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4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MaxHora Fase 1 Diario" sheetId="2" state="visible" r:id="rId2"/>
    <sheet xmlns:r="http://schemas.openxmlformats.org/officeDocument/2006/relationships" name="MaxHora Fase 2 Diario" sheetId="3" state="visible" r:id="rId3"/>
    <sheet xmlns:r="http://schemas.openxmlformats.org/officeDocument/2006/relationships" name="MaxHora Fase 3 Diario" sheetId="4" state="visible" r:id="rId4"/>
    <sheet xmlns:r="http://schemas.openxmlformats.org/officeDocument/2006/relationships" name="Energia Fase 1 Mensual" sheetId="5" state="visible" r:id="rId5"/>
    <sheet xmlns:r="http://schemas.openxmlformats.org/officeDocument/2006/relationships" name="Energia Fase 2 Mensual" sheetId="6" state="visible" r:id="rId6"/>
    <sheet xmlns:r="http://schemas.openxmlformats.org/officeDocument/2006/relationships" name="Energia Fase 3 Mensual" sheetId="7" state="visible" r:id="rId7"/>
    <sheet xmlns:r="http://schemas.openxmlformats.org/officeDocument/2006/relationships" name="15Min-REDCompañia-Fase-1" sheetId="8" state="visible" r:id="rId8"/>
    <sheet xmlns:r="http://schemas.openxmlformats.org/officeDocument/2006/relationships" name="15Min-REDCompañia-Fase-2" sheetId="9" state="visible" r:id="rId9"/>
    <sheet xmlns:r="http://schemas.openxmlformats.org/officeDocument/2006/relationships" name="15Min-REDCompañia-Fase-3" sheetId="10" state="visible" r:id="rId10"/>
    <sheet xmlns:r="http://schemas.openxmlformats.org/officeDocument/2006/relationships" name="15Min-CentralFotovoltaica-Fase-1" sheetId="11" state="visible" r:id="rId11"/>
    <sheet xmlns:r="http://schemas.openxmlformats.org/officeDocument/2006/relationships" name="15Min-CentralFotovoltaica-Fase-2" sheetId="12" state="visible" r:id="rId12"/>
    <sheet xmlns:r="http://schemas.openxmlformats.org/officeDocument/2006/relationships" name="15Min-CentralFotovoltaica-Fase-3" sheetId="13" state="visible" r:id="rId13"/>
    <sheet xmlns:r="http://schemas.openxmlformats.org/officeDocument/2006/relationships" name="15Min-ConsumoCliente-Fase-1" sheetId="14" state="visible" r:id="rId14"/>
    <sheet xmlns:r="http://schemas.openxmlformats.org/officeDocument/2006/relationships" name="15Min-ConsumoCliente-Fase-2" sheetId="15" state="visible" r:id="rId15"/>
    <sheet xmlns:r="http://schemas.openxmlformats.org/officeDocument/2006/relationships" name="15Min-ConsumoCliente-Fase-3" sheetId="16" state="visible" r:id="rId16"/>
    <sheet xmlns:r="http://schemas.openxmlformats.org/officeDocument/2006/relationships" name="REDCompañia-Fase-1" sheetId="17" state="visible" r:id="rId17"/>
    <sheet xmlns:r="http://schemas.openxmlformats.org/officeDocument/2006/relationships" name="REDCompañia-Fase-2" sheetId="18" state="visible" r:id="rId18"/>
    <sheet xmlns:r="http://schemas.openxmlformats.org/officeDocument/2006/relationships" name="REDCompañia-Fase-3" sheetId="19" state="visible" r:id="rId19"/>
    <sheet xmlns:r="http://schemas.openxmlformats.org/officeDocument/2006/relationships" name="CentralFotovoltaica-Fase-1" sheetId="20" state="visible" r:id="rId20"/>
    <sheet xmlns:r="http://schemas.openxmlformats.org/officeDocument/2006/relationships" name="CentralFotovoltaica-Fase-2" sheetId="21" state="visible" r:id="rId21"/>
    <sheet xmlns:r="http://schemas.openxmlformats.org/officeDocument/2006/relationships" name="CentralFotovoltaica-Fase-3" sheetId="22" state="visible" r:id="rId22"/>
    <sheet xmlns:r="http://schemas.openxmlformats.org/officeDocument/2006/relationships" name="ConsumoCliente-Fase-1" sheetId="23" state="visible" r:id="rId23"/>
    <sheet xmlns:r="http://schemas.openxmlformats.org/officeDocument/2006/relationships" name="ConsumoCliente-Fase-2" sheetId="24" state="visible" r:id="rId24"/>
    <sheet xmlns:r="http://schemas.openxmlformats.org/officeDocument/2006/relationships" name="ConsumoCliente-Fase-3" sheetId="25" state="visible" r:id="rId25"/>
    <sheet xmlns:r="http://schemas.openxmlformats.org/officeDocument/2006/relationships" name="Var Dispositivos" sheetId="26" state="visible" r:id="rId26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YYYY/MM/DD\ H:MM:SS"/>
  </numFmts>
  <fonts count="6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family val="2"/>
      <color rgb="FF000000"/>
      <sz val="10"/>
    </font>
    <font>
      <name val="Calibri"/>
      <family val="2"/>
      <b val="1"/>
      <color rgb="FF00000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5">
    <xf numFmtId="0" fontId="0" fillId="0" borderId="0" applyAlignment="1" pivotButton="0" quotePrefix="0" xfId="0">
      <alignment horizontal="general" vertical="bottom"/>
    </xf>
    <xf numFmtId="164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164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charts/chart1.xml><?xml version="1.0" encoding="utf-8"?>
<chartSpace xmlns="http://schemas.openxmlformats.org/drawingml/2006/chart">
  <chart>
    <plotArea>
      <barChart>
        <barDir val="col"/>
        <grouping val="clustered"/>
        <varyColors val="0"/>
        <ser>
          <idx val="0"/>
          <order val="0"/>
          <tx>
            <strRef>
              <f>'MaxHora Fase 1 Diario'!B1</f>
              <strCache>
                <ptCount val="1"/>
                <pt idx="0">
                  <v>Energia-Fase-1-REDCompañia-Diario</v>
                </pt>
              </strCache>
            </strRef>
          </tx>
          <spPr>
            <a:solidFill xmlns:a="http://schemas.openxmlformats.org/drawingml/2006/main">
              <a:srgbClr val="4f81b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1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1 Diario'!$B$2:$B$24</f>
              <numCache>
                <formatCode>General</formatCode>
                <ptCount val="23"/>
                <pt idx="0">
                  <v>0.01336</v>
                </pt>
                <pt idx="1">
                  <v>0.0128</v>
                </pt>
                <pt idx="2">
                  <v>0.01321</v>
                </pt>
                <pt idx="3">
                  <v>0.01362</v>
                </pt>
                <pt idx="4">
                  <v>0.01352</v>
                </pt>
                <pt idx="5">
                  <v>0</v>
                </pt>
                <pt idx="6">
                  <v>0.10852</v>
                </pt>
                <pt idx="7">
                  <v>0.1973</v>
                </pt>
                <pt idx="8">
                  <v>0.10577</v>
                </pt>
                <pt idx="9">
                  <v>0.10626</v>
                </pt>
                <pt idx="10">
                  <v>0.1184</v>
                </pt>
                <pt idx="11">
                  <v>0.02259</v>
                </pt>
                <pt idx="12">
                  <v>0.06048</v>
                </pt>
                <pt idx="13">
                  <v>0.03001</v>
                </pt>
                <pt idx="14">
                  <v>0.07434</v>
                </pt>
                <pt idx="15">
                  <v>0.20029</v>
                </pt>
                <pt idx="16">
                  <v>0.11109</v>
                </pt>
                <pt idx="17">
                  <v>0.11563</v>
                </pt>
                <pt idx="18">
                  <v>0.03872</v>
                </pt>
                <pt idx="19">
                  <v>0.03654</v>
                </pt>
                <pt idx="20">
                  <v>0.03919</v>
                </pt>
                <pt idx="21">
                  <v>0.01374</v>
                </pt>
                <pt idx="22">
                  <v>0.02462</v>
                </pt>
              </numCache>
            </numRef>
          </val>
        </ser>
        <ser>
          <idx val="1"/>
          <order val="1"/>
          <tx>
            <strRef>
              <f>'MaxHora Fase 1 Diario'!C1</f>
              <strCache>
                <ptCount val="1"/>
                <pt idx="0">
                  <v>Energia-Fase-1-CentralFotovoltaica-Diario</v>
                </pt>
              </strCache>
            </strRef>
          </tx>
          <spPr>
            <a:solidFill xmlns:a="http://schemas.openxmlformats.org/drawingml/2006/main">
              <a:srgbClr val="c0504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1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1 Diario'!$C$2:$C$24</f>
              <numCache>
                <formatCode>General</formatCode>
                <ptCount val="23"/>
                <pt idx="0">
                  <v>0.00133</v>
                </pt>
                <pt idx="1">
                  <v>0.00147</v>
                </pt>
                <pt idx="2">
                  <v>0.00157</v>
                </pt>
                <pt idx="3">
                  <v>0.00147</v>
                </pt>
                <pt idx="4">
                  <v>0.0016</v>
                </pt>
                <pt idx="5">
                  <v>0</v>
                </pt>
                <pt idx="6">
                  <v>0.0018</v>
                </pt>
                <pt idx="7">
                  <v>0.00163</v>
                </pt>
                <pt idx="8">
                  <v>0.00154</v>
                </pt>
                <pt idx="9">
                  <v>0.0015</v>
                </pt>
                <pt idx="10">
                  <v>0.00159</v>
                </pt>
                <pt idx="11">
                  <v>0.00012</v>
                </pt>
                <pt idx="12">
                  <v>0.00044</v>
                </pt>
                <pt idx="13">
                  <v>0.00042</v>
                </pt>
                <pt idx="14">
                  <v>0.00041</v>
                </pt>
                <pt idx="15">
                  <v>0.00051</v>
                </pt>
                <pt idx="16">
                  <v>0.00052</v>
                </pt>
                <pt idx="17">
                  <v>0.00044</v>
                </pt>
                <pt idx="18">
                  <v>0.00073</v>
                </pt>
                <pt idx="19">
                  <v>0.00098</v>
                </pt>
                <pt idx="20">
                  <v>0.00095</v>
                </pt>
                <pt idx="21">
                  <v>0.0008899999999999999</v>
                </pt>
                <pt idx="22">
                  <v>0.00184</v>
                </pt>
              </numCache>
            </numRef>
          </val>
        </ser>
        <ser>
          <idx val="2"/>
          <order val="2"/>
          <tx>
            <strRef>
              <f>'MaxHora Fase 1 Diario'!D1</f>
              <strCache>
                <ptCount val="1"/>
                <pt idx="0">
                  <v>Energia-Fase-1-ConsumoCliente-Diario</v>
                </pt>
              </strCache>
            </strRef>
          </tx>
          <spPr>
            <a:solidFill xmlns:a="http://schemas.openxmlformats.org/drawingml/2006/main">
              <a:srgbClr val="9bbb59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1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1 Diario'!$D$2:$D$24</f>
              <numCache>
                <formatCode>General</formatCode>
                <ptCount val="23"/>
                <pt idx="0">
                  <v>0.0143</v>
                </pt>
                <pt idx="1">
                  <v>0.01427</v>
                </pt>
                <pt idx="2">
                  <v>0.01472</v>
                </pt>
                <pt idx="3">
                  <v>0.01392</v>
                </pt>
                <pt idx="4">
                  <v>0.01477</v>
                </pt>
                <pt idx="5">
                  <v>0</v>
                </pt>
                <pt idx="6">
                  <v>0.11398</v>
                </pt>
                <pt idx="7">
                  <v>0.18462</v>
                </pt>
                <pt idx="8">
                  <v>0.1071</v>
                </pt>
                <pt idx="9">
                  <v>0.11102</v>
                </pt>
                <pt idx="10">
                  <v>0.11599</v>
                </pt>
                <pt idx="11">
                  <v>0.02224</v>
                </pt>
                <pt idx="12">
                  <v>0.06424000000000001</v>
                </pt>
                <pt idx="13">
                  <v>0.03253</v>
                </pt>
                <pt idx="14">
                  <v>0.06702</v>
                </pt>
                <pt idx="15">
                  <v>0.17871</v>
                </pt>
                <pt idx="16">
                  <v>0.10911</v>
                </pt>
                <pt idx="17">
                  <v>0.11715</v>
                </pt>
                <pt idx="18">
                  <v>0.03858</v>
                </pt>
                <pt idx="19">
                  <v>0.03787</v>
                </pt>
                <pt idx="20">
                  <v>0.03563</v>
                </pt>
                <pt idx="21">
                  <v>0.01511</v>
                </pt>
                <pt idx="22">
                  <v>0.03009</v>
                </pt>
              </numCache>
            </numRef>
          </val>
        </ser>
        <gapWidth val="150"/>
        <overlap val="0"/>
        <axId val="61792424"/>
        <axId val="52436694"/>
      </barChart>
      <catAx>
        <axId val="61792424"/>
        <scaling>
          <orientation val="minMax"/>
        </scaling>
        <delete val="1"/>
        <axPos val="b"/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Horas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52436694"/>
        <crosses val="autoZero"/>
        <auto val="1"/>
        <lblAlgn val="ctr"/>
        <lblOffset val="100"/>
      </catAx>
      <valAx>
        <axId val="52436694"/>
        <scaling>
          <orientation val="minMax"/>
        </scaling>
        <delete val="1"/>
        <axPos val="l"/>
        <majorGridlines>
          <spPr>
            <a:ln xmlns:a="http://schemas.openxmlformats.org/drawingml/2006/main" w="9360">
              <a:solidFill>
                <a:srgbClr val="878787"/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KWh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0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61792424"/>
        <crosses val="autoZero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000" b="0" strike="noStrike" spc="-1">
              <a:solidFill>
                <a:srgbClr val="000000"/>
              </a:solidFill>
              <a:latin typeface="Calibri"/>
            </a:defRPr>
          </a:pPr>
          <a:r>
            <a:t>None</a:t>
          </a:r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plotArea>
      <barChart>
        <barDir val="col"/>
        <grouping val="clustered"/>
        <varyColors val="0"/>
        <ser>
          <idx val="0"/>
          <order val="0"/>
          <tx>
            <strRef>
              <f>'MaxHora Fase 2 Diario'!B1</f>
              <strCache>
                <ptCount val="1"/>
                <pt idx="0">
                  <v>Energia-Fase-2-REDCompañia-Diario</v>
                </pt>
              </strCache>
            </strRef>
          </tx>
          <spPr>
            <a:solidFill xmlns:a="http://schemas.openxmlformats.org/drawingml/2006/main">
              <a:srgbClr val="4f81b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2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2 Diario'!$B$2:$B$24</f>
              <numCache>
                <formatCode>General</formatCode>
                <ptCount val="23"/>
                <pt idx="0">
                  <v>0.01361</v>
                </pt>
                <pt idx="1">
                  <v>0.0136</v>
                </pt>
                <pt idx="2">
                  <v>0.01286</v>
                </pt>
                <pt idx="3">
                  <v>0.01361</v>
                </pt>
                <pt idx="4">
                  <v>0.01356</v>
                </pt>
                <pt idx="5">
                  <v>0</v>
                </pt>
                <pt idx="6">
                  <v>0.11418</v>
                </pt>
                <pt idx="7">
                  <v>0.11418</v>
                </pt>
                <pt idx="8">
                  <v>0.11131</v>
                </pt>
                <pt idx="9">
                  <v>0.10691</v>
                </pt>
                <pt idx="10">
                  <v>0.12001</v>
                </pt>
                <pt idx="11">
                  <v>0.02252</v>
                </pt>
                <pt idx="12">
                  <v>0.05959</v>
                </pt>
                <pt idx="13">
                  <v>0.03106</v>
                </pt>
                <pt idx="14">
                  <v>0.06815</v>
                </pt>
                <pt idx="15">
                  <v>0.21525</v>
                </pt>
                <pt idx="16">
                  <v>0.11178</v>
                </pt>
                <pt idx="17">
                  <v>0.1171</v>
                </pt>
                <pt idx="18">
                  <v>0.03752</v>
                </pt>
                <pt idx="19">
                  <v>0.03807</v>
                </pt>
                <pt idx="20">
                  <v>0.03542</v>
                </pt>
                <pt idx="21">
                  <v>0.0129</v>
                </pt>
                <pt idx="22">
                  <v>0.02647</v>
                </pt>
              </numCache>
            </numRef>
          </val>
        </ser>
        <ser>
          <idx val="1"/>
          <order val="1"/>
          <tx>
            <strRef>
              <f>'MaxHora Fase 2 Diario'!C1</f>
              <strCache>
                <ptCount val="1"/>
                <pt idx="0">
                  <v>Energia-Fase-2-CentralFotovoltaica-Diario</v>
                </pt>
              </strCache>
            </strRef>
          </tx>
          <spPr>
            <a:solidFill xmlns:a="http://schemas.openxmlformats.org/drawingml/2006/main">
              <a:srgbClr val="c0504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2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2 Diario'!$C$2:$C$24</f>
              <numCache>
                <formatCode>General</formatCode>
                <ptCount val="23"/>
                <pt idx="0">
                  <v>0.01504</v>
                </pt>
                <pt idx="1">
                  <v>0.01448</v>
                </pt>
                <pt idx="2">
                  <v>0.01461</v>
                </pt>
                <pt idx="3">
                  <v>0.0155</v>
                </pt>
                <pt idx="4">
                  <v>0.01423</v>
                </pt>
                <pt idx="5">
                  <v>0</v>
                </pt>
                <pt idx="6">
                  <v>0.11464</v>
                </pt>
                <pt idx="7">
                  <v>0.18647</v>
                </pt>
                <pt idx="8">
                  <v>0.10504</v>
                </pt>
                <pt idx="9">
                  <v>0.11165</v>
                </pt>
                <pt idx="10">
                  <v>0.11241</v>
                </pt>
                <pt idx="11">
                  <v>0.02248</v>
                </pt>
                <pt idx="12">
                  <v>0.05906</v>
                </pt>
                <pt idx="13">
                  <v>0.02965</v>
                </pt>
                <pt idx="14">
                  <v>0.07113</v>
                </pt>
                <pt idx="15">
                  <v>0.16823</v>
                </pt>
                <pt idx="16">
                  <v>0.10715</v>
                </pt>
                <pt idx="17">
                  <v>0.11579</v>
                </pt>
                <pt idx="18">
                  <v>0.03643</v>
                </pt>
                <pt idx="19">
                  <v>0.03958</v>
                </pt>
                <pt idx="20">
                  <v>0.03416</v>
                </pt>
                <pt idx="21">
                  <v>0.01548</v>
                </pt>
                <pt idx="22">
                  <v>0.02812</v>
                </pt>
              </numCache>
            </numRef>
          </val>
        </ser>
        <ser>
          <idx val="2"/>
          <order val="2"/>
          <tx>
            <strRef>
              <f>'MaxHora Fase 2 Diario'!D1</f>
              <strCache>
                <ptCount val="1"/>
                <pt idx="0">
                  <v>Energia-Fase-2-ConsumoCliente-Diario</v>
                </pt>
              </strCache>
            </strRef>
          </tx>
          <spPr>
            <a:solidFill xmlns:a="http://schemas.openxmlformats.org/drawingml/2006/main">
              <a:srgbClr val="9bbb59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2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2 Diario'!$D$2:$D$24</f>
              <numCache>
                <formatCode>General</formatCode>
                <ptCount val="23"/>
                <pt idx="0">
                  <v>0.01554</v>
                </pt>
                <pt idx="1">
                  <v>0.01411</v>
                </pt>
                <pt idx="2">
                  <v>0.01414</v>
                </pt>
                <pt idx="3">
                  <v>0.01436</v>
                </pt>
                <pt idx="4">
                  <v>0.01362</v>
                </pt>
                <pt idx="5">
                  <v>0</v>
                </pt>
                <pt idx="6">
                  <v>0.11472</v>
                </pt>
                <pt idx="7">
                  <v>0.18451</v>
                </pt>
                <pt idx="8">
                  <v>0.11042</v>
                </pt>
                <pt idx="9">
                  <v>0.10662</v>
                </pt>
                <pt idx="10">
                  <v>0.11395</v>
                </pt>
                <pt idx="11">
                  <v>0.0241</v>
                </pt>
                <pt idx="12">
                  <v>0.05981</v>
                </pt>
                <pt idx="13">
                  <v>0.03165</v>
                </pt>
                <pt idx="14">
                  <v>0.06812</v>
                </pt>
                <pt idx="15">
                  <v>0.19329</v>
                </pt>
                <pt idx="16">
                  <v>0.10882</v>
                </pt>
                <pt idx="17">
                  <v>0.10964</v>
                </pt>
                <pt idx="18">
                  <v>0.03942</v>
                </pt>
                <pt idx="19">
                  <v>0.03824</v>
                </pt>
                <pt idx="20">
                  <v>0.03842</v>
                </pt>
                <pt idx="21">
                  <v>0.01449</v>
                </pt>
                <pt idx="22">
                  <v>0.02947</v>
                </pt>
              </numCache>
            </numRef>
          </val>
        </ser>
        <gapWidth val="150"/>
        <overlap val="0"/>
        <axId val="79081993"/>
        <axId val="61912877"/>
      </barChart>
      <catAx>
        <axId val="79081993"/>
        <scaling>
          <orientation val="minMax"/>
        </scaling>
        <delete val="1"/>
        <axPos val="b"/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Horas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61912877"/>
        <crosses val="autoZero"/>
        <auto val="1"/>
        <lblAlgn val="ctr"/>
        <lblOffset val="100"/>
      </catAx>
      <valAx>
        <axId val="61912877"/>
        <scaling>
          <orientation val="minMax"/>
        </scaling>
        <delete val="1"/>
        <axPos val="l"/>
        <majorGridlines>
          <spPr>
            <a:ln xmlns:a="http://schemas.openxmlformats.org/drawingml/2006/main" w="9360">
              <a:solidFill>
                <a:srgbClr val="878787"/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KWh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0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79081993"/>
        <crosses val="autoZero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000" b="0" strike="noStrike" spc="-1">
              <a:solidFill>
                <a:srgbClr val="000000"/>
              </a:solidFill>
              <a:latin typeface="Calibri"/>
            </a:defRPr>
          </a:pPr>
          <a:r>
            <a:t>None</a:t>
          </a:r>
        </a:p>
      </txPr>
    </legend>
    <plotVisOnly val="1"/>
    <dispBlanksAs val="gap"/>
  </chart>
</chartSpace>
</file>

<file path=xl/charts/chart3.xml><?xml version="1.0" encoding="utf-8"?>
<chartSpace xmlns="http://schemas.openxmlformats.org/drawingml/2006/chart">
  <chart>
    <plotArea>
      <barChart>
        <barDir val="col"/>
        <grouping val="clustered"/>
        <varyColors val="0"/>
        <ser>
          <idx val="0"/>
          <order val="0"/>
          <tx>
            <strRef>
              <f>'MaxHora Fase 3 Diario'!B1</f>
              <strCache>
                <ptCount val="1"/>
                <pt idx="0">
                  <v>Energia-Fase-3-REDCompañia-Diario</v>
                </pt>
              </strCache>
            </strRef>
          </tx>
          <spPr>
            <a:solidFill xmlns:a="http://schemas.openxmlformats.org/drawingml/2006/main">
              <a:srgbClr val="4f81b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3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3 Diario'!$B$2:$B$24</f>
              <numCache>
                <formatCode>General</formatCode>
                <ptCount val="23"/>
                <pt idx="0">
                  <v>0.01475</v>
                </pt>
                <pt idx="1">
                  <v>0.01341</v>
                </pt>
                <pt idx="2">
                  <v>0.01379</v>
                </pt>
                <pt idx="3">
                  <v>0.01397</v>
                </pt>
                <pt idx="4">
                  <v>0.01376</v>
                </pt>
                <pt idx="5">
                  <v>0</v>
                </pt>
                <pt idx="6">
                  <v>0.11225</v>
                </pt>
                <pt idx="7">
                  <v>0.20191</v>
                </pt>
                <pt idx="8">
                  <v>0.10641</v>
                </pt>
                <pt idx="9">
                  <v>0.10916</v>
                </pt>
                <pt idx="10">
                  <v>0.11606</v>
                </pt>
                <pt idx="11">
                  <v>0.02423</v>
                </pt>
                <pt idx="12">
                  <v>0.06333</v>
                </pt>
                <pt idx="13">
                  <v>0.03256</v>
                </pt>
                <pt idx="14">
                  <v>0.07149</v>
                </pt>
                <pt idx="15">
                  <v>0.26905</v>
                </pt>
                <pt idx="16">
                  <v>0.11785</v>
                </pt>
                <pt idx="17">
                  <v>0.11635</v>
                </pt>
                <pt idx="18">
                  <v>0.03883</v>
                </pt>
                <pt idx="19">
                  <v>0.0412</v>
                </pt>
                <pt idx="20">
                  <v>0.03981</v>
                </pt>
                <pt idx="21">
                  <v>0.01432</v>
                </pt>
                <pt idx="22">
                  <v>0.02879</v>
                </pt>
              </numCache>
            </numRef>
          </val>
        </ser>
        <ser>
          <idx val="1"/>
          <order val="1"/>
          <tx>
            <strRef>
              <f>'MaxHora Fase 3 Diario'!C1</f>
              <strCache>
                <ptCount val="1"/>
                <pt idx="0">
                  <v>Energia-Fase-3-CentralFotovoltaica-Diario</v>
                </pt>
              </strCache>
            </strRef>
          </tx>
          <spPr>
            <a:solidFill xmlns:a="http://schemas.openxmlformats.org/drawingml/2006/main">
              <a:srgbClr val="c0504d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3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3 Diario'!$C$2:$C$24</f>
              <numCache>
                <formatCode>General</formatCode>
                <ptCount val="23"/>
                <pt idx="0">
                  <v>0.01347</v>
                </pt>
                <pt idx="1">
                  <v>0.01416</v>
                </pt>
                <pt idx="2">
                  <v>0.01327</v>
                </pt>
                <pt idx="3">
                  <v>0.01441</v>
                </pt>
                <pt idx="4">
                  <v>0.01368</v>
                </pt>
                <pt idx="5">
                  <v>0</v>
                </pt>
                <pt idx="6">
                  <v>0.11736</v>
                </pt>
                <pt idx="7">
                  <v>0.1858</v>
                </pt>
                <pt idx="8">
                  <v>0.10593</v>
                </pt>
                <pt idx="9">
                  <v>0.11149</v>
                </pt>
                <pt idx="10">
                  <v>0.11568</v>
                </pt>
                <pt idx="11">
                  <v>0.02426</v>
                </pt>
                <pt idx="12">
                  <v>0.05833</v>
                </pt>
                <pt idx="13">
                  <v>0.03108</v>
                </pt>
                <pt idx="14">
                  <v>0.07184</v>
                </pt>
                <pt idx="15">
                  <v>0.25222</v>
                </pt>
                <pt idx="16">
                  <v>0.11</v>
                </pt>
                <pt idx="17">
                  <v>0.1145</v>
                </pt>
                <pt idx="18">
                  <v>0.0398</v>
                </pt>
                <pt idx="19">
                  <v>0.0383</v>
                </pt>
                <pt idx="20">
                  <v>0.03497</v>
                </pt>
                <pt idx="21">
                  <v>0.01318</v>
                </pt>
                <pt idx="22">
                  <v>0.03031</v>
                </pt>
              </numCache>
            </numRef>
          </val>
        </ser>
        <ser>
          <idx val="2"/>
          <order val="2"/>
          <tx>
            <strRef>
              <f>'MaxHora Fase 3 Diario'!D1</f>
              <strCache>
                <ptCount val="1"/>
                <pt idx="0">
                  <v>Energia-Fase-3-ConsumoCliente-Diario</v>
                </pt>
              </strCache>
            </strRef>
          </tx>
          <spPr>
            <a:solidFill xmlns:a="http://schemas.openxmlformats.org/drawingml/2006/main">
              <a:srgbClr val="9bbb59"/>
            </a:solidFill>
            <a:ln xmlns:a="http://schemas.openxmlformats.org/drawingml/2006/main">
              <a:noFill/>
              <a:prstDash val="solid"/>
            </a:ln>
          </spPr>
          <invertIfNegative val="0"/>
          <dLbls>
            <numFmt formatCode="General"/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sz="1000" b="0" strike="noStrike" spc="-1">
                    <a:latin typeface="Arial"/>
                  </a:defRPr>
                </a:pPr>
                <a:r>
                  <a:t>None</a:t>
                </a:r>
              </a:p>
            </txPr>
            <dLblPos val="outEnd"/>
            <showLegendKey val="0"/>
            <showVal val="0"/>
            <showCatName val="0"/>
            <showSerName val="0"/>
            <showPercent val="0"/>
            <showLeaderLines val="0"/>
          </dLbls>
          <cat>
            <strRef>
              <f>'MaxHora Fase 3 Diario'!$A$2:$A$24</f>
              <strCache>
                <ptCount val="23"/>
                <pt idx="0">
                  <v>1:00</v>
                </pt>
                <pt idx="1">
                  <v>2:00</v>
                </pt>
                <pt idx="2">
                  <v>3:00</v>
                </pt>
                <pt idx="3">
                  <v>4:00</v>
                </pt>
                <pt idx="4">
                  <v>5:00</v>
                </pt>
                <pt idx="5">
                  <v>6:00</v>
                </pt>
                <pt idx="6">
                  <v>7:00</v>
                </pt>
                <pt idx="7">
                  <v>8:00</v>
                </pt>
                <pt idx="8">
                  <v>9:00</v>
                </pt>
                <pt idx="9">
                  <v>10:00</v>
                </pt>
                <pt idx="10">
                  <v>11:00</v>
                </pt>
                <pt idx="11">
                  <v>13:00</v>
                </pt>
                <pt idx="12">
                  <v>14:00</v>
                </pt>
                <pt idx="13">
                  <v>15:00</v>
                </pt>
                <pt idx="14">
                  <v>16:00</v>
                </pt>
                <pt idx="15">
                  <v>17:00</v>
                </pt>
                <pt idx="16">
                  <v>18:00</v>
                </pt>
                <pt idx="17">
                  <v>19:00</v>
                </pt>
                <pt idx="18">
                  <v>20:00</v>
                </pt>
                <pt idx="19">
                  <v>21:00</v>
                </pt>
                <pt idx="20">
                  <v>22:00</v>
                </pt>
                <pt idx="21">
                  <v>23:00</v>
                </pt>
                <pt idx="22">
                  <v>2:00</v>
                </pt>
              </strCache>
            </strRef>
          </cat>
          <val>
            <numRef>
              <f>'MaxHora Fase 3 Diario'!$D$2:$D$24</f>
              <numCache>
                <formatCode>General</formatCode>
                <ptCount val="23"/>
                <pt idx="0">
                  <v>0.01388</v>
                </pt>
                <pt idx="1">
                  <v>0.01448</v>
                </pt>
                <pt idx="2">
                  <v>0.01443</v>
                </pt>
                <pt idx="3">
                  <v>0.01485</v>
                </pt>
                <pt idx="4">
                  <v>0.01411</v>
                </pt>
                <pt idx="5">
                  <v>0</v>
                </pt>
                <pt idx="6">
                  <v>0.11163</v>
                </pt>
                <pt idx="7">
                  <v>0.20104</v>
                </pt>
                <pt idx="8">
                  <v>0.10597</v>
                </pt>
                <pt idx="9">
                  <v>0.11024</v>
                </pt>
                <pt idx="10">
                  <v>0.11494</v>
                </pt>
                <pt idx="11">
                  <v>0.02647</v>
                </pt>
                <pt idx="12">
                  <v>0.05919</v>
                </pt>
                <pt idx="13">
                  <v>0.03117</v>
                </pt>
                <pt idx="14">
                  <v>0.07267999999999999</v>
                </pt>
                <pt idx="15">
                  <v>0.16697</v>
                </pt>
                <pt idx="16">
                  <v>0.11712</v>
                </pt>
                <pt idx="17">
                  <v>0.11072</v>
                </pt>
                <pt idx="18">
                  <v>0.04</v>
                </pt>
                <pt idx="19">
                  <v>0.03794</v>
                </pt>
                <pt idx="20">
                  <v>0.03904</v>
                </pt>
                <pt idx="21">
                  <v>0.01389</v>
                </pt>
                <pt idx="22">
                  <v>0.02764</v>
                </pt>
              </numCache>
            </numRef>
          </val>
        </ser>
        <gapWidth val="150"/>
        <overlap val="0"/>
        <axId val="2727361"/>
        <axId val="26023154"/>
      </barChart>
      <catAx>
        <axId val="2727361"/>
        <scaling>
          <orientation val="minMax"/>
        </scaling>
        <delete val="1"/>
        <axPos val="b"/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Horas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26023154"/>
        <crosses val="autoZero"/>
        <auto val="1"/>
        <lblAlgn val="ctr"/>
        <lblOffset val="100"/>
      </catAx>
      <valAx>
        <axId val="26023154"/>
        <scaling>
          <orientation val="minMax"/>
        </scaling>
        <delete val="1"/>
        <axPos val="l"/>
        <majorGridlines>
          <spPr>
            <a:ln xmlns:a="http://schemas.openxmlformats.org/drawingml/2006/main" w="9360">
              <a:solidFill>
                <a:srgbClr val="878787"/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/>
              <a:lstStyle xmlns:a="http://schemas.openxmlformats.org/drawingml/2006/main"/>
              <a:p xmlns:a="http://schemas.openxmlformats.org/drawingml/2006/main"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</a:rPr>
                  <a:t>KWh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0"/>
        <majorTickMark val="none"/>
        <minorTickMark val="none"/>
        <tickLblPos val="nextTo"/>
        <spPr>
          <a:ln xmlns:a="http://schemas.openxmlformats.org/drawingml/2006/main" w="9360">
            <a:solidFill>
              <a:srgbClr val="878787"/>
            </a:solidFill>
            <a:prstDash val="solid"/>
            <a:round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r>
              <a:t>None</a:t>
            </a:r>
          </a:p>
        </txPr>
        <crossAx val="2727361"/>
        <crosses val="autoZero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000" b="0" strike="noStrike" spc="-1">
              <a:solidFill>
                <a:srgbClr val="000000"/>
              </a:solidFill>
              <a:latin typeface="Calibri"/>
            </a:defRPr>
          </a:pPr>
          <a:r>
            <a:t>None</a:t>
          </a:r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drawing1.xml><?xml version="1.0" encoding="utf-8"?>
<wsDr xmlns="http://schemas.openxmlformats.org/drawingml/2006/spreadsheetDrawing">
  <twoCellAnchor editAs="oneCell">
    <from>
      <col>5</col>
      <colOff>0</colOff>
      <row>0</row>
      <rowOff>0</rowOff>
    </from>
    <to>
      <col>22</col>
      <colOff>392760</colOff>
      <row>18</row>
      <rowOff>170280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 editAs="oneCell">
    <from>
      <col>5</col>
      <colOff>0</colOff>
      <row>0</row>
      <rowOff>0</rowOff>
    </from>
    <to>
      <col>22</col>
      <colOff>392760</colOff>
      <row>18</row>
      <rowOff>170280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 editAs="oneCell">
    <from>
      <col>5</col>
      <colOff>0</colOff>
      <row>0</row>
      <rowOff>0</rowOff>
    </from>
    <to>
      <col>22</col>
      <colOff>392760</colOff>
      <row>18</row>
      <rowOff>170280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/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D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Energia-Fase-1-REDCompañia-Diario</t>
        </is>
      </c>
      <c r="C1" s="2" t="inlineStr">
        <is>
          <t>Energia-Fase-1-CentralFotovoltaica-Diario</t>
        </is>
      </c>
      <c r="D1" s="2" t="inlineStr">
        <is>
          <t>Energia-Fase-1-ConsumoCliente-Diario</t>
        </is>
      </c>
    </row>
    <row r="2" ht="15" customHeight="1" s="3">
      <c r="A2" s="2" t="inlineStr">
        <is>
          <t>1:00</t>
        </is>
      </c>
      <c r="B2" s="2" t="n">
        <v>0.01336</v>
      </c>
      <c r="C2" s="2" t="n">
        <v>0.00133</v>
      </c>
      <c r="D2" s="2" t="n">
        <v>0.0143</v>
      </c>
    </row>
    <row r="3" ht="15" customHeight="1" s="3">
      <c r="A3" s="2" t="inlineStr">
        <is>
          <t>2:00</t>
        </is>
      </c>
      <c r="B3" s="2" t="n">
        <v>0.0128</v>
      </c>
      <c r="C3" s="2" t="n">
        <v>0.00147</v>
      </c>
      <c r="D3" s="2" t="n">
        <v>0.01427</v>
      </c>
    </row>
    <row r="4" ht="15" customHeight="1" s="3">
      <c r="A4" s="2" t="inlineStr">
        <is>
          <t>3:00</t>
        </is>
      </c>
      <c r="B4" s="2" t="n">
        <v>0.01321</v>
      </c>
      <c r="C4" s="2" t="n">
        <v>0.00157</v>
      </c>
      <c r="D4" s="2" t="n">
        <v>0.01472</v>
      </c>
    </row>
    <row r="5" ht="15" customHeight="1" s="3">
      <c r="A5" s="2" t="inlineStr">
        <is>
          <t>4:00</t>
        </is>
      </c>
      <c r="B5" s="2" t="n">
        <v>0.01362</v>
      </c>
      <c r="C5" s="2" t="n">
        <v>0.00147</v>
      </c>
      <c r="D5" s="2" t="n">
        <v>0.01392</v>
      </c>
    </row>
    <row r="6" ht="15" customHeight="1" s="3">
      <c r="A6" s="2" t="inlineStr">
        <is>
          <t>5:00</t>
        </is>
      </c>
      <c r="B6" s="2" t="n">
        <v>0.01352</v>
      </c>
      <c r="C6" s="2" t="n">
        <v>0.0016</v>
      </c>
      <c r="D6" s="2" t="n">
        <v>0.01477</v>
      </c>
    </row>
    <row r="7" ht="15" customHeight="1" s="3">
      <c r="A7" s="2" t="inlineStr">
        <is>
          <t>6:00</t>
        </is>
      </c>
      <c r="B7" s="2" t="n">
        <v>0</v>
      </c>
      <c r="C7" s="2" t="n">
        <v>0</v>
      </c>
      <c r="D7" s="2" t="n">
        <v>0</v>
      </c>
    </row>
    <row r="8" ht="15" customHeight="1" s="3">
      <c r="A8" s="2" t="inlineStr">
        <is>
          <t>7:00</t>
        </is>
      </c>
      <c r="B8" s="2" t="n">
        <v>0.10852</v>
      </c>
      <c r="C8" s="2" t="n">
        <v>0.0018</v>
      </c>
      <c r="D8" s="2" t="n">
        <v>0.11398</v>
      </c>
    </row>
    <row r="9" ht="15" customHeight="1" s="3">
      <c r="A9" s="2" t="inlineStr">
        <is>
          <t>8:00</t>
        </is>
      </c>
      <c r="B9" s="2" t="n">
        <v>0.1973</v>
      </c>
      <c r="C9" s="2" t="n">
        <v>0.00163</v>
      </c>
      <c r="D9" s="2" t="n">
        <v>0.18462</v>
      </c>
    </row>
    <row r="10" ht="15" customHeight="1" s="3">
      <c r="A10" s="2" t="inlineStr">
        <is>
          <t>9:00</t>
        </is>
      </c>
      <c r="B10" s="2" t="n">
        <v>0.10577</v>
      </c>
      <c r="C10" s="2" t="n">
        <v>0.00154</v>
      </c>
      <c r="D10" s="2" t="n">
        <v>0.1071</v>
      </c>
    </row>
    <row r="11" ht="15" customHeight="1" s="3">
      <c r="A11" s="2" t="inlineStr">
        <is>
          <t>10:00</t>
        </is>
      </c>
      <c r="B11" s="2" t="n">
        <v>0.10626</v>
      </c>
      <c r="C11" s="2" t="n">
        <v>0.0015</v>
      </c>
      <c r="D11" s="2" t="n">
        <v>0.11102</v>
      </c>
    </row>
    <row r="12" ht="15" customHeight="1" s="3">
      <c r="A12" s="2" t="inlineStr">
        <is>
          <t>11:00</t>
        </is>
      </c>
      <c r="B12" s="2" t="n">
        <v>0.1184</v>
      </c>
      <c r="C12" s="2" t="n">
        <v>0.00159</v>
      </c>
      <c r="D12" s="2" t="n">
        <v>0.11599</v>
      </c>
    </row>
    <row r="13" ht="15" customHeight="1" s="3">
      <c r="A13" s="2" t="inlineStr">
        <is>
          <t>13:00</t>
        </is>
      </c>
      <c r="B13" s="2" t="n">
        <v>0.02259</v>
      </c>
      <c r="C13" s="2" t="n">
        <v>0.00012</v>
      </c>
      <c r="D13" s="2" t="n">
        <v>0.02224</v>
      </c>
    </row>
    <row r="14" ht="15" customHeight="1" s="3">
      <c r="A14" s="2" t="inlineStr">
        <is>
          <t>14:00</t>
        </is>
      </c>
      <c r="B14" s="2" t="n">
        <v>0.06048</v>
      </c>
      <c r="C14" s="2" t="n">
        <v>0.00044</v>
      </c>
      <c r="D14" s="2" t="n">
        <v>0.06424000000000001</v>
      </c>
    </row>
    <row r="15" ht="15" customHeight="1" s="3">
      <c r="A15" s="2" t="inlineStr">
        <is>
          <t>15:00</t>
        </is>
      </c>
      <c r="B15" s="2" t="n">
        <v>0.03001</v>
      </c>
      <c r="C15" s="2" t="n">
        <v>0.00042</v>
      </c>
      <c r="D15" s="2" t="n">
        <v>0.03253</v>
      </c>
    </row>
    <row r="16" ht="15" customHeight="1" s="3">
      <c r="A16" s="2" t="inlineStr">
        <is>
          <t>16:00</t>
        </is>
      </c>
      <c r="B16" s="2" t="n">
        <v>0.07434</v>
      </c>
      <c r="C16" s="2" t="n">
        <v>0.00041</v>
      </c>
      <c r="D16" s="2" t="n">
        <v>0.06702</v>
      </c>
    </row>
    <row r="17" ht="15" customHeight="1" s="3">
      <c r="A17" s="2" t="inlineStr">
        <is>
          <t>17:00</t>
        </is>
      </c>
      <c r="B17" s="2" t="n">
        <v>0.20029</v>
      </c>
      <c r="C17" s="2" t="n">
        <v>0.00051</v>
      </c>
      <c r="D17" s="2" t="n">
        <v>0.17871</v>
      </c>
    </row>
    <row r="18" ht="15" customHeight="1" s="3">
      <c r="A18" s="2" t="inlineStr">
        <is>
          <t>18:00</t>
        </is>
      </c>
      <c r="B18" s="2" t="n">
        <v>0.11109</v>
      </c>
      <c r="C18" s="2" t="n">
        <v>0.00052</v>
      </c>
      <c r="D18" s="2" t="n">
        <v>0.10911</v>
      </c>
    </row>
    <row r="19" ht="15" customHeight="1" s="3">
      <c r="A19" s="2" t="inlineStr">
        <is>
          <t>19:00</t>
        </is>
      </c>
      <c r="B19" s="2" t="n">
        <v>0.11563</v>
      </c>
      <c r="C19" s="2" t="n">
        <v>0.00044</v>
      </c>
      <c r="D19" s="2" t="n">
        <v>0.11715</v>
      </c>
    </row>
    <row r="20" ht="15" customHeight="1" s="3">
      <c r="A20" s="2" t="inlineStr">
        <is>
          <t>20:00</t>
        </is>
      </c>
      <c r="B20" s="2" t="n">
        <v>0.03872</v>
      </c>
      <c r="C20" s="2" t="n">
        <v>0.00073</v>
      </c>
      <c r="D20" s="2" t="n">
        <v>0.03858</v>
      </c>
    </row>
    <row r="21" ht="15" customHeight="1" s="3">
      <c r="A21" s="2" t="inlineStr">
        <is>
          <t>21:00</t>
        </is>
      </c>
      <c r="B21" s="2" t="n">
        <v>0.03654</v>
      </c>
      <c r="C21" s="2" t="n">
        <v>0.00098</v>
      </c>
      <c r="D21" s="2" t="n">
        <v>0.03787</v>
      </c>
    </row>
    <row r="22" ht="15" customHeight="1" s="3">
      <c r="A22" s="2" t="inlineStr">
        <is>
          <t>22:00</t>
        </is>
      </c>
      <c r="B22" s="2" t="n">
        <v>0.03919</v>
      </c>
      <c r="C22" s="2" t="n">
        <v>0.00095</v>
      </c>
      <c r="D22" s="2" t="n">
        <v>0.03563</v>
      </c>
    </row>
    <row r="23" ht="15" customHeight="1" s="3">
      <c r="A23" s="2" t="inlineStr">
        <is>
          <t>23:00</t>
        </is>
      </c>
      <c r="B23" s="2" t="n">
        <v>0.01374</v>
      </c>
      <c r="C23" s="2" t="n">
        <v>0.0008899999999999999</v>
      </c>
      <c r="D23" s="2" t="n">
        <v>0.01511</v>
      </c>
    </row>
    <row r="24" ht="15" customHeight="1" s="3">
      <c r="A24" s="2" t="inlineStr">
        <is>
          <t>2:00</t>
        </is>
      </c>
      <c r="B24" s="2" t="n">
        <v>0.02462</v>
      </c>
      <c r="C24" s="2" t="n">
        <v>0.00184</v>
      </c>
      <c r="D24" s="2" t="n">
        <v>0.03009</v>
      </c>
    </row>
    <row r="25" ht="15" customHeight="1" s="3">
      <c r="A25" s="2" t="inlineStr">
        <is>
          <t>3:00</t>
        </is>
      </c>
      <c r="B25" s="2" t="n">
        <v>0.01422</v>
      </c>
      <c r="C25" s="2" t="n">
        <v>0.00113</v>
      </c>
      <c r="D25" s="2" t="n">
        <v>0.01468</v>
      </c>
    </row>
    <row r="26" ht="15" customHeight="1" s="3">
      <c r="A26" s="2" t="inlineStr">
        <is>
          <t>4:00</t>
        </is>
      </c>
      <c r="B26" s="2" t="n">
        <v>0.01294</v>
      </c>
      <c r="C26" s="2" t="n">
        <v>0.00086</v>
      </c>
      <c r="D26" s="2" t="n">
        <v>0.01525</v>
      </c>
    </row>
    <row r="27" ht="15" customHeight="1" s="3">
      <c r="A27" s="2" t="inlineStr">
        <is>
          <t>5:00</t>
        </is>
      </c>
      <c r="B27" s="2" t="n">
        <v>0.01405</v>
      </c>
      <c r="C27" s="2" t="n">
        <v>0.0008899999999999999</v>
      </c>
      <c r="D27" s="2" t="n">
        <v>0.01475</v>
      </c>
    </row>
    <row r="28" ht="15" customHeight="1" s="3">
      <c r="A28" s="2" t="inlineStr">
        <is>
          <t>6:00</t>
        </is>
      </c>
      <c r="B28" s="2" t="n">
        <v>0.06386</v>
      </c>
      <c r="C28" s="2" t="n">
        <v>0.00074</v>
      </c>
      <c r="D28" s="2" t="n">
        <v>0.07301000000000001</v>
      </c>
    </row>
    <row r="29" ht="15" customHeight="1" s="3">
      <c r="A29" s="2" t="inlineStr">
        <is>
          <t>7:00</t>
        </is>
      </c>
      <c r="B29" s="2" t="n">
        <v>0.1433</v>
      </c>
      <c r="C29" s="2" t="n">
        <v>0.00103</v>
      </c>
      <c r="D29" s="2" t="n">
        <v>0.14063</v>
      </c>
    </row>
    <row r="30" ht="15" customHeight="1" s="3">
      <c r="A30" s="2" t="inlineStr">
        <is>
          <t>8:00</t>
        </is>
      </c>
      <c r="B30" s="2" t="n">
        <v>0.22341</v>
      </c>
      <c r="C30" s="2" t="n">
        <v>0.00081</v>
      </c>
      <c r="D30" s="2" t="n">
        <v>0.273</v>
      </c>
    </row>
    <row r="31" ht="15" customHeight="1" s="3">
      <c r="A31" s="2" t="inlineStr">
        <is>
          <t>9:00</t>
        </is>
      </c>
      <c r="B31" s="2" t="n">
        <v>0.11351</v>
      </c>
      <c r="C31" s="2" t="n">
        <v>0.00049</v>
      </c>
      <c r="D31" s="2" t="n">
        <v>0.11043</v>
      </c>
    </row>
    <row r="32" ht="15" customHeight="1" s="3">
      <c r="A32" s="2" t="inlineStr">
        <is>
          <t>10:00</t>
        </is>
      </c>
      <c r="B32" s="2" t="n">
        <v>0.09378</v>
      </c>
      <c r="C32" s="2" t="n">
        <v>0.00054</v>
      </c>
      <c r="D32" s="2" t="n">
        <v>0.08344</v>
      </c>
    </row>
    <row r="33" ht="15" customHeight="1" s="3">
      <c r="A33" s="2" t="inlineStr">
        <is>
          <t>11:00</t>
        </is>
      </c>
      <c r="B33" s="2" t="n">
        <v>0.10278</v>
      </c>
      <c r="C33" s="2" t="n">
        <v>0.00057</v>
      </c>
      <c r="D33" s="2" t="n">
        <v>0.11261</v>
      </c>
    </row>
    <row r="34" ht="15" customHeight="1" s="3">
      <c r="A34" s="2" t="inlineStr">
        <is>
          <t>12:00</t>
        </is>
      </c>
      <c r="B34" s="2" t="n">
        <v>0.10224</v>
      </c>
      <c r="C34" s="2" t="n">
        <v>0.00043</v>
      </c>
      <c r="D34" s="2" t="n">
        <v>0.10418</v>
      </c>
    </row>
    <row r="35" ht="15" customHeight="1" s="3">
      <c r="A35" s="2" t="inlineStr">
        <is>
          <t>13:00</t>
        </is>
      </c>
      <c r="B35" s="2" t="n">
        <v>0.10516</v>
      </c>
      <c r="C35" s="2" t="n">
        <v>0.00053</v>
      </c>
      <c r="D35" s="2" t="n">
        <v>0.10532</v>
      </c>
    </row>
    <row r="36" ht="15" customHeight="1" s="3">
      <c r="A36" s="2" t="inlineStr">
        <is>
          <t>14:00</t>
        </is>
      </c>
      <c r="B36" s="2" t="n">
        <v>0.09548</v>
      </c>
      <c r="C36" s="2" t="n">
        <v>0.00038</v>
      </c>
      <c r="D36" s="2" t="n">
        <v>0.09511</v>
      </c>
    </row>
    <row r="37" ht="15" customHeight="1" s="3">
      <c r="A37" s="2" t="inlineStr">
        <is>
          <t>15:00</t>
        </is>
      </c>
      <c r="B37" s="2" t="n">
        <v>0.06188</v>
      </c>
      <c r="C37" s="2" t="n">
        <v>0.00065</v>
      </c>
      <c r="D37" s="2" t="n">
        <v>0.05533</v>
      </c>
    </row>
    <row r="38" ht="15" customHeight="1" s="3">
      <c r="A38" s="2" t="inlineStr">
        <is>
          <t>16:00</t>
        </is>
      </c>
      <c r="B38" s="2" t="n">
        <v>0.03099</v>
      </c>
      <c r="C38" s="2" t="n">
        <v>0.0008</v>
      </c>
      <c r="D38" s="2" t="n">
        <v>0.03195</v>
      </c>
    </row>
    <row r="39" ht="15" customHeight="1" s="3">
      <c r="A39" s="2" t="inlineStr">
        <is>
          <t>17:00</t>
        </is>
      </c>
      <c r="B39" s="2" t="n">
        <v>0.03029</v>
      </c>
      <c r="C39" s="2" t="n">
        <v>0.00075</v>
      </c>
      <c r="D39" s="2" t="n">
        <v>0.0306</v>
      </c>
    </row>
    <row r="40" ht="15" customHeight="1" s="3">
      <c r="A40" s="2" t="inlineStr">
        <is>
          <t>18:00</t>
        </is>
      </c>
      <c r="B40" s="2" t="n">
        <v>0.03814</v>
      </c>
      <c r="C40" s="2" t="n">
        <v>0.00077</v>
      </c>
      <c r="D40" s="2" t="n">
        <v>0.05434</v>
      </c>
    </row>
    <row r="41" ht="15" customHeight="1" s="3">
      <c r="A41" s="2" t="inlineStr">
        <is>
          <t>19:00</t>
        </is>
      </c>
      <c r="B41" s="2" t="n">
        <v>0.24553</v>
      </c>
      <c r="C41" s="2" t="n">
        <v>0.00063</v>
      </c>
      <c r="D41" s="2" t="n">
        <v>0.25986</v>
      </c>
    </row>
    <row r="42" ht="15" customHeight="1" s="3">
      <c r="A42" s="2" t="inlineStr">
        <is>
          <t>20:00</t>
        </is>
      </c>
      <c r="B42" s="2" t="n">
        <v>0.11274</v>
      </c>
      <c r="C42" s="2" t="n">
        <v>0.00051</v>
      </c>
      <c r="D42" s="2" t="n">
        <v>0.12094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D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Energia-Fase-2-REDCompañia-Diario</t>
        </is>
      </c>
      <c r="C1" s="2" t="inlineStr">
        <is>
          <t>Energia-Fase-2-CentralFotovoltaica-Diario</t>
        </is>
      </c>
      <c r="D1" s="2" t="inlineStr">
        <is>
          <t>Energia-Fase-2-ConsumoCliente-Diario</t>
        </is>
      </c>
    </row>
    <row r="2" ht="15" customHeight="1" s="3">
      <c r="A2" s="2" t="inlineStr">
        <is>
          <t>1:00</t>
        </is>
      </c>
      <c r="B2" s="2" t="n">
        <v>0.01361</v>
      </c>
      <c r="C2" s="2" t="n">
        <v>0.01504</v>
      </c>
      <c r="D2" s="2" t="n">
        <v>0.01554</v>
      </c>
    </row>
    <row r="3" ht="15" customHeight="1" s="3">
      <c r="A3" s="2" t="inlineStr">
        <is>
          <t>2:00</t>
        </is>
      </c>
      <c r="B3" s="2" t="n">
        <v>0.0136</v>
      </c>
      <c r="C3" s="2" t="n">
        <v>0.01448</v>
      </c>
      <c r="D3" s="2" t="n">
        <v>0.01411</v>
      </c>
    </row>
    <row r="4" ht="15" customHeight="1" s="3">
      <c r="A4" s="2" t="inlineStr">
        <is>
          <t>3:00</t>
        </is>
      </c>
      <c r="B4" s="2" t="n">
        <v>0.01286</v>
      </c>
      <c r="C4" s="2" t="n">
        <v>0.01461</v>
      </c>
      <c r="D4" s="2" t="n">
        <v>0.01414</v>
      </c>
    </row>
    <row r="5" ht="15" customHeight="1" s="3">
      <c r="A5" s="2" t="inlineStr">
        <is>
          <t>4:00</t>
        </is>
      </c>
      <c r="B5" s="2" t="n">
        <v>0.01361</v>
      </c>
      <c r="C5" s="2" t="n">
        <v>0.0155</v>
      </c>
      <c r="D5" s="2" t="n">
        <v>0.01436</v>
      </c>
    </row>
    <row r="6" ht="15" customHeight="1" s="3">
      <c r="A6" s="2" t="inlineStr">
        <is>
          <t>5:00</t>
        </is>
      </c>
      <c r="B6" s="2" t="n">
        <v>0.01356</v>
      </c>
      <c r="C6" s="2" t="n">
        <v>0.01423</v>
      </c>
      <c r="D6" s="2" t="n">
        <v>0.01362</v>
      </c>
    </row>
    <row r="7" ht="15" customHeight="1" s="3">
      <c r="A7" s="2" t="inlineStr">
        <is>
          <t>6:00</t>
        </is>
      </c>
      <c r="B7" s="2" t="n">
        <v>0</v>
      </c>
      <c r="C7" s="2" t="n">
        <v>0</v>
      </c>
      <c r="D7" s="2" t="n">
        <v>0</v>
      </c>
    </row>
    <row r="8" ht="15" customHeight="1" s="3">
      <c r="A8" s="2" t="inlineStr">
        <is>
          <t>7:00</t>
        </is>
      </c>
      <c r="B8" s="2" t="n">
        <v>0.11418</v>
      </c>
      <c r="C8" s="2" t="n">
        <v>0.11464</v>
      </c>
      <c r="D8" s="2" t="n">
        <v>0.11472</v>
      </c>
    </row>
    <row r="9" ht="15" customHeight="1" s="3">
      <c r="A9" s="2" t="inlineStr">
        <is>
          <t>8:00</t>
        </is>
      </c>
      <c r="B9" s="2" t="n">
        <v>0.11418</v>
      </c>
      <c r="C9" s="2" t="n">
        <v>0.18647</v>
      </c>
      <c r="D9" s="2" t="n">
        <v>0.18451</v>
      </c>
    </row>
    <row r="10" ht="15" customHeight="1" s="3">
      <c r="A10" s="2" t="inlineStr">
        <is>
          <t>9:00</t>
        </is>
      </c>
      <c r="B10" s="2" t="n">
        <v>0.11131</v>
      </c>
      <c r="C10" s="2" t="n">
        <v>0.10504</v>
      </c>
      <c r="D10" s="2" t="n">
        <v>0.11042</v>
      </c>
    </row>
    <row r="11" ht="15" customHeight="1" s="3">
      <c r="A11" s="2" t="inlineStr">
        <is>
          <t>10:00</t>
        </is>
      </c>
      <c r="B11" s="2" t="n">
        <v>0.10691</v>
      </c>
      <c r="C11" s="2" t="n">
        <v>0.11165</v>
      </c>
      <c r="D11" s="2" t="n">
        <v>0.10662</v>
      </c>
    </row>
    <row r="12" ht="15" customHeight="1" s="3">
      <c r="A12" s="2" t="inlineStr">
        <is>
          <t>11:00</t>
        </is>
      </c>
      <c r="B12" s="2" t="n">
        <v>0.12001</v>
      </c>
      <c r="C12" s="2" t="n">
        <v>0.11241</v>
      </c>
      <c r="D12" s="2" t="n">
        <v>0.11395</v>
      </c>
    </row>
    <row r="13" ht="15" customHeight="1" s="3">
      <c r="A13" s="2" t="inlineStr">
        <is>
          <t>13:00</t>
        </is>
      </c>
      <c r="B13" s="2" t="n">
        <v>0.02252</v>
      </c>
      <c r="C13" s="2" t="n">
        <v>0.02248</v>
      </c>
      <c r="D13" s="2" t="n">
        <v>0.0241</v>
      </c>
    </row>
    <row r="14" ht="15" customHeight="1" s="3">
      <c r="A14" s="2" t="inlineStr">
        <is>
          <t>14:00</t>
        </is>
      </c>
      <c r="B14" s="2" t="n">
        <v>0.05959</v>
      </c>
      <c r="C14" s="2" t="n">
        <v>0.05906</v>
      </c>
      <c r="D14" s="2" t="n">
        <v>0.05981</v>
      </c>
    </row>
    <row r="15" ht="15" customHeight="1" s="3">
      <c r="A15" s="2" t="inlineStr">
        <is>
          <t>15:00</t>
        </is>
      </c>
      <c r="B15" s="2" t="n">
        <v>0.03106</v>
      </c>
      <c r="C15" s="2" t="n">
        <v>0.02965</v>
      </c>
      <c r="D15" s="2" t="n">
        <v>0.03165</v>
      </c>
    </row>
    <row r="16" ht="15" customHeight="1" s="3">
      <c r="A16" s="2" t="inlineStr">
        <is>
          <t>16:00</t>
        </is>
      </c>
      <c r="B16" s="2" t="n">
        <v>0.06815</v>
      </c>
      <c r="C16" s="2" t="n">
        <v>0.07113</v>
      </c>
      <c r="D16" s="2" t="n">
        <v>0.06812</v>
      </c>
    </row>
    <row r="17" ht="15" customHeight="1" s="3">
      <c r="A17" s="2" t="inlineStr">
        <is>
          <t>17:00</t>
        </is>
      </c>
      <c r="B17" s="2" t="n">
        <v>0.21525</v>
      </c>
      <c r="C17" s="2" t="n">
        <v>0.16823</v>
      </c>
      <c r="D17" s="2" t="n">
        <v>0.19329</v>
      </c>
    </row>
    <row r="18" ht="15" customHeight="1" s="3">
      <c r="A18" s="2" t="inlineStr">
        <is>
          <t>18:00</t>
        </is>
      </c>
      <c r="B18" s="2" t="n">
        <v>0.11178</v>
      </c>
      <c r="C18" s="2" t="n">
        <v>0.10715</v>
      </c>
      <c r="D18" s="2" t="n">
        <v>0.10882</v>
      </c>
    </row>
    <row r="19" ht="15" customHeight="1" s="3">
      <c r="A19" s="2" t="inlineStr">
        <is>
          <t>19:00</t>
        </is>
      </c>
      <c r="B19" s="2" t="n">
        <v>0.1171</v>
      </c>
      <c r="C19" s="2" t="n">
        <v>0.11579</v>
      </c>
      <c r="D19" s="2" t="n">
        <v>0.10964</v>
      </c>
    </row>
    <row r="20" ht="15" customHeight="1" s="3">
      <c r="A20" s="2" t="inlineStr">
        <is>
          <t>20:00</t>
        </is>
      </c>
      <c r="B20" s="2" t="n">
        <v>0.03752</v>
      </c>
      <c r="C20" s="2" t="n">
        <v>0.03643</v>
      </c>
      <c r="D20" s="2" t="n">
        <v>0.03942</v>
      </c>
    </row>
    <row r="21" ht="15" customHeight="1" s="3">
      <c r="A21" s="2" t="inlineStr">
        <is>
          <t>21:00</t>
        </is>
      </c>
      <c r="B21" s="2" t="n">
        <v>0.03807</v>
      </c>
      <c r="C21" s="2" t="n">
        <v>0.03958</v>
      </c>
      <c r="D21" s="2" t="n">
        <v>0.03824</v>
      </c>
    </row>
    <row r="22" ht="15" customHeight="1" s="3">
      <c r="A22" s="2" t="inlineStr">
        <is>
          <t>22:00</t>
        </is>
      </c>
      <c r="B22" s="2" t="n">
        <v>0.03542</v>
      </c>
      <c r="C22" s="2" t="n">
        <v>0.03416</v>
      </c>
      <c r="D22" s="2" t="n">
        <v>0.03842</v>
      </c>
    </row>
    <row r="23" ht="15" customHeight="1" s="3">
      <c r="A23" s="2" t="inlineStr">
        <is>
          <t>23:00</t>
        </is>
      </c>
      <c r="B23" s="2" t="n">
        <v>0.0129</v>
      </c>
      <c r="C23" s="2" t="n">
        <v>0.01548</v>
      </c>
      <c r="D23" s="2" t="n">
        <v>0.01449</v>
      </c>
    </row>
    <row r="24" ht="15" customHeight="1" s="3">
      <c r="A24" s="2" t="inlineStr">
        <is>
          <t>2:00</t>
        </is>
      </c>
      <c r="B24" s="2" t="n">
        <v>0.02647</v>
      </c>
      <c r="C24" s="2" t="n">
        <v>0.02812</v>
      </c>
      <c r="D24" s="2" t="n">
        <v>0.02947</v>
      </c>
    </row>
    <row r="25" ht="15" customHeight="1" s="3">
      <c r="A25" s="2" t="inlineStr">
        <is>
          <t>3:00</t>
        </is>
      </c>
      <c r="B25" s="2" t="n">
        <v>0.01305</v>
      </c>
      <c r="C25" s="2" t="n">
        <v>0.01502</v>
      </c>
      <c r="D25" s="2" t="n">
        <v>0.01378</v>
      </c>
    </row>
    <row r="26" ht="15" customHeight="1" s="3">
      <c r="A26" s="2" t="inlineStr">
        <is>
          <t>4:00</t>
        </is>
      </c>
      <c r="B26" s="2" t="n">
        <v>0.01332</v>
      </c>
      <c r="C26" s="2" t="n">
        <v>0.01514</v>
      </c>
      <c r="D26" s="2" t="n">
        <v>0.01486</v>
      </c>
    </row>
    <row r="27" ht="15" customHeight="1" s="3">
      <c r="A27" s="2" t="inlineStr">
        <is>
          <t>5:00</t>
        </is>
      </c>
      <c r="B27" s="2" t="n">
        <v>0.01323</v>
      </c>
      <c r="C27" s="2" t="n">
        <v>0.01518</v>
      </c>
      <c r="D27" s="2" t="n">
        <v>0.01246</v>
      </c>
    </row>
    <row r="28" ht="15" customHeight="1" s="3">
      <c r="A28" s="2" t="inlineStr">
        <is>
          <t>6:00</t>
        </is>
      </c>
      <c r="B28" s="2" t="n">
        <v>0.0645</v>
      </c>
      <c r="C28" s="2" t="n">
        <v>0.07366</v>
      </c>
      <c r="D28" s="2" t="n">
        <v>0.06426</v>
      </c>
    </row>
    <row r="29" ht="15" customHeight="1" s="3">
      <c r="A29" s="2" t="inlineStr">
        <is>
          <t>7:00</t>
        </is>
      </c>
      <c r="B29" s="2" t="n">
        <v>0.1427</v>
      </c>
      <c r="C29" s="2" t="n">
        <v>0.14177</v>
      </c>
      <c r="D29" s="2" t="n">
        <v>0.14625</v>
      </c>
    </row>
    <row r="30" ht="15" customHeight="1" s="3">
      <c r="A30" s="2" t="inlineStr">
        <is>
          <t>8:00</t>
        </is>
      </c>
      <c r="B30" s="2" t="n">
        <v>0.21873</v>
      </c>
      <c r="C30" s="2" t="n">
        <v>0.35797</v>
      </c>
      <c r="D30" s="2" t="n">
        <v>0.27362</v>
      </c>
    </row>
    <row r="31" ht="15" customHeight="1" s="3">
      <c r="A31" s="2" t="inlineStr">
        <is>
          <t>9:00</t>
        </is>
      </c>
      <c r="B31" s="2" t="n">
        <v>0.11127</v>
      </c>
      <c r="C31" s="2" t="n">
        <v>0.11238</v>
      </c>
      <c r="D31" s="2" t="n">
        <v>0.10874</v>
      </c>
    </row>
    <row r="32" ht="15" customHeight="1" s="3">
      <c r="A32" s="2" t="inlineStr">
        <is>
          <t>10:00</t>
        </is>
      </c>
      <c r="B32" s="2" t="n">
        <v>0.09437</v>
      </c>
      <c r="C32" s="2" t="n">
        <v>0.09665</v>
      </c>
      <c r="D32" s="2" t="n">
        <v>0.09168999999999999</v>
      </c>
    </row>
    <row r="33" ht="15" customHeight="1" s="3">
      <c r="A33" s="2" t="inlineStr">
        <is>
          <t>11:00</t>
        </is>
      </c>
      <c r="B33" s="2" t="n">
        <v>0.11182</v>
      </c>
      <c r="C33" s="2" t="n">
        <v>0.10966</v>
      </c>
      <c r="D33" s="2" t="n">
        <v>0.10686</v>
      </c>
    </row>
    <row r="34" ht="15" customHeight="1" s="3">
      <c r="A34" s="2" t="inlineStr">
        <is>
          <t>12:00</t>
        </is>
      </c>
      <c r="B34" s="2" t="n">
        <v>0.09968</v>
      </c>
      <c r="C34" s="2" t="n">
        <v>0.10282</v>
      </c>
      <c r="D34" s="2" t="n">
        <v>0.10075</v>
      </c>
    </row>
    <row r="35" ht="15" customHeight="1" s="3">
      <c r="A35" s="2" t="inlineStr">
        <is>
          <t>13:00</t>
        </is>
      </c>
      <c r="B35" s="2" t="n">
        <v>0.11021</v>
      </c>
      <c r="C35" s="2" t="n">
        <v>0.10526</v>
      </c>
      <c r="D35" s="2" t="n">
        <v>0.11458</v>
      </c>
    </row>
    <row r="36" ht="15" customHeight="1" s="3">
      <c r="A36" s="2" t="inlineStr">
        <is>
          <t>14:00</t>
        </is>
      </c>
      <c r="B36" s="2" t="n">
        <v>0.09761</v>
      </c>
      <c r="C36" s="2" t="n">
        <v>0.09678</v>
      </c>
      <c r="D36" s="2" t="n">
        <v>0.08689</v>
      </c>
    </row>
    <row r="37" ht="15" customHeight="1" s="3">
      <c r="A37" s="2" t="inlineStr">
        <is>
          <t>15:00</t>
        </is>
      </c>
      <c r="B37" s="2" t="n">
        <v>0.05432</v>
      </c>
      <c r="C37" s="2" t="n">
        <v>0.05894</v>
      </c>
      <c r="D37" s="2" t="n">
        <v>0.05913</v>
      </c>
    </row>
    <row r="38" ht="15" customHeight="1" s="3">
      <c r="A38" s="2" t="inlineStr">
        <is>
          <t>16:00</t>
        </is>
      </c>
      <c r="B38" s="2" t="n">
        <v>0.03028</v>
      </c>
      <c r="C38" s="2" t="n">
        <v>0.02887</v>
      </c>
      <c r="D38" s="2" t="n">
        <v>0.03201</v>
      </c>
    </row>
    <row r="39" ht="15" customHeight="1" s="3">
      <c r="A39" s="2" t="inlineStr">
        <is>
          <t>17:00</t>
        </is>
      </c>
      <c r="B39" s="2" t="n">
        <v>0.02969</v>
      </c>
      <c r="C39" s="2" t="n">
        <v>0.03069</v>
      </c>
      <c r="D39" s="2" t="n">
        <v>0.03122</v>
      </c>
    </row>
    <row r="40" ht="15" customHeight="1" s="3">
      <c r="A40" s="2" t="inlineStr">
        <is>
          <t>18:00</t>
        </is>
      </c>
      <c r="B40" s="2" t="n">
        <v>0.04534</v>
      </c>
      <c r="C40" s="2" t="n">
        <v>0.04787</v>
      </c>
      <c r="D40" s="2" t="n">
        <v>0.04191</v>
      </c>
    </row>
    <row r="41" ht="15" customHeight="1" s="3">
      <c r="A41" s="2" t="inlineStr">
        <is>
          <t>19:00</t>
        </is>
      </c>
      <c r="B41" s="2" t="n">
        <v>0.31078</v>
      </c>
      <c r="C41" s="2" t="n">
        <v>0.21921</v>
      </c>
      <c r="D41" s="2" t="n">
        <v>0.24913</v>
      </c>
    </row>
    <row r="42" ht="15" customHeight="1" s="3">
      <c r="A42" s="2" t="inlineStr">
        <is>
          <t>20:00</t>
        </is>
      </c>
      <c r="B42" s="2" t="n">
        <v>0.12117</v>
      </c>
      <c r="C42" s="2" t="n">
        <v>0.12624</v>
      </c>
      <c r="D42" s="2" t="n">
        <v>0.12979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D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Energia-Fase-3-REDCompañia-Diario</t>
        </is>
      </c>
      <c r="C1" s="2" t="inlineStr">
        <is>
          <t>Energia-Fase-3-CentralFotovoltaica-Diario</t>
        </is>
      </c>
      <c r="D1" s="2" t="inlineStr">
        <is>
          <t>Energia-Fase-3-ConsumoCliente-Diario</t>
        </is>
      </c>
    </row>
    <row r="2" ht="15" customHeight="1" s="3">
      <c r="A2" s="2" t="inlineStr">
        <is>
          <t>1:00</t>
        </is>
      </c>
      <c r="B2" s="2" t="n">
        <v>0.01475</v>
      </c>
      <c r="C2" s="2" t="n">
        <v>0.01347</v>
      </c>
      <c r="D2" s="2" t="n">
        <v>0.01388</v>
      </c>
    </row>
    <row r="3" ht="15" customHeight="1" s="3">
      <c r="A3" s="2" t="inlineStr">
        <is>
          <t>2:00</t>
        </is>
      </c>
      <c r="B3" s="2" t="n">
        <v>0.01341</v>
      </c>
      <c r="C3" s="2" t="n">
        <v>0.01416</v>
      </c>
      <c r="D3" s="2" t="n">
        <v>0.01448</v>
      </c>
    </row>
    <row r="4" ht="15" customHeight="1" s="3">
      <c r="A4" s="2" t="inlineStr">
        <is>
          <t>3:00</t>
        </is>
      </c>
      <c r="B4" s="2" t="n">
        <v>0.01379</v>
      </c>
      <c r="C4" s="2" t="n">
        <v>0.01327</v>
      </c>
      <c r="D4" s="2" t="n">
        <v>0.01443</v>
      </c>
    </row>
    <row r="5" ht="15" customHeight="1" s="3">
      <c r="A5" s="2" t="inlineStr">
        <is>
          <t>4:00</t>
        </is>
      </c>
      <c r="B5" s="2" t="n">
        <v>0.01397</v>
      </c>
      <c r="C5" s="2" t="n">
        <v>0.01441</v>
      </c>
      <c r="D5" s="2" t="n">
        <v>0.01485</v>
      </c>
    </row>
    <row r="6" ht="15" customHeight="1" s="3">
      <c r="A6" s="2" t="inlineStr">
        <is>
          <t>5:00</t>
        </is>
      </c>
      <c r="B6" s="2" t="n">
        <v>0.01376</v>
      </c>
      <c r="C6" s="2" t="n">
        <v>0.01368</v>
      </c>
      <c r="D6" s="2" t="n">
        <v>0.01411</v>
      </c>
    </row>
    <row r="7" ht="15" customHeight="1" s="3">
      <c r="A7" s="2" t="inlineStr">
        <is>
          <t>6:00</t>
        </is>
      </c>
      <c r="B7" s="2" t="n">
        <v>0</v>
      </c>
      <c r="C7" s="2" t="n">
        <v>0</v>
      </c>
      <c r="D7" s="2" t="n">
        <v>0</v>
      </c>
    </row>
    <row r="8" ht="15" customHeight="1" s="3">
      <c r="A8" s="2" t="inlineStr">
        <is>
          <t>7:00</t>
        </is>
      </c>
      <c r="B8" s="2" t="n">
        <v>0.11225</v>
      </c>
      <c r="C8" s="2" t="n">
        <v>0.11736</v>
      </c>
      <c r="D8" s="2" t="n">
        <v>0.11163</v>
      </c>
    </row>
    <row r="9" ht="15" customHeight="1" s="3">
      <c r="A9" s="2" t="inlineStr">
        <is>
          <t>8:00</t>
        </is>
      </c>
      <c r="B9" s="2" t="n">
        <v>0.20191</v>
      </c>
      <c r="C9" s="2" t="n">
        <v>0.1858</v>
      </c>
      <c r="D9" s="2" t="n">
        <v>0.20104</v>
      </c>
    </row>
    <row r="10" ht="15" customHeight="1" s="3">
      <c r="A10" s="2" t="inlineStr">
        <is>
          <t>9:00</t>
        </is>
      </c>
      <c r="B10" s="2" t="n">
        <v>0.10641</v>
      </c>
      <c r="C10" s="2" t="n">
        <v>0.10593</v>
      </c>
      <c r="D10" s="2" t="n">
        <v>0.10597</v>
      </c>
    </row>
    <row r="11" ht="15" customHeight="1" s="3">
      <c r="A11" s="2" t="inlineStr">
        <is>
          <t>10:00</t>
        </is>
      </c>
      <c r="B11" s="2" t="n">
        <v>0.10916</v>
      </c>
      <c r="C11" s="2" t="n">
        <v>0.11149</v>
      </c>
      <c r="D11" s="2" t="n">
        <v>0.11024</v>
      </c>
    </row>
    <row r="12" ht="15" customHeight="1" s="3">
      <c r="A12" s="2" t="inlineStr">
        <is>
          <t>11:00</t>
        </is>
      </c>
      <c r="B12" s="2" t="n">
        <v>0.11606</v>
      </c>
      <c r="C12" s="2" t="n">
        <v>0.11568</v>
      </c>
      <c r="D12" s="2" t="n">
        <v>0.11494</v>
      </c>
    </row>
    <row r="13" ht="15" customHeight="1" s="3">
      <c r="A13" s="2" t="inlineStr">
        <is>
          <t>13:00</t>
        </is>
      </c>
      <c r="B13" s="2" t="n">
        <v>0.02423</v>
      </c>
      <c r="C13" s="2" t="n">
        <v>0.02426</v>
      </c>
      <c r="D13" s="2" t="n">
        <v>0.02647</v>
      </c>
    </row>
    <row r="14" ht="15" customHeight="1" s="3">
      <c r="A14" s="2" t="inlineStr">
        <is>
          <t>14:00</t>
        </is>
      </c>
      <c r="B14" s="2" t="n">
        <v>0.06333</v>
      </c>
      <c r="C14" s="2" t="n">
        <v>0.05833</v>
      </c>
      <c r="D14" s="2" t="n">
        <v>0.05919</v>
      </c>
    </row>
    <row r="15" ht="15" customHeight="1" s="3">
      <c r="A15" s="2" t="inlineStr">
        <is>
          <t>15:00</t>
        </is>
      </c>
      <c r="B15" s="2" t="n">
        <v>0.03256</v>
      </c>
      <c r="C15" s="2" t="n">
        <v>0.03108</v>
      </c>
      <c r="D15" s="2" t="n">
        <v>0.03117</v>
      </c>
    </row>
    <row r="16" ht="15" customHeight="1" s="3">
      <c r="A16" s="2" t="inlineStr">
        <is>
          <t>16:00</t>
        </is>
      </c>
      <c r="B16" s="2" t="n">
        <v>0.07149</v>
      </c>
      <c r="C16" s="2" t="n">
        <v>0.07184</v>
      </c>
      <c r="D16" s="2" t="n">
        <v>0.07267999999999999</v>
      </c>
    </row>
    <row r="17" ht="15" customHeight="1" s="3">
      <c r="A17" s="2" t="inlineStr">
        <is>
          <t>17:00</t>
        </is>
      </c>
      <c r="B17" s="2" t="n">
        <v>0.26905</v>
      </c>
      <c r="C17" s="2" t="n">
        <v>0.25222</v>
      </c>
      <c r="D17" s="2" t="n">
        <v>0.16697</v>
      </c>
    </row>
    <row r="18" ht="15" customHeight="1" s="3">
      <c r="A18" s="2" t="inlineStr">
        <is>
          <t>18:00</t>
        </is>
      </c>
      <c r="B18" s="2" t="n">
        <v>0.11785</v>
      </c>
      <c r="C18" s="2" t="n">
        <v>0.11</v>
      </c>
      <c r="D18" s="2" t="n">
        <v>0.11712</v>
      </c>
    </row>
    <row r="19" ht="15" customHeight="1" s="3">
      <c r="A19" s="2" t="inlineStr">
        <is>
          <t>19:00</t>
        </is>
      </c>
      <c r="B19" s="2" t="n">
        <v>0.11635</v>
      </c>
      <c r="C19" s="2" t="n">
        <v>0.1145</v>
      </c>
      <c r="D19" s="2" t="n">
        <v>0.11072</v>
      </c>
    </row>
    <row r="20" ht="15" customHeight="1" s="3">
      <c r="A20" s="2" t="inlineStr">
        <is>
          <t>20:00</t>
        </is>
      </c>
      <c r="B20" s="2" t="n">
        <v>0.03883</v>
      </c>
      <c r="C20" s="2" t="n">
        <v>0.0398</v>
      </c>
      <c r="D20" s="2" t="n">
        <v>0.04</v>
      </c>
    </row>
    <row r="21" ht="15" customHeight="1" s="3">
      <c r="A21" s="2" t="inlineStr">
        <is>
          <t>21:00</t>
        </is>
      </c>
      <c r="B21" s="2" t="n">
        <v>0.0412</v>
      </c>
      <c r="C21" s="2" t="n">
        <v>0.0383</v>
      </c>
      <c r="D21" s="2" t="n">
        <v>0.03794</v>
      </c>
    </row>
    <row r="22" ht="15" customHeight="1" s="3">
      <c r="A22" s="2" t="inlineStr">
        <is>
          <t>22:00</t>
        </is>
      </c>
      <c r="B22" s="2" t="n">
        <v>0.03981</v>
      </c>
      <c r="C22" s="2" t="n">
        <v>0.03497</v>
      </c>
      <c r="D22" s="2" t="n">
        <v>0.03904</v>
      </c>
    </row>
    <row r="23" ht="15" customHeight="1" s="3">
      <c r="A23" s="2" t="inlineStr">
        <is>
          <t>23:00</t>
        </is>
      </c>
      <c r="B23" s="2" t="n">
        <v>0.01432</v>
      </c>
      <c r="C23" s="2" t="n">
        <v>0.01318</v>
      </c>
      <c r="D23" s="2" t="n">
        <v>0.01389</v>
      </c>
    </row>
    <row r="24" ht="15" customHeight="1" s="3">
      <c r="A24" s="2" t="inlineStr">
        <is>
          <t>2:00</t>
        </is>
      </c>
      <c r="B24" s="2" t="n">
        <v>0.02879</v>
      </c>
      <c r="C24" s="2" t="n">
        <v>0.03031</v>
      </c>
      <c r="D24" s="2" t="n">
        <v>0.02764</v>
      </c>
    </row>
    <row r="25" ht="15" customHeight="1" s="3">
      <c r="A25" s="2" t="inlineStr">
        <is>
          <t>3:00</t>
        </is>
      </c>
      <c r="B25" s="2" t="n">
        <v>0.01279</v>
      </c>
      <c r="C25" s="2" t="n">
        <v>0.01543</v>
      </c>
      <c r="D25" s="2" t="n">
        <v>0.01491</v>
      </c>
    </row>
    <row r="26" ht="15" customHeight="1" s="3">
      <c r="A26" s="2" t="inlineStr">
        <is>
          <t>4:00</t>
        </is>
      </c>
      <c r="B26" s="2" t="n">
        <v>0.01448</v>
      </c>
      <c r="C26" s="2" t="n">
        <v>0.01353</v>
      </c>
      <c r="D26" s="2" t="n">
        <v>0.01364</v>
      </c>
    </row>
    <row r="27" ht="15" customHeight="1" s="3">
      <c r="A27" s="2" t="inlineStr">
        <is>
          <t>5:00</t>
        </is>
      </c>
      <c r="B27" s="2" t="n">
        <v>0.0139</v>
      </c>
      <c r="C27" s="2" t="n">
        <v>0.01267</v>
      </c>
      <c r="D27" s="2" t="n">
        <v>0.0154</v>
      </c>
    </row>
    <row r="28" ht="15" customHeight="1" s="3">
      <c r="A28" s="2" t="inlineStr">
        <is>
          <t>6:00</t>
        </is>
      </c>
      <c r="B28" s="2" t="n">
        <v>0.06449000000000001</v>
      </c>
      <c r="C28" s="2" t="n">
        <v>0.0683</v>
      </c>
      <c r="D28" s="2" t="n">
        <v>0.07606</v>
      </c>
    </row>
    <row r="29" ht="15" customHeight="1" s="3">
      <c r="A29" s="2" t="inlineStr">
        <is>
          <t>7:00</t>
        </is>
      </c>
      <c r="B29" s="2" t="n">
        <v>0.1418</v>
      </c>
      <c r="C29" s="2" t="n">
        <v>0.13729</v>
      </c>
      <c r="D29" s="2" t="n">
        <v>0.13733</v>
      </c>
    </row>
    <row r="30" ht="15" customHeight="1" s="3">
      <c r="A30" s="2" t="inlineStr">
        <is>
          <t>8:00</t>
        </is>
      </c>
      <c r="B30" s="2" t="n">
        <v>0.26653</v>
      </c>
      <c r="C30" s="2" t="n">
        <v>0.32971</v>
      </c>
      <c r="D30" s="2" t="n">
        <v>0.22155</v>
      </c>
    </row>
    <row r="31" ht="15" customHeight="1" s="3">
      <c r="A31" s="2" t="inlineStr">
        <is>
          <t>9:00</t>
        </is>
      </c>
      <c r="B31" s="2" t="n">
        <v>0.1114</v>
      </c>
      <c r="C31" s="2" t="n">
        <v>0.11213</v>
      </c>
      <c r="D31" s="2" t="n">
        <v>0.11466</v>
      </c>
    </row>
    <row r="32" ht="15" customHeight="1" s="3">
      <c r="A32" s="2" t="inlineStr">
        <is>
          <t>10:00</t>
        </is>
      </c>
      <c r="B32" s="2" t="n">
        <v>0.09734</v>
      </c>
      <c r="C32" s="2" t="n">
        <v>0.09932000000000001</v>
      </c>
      <c r="D32" s="2" t="n">
        <v>0.0936</v>
      </c>
    </row>
    <row r="33" ht="15" customHeight="1" s="3">
      <c r="A33" s="2" t="inlineStr">
        <is>
          <t>11:00</t>
        </is>
      </c>
      <c r="B33" s="2" t="n">
        <v>0.11754</v>
      </c>
      <c r="C33" s="2" t="n">
        <v>0.10946</v>
      </c>
      <c r="D33" s="2" t="n">
        <v>0.10824</v>
      </c>
    </row>
    <row r="34" ht="15" customHeight="1" s="3">
      <c r="A34" s="2" t="inlineStr">
        <is>
          <t>12:00</t>
        </is>
      </c>
      <c r="B34" s="2" t="n">
        <v>0.09855999999999999</v>
      </c>
      <c r="C34" s="2" t="n">
        <v>0.10487</v>
      </c>
      <c r="D34" s="2" t="n">
        <v>0.10389</v>
      </c>
    </row>
    <row r="35" ht="15" customHeight="1" s="3">
      <c r="A35" s="2" t="inlineStr">
        <is>
          <t>13:00</t>
        </is>
      </c>
      <c r="B35" s="2" t="n">
        <v>0.1162</v>
      </c>
      <c r="C35" s="2" t="n">
        <v>0.11086</v>
      </c>
      <c r="D35" s="2" t="n">
        <v>0.10584</v>
      </c>
    </row>
    <row r="36" ht="15" customHeight="1" s="3">
      <c r="A36" s="2" t="inlineStr">
        <is>
          <t>14:00</t>
        </is>
      </c>
      <c r="B36" s="2" t="n">
        <v>0.09172</v>
      </c>
      <c r="C36" s="2" t="n">
        <v>0.08962000000000001</v>
      </c>
      <c r="D36" s="2" t="n">
        <v>0.09232</v>
      </c>
    </row>
    <row r="37" ht="15" customHeight="1" s="3">
      <c r="A37" s="2" t="inlineStr">
        <is>
          <t>15:00</t>
        </is>
      </c>
      <c r="B37" s="2" t="n">
        <v>0.05691</v>
      </c>
      <c r="C37" s="2" t="n">
        <v>0.05802</v>
      </c>
      <c r="D37" s="2" t="n">
        <v>0.06054</v>
      </c>
    </row>
    <row r="38" ht="15" customHeight="1" s="3">
      <c r="A38" s="2" t="inlineStr">
        <is>
          <t>16:00</t>
        </is>
      </c>
      <c r="B38" s="2" t="n">
        <v>0.03157</v>
      </c>
      <c r="C38" s="2" t="n">
        <v>0.03108</v>
      </c>
      <c r="D38" s="2" t="n">
        <v>0.03119</v>
      </c>
    </row>
    <row r="39" ht="15" customHeight="1" s="3">
      <c r="A39" s="2" t="inlineStr">
        <is>
          <t>17:00</t>
        </is>
      </c>
      <c r="B39" s="2" t="n">
        <v>0.03068</v>
      </c>
      <c r="C39" s="2" t="n">
        <v>0.02756</v>
      </c>
      <c r="D39" s="2" t="n">
        <v>0.03259</v>
      </c>
    </row>
    <row r="40" ht="15" customHeight="1" s="3">
      <c r="A40" s="2" t="inlineStr">
        <is>
          <t>18:00</t>
        </is>
      </c>
      <c r="B40" s="2" t="n">
        <v>0.04757</v>
      </c>
      <c r="C40" s="2" t="n">
        <v>0.04985</v>
      </c>
      <c r="D40" s="2" t="n">
        <v>0.04856</v>
      </c>
    </row>
    <row r="41" ht="15" customHeight="1" s="3">
      <c r="A41" s="2" t="inlineStr">
        <is>
          <t>19:00</t>
        </is>
      </c>
      <c r="B41" s="2" t="n">
        <v>0.23044</v>
      </c>
      <c r="C41" s="2" t="n">
        <v>0.23618</v>
      </c>
      <c r="D41" s="2" t="n">
        <v>0.39604</v>
      </c>
    </row>
    <row r="42" ht="15" customHeight="1" s="3">
      <c r="A42" s="2" t="inlineStr">
        <is>
          <t>20:00</t>
        </is>
      </c>
      <c r="B42" s="2" t="n">
        <v>0.1295</v>
      </c>
      <c r="C42" s="2" t="n">
        <v>0.12643</v>
      </c>
      <c r="D42" s="2" t="n">
        <v>0.12085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H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2" activeCellId="0" sqref="A2:H7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Energia-Fase-1-REDCompañia-Mensual</t>
        </is>
      </c>
      <c r="C1" s="2" t="inlineStr">
        <is>
          <t>Energia-Fase-1-CentralFotovoltaica-Mensual</t>
        </is>
      </c>
      <c r="D1" s="2" t="inlineStr">
        <is>
          <t>Energia-Fase-1-ConsumoCliente-Mensual</t>
        </is>
      </c>
      <c r="F1" s="2" t="inlineStr">
        <is>
          <t>Acumulado Energia Mes REDCompañia-Fase-1</t>
        </is>
      </c>
      <c r="G1" s="2" t="inlineStr">
        <is>
          <t>Acumulado Energia REDCompañia-Fase-2</t>
        </is>
      </c>
      <c r="H1" s="2" t="inlineStr">
        <is>
          <t>Acumulado Energia REDCompañia-Fase-3</t>
        </is>
      </c>
    </row>
    <row r="2" ht="13.8" customHeight="1" s="3"/>
    <row r="3" ht="13.8" customHeight="1" s="3"/>
    <row r="4" ht="13.8" customHeight="1" s="3"/>
    <row r="5" ht="13.8" customHeight="1" s="3"/>
    <row r="6" ht="13.8" customHeight="1" s="3"/>
    <row r="7" ht="13.8" customHeight="1" s="3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H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6" activeCellId="0" sqref="A2:H7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Energia-Fase-2-REDCompañia-Mensual</t>
        </is>
      </c>
      <c r="C1" s="2" t="inlineStr">
        <is>
          <t>Energia-Fase-2-CentralFotovoltaica-Mensual</t>
        </is>
      </c>
      <c r="D1" s="2" t="inlineStr">
        <is>
          <t>Energia-Fase-2-ConsumoCliente-Mensual</t>
        </is>
      </c>
      <c r="F1" s="2" t="inlineStr">
        <is>
          <t>Acumulado Energia CentralFotovoltaica-Fase-1</t>
        </is>
      </c>
      <c r="G1" s="2" t="inlineStr">
        <is>
          <t>Acumulado Energia CentralFotovoltaica-Fase-2</t>
        </is>
      </c>
      <c r="H1" s="2" t="inlineStr">
        <is>
          <t>Acumulado Energia CentralFotovoltaica-Fase-3</t>
        </is>
      </c>
    </row>
    <row r="2" ht="13.8" customHeight="1" s="3"/>
    <row r="3" ht="13.8" customHeight="1" s="3"/>
    <row r="4" ht="13.8" customHeight="1" s="3"/>
    <row r="5" ht="13.8" customHeight="1" s="3"/>
    <row r="6" ht="13.8" customHeight="1" s="3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H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2" activeCellId="0" sqref="A2:H7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Hora</t>
        </is>
      </c>
      <c r="B1" s="2" t="inlineStr">
        <is>
          <t>Energia-Fase-3-REDCompañia-Mensual</t>
        </is>
      </c>
      <c r="C1" s="2" t="inlineStr">
        <is>
          <t>Energia-Fase-3-CentralFotovoltaica-Mensual</t>
        </is>
      </c>
      <c r="D1" s="2" t="inlineStr">
        <is>
          <t>Energia-Fase-3-ConsumoCliente-Mensual</t>
        </is>
      </c>
      <c r="F1" s="2" t="inlineStr">
        <is>
          <t>Acumulado Energia ConsumoCliente-Fase-1</t>
        </is>
      </c>
      <c r="G1" s="2" t="inlineStr">
        <is>
          <t>Acumulado Energia ConsumoCliente-Fase-2</t>
        </is>
      </c>
      <c r="H1" s="2" t="inlineStr">
        <is>
          <t>Acumulado Energia ConsumoCliente-Fase-3</t>
        </is>
      </c>
    </row>
    <row r="2" ht="13.8" customHeight="1" s="3"/>
    <row r="3" ht="13.8" customHeight="1" s="3"/>
    <row r="4" ht="13.8" customHeight="1" s="3"/>
    <row r="5" ht="13.8" customHeight="1" s="3"/>
    <row r="6" ht="13.8" customHeight="1" s="3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AP12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44741.01172017361</v>
      </c>
      <c r="B3" s="2" t="n">
        <v>0.00381015388293928</v>
      </c>
      <c r="C3" s="2" t="n">
        <v>230.617652115546</v>
      </c>
      <c r="D3" s="2" t="n">
        <v>229.605627577176</v>
      </c>
      <c r="E3" s="2" t="n">
        <v>227.055497608019</v>
      </c>
      <c r="F3" s="2" t="n">
        <v>0.058335657810692</v>
      </c>
      <c r="G3" s="2" t="n">
        <v>0.0517925749535278</v>
      </c>
      <c r="H3" s="2" t="n">
        <v>0.0488292457829231</v>
      </c>
      <c r="I3" s="2" t="n">
        <v>11.9715868594405</v>
      </c>
      <c r="J3" s="2" t="n">
        <v>9.60861394460164</v>
      </c>
      <c r="K3" s="2" t="n">
        <v>9.06524514801005</v>
      </c>
      <c r="L3" s="2" t="n">
        <v>8.372308063767949</v>
      </c>
      <c r="M3" s="2" t="n">
        <v>6.68048533379401</v>
      </c>
      <c r="N3" s="2" t="n">
        <v>-6.74170753794654</v>
      </c>
      <c r="O3" s="2" t="n">
        <v>13.4322834937721</v>
      </c>
      <c r="P3" s="2" t="n">
        <v>11.8918666760427</v>
      </c>
      <c r="Q3" s="2" t="n">
        <v>11.2608860170307</v>
      </c>
      <c r="R3" s="2" t="n">
        <v>-0.108808522646297</v>
      </c>
      <c r="S3" s="2" t="n">
        <v>-0.138648552913803</v>
      </c>
      <c r="T3" s="2" t="n">
        <v>-0.16848858318131</v>
      </c>
      <c r="U3" s="2" t="n">
        <v>0.122510826364936</v>
      </c>
      <c r="V3" s="2" t="n">
        <v>0.0983623333706201</v>
      </c>
      <c r="W3" s="2" t="n">
        <v>0.0893369843471551</v>
      </c>
      <c r="X3" s="2" t="n">
        <v>0.854249489363393</v>
      </c>
      <c r="Y3" s="2" t="n">
        <v>0.842408946858519</v>
      </c>
      <c r="Z3" s="2" t="n">
        <v>0.827400312722158</v>
      </c>
      <c r="AA3" s="2" t="n">
        <v>0.204532394025652</v>
      </c>
      <c r="AB3" s="2" t="n">
        <v>0.130463544561733</v>
      </c>
      <c r="AC3" s="2" t="n">
        <v>0.110974781311833</v>
      </c>
      <c r="AD3" s="2" t="n">
        <v>0.678767702033624</v>
      </c>
      <c r="AE3" s="2" t="n">
        <v>0.639640310190231</v>
      </c>
      <c r="AF3" s="2" t="n">
        <v>0.608561394845507</v>
      </c>
      <c r="AG3" s="2" t="n">
        <v>9.905045646228469</v>
      </c>
      <c r="AH3" s="2" t="n">
        <v>8.54112368824048</v>
      </c>
      <c r="AI3" s="2" t="n">
        <v>5.69876932686138</v>
      </c>
      <c r="AJ3" s="2" t="n">
        <v>0.00315036533928743</v>
      </c>
      <c r="AK3" s="2" t="n">
        <v>0.00315036533928743</v>
      </c>
    </row>
    <row r="4" ht="15" customHeight="1" s="3">
      <c r="A4" s="4" t="n">
        <v>44741.02213083333</v>
      </c>
      <c r="B4" s="2" t="n">
        <v>0.00682797452083461</v>
      </c>
      <c r="C4" s="2" t="n">
        <v>232.009934203417</v>
      </c>
      <c r="D4" s="2" t="n">
        <v>230.988881940013</v>
      </c>
      <c r="E4" s="2" t="n">
        <v>228.632901044061</v>
      </c>
      <c r="F4" s="2" t="n">
        <v>0.0665198484612569</v>
      </c>
      <c r="G4" s="2" t="n">
        <v>0.0571720493592738</v>
      </c>
      <c r="H4" s="2" t="n">
        <v>0.0490292624453902</v>
      </c>
      <c r="I4" s="2" t="n">
        <v>11.9507359002149</v>
      </c>
      <c r="J4" s="2" t="n">
        <v>10.5100615074606</v>
      </c>
      <c r="K4" s="2" t="n">
        <v>7.57027367063339</v>
      </c>
      <c r="L4" s="2" t="n">
        <v>8.490456971288321</v>
      </c>
      <c r="M4" s="2" t="n">
        <v>-7.95466665107619</v>
      </c>
      <c r="N4" s="2" t="n">
        <v>-10.1290565240795</v>
      </c>
      <c r="O4" s="2" t="n">
        <v>15.2086259307085</v>
      </c>
      <c r="P4" s="2" t="n">
        <v>13.2045371894071</v>
      </c>
      <c r="Q4" s="2" t="n">
        <v>11.3752759539971</v>
      </c>
      <c r="R4" s="2" t="n">
        <v>-0.107483284801072</v>
      </c>
      <c r="S4" s="2" t="n">
        <v>-0.132566549520925</v>
      </c>
      <c r="T4" s="2" t="n">
        <v>-0.155182571853324</v>
      </c>
      <c r="U4" s="2" t="n">
        <v>0.171740514677717</v>
      </c>
      <c r="V4" s="2" t="n">
        <v>0.145885789228794</v>
      </c>
      <c r="W4" s="2" t="n">
        <v>0.120031063779871</v>
      </c>
      <c r="X4" s="2" t="n">
        <v>0.873139920589691</v>
      </c>
      <c r="Y4" s="2" t="n">
        <v>0.849054500853223</v>
      </c>
      <c r="Z4" s="2" t="n">
        <v>0.81859314748254</v>
      </c>
      <c r="AA4" s="2" t="n">
        <v>0.208034819032458</v>
      </c>
      <c r="AB4" s="2" t="n">
        <v>0.18186821984363</v>
      </c>
      <c r="AC4" s="2" t="n">
        <v>0.150179557023873</v>
      </c>
      <c r="AD4" s="2" t="n">
        <v>0.7016596693400921</v>
      </c>
      <c r="AE4" s="2" t="n">
        <v>0.62222361479989</v>
      </c>
      <c r="AF4" s="2" t="n">
        <v>0.558295020540347</v>
      </c>
      <c r="AG4" s="2" t="n">
        <v>7.51695329232483</v>
      </c>
      <c r="AH4" s="2" t="n">
        <v>6.32864225874894</v>
      </c>
      <c r="AI4" s="2" t="n">
        <v>5.61334199068583</v>
      </c>
      <c r="AJ4" s="2" t="n">
        <v>0.00650518041485842</v>
      </c>
      <c r="AK4" s="2" t="n">
        <v>0.00650518041485842</v>
      </c>
    </row>
    <row r="5" ht="15" customHeight="1" s="3">
      <c r="A5" s="4" t="n">
        <v>44741.03145335648</v>
      </c>
      <c r="B5" s="2" t="n">
        <v>232.666217545685</v>
      </c>
      <c r="C5" s="2" t="n">
        <v>230.702141775406</v>
      </c>
      <c r="D5" s="2" t="n">
        <v>230.017650020246</v>
      </c>
      <c r="E5" s="2" t="n">
        <v>0.0680590867965323</v>
      </c>
      <c r="F5" s="2" t="n">
        <v>0.0580803013947863</v>
      </c>
      <c r="G5" s="2" t="n">
        <v>0.0471185688563142</v>
      </c>
      <c r="H5" s="2" t="n">
        <v>12.1156212502731</v>
      </c>
      <c r="I5" s="2" t="n">
        <v>9.901710030546131</v>
      </c>
      <c r="J5" s="2" t="n">
        <v>7.98776180553018</v>
      </c>
      <c r="K5" s="2" t="n">
        <v>10.1792898331609</v>
      </c>
      <c r="L5" s="2" t="n">
        <v>7.37294200331595</v>
      </c>
      <c r="M5" s="2" t="n">
        <v>-9.49793405927074</v>
      </c>
      <c r="N5" s="2" t="n">
        <v>15.8242288844531</v>
      </c>
      <c r="O5" s="2" t="n">
        <v>13.5097199298715</v>
      </c>
      <c r="P5" s="2" t="n">
        <v>10.8703547525436</v>
      </c>
      <c r="Q5" s="2" t="n">
        <v>-0.136840006162066</v>
      </c>
      <c r="R5" s="2" t="n">
        <v>-0.136840006162066</v>
      </c>
      <c r="S5" s="2" t="n">
        <v>-0.136840006162066</v>
      </c>
      <c r="T5" s="2" t="n">
        <v>0.144421081747105</v>
      </c>
      <c r="U5" s="2" t="n">
        <v>0.102563135358487</v>
      </c>
      <c r="V5" s="2" t="n">
        <v>0.0759490371935088</v>
      </c>
      <c r="W5" s="2" t="n">
        <v>0.841907618460869</v>
      </c>
      <c r="X5" s="2" t="n">
        <v>0.835343242165525</v>
      </c>
      <c r="Y5" s="2" t="n">
        <v>0.821124835914896</v>
      </c>
      <c r="Z5" s="2" t="n">
        <v>0.192371720318138</v>
      </c>
      <c r="AA5" s="2" t="n">
        <v>0.1524915834271</v>
      </c>
      <c r="AB5" s="2" t="n">
        <v>0.103357235419312</v>
      </c>
      <c r="AC5" s="2" t="n">
        <v>0.695081441443359</v>
      </c>
      <c r="AD5" s="2" t="n">
        <v>0.658087231966641</v>
      </c>
      <c r="AE5" s="2" t="n">
        <v>0.6409511831133931</v>
      </c>
      <c r="AF5" s="2" t="n">
        <v>10.5761932102806</v>
      </c>
      <c r="AG5" s="2" t="n">
        <v>7.41390786789832</v>
      </c>
      <c r="AH5" s="2" t="n">
        <v>6.01866734432918</v>
      </c>
      <c r="AI5" s="2" t="n">
        <v>0.00956573152011111</v>
      </c>
      <c r="AJ5" s="2" t="n">
        <v>0.00956573152011111</v>
      </c>
    </row>
    <row r="6" ht="15" customHeight="1" s="3">
      <c r="A6" s="4" t="n">
        <v>44741.04186024306</v>
      </c>
      <c r="B6" s="2" t="n">
        <v>0.010532579137071</v>
      </c>
      <c r="C6" s="2" t="n">
        <v>232.237441362107</v>
      </c>
      <c r="D6" s="2" t="n">
        <v>231.050545414084</v>
      </c>
      <c r="E6" s="2" t="n">
        <v>229.548695632381</v>
      </c>
      <c r="F6" s="2" t="n">
        <v>0.0591185182043482</v>
      </c>
      <c r="G6" s="2" t="n">
        <v>0.0558848334322086</v>
      </c>
      <c r="H6" s="2" t="n">
        <v>0.0499194910444141</v>
      </c>
      <c r="I6" s="2" t="n">
        <v>12.5583401370711</v>
      </c>
      <c r="J6" s="2" t="n">
        <v>10.8643754546977</v>
      </c>
      <c r="K6" s="2" t="n">
        <v>8.405092108656939</v>
      </c>
      <c r="L6" s="2" t="n">
        <v>8.602316168290111</v>
      </c>
      <c r="M6" s="2" t="n">
        <v>6.97787958166904</v>
      </c>
      <c r="N6" s="2" t="n">
        <v>-6.05958155076455</v>
      </c>
      <c r="O6" s="2" t="n">
        <v>13.7214330216393</v>
      </c>
      <c r="P6" s="2" t="n">
        <v>12.912221244887</v>
      </c>
      <c r="Q6" s="2" t="n">
        <v>11.5931748742533</v>
      </c>
      <c r="R6" s="2" t="n">
        <v>-0.131993675474907</v>
      </c>
      <c r="S6" s="2" t="n">
        <v>-0.144302329104172</v>
      </c>
      <c r="T6" s="2" t="n">
        <v>-0.156610982733436</v>
      </c>
      <c r="U6" s="2" t="n">
        <v>0.12840417169259</v>
      </c>
      <c r="V6" s="2" t="n">
        <v>0.118962365045545</v>
      </c>
      <c r="W6" s="2" t="n">
        <v>0.0784173080260448</v>
      </c>
      <c r="X6" s="2" t="n">
        <v>0.8597889987999739</v>
      </c>
      <c r="Y6" s="2" t="n">
        <v>0.842000662553418</v>
      </c>
      <c r="Z6" s="2" t="n">
        <v>0.827406801607843</v>
      </c>
      <c r="AA6" s="2" t="n">
        <v>0.165459180366801</v>
      </c>
      <c r="AB6" s="2" t="n">
        <v>0.152607306381729</v>
      </c>
      <c r="AC6" s="2" t="n">
        <v>0.107214392589747</v>
      </c>
      <c r="AD6" s="2" t="n">
        <v>0.6787508247634551</v>
      </c>
      <c r="AE6" s="2" t="n">
        <v>0.640707917364272</v>
      </c>
      <c r="AF6" s="2" t="n">
        <v>0.593924168744299</v>
      </c>
      <c r="AG6" s="2" t="n">
        <v>10.2245583378464</v>
      </c>
      <c r="AH6" s="2" t="n">
        <v>7.40883061181272</v>
      </c>
      <c r="AI6" s="2" t="n">
        <v>6.88827440124259</v>
      </c>
      <c r="AJ6" s="2" t="n">
        <v>0.0128883252651286</v>
      </c>
      <c r="AK6" s="2" t="n">
        <v>0.0128883252651286</v>
      </c>
    </row>
    <row r="7" ht="15" customHeight="1" s="3">
      <c r="A7" s="4" t="n">
        <v>44741.0533521875</v>
      </c>
      <c r="B7" s="2" t="n">
        <v>0.0136055822990984</v>
      </c>
      <c r="C7" s="2" t="n">
        <v>231.481124840465</v>
      </c>
      <c r="D7" s="2" t="n">
        <v>229.811060954169</v>
      </c>
      <c r="E7" s="2" t="n">
        <v>227.643516643756</v>
      </c>
      <c r="F7" s="2" t="n">
        <v>0.0603429706747008</v>
      </c>
      <c r="G7" s="2" t="n">
        <v>0.0525548282177402</v>
      </c>
      <c r="H7" s="2" t="n">
        <v>0.0489878926439375</v>
      </c>
      <c r="I7" s="2" t="n">
        <v>11.5875321313239</v>
      </c>
      <c r="J7" s="2" t="n">
        <v>9.98376309485376</v>
      </c>
      <c r="K7" s="2" t="n">
        <v>8.92020111159267</v>
      </c>
      <c r="L7" s="2" t="n">
        <v>9.188695547749271</v>
      </c>
      <c r="M7" s="2" t="n">
        <v>5.70805874593186</v>
      </c>
      <c r="N7" s="2" t="n">
        <v>-7.93515245708969</v>
      </c>
      <c r="O7" s="2" t="n">
        <v>13.9682587279949</v>
      </c>
      <c r="P7" s="2" t="n">
        <v>12.012189346819</v>
      </c>
      <c r="Q7" s="2" t="n">
        <v>11.3171655185169</v>
      </c>
      <c r="R7" s="2" t="n">
        <v>-0.118237089451852</v>
      </c>
      <c r="S7" s="2" t="n">
        <v>-0.121337426484785</v>
      </c>
      <c r="T7" s="2" t="n">
        <v>-0.124437763517718</v>
      </c>
      <c r="U7" s="2" t="n">
        <v>0.146676729674911</v>
      </c>
      <c r="V7" s="2" t="n">
        <v>0.121654688432354</v>
      </c>
      <c r="W7" s="2" t="n">
        <v>0.09876292872428</v>
      </c>
      <c r="X7" s="2" t="n">
        <v>0.862435507096028</v>
      </c>
      <c r="Y7" s="2" t="n">
        <v>0.831795506650166</v>
      </c>
      <c r="Z7" s="2" t="n">
        <v>0.81654255232119</v>
      </c>
      <c r="AA7" s="2" t="n">
        <v>0.179577664980624</v>
      </c>
      <c r="AB7" s="2" t="n">
        <v>0.147214737265253</v>
      </c>
      <c r="AC7" s="2" t="n">
        <v>0.11292516717241</v>
      </c>
      <c r="AD7" s="2" t="n">
        <v>0.706987344002028</v>
      </c>
      <c r="AE7" s="2" t="n">
        <v>0.66728848839375</v>
      </c>
      <c r="AF7" s="2" t="n">
        <v>0.586904134259747</v>
      </c>
      <c r="AG7" s="2" t="n">
        <v>9.74761784284828</v>
      </c>
      <c r="AH7" s="2" t="n">
        <v>7.72791256614609</v>
      </c>
      <c r="AI7" s="2" t="n">
        <v>6.40044809243936</v>
      </c>
      <c r="AJ7" s="2" t="n">
        <v>0.00308515799030383</v>
      </c>
      <c r="AK7" s="2" t="n">
        <v>0.0164426194584252</v>
      </c>
      <c r="AL7" s="2" t="n">
        <v>0.00294302409602912</v>
      </c>
    </row>
    <row r="8" ht="15" customHeight="1" s="3">
      <c r="A8" s="4" t="n">
        <v>44741.06354422454</v>
      </c>
      <c r="B8" s="2" t="n">
        <v>0.00585977341903077</v>
      </c>
      <c r="C8" s="2" t="n">
        <v>232.029471437658</v>
      </c>
      <c r="D8" s="2" t="n">
        <v>229.775250286974</v>
      </c>
      <c r="E8" s="2" t="n">
        <v>229.010474635176</v>
      </c>
      <c r="F8" s="2" t="n">
        <v>0.0777881196628263</v>
      </c>
      <c r="G8" s="2" t="n">
        <v>0.053579949750662</v>
      </c>
      <c r="H8" s="2" t="n">
        <v>0.0462072462784239</v>
      </c>
      <c r="I8" s="2" t="n">
        <v>15.9494314318993</v>
      </c>
      <c r="J8" s="2" t="n">
        <v>9.210296439641059</v>
      </c>
      <c r="K8" s="2" t="n">
        <v>8.03871174212869</v>
      </c>
      <c r="L8" s="2" t="n">
        <v>9.2704415576674</v>
      </c>
      <c r="M8" s="2" t="n">
        <v>7.08815667060124</v>
      </c>
      <c r="N8" s="2" t="n">
        <v>-6.32249898084899</v>
      </c>
      <c r="O8" s="2" t="n">
        <v>17.8886002335388</v>
      </c>
      <c r="P8" s="2" t="n">
        <v>12.270369723328</v>
      </c>
      <c r="Q8" s="2" t="n">
        <v>10.6172815786967</v>
      </c>
      <c r="R8" s="2" t="n">
        <v>-0.130579248618934</v>
      </c>
      <c r="S8" s="2" t="n">
        <v>-0.130579248618934</v>
      </c>
      <c r="T8" s="2" t="n">
        <v>-0.130579248618934</v>
      </c>
      <c r="U8" s="2" t="n">
        <v>0.146879022098458</v>
      </c>
      <c r="V8" s="2" t="n">
        <v>0.107889446688626</v>
      </c>
      <c r="W8" s="2" t="n">
        <v>0.0692720781733446</v>
      </c>
      <c r="X8" s="2" t="n">
        <v>0.849624566987304</v>
      </c>
      <c r="Y8" s="2" t="n">
        <v>0.8417110587823809</v>
      </c>
      <c r="Z8" s="2" t="n">
        <v>0.821712109151002</v>
      </c>
      <c r="AA8" s="2" t="n">
        <v>0.185339533815237</v>
      </c>
      <c r="AB8" s="2" t="n">
        <v>0.149788006589924</v>
      </c>
      <c r="AC8" s="2" t="n">
        <v>0.07769433782517229</v>
      </c>
      <c r="AD8" s="2" t="n">
        <v>0.69355532292998</v>
      </c>
      <c r="AE8" s="2" t="n">
        <v>0.641465054237975</v>
      </c>
      <c r="AF8" s="2" t="n">
        <v>0.620730630330718</v>
      </c>
      <c r="AG8" s="2" t="n">
        <v>13.7958495317231</v>
      </c>
      <c r="AH8" s="2" t="n">
        <v>7.53471320672618</v>
      </c>
      <c r="AI8" s="2" t="n">
        <v>6.22217797667603</v>
      </c>
      <c r="AJ8" s="2" t="n">
        <v>0.00635723201375333</v>
      </c>
      <c r="AK8" s="2" t="n">
        <v>0.0197146934818747</v>
      </c>
    </row>
    <row r="9" ht="15" customHeight="1" s="3">
      <c r="A9" s="4" t="n">
        <v>44741.07417028935</v>
      </c>
      <c r="B9" s="2" t="n">
        <v>0.00930794218815368</v>
      </c>
      <c r="C9" s="2" t="n">
        <v>232.498448284944</v>
      </c>
      <c r="D9" s="2" t="n">
        <v>230.704139715094</v>
      </c>
      <c r="E9" s="2" t="n">
        <v>227.052570997823</v>
      </c>
      <c r="F9" s="2" t="n">
        <v>0.0847973178377406</v>
      </c>
      <c r="G9" s="2" t="n">
        <v>0.0545433538810841</v>
      </c>
      <c r="H9" s="2" t="n">
        <v>0.0446323064143411</v>
      </c>
      <c r="I9" s="2" t="n">
        <v>15.9381708735098</v>
      </c>
      <c r="J9" s="2" t="n">
        <v>9.13828202292386</v>
      </c>
      <c r="K9" s="2" t="n">
        <v>8.776786816447361</v>
      </c>
      <c r="L9" s="2" t="n">
        <v>11.6045502869183</v>
      </c>
      <c r="M9" s="2" t="n">
        <v>7.62504578425373</v>
      </c>
      <c r="N9" s="2" t="n">
        <v>4.60061458115009</v>
      </c>
      <c r="O9" s="2" t="n">
        <v>19.7152448159998</v>
      </c>
      <c r="P9" s="2" t="n">
        <v>12.3842087295442</v>
      </c>
      <c r="Q9" s="2" t="n">
        <v>10.2310240374453</v>
      </c>
      <c r="R9" s="2" t="n">
        <v>-0.99</v>
      </c>
      <c r="S9" s="2" t="n">
        <v>-0.99</v>
      </c>
      <c r="T9" s="2" t="n">
        <v>-0.99</v>
      </c>
      <c r="U9" s="2" t="n">
        <v>0.143567815950293</v>
      </c>
      <c r="V9" s="2" t="n">
        <v>0.111081047400015</v>
      </c>
      <c r="W9" s="2" t="n">
        <v>0.100718978367217</v>
      </c>
      <c r="X9" s="2" t="n">
        <v>0.863534578324712</v>
      </c>
      <c r="Y9" s="2" t="n">
        <v>0.850491726689884</v>
      </c>
      <c r="Z9" s="2" t="n">
        <v>0.830177318207756</v>
      </c>
      <c r="AA9" s="2" t="n">
        <v>0.160735439364456</v>
      </c>
      <c r="AB9" s="2" t="n">
        <v>0.150757749541463</v>
      </c>
      <c r="AC9" s="2" t="n">
        <v>0.121897309079275</v>
      </c>
      <c r="AD9" s="2" t="n">
        <v>0.671542600657717</v>
      </c>
      <c r="AE9" s="2" t="n">
        <v>0.618452135525276</v>
      </c>
      <c r="AF9" s="2" t="n">
        <v>0.583983136009337</v>
      </c>
      <c r="AG9" s="2" t="n">
        <v>9.087595280315369</v>
      </c>
      <c r="AH9" s="2" t="n">
        <v>7.49089311219616</v>
      </c>
      <c r="AI9" s="2" t="n">
        <v>7.07013995643905</v>
      </c>
      <c r="AJ9" s="2" t="n">
        <v>0.0097073665848867</v>
      </c>
      <c r="AK9" s="2" t="n">
        <v>0.0230648280530081</v>
      </c>
    </row>
    <row r="10" ht="15" customHeight="1" s="3">
      <c r="A10" s="4" t="n">
        <v>44741.08392726852</v>
      </c>
      <c r="B10" s="2" t="n">
        <v>0.0130721043812556</v>
      </c>
      <c r="C10" s="2" t="n">
        <v>230.399921203029</v>
      </c>
      <c r="D10" s="2" t="n">
        <v>229.614039635782</v>
      </c>
      <c r="E10" s="2" t="n">
        <v>228.407382269409</v>
      </c>
      <c r="F10" s="2" t="n">
        <v>0.0657498859545599</v>
      </c>
      <c r="G10" s="2" t="n">
        <v>0.0519950909956826</v>
      </c>
      <c r="H10" s="2" t="n">
        <v>0.0464274929371418</v>
      </c>
      <c r="I10" s="2" t="n">
        <v>12.9161617278836</v>
      </c>
      <c r="J10" s="2" t="n">
        <v>10.2041240782956</v>
      </c>
      <c r="K10" s="2" t="n">
        <v>5.80895747440763</v>
      </c>
      <c r="L10" s="2" t="n">
        <v>8.938692904538501</v>
      </c>
      <c r="M10" s="2" t="n">
        <v>6.07591271102781</v>
      </c>
      <c r="N10" s="2" t="n">
        <v>-9.37750749611552</v>
      </c>
      <c r="O10" s="2" t="n">
        <v>15.1487685430388</v>
      </c>
      <c r="P10" s="2" t="n">
        <v>11.8760626251836</v>
      </c>
      <c r="Q10" s="2" t="n">
        <v>10.6604042034589</v>
      </c>
      <c r="R10" s="2" t="n">
        <v>-0.1088242819275</v>
      </c>
      <c r="S10" s="2" t="n">
        <v>-0.1088242819275</v>
      </c>
      <c r="T10" s="2" t="n">
        <v>-0.1088242819275</v>
      </c>
      <c r="U10" s="2" t="n">
        <v>0.137877326903308</v>
      </c>
      <c r="V10" s="2" t="n">
        <v>0.1147952642442</v>
      </c>
      <c r="W10" s="2" t="n">
        <v>0.0612781401923493</v>
      </c>
      <c r="X10" s="2" t="n">
        <v>0.848786331263106</v>
      </c>
      <c r="Y10" s="2" t="n">
        <v>0.844859843174648</v>
      </c>
      <c r="Z10" s="2" t="n">
        <v>0.8318917053492419</v>
      </c>
      <c r="AA10" s="2" t="n">
        <v>0.161768688718498</v>
      </c>
      <c r="AB10" s="2" t="n">
        <v>0.138564498693528</v>
      </c>
      <c r="AC10" s="2" t="n">
        <v>0.105696840760528</v>
      </c>
      <c r="AD10" s="2" t="n">
        <v>0.667079624057776</v>
      </c>
      <c r="AE10" s="2" t="n">
        <v>0.633226576163548</v>
      </c>
      <c r="AF10" s="2" t="n">
        <v>0.622931810227238</v>
      </c>
      <c r="AG10" s="2" t="n">
        <v>10.3598726199951</v>
      </c>
      <c r="AH10" s="2" t="n">
        <v>8.08563432531937</v>
      </c>
      <c r="AI10" s="2" t="n">
        <v>7.02947260993184</v>
      </c>
      <c r="AJ10" s="2" t="n">
        <v>0.0127992994363764</v>
      </c>
      <c r="AK10" s="2" t="n">
        <v>0.0261567609044978</v>
      </c>
    </row>
    <row r="11" ht="15" customHeight="1" s="3">
      <c r="A11" s="4" t="n">
        <v>44741.09541856482</v>
      </c>
      <c r="B11" s="2" t="n">
        <v>0.00312462824792286</v>
      </c>
      <c r="C11" s="2" t="n">
        <v>230.467859170551</v>
      </c>
      <c r="D11" s="2" t="n">
        <v>229.928568649196</v>
      </c>
      <c r="E11" s="2" t="n">
        <v>228.039205927101</v>
      </c>
      <c r="F11" s="2" t="n">
        <v>0.0706369287614657</v>
      </c>
      <c r="G11" s="2" t="n">
        <v>0.050186257216891</v>
      </c>
      <c r="H11" s="2" t="n">
        <v>0.0489992437511345</v>
      </c>
      <c r="I11" s="2" t="n">
        <v>12.3093807948344</v>
      </c>
      <c r="J11" s="2" t="n">
        <v>9.1322970766195</v>
      </c>
      <c r="K11" s="2" t="n">
        <v>7.55176047932093</v>
      </c>
      <c r="L11" s="2" t="n">
        <v>10.3897285194351</v>
      </c>
      <c r="M11" s="2" t="n">
        <v>7.62931000125074</v>
      </c>
      <c r="N11" s="2" t="n">
        <v>-7.87078272492128</v>
      </c>
      <c r="O11" s="2" t="n">
        <v>16.1079891438938</v>
      </c>
      <c r="P11" s="2" t="n">
        <v>11.539558068513</v>
      </c>
      <c r="Q11" s="2" t="n">
        <v>11.2437756299125</v>
      </c>
      <c r="R11" s="2" t="n">
        <v>-0.09877632622202109</v>
      </c>
      <c r="S11" s="2" t="n">
        <v>-0.101475027183202</v>
      </c>
      <c r="T11" s="2" t="n">
        <v>-0.104173728144382</v>
      </c>
      <c r="U11" s="2" t="n">
        <v>0.149481986970891</v>
      </c>
      <c r="V11" s="2" t="n">
        <v>0.122908372931018</v>
      </c>
      <c r="W11" s="2" t="n">
        <v>0.108971822446367</v>
      </c>
      <c r="X11" s="2" t="n">
        <v>0.841871729016383</v>
      </c>
      <c r="Y11" s="2" t="n">
        <v>0.836518897374482</v>
      </c>
      <c r="Z11" s="2" t="n">
        <v>0.816150168352774</v>
      </c>
      <c r="AA11" s="2" t="n">
        <v>0.185094213982123</v>
      </c>
      <c r="AB11" s="2" t="n">
        <v>0.165940731259008</v>
      </c>
      <c r="AC11" s="2" t="n">
        <v>0.134365438285131</v>
      </c>
      <c r="AD11" s="2" t="n">
        <v>0.70800678778061</v>
      </c>
      <c r="AE11" s="2" t="n">
        <v>0.655019017299791</v>
      </c>
      <c r="AF11" s="2" t="n">
        <v>0.641045013703444</v>
      </c>
      <c r="AG11" s="2" t="n">
        <v>8.314984798535541</v>
      </c>
      <c r="AH11" s="2" t="n">
        <v>6.87329137777595</v>
      </c>
      <c r="AI11" s="2" t="n">
        <v>6.22954823880626</v>
      </c>
      <c r="AJ11" s="2" t="n">
        <v>0.00350949730309065</v>
      </c>
      <c r="AK11" s="2" t="n">
        <v>0.0296662582075884</v>
      </c>
    </row>
    <row r="12" ht="15" customHeight="1" s="3">
      <c r="A12" s="4" t="n">
        <v>44741.10560964121</v>
      </c>
      <c r="B12" s="2" t="n">
        <v>231.240714438715</v>
      </c>
      <c r="C12" s="2" t="n">
        <v>229.57555446872</v>
      </c>
      <c r="D12" s="2" t="n">
        <v>228.009948618738</v>
      </c>
      <c r="E12" s="2" t="n">
        <v>0.0644629164752797</v>
      </c>
      <c r="F12" s="2" t="n">
        <v>0.0528253801889676</v>
      </c>
      <c r="G12" s="2" t="n">
        <v>0.0402964250445386</v>
      </c>
      <c r="H12" s="2" t="n">
        <v>10.3657598740914</v>
      </c>
      <c r="I12" s="2" t="n">
        <v>7.19687676299052</v>
      </c>
      <c r="J12" s="2" t="n">
        <v>6.59409482999097</v>
      </c>
      <c r="K12" s="2" t="n">
        <v>10.4205423063559</v>
      </c>
      <c r="L12" s="2" t="n">
        <v>9.28107217622262</v>
      </c>
      <c r="M12" s="2" t="n">
        <v>6.00221819549134</v>
      </c>
      <c r="N12" s="2" t="n">
        <v>14.6981862733426</v>
      </c>
      <c r="O12" s="2" t="n">
        <v>12.1382783067447</v>
      </c>
      <c r="P12" s="2" t="n">
        <v>9.31817411662527</v>
      </c>
      <c r="Q12" s="2" t="n">
        <v>-0.99</v>
      </c>
      <c r="R12" s="2" t="n">
        <v>-0.99</v>
      </c>
      <c r="S12" s="2" t="n">
        <v>-0.99</v>
      </c>
      <c r="T12" s="2" t="n">
        <v>0.109808169518782</v>
      </c>
      <c r="U12" s="2" t="n">
        <v>0.106818065379249</v>
      </c>
      <c r="V12" s="2" t="n">
        <v>0.0704943179873825</v>
      </c>
      <c r="W12" s="2" t="n">
        <v>0.8398048253964639</v>
      </c>
      <c r="X12" s="2" t="n">
        <v>0.837279788729709</v>
      </c>
      <c r="Y12" s="2" t="n">
        <v>0.834078698235584</v>
      </c>
      <c r="Z12" s="2" t="n">
        <v>0.185202854775483</v>
      </c>
      <c r="AA12" s="2" t="n">
        <v>0.152786370254365</v>
      </c>
      <c r="AB12" s="2" t="n">
        <v>0.0999578062367194</v>
      </c>
      <c r="AC12" s="2" t="n">
        <v>0.661382998619848</v>
      </c>
      <c r="AD12" s="2" t="n">
        <v>0.653037003465094</v>
      </c>
      <c r="AE12" s="2" t="n">
        <v>0.646445960749786</v>
      </c>
      <c r="AF12" s="2" t="n">
        <v>10.9083763473623</v>
      </c>
      <c r="AG12" s="2" t="n">
        <v>7.40098917643948</v>
      </c>
      <c r="AH12" s="2" t="n">
        <v>6.22628195210066</v>
      </c>
      <c r="AI12" s="2" t="n">
        <v>0.00662133938295245</v>
      </c>
      <c r="AJ12" s="2" t="n">
        <v>0.0327781002874502</v>
      </c>
    </row>
    <row r="13" ht="15" customHeight="1" s="3">
      <c r="A13" s="4" t="n">
        <v>44741.1160190625</v>
      </c>
      <c r="B13" s="2" t="n">
        <v>0.00641275095839164</v>
      </c>
      <c r="C13" s="2" t="n">
        <v>229.800062120221</v>
      </c>
      <c r="D13" s="2" t="n">
        <v>229.365305449492</v>
      </c>
      <c r="E13" s="2" t="n">
        <v>228.086869318452</v>
      </c>
      <c r="F13" s="2" t="n">
        <v>0.0687144707491851</v>
      </c>
      <c r="G13" s="2" t="n">
        <v>0.0525033248240623</v>
      </c>
      <c r="H13" s="2" t="n">
        <v>0.0480056677778801</v>
      </c>
      <c r="I13" s="2" t="n">
        <v>11.0902463409738</v>
      </c>
      <c r="J13" s="2" t="n">
        <v>10.1053195045305</v>
      </c>
      <c r="K13" s="2" t="n">
        <v>6.73570291918288</v>
      </c>
      <c r="L13" s="2" t="n">
        <v>8.665397125390051</v>
      </c>
      <c r="M13" s="2" t="n">
        <v>4.87606521989784</v>
      </c>
      <c r="N13" s="2" t="n">
        <v>-11.0745312961778</v>
      </c>
      <c r="O13" s="2" t="n">
        <v>15.672868510056</v>
      </c>
      <c r="P13" s="2" t="n">
        <v>12.0644960778945</v>
      </c>
      <c r="Q13" s="2" t="n">
        <v>10.9753724837113</v>
      </c>
      <c r="R13" s="2" t="n">
        <v>-0.07247054323764079</v>
      </c>
      <c r="S13" s="2" t="n">
        <v>-0.08296696929070629</v>
      </c>
      <c r="T13" s="2" t="n">
        <v>-0.09346339534377179</v>
      </c>
      <c r="U13" s="2" t="n">
        <v>0.154640380659174</v>
      </c>
      <c r="V13" s="2" t="n">
        <v>0.0942819906505474</v>
      </c>
      <c r="W13" s="2" t="n">
        <v>0.0765453424112237</v>
      </c>
      <c r="X13" s="2" t="n">
        <v>0.842175877352845</v>
      </c>
      <c r="Y13" s="2" t="n">
        <v>0.8349806349097501</v>
      </c>
      <c r="Z13" s="2" t="n">
        <v>0.830161975134186</v>
      </c>
      <c r="AA13" s="2" t="n">
        <v>0.16929050803823</v>
      </c>
      <c r="AB13" s="2" t="n">
        <v>0.12620095581955</v>
      </c>
      <c r="AC13" s="2" t="n">
        <v>0.121633015780104</v>
      </c>
      <c r="AD13" s="2" t="n">
        <v>0.6715825330506821</v>
      </c>
      <c r="AE13" s="2" t="n">
        <v>0.659032443926351</v>
      </c>
      <c r="AF13" s="2" t="n">
        <v>0.640249782704855</v>
      </c>
      <c r="AG13" s="2" t="n">
        <v>9.10566255726596</v>
      </c>
      <c r="AH13" s="2" t="n">
        <v>8.80390554492474</v>
      </c>
      <c r="AI13" s="2" t="n">
        <v>6.74805208402974</v>
      </c>
      <c r="AJ13" s="2" t="n">
        <v>0.0101938109536741</v>
      </c>
      <c r="AK13" s="2" t="n">
        <v>0.0363505718581719</v>
      </c>
    </row>
    <row r="14" ht="15" customHeight="1" s="3">
      <c r="A14" s="4" t="n">
        <v>44741.12599365741</v>
      </c>
      <c r="B14" s="2" t="n">
        <v>0.009809699765107699</v>
      </c>
      <c r="C14" s="2" t="n">
        <v>230.697883514379</v>
      </c>
      <c r="D14" s="2" t="n">
        <v>230.240582689486</v>
      </c>
      <c r="E14" s="2" t="n">
        <v>227.867159277769</v>
      </c>
      <c r="F14" s="2" t="n">
        <v>0.0547250468257579</v>
      </c>
      <c r="G14" s="2" t="n">
        <v>0.0511909836189169</v>
      </c>
      <c r="H14" s="2" t="n">
        <v>0.0511269071119455</v>
      </c>
      <c r="I14" s="2" t="n">
        <v>9.279338313860711</v>
      </c>
      <c r="J14" s="2" t="n">
        <v>8.3395469777802</v>
      </c>
      <c r="K14" s="2" t="n">
        <v>7.1628252298452</v>
      </c>
      <c r="L14" s="2" t="n">
        <v>10.365909838873</v>
      </c>
      <c r="M14" s="2" t="n">
        <v>8.448211889552001</v>
      </c>
      <c r="N14" s="2" t="n">
        <v>7.24789530485335</v>
      </c>
      <c r="O14" s="2" t="n">
        <v>12.5999266688719</v>
      </c>
      <c r="P14" s="2" t="n">
        <v>11.8096515759034</v>
      </c>
      <c r="Q14" s="2" t="n">
        <v>11.6620959815596</v>
      </c>
      <c r="R14" s="2" t="n">
        <v>-0.99</v>
      </c>
      <c r="S14" s="2" t="n">
        <v>-0.99</v>
      </c>
      <c r="T14" s="2" t="n">
        <v>-0.99</v>
      </c>
      <c r="U14" s="2" t="n">
        <v>0.127895640664216</v>
      </c>
      <c r="V14" s="2" t="n">
        <v>0.084462083022427</v>
      </c>
      <c r="W14" s="2" t="n">
        <v>0.068934920312898</v>
      </c>
      <c r="X14" s="2" t="n">
        <v>0.847404053209255</v>
      </c>
      <c r="Y14" s="2" t="n">
        <v>0.825311235155078</v>
      </c>
      <c r="Z14" s="2" t="n">
        <v>0.816102313072596</v>
      </c>
      <c r="AA14" s="2" t="n">
        <v>0.162285620744306</v>
      </c>
      <c r="AB14" s="2" t="n">
        <v>0.122270909044022</v>
      </c>
      <c r="AC14" s="2" t="n">
        <v>0.110188732733122</v>
      </c>
      <c r="AD14" s="2" t="n">
        <v>0.70813111959915</v>
      </c>
      <c r="AE14" s="2" t="n">
        <v>0.684200194398993</v>
      </c>
      <c r="AF14" s="2" t="n">
        <v>0.626558907039249</v>
      </c>
      <c r="AG14" s="2" t="n">
        <v>9.970050741439939</v>
      </c>
      <c r="AH14" s="2" t="n">
        <v>9.062187233074511</v>
      </c>
      <c r="AI14" s="2" t="n">
        <v>7.00931686700169</v>
      </c>
      <c r="AJ14" s="2" t="n">
        <v>0.0132094462053029</v>
      </c>
      <c r="AK14" s="2" t="n">
        <v>0.0393662071098007</v>
      </c>
    </row>
    <row r="15" ht="15" customHeight="1" s="3">
      <c r="A15" s="4" t="n">
        <v>44741.13661760417</v>
      </c>
      <c r="B15" s="2" t="n">
        <v>0.0128621209793492</v>
      </c>
      <c r="C15" s="2" t="n">
        <v>231.128948983473</v>
      </c>
      <c r="D15" s="2" t="n">
        <v>229.455614573502</v>
      </c>
      <c r="E15" s="2" t="n">
        <v>228.762574388465</v>
      </c>
      <c r="F15" s="2" t="n">
        <v>0.0704797762273926</v>
      </c>
      <c r="G15" s="2" t="n">
        <v>0.0544788646171602</v>
      </c>
      <c r="H15" s="2" t="n">
        <v>0.0435950989664551</v>
      </c>
      <c r="I15" s="2" t="n">
        <v>14.9399272126005</v>
      </c>
      <c r="J15" s="2" t="n">
        <v>8.92944561079157</v>
      </c>
      <c r="K15" s="2" t="n">
        <v>5.20793500408879</v>
      </c>
      <c r="L15" s="2" t="n">
        <v>9.914919986301831</v>
      </c>
      <c r="M15" s="2" t="n">
        <v>6.06251258064642</v>
      </c>
      <c r="N15" s="2" t="n">
        <v>-9.465832800666259</v>
      </c>
      <c r="O15" s="2" t="n">
        <v>16.1231350521013</v>
      </c>
      <c r="P15" s="2" t="n">
        <v>12.5004813619971</v>
      </c>
      <c r="Q15" s="2" t="n">
        <v>10.0760894049473</v>
      </c>
      <c r="R15" s="2" t="n">
        <v>-0.0617512926342903</v>
      </c>
      <c r="S15" s="2" t="n">
        <v>-0.0617512926342903</v>
      </c>
      <c r="T15" s="2" t="n">
        <v>-0.0617512926342903</v>
      </c>
      <c r="U15" s="2" t="n">
        <v>0.147928291979974</v>
      </c>
      <c r="V15" s="2" t="n">
        <v>0.115140712250497</v>
      </c>
      <c r="W15" s="2" t="n">
        <v>0.0822372602451283</v>
      </c>
      <c r="X15" s="2" t="n">
        <v>0.847497116228933</v>
      </c>
      <c r="Y15" s="2" t="n">
        <v>0.8400448674501459</v>
      </c>
      <c r="Z15" s="2" t="n">
        <v>0.827017625235726</v>
      </c>
      <c r="AA15" s="2" t="n">
        <v>0.166923990634982</v>
      </c>
      <c r="AB15" s="2" t="n">
        <v>0.13503448262096</v>
      </c>
      <c r="AC15" s="2" t="n">
        <v>0.111012924164316</v>
      </c>
      <c r="AD15" s="2" t="n">
        <v>0.679763013798635</v>
      </c>
      <c r="AE15" s="2" t="n">
        <v>0.645818994021399</v>
      </c>
      <c r="AF15" s="2" t="n">
        <v>0.62631481327337</v>
      </c>
      <c r="AG15" s="2" t="n">
        <v>9.901914452686849</v>
      </c>
      <c r="AH15" s="2" t="n">
        <v>8.27750208771986</v>
      </c>
      <c r="AI15" s="2" t="n">
        <v>6.83392207622104</v>
      </c>
      <c r="AJ15" s="2" t="n">
        <v>0.00339585271416665</v>
      </c>
      <c r="AK15" s="2" t="n">
        <v>0.0427620598239674</v>
      </c>
    </row>
    <row r="16" ht="15" customHeight="1" s="3">
      <c r="A16" s="4" t="n">
        <v>44741.14659365741</v>
      </c>
      <c r="B16" s="2" t="n">
        <v>0.00318407974530249</v>
      </c>
      <c r="C16" s="2" t="n">
        <v>232.738255876564</v>
      </c>
      <c r="D16" s="2" t="n">
        <v>230.66832186973</v>
      </c>
      <c r="E16" s="2" t="n">
        <v>230.167746032183</v>
      </c>
      <c r="F16" s="2" t="n">
        <v>0.0653215694990423</v>
      </c>
      <c r="G16" s="2" t="n">
        <v>0.0557199486929703</v>
      </c>
      <c r="H16" s="2" t="n">
        <v>0.0462730699916097</v>
      </c>
      <c r="I16" s="2" t="n">
        <v>13.2136455623054</v>
      </c>
      <c r="J16" s="2" t="n">
        <v>10.2800755111716</v>
      </c>
      <c r="K16" s="2" t="n">
        <v>8.067935632633271</v>
      </c>
      <c r="L16" s="2" t="n">
        <v>10.5170362017726</v>
      </c>
      <c r="M16" s="2" t="n">
        <v>7.90527144510455</v>
      </c>
      <c r="N16" s="2" t="n">
        <v>5.21815001742186</v>
      </c>
      <c r="O16" s="2" t="n">
        <v>15.0383251307664</v>
      </c>
      <c r="P16" s="2" t="n">
        <v>12.9681636763335</v>
      </c>
      <c r="Q16" s="2" t="n">
        <v>10.6737314027252</v>
      </c>
      <c r="R16" s="2" t="n">
        <v>-0.99</v>
      </c>
      <c r="S16" s="2" t="n">
        <v>-0.99</v>
      </c>
      <c r="T16" s="2" t="n">
        <v>-0.99</v>
      </c>
      <c r="U16" s="2" t="n">
        <v>0.140655717446156</v>
      </c>
      <c r="V16" s="2" t="n">
        <v>0.122635847729656</v>
      </c>
      <c r="W16" s="2" t="n">
        <v>0.104128611319904</v>
      </c>
      <c r="X16" s="2" t="n">
        <v>0.850119835831378</v>
      </c>
      <c r="Y16" s="2" t="n">
        <v>0.8468324850072531</v>
      </c>
      <c r="Z16" s="2" t="n">
        <v>0.821088717885717</v>
      </c>
      <c r="AA16" s="2" t="n">
        <v>0.191922996528809</v>
      </c>
      <c r="AB16" s="2" t="n">
        <v>0.157409948190541</v>
      </c>
      <c r="AC16" s="2" t="n">
        <v>0.140580644501603</v>
      </c>
      <c r="AD16" s="2" t="n">
        <v>0.695175297028631</v>
      </c>
      <c r="AE16" s="2" t="n">
        <v>0.6280577459623971</v>
      </c>
      <c r="AF16" s="2" t="n">
        <v>0.619429465090513</v>
      </c>
      <c r="AG16" s="2" t="n">
        <v>7.98030348259823</v>
      </c>
      <c r="AH16" s="2" t="n">
        <v>7.20457067872878</v>
      </c>
      <c r="AI16" s="2" t="n">
        <v>6.03122130925278</v>
      </c>
      <c r="AJ16" s="2" t="n">
        <v>0.00658208587113549</v>
      </c>
      <c r="AK16" s="2" t="n">
        <v>0.0459482929809362</v>
      </c>
    </row>
    <row r="17" ht="15" customHeight="1" s="3">
      <c r="A17" s="4" t="n">
        <v>44741.15678456018</v>
      </c>
      <c r="B17" s="2" t="n">
        <v>0.00658553093963542</v>
      </c>
      <c r="C17" s="2" t="n">
        <v>231.676571433917</v>
      </c>
      <c r="D17" s="2" t="n">
        <v>229.595251766678</v>
      </c>
      <c r="E17" s="2" t="n">
        <v>228.394327960328</v>
      </c>
      <c r="F17" s="2" t="n">
        <v>0.08971219446168451</v>
      </c>
      <c r="G17" s="2" t="n">
        <v>0.0558077745986463</v>
      </c>
      <c r="H17" s="2" t="n">
        <v>0.0455107841533464</v>
      </c>
      <c r="I17" s="2" t="n">
        <v>16.969490472644</v>
      </c>
      <c r="J17" s="2" t="n">
        <v>10.5836070359238</v>
      </c>
      <c r="K17" s="2" t="n">
        <v>6.78085056028821</v>
      </c>
      <c r="L17" s="2" t="n">
        <v>11.4934634534781</v>
      </c>
      <c r="M17" s="2" t="n">
        <v>7.64413442681537</v>
      </c>
      <c r="N17" s="2" t="n">
        <v>4.35099107915714</v>
      </c>
      <c r="O17" s="2" t="n">
        <v>20.4954460565656</v>
      </c>
      <c r="P17" s="2" t="n">
        <v>12.8132000595142</v>
      </c>
      <c r="Q17" s="2" t="n">
        <v>10.4742558527571</v>
      </c>
      <c r="R17" s="2" t="n">
        <v>-0.99</v>
      </c>
      <c r="S17" s="2" t="n">
        <v>-0.99</v>
      </c>
      <c r="T17" s="2" t="n">
        <v>-0.99</v>
      </c>
      <c r="U17" s="2" t="n">
        <v>0.193372805165577</v>
      </c>
      <c r="V17" s="2" t="n">
        <v>0.119875151397469</v>
      </c>
      <c r="W17" s="2" t="n">
        <v>0.0852403543570233</v>
      </c>
      <c r="X17" s="2" t="n">
        <v>0.847127848957398</v>
      </c>
      <c r="Y17" s="2" t="n">
        <v>0.828183764240475</v>
      </c>
      <c r="Z17" s="2" t="n">
        <v>0.818744571427144</v>
      </c>
      <c r="AA17" s="2" t="n">
        <v>0.233552203789908</v>
      </c>
      <c r="AB17" s="2" t="n">
        <v>0.148155790873002</v>
      </c>
      <c r="AC17" s="2" t="n">
        <v>0.113304073626845</v>
      </c>
      <c r="AD17" s="2" t="n">
        <v>0.701266241572005</v>
      </c>
      <c r="AE17" s="2" t="n">
        <v>0.676729816180186</v>
      </c>
      <c r="AF17" s="2" t="n">
        <v>0.627283273345787</v>
      </c>
      <c r="AG17" s="2" t="n">
        <v>9.71765572953076</v>
      </c>
      <c r="AH17" s="2" t="n">
        <v>7.6097388336275</v>
      </c>
      <c r="AI17" s="2" t="n">
        <v>5.06552135243751</v>
      </c>
      <c r="AJ17" s="2" t="n">
        <v>0.0103647810819117</v>
      </c>
      <c r="AK17" s="2" t="n">
        <v>0.0497309881917124</v>
      </c>
    </row>
    <row r="18" ht="15" customHeight="1" s="3">
      <c r="A18" s="4" t="n">
        <v>44741.16741026621</v>
      </c>
      <c r="B18" s="2" t="n">
        <v>0.0097902424498339</v>
      </c>
      <c r="C18" s="2" t="n">
        <v>232.281275147839</v>
      </c>
      <c r="D18" s="2" t="n">
        <v>229.595354623815</v>
      </c>
      <c r="E18" s="2" t="n">
        <v>228.611679016147</v>
      </c>
      <c r="F18" s="2" t="n">
        <v>0.0600828281919314</v>
      </c>
      <c r="G18" s="2" t="n">
        <v>0.04979038711494</v>
      </c>
      <c r="H18" s="2" t="n">
        <v>0.0446257152258926</v>
      </c>
      <c r="I18" s="2" t="n">
        <v>12.3032133297231</v>
      </c>
      <c r="J18" s="2" t="n">
        <v>9.485100930567761</v>
      </c>
      <c r="K18" s="2" t="n">
        <v>5.50878694407769</v>
      </c>
      <c r="L18" s="2" t="n">
        <v>8.6389148785511</v>
      </c>
      <c r="M18" s="2" t="n">
        <v>6.4805271357805</v>
      </c>
      <c r="N18" s="2" t="n">
        <v>-7.85812878151975</v>
      </c>
      <c r="O18" s="2" t="n">
        <v>13.7593927399405</v>
      </c>
      <c r="P18" s="2" t="n">
        <v>11.5653746091628</v>
      </c>
      <c r="Q18" s="2" t="n">
        <v>10.2458569126302</v>
      </c>
      <c r="R18" s="2" t="n">
        <v>-0.108744016497932</v>
      </c>
      <c r="S18" s="2" t="n">
        <v>-0.130316950325393</v>
      </c>
      <c r="T18" s="2" t="n">
        <v>-0.151889884152854</v>
      </c>
      <c r="U18" s="2" t="n">
        <v>0.127157772330966</v>
      </c>
      <c r="V18" s="2" t="n">
        <v>0.113342312643848</v>
      </c>
      <c r="W18" s="2" t="n">
        <v>0.0628806851777817</v>
      </c>
      <c r="X18" s="2" t="n">
        <v>0.859537031426434</v>
      </c>
      <c r="Y18" s="2" t="n">
        <v>0.836047275290502</v>
      </c>
      <c r="Z18" s="2" t="n">
        <v>0.833142490592086</v>
      </c>
      <c r="AA18" s="2" t="n">
        <v>0.163240390279012</v>
      </c>
      <c r="AB18" s="2" t="n">
        <v>0.138200564695149</v>
      </c>
      <c r="AC18" s="2" t="n">
        <v>0.116952517757531</v>
      </c>
      <c r="AD18" s="2" t="n">
        <v>0.663822099022329</v>
      </c>
      <c r="AE18" s="2" t="n">
        <v>0.656251657236558</v>
      </c>
      <c r="AF18" s="2" t="n">
        <v>0.594591566373224</v>
      </c>
      <c r="AG18" s="2" t="n">
        <v>9.438976970383271</v>
      </c>
      <c r="AH18" s="2" t="n">
        <v>8.10496949365924</v>
      </c>
      <c r="AI18" s="2" t="n">
        <v>6.97241746089791</v>
      </c>
      <c r="AJ18" s="2" t="n">
        <v>0.0136182104783344</v>
      </c>
      <c r="AK18" s="2" t="n">
        <v>0.0529844175881351</v>
      </c>
    </row>
    <row r="19" ht="15" customHeight="1" s="3">
      <c r="A19" s="4" t="n">
        <v>44741.17716775463</v>
      </c>
      <c r="B19" s="2" t="n">
        <v>0.013614382681725</v>
      </c>
      <c r="C19" s="2" t="n">
        <v>232.150970701446</v>
      </c>
      <c r="D19" s="2" t="n">
        <v>231.294926742652</v>
      </c>
      <c r="E19" s="2" t="n">
        <v>230.489870453485</v>
      </c>
      <c r="F19" s="2" t="n">
        <v>0.0734608419408623</v>
      </c>
      <c r="G19" s="2" t="n">
        <v>0.0538420048681438</v>
      </c>
      <c r="H19" s="2" t="n">
        <v>0.0496405051380659</v>
      </c>
      <c r="I19" s="2" t="n">
        <v>12.0450388518634</v>
      </c>
      <c r="J19" s="2" t="n">
        <v>9.544768387868171</v>
      </c>
      <c r="K19" s="2" t="n">
        <v>8.389495225044801</v>
      </c>
      <c r="L19" s="2" t="n">
        <v>11.8999573035097</v>
      </c>
      <c r="M19" s="2" t="n">
        <v>8.38101500571843</v>
      </c>
      <c r="N19" s="2" t="n">
        <v>7.00783790062242</v>
      </c>
      <c r="O19" s="2" t="n">
        <v>16.9319799423533</v>
      </c>
      <c r="P19" s="2" t="n">
        <v>12.4532031971119</v>
      </c>
      <c r="Q19" s="2" t="n">
        <v>11.5240914539121</v>
      </c>
      <c r="R19" s="2" t="n">
        <v>-0.99</v>
      </c>
      <c r="S19" s="2" t="n">
        <v>-0.99</v>
      </c>
      <c r="T19" s="2" t="n">
        <v>-0.99</v>
      </c>
      <c r="U19" s="2" t="n">
        <v>0.116880209727738</v>
      </c>
      <c r="V19" s="2" t="n">
        <v>0.109162252652919</v>
      </c>
      <c r="W19" s="2" t="n">
        <v>0.09232814322025761</v>
      </c>
      <c r="X19" s="2" t="n">
        <v>0.853253360393381</v>
      </c>
      <c r="Y19" s="2" t="n">
        <v>0.839988804906268</v>
      </c>
      <c r="Z19" s="2" t="n">
        <v>0.832625058183419</v>
      </c>
      <c r="AA19" s="2" t="n">
        <v>0.164301119415812</v>
      </c>
      <c r="AB19" s="2" t="n">
        <v>0.138998776106722</v>
      </c>
      <c r="AC19" s="2" t="n">
        <v>0.133237501670058</v>
      </c>
      <c r="AD19" s="2" t="n">
        <v>0.665169845336975</v>
      </c>
      <c r="AE19" s="2" t="n">
        <v>0.645964106278875</v>
      </c>
      <c r="AF19" s="2" t="n">
        <v>0.611186106503934</v>
      </c>
      <c r="AG19" s="2" t="n">
        <v>8.379015450185319</v>
      </c>
      <c r="AH19" s="2" t="n">
        <v>8.06957611514718</v>
      </c>
      <c r="AI19" s="2" t="n">
        <v>6.9319144924253</v>
      </c>
      <c r="AJ19" s="2" t="n">
        <v>0.00314654802983353</v>
      </c>
      <c r="AK19" s="2" t="n">
        <v>0.0561309656179686</v>
      </c>
    </row>
    <row r="20" ht="15" customHeight="1" s="3">
      <c r="A20" s="4" t="n">
        <v>44741.18952783565</v>
      </c>
      <c r="B20" s="2" t="n">
        <v>0.00337205771661128</v>
      </c>
      <c r="C20" s="2" t="n">
        <v>232.30838732108</v>
      </c>
      <c r="D20" s="2" t="n">
        <v>230.546769221538</v>
      </c>
      <c r="E20" s="2" t="n">
        <v>229.822231943621</v>
      </c>
      <c r="F20" s="2" t="n">
        <v>0.0593341031759639</v>
      </c>
      <c r="G20" s="2" t="n">
        <v>0.0555870015727324</v>
      </c>
      <c r="H20" s="2" t="n">
        <v>0.0457354658481598</v>
      </c>
      <c r="I20" s="2" t="n">
        <v>10.7064559753421</v>
      </c>
      <c r="J20" s="2" t="n">
        <v>9.714994285665989</v>
      </c>
      <c r="K20" s="2" t="n">
        <v>6.11268126689246</v>
      </c>
      <c r="L20" s="2" t="n">
        <v>9.945431616842569</v>
      </c>
      <c r="M20" s="2" t="n">
        <v>8.81261844465236</v>
      </c>
      <c r="N20" s="2" t="n">
        <v>-7.10839414404667</v>
      </c>
      <c r="O20" s="2" t="n">
        <v>13.6489538872987</v>
      </c>
      <c r="P20" s="2" t="n">
        <v>12.8513605061509</v>
      </c>
      <c r="Q20" s="2" t="n">
        <v>10.5441638901352</v>
      </c>
      <c r="R20" s="2" t="n">
        <v>-0.113992090657029</v>
      </c>
      <c r="S20" s="2" t="n">
        <v>-0.113992090657029</v>
      </c>
      <c r="T20" s="2" t="n">
        <v>-0.113992090657029</v>
      </c>
      <c r="U20" s="2" t="n">
        <v>0.123149677508946</v>
      </c>
      <c r="V20" s="2" t="n">
        <v>0.09772761125142269</v>
      </c>
      <c r="W20" s="2" t="n">
        <v>0.07841310344317511</v>
      </c>
      <c r="X20" s="2" t="n">
        <v>0.874172587470873</v>
      </c>
      <c r="Y20" s="2" t="n">
        <v>0.855914049242871</v>
      </c>
      <c r="Z20" s="2" t="n">
        <v>0.8359176778080351</v>
      </c>
      <c r="AA20" s="2" t="n">
        <v>0.173017525294415</v>
      </c>
      <c r="AB20" s="2" t="n">
        <v>0.143200890267747</v>
      </c>
      <c r="AC20" s="2" t="n">
        <v>0.124941486354807</v>
      </c>
      <c r="AD20" s="2" t="n">
        <v>0.656589584189743</v>
      </c>
      <c r="AE20" s="2" t="n">
        <v>0.6041706069150919</v>
      </c>
      <c r="AF20" s="2" t="n">
        <v>0.555514296245934</v>
      </c>
      <c r="AG20" s="2" t="n">
        <v>8.884932211327691</v>
      </c>
      <c r="AH20" s="2" t="n">
        <v>7.84776966040382</v>
      </c>
      <c r="AI20" s="2" t="n">
        <v>6.61746412365387</v>
      </c>
      <c r="AJ20" s="2" t="n">
        <v>0.00715351028943218</v>
      </c>
      <c r="AK20" s="2" t="n">
        <v>0.0601379278775673</v>
      </c>
      <c r="AL20" s="2" t="n">
        <v>0.00682063416363271</v>
      </c>
    </row>
    <row r="21" ht="15" customHeight="1" s="3">
      <c r="A21" s="4" t="n">
        <v>44741.19841825232</v>
      </c>
      <c r="B21" s="2" t="n">
        <v>0.009635843432064891</v>
      </c>
      <c r="C21" s="2" t="n">
        <v>231.012184637102</v>
      </c>
      <c r="D21" s="2" t="n">
        <v>230.398518276807</v>
      </c>
      <c r="E21" s="2" t="n">
        <v>228.033763462223</v>
      </c>
      <c r="F21" s="2" t="n">
        <v>0.0576795832280032</v>
      </c>
      <c r="G21" s="2" t="n">
        <v>0.0510114913220924</v>
      </c>
      <c r="H21" s="2" t="n">
        <v>0.0478759178595957</v>
      </c>
      <c r="I21" s="2" t="n">
        <v>9.760185481864401</v>
      </c>
      <c r="J21" s="2" t="n">
        <v>8.398718875195049</v>
      </c>
      <c r="K21" s="2" t="n">
        <v>8.21212233659052</v>
      </c>
      <c r="L21" s="2" t="n">
        <v>9.055662273594381</v>
      </c>
      <c r="M21" s="2" t="n">
        <v>8.215501240013451</v>
      </c>
      <c r="N21" s="2" t="n">
        <v>7.1936811019187</v>
      </c>
      <c r="O21" s="2" t="n">
        <v>13.3141368422364</v>
      </c>
      <c r="P21" s="2" t="n">
        <v>11.7560990255856</v>
      </c>
      <c r="Q21" s="2" t="n">
        <v>10.9173257287319</v>
      </c>
      <c r="R21" s="2" t="n">
        <v>-0.99</v>
      </c>
      <c r="S21" s="2" t="n">
        <v>-0.99</v>
      </c>
      <c r="T21" s="2" t="n">
        <v>-0.99</v>
      </c>
      <c r="U21" s="2" t="n">
        <v>0.125374583977873</v>
      </c>
      <c r="V21" s="2" t="n">
        <v>0.120298869631017</v>
      </c>
      <c r="W21" s="2" t="n">
        <v>0.110188343309536</v>
      </c>
      <c r="X21" s="2" t="n">
        <v>0.855165704358431</v>
      </c>
      <c r="Y21" s="2" t="n">
        <v>0.842497401166452</v>
      </c>
      <c r="Z21" s="2" t="n">
        <v>0.827163204257518</v>
      </c>
      <c r="AA21" s="2" t="n">
        <v>0.171693951048455</v>
      </c>
      <c r="AB21" s="2" t="n">
        <v>0.167853187695197</v>
      </c>
      <c r="AC21" s="2" t="n">
        <v>0.146486131856504</v>
      </c>
      <c r="AD21" s="2" t="n">
        <v>0.679384394039581</v>
      </c>
      <c r="AE21" s="2" t="n">
        <v>0.639390389009914</v>
      </c>
      <c r="AF21" s="2" t="n">
        <v>0.606145358283276</v>
      </c>
      <c r="AG21" s="2" t="n">
        <v>7.68818242498844</v>
      </c>
      <c r="AH21" s="2" t="n">
        <v>6.80205612837745</v>
      </c>
      <c r="AI21" s="2" t="n">
        <v>6.66320676541582</v>
      </c>
      <c r="AJ21" s="2" t="n">
        <v>0.00992352026628111</v>
      </c>
      <c r="AK21" s="2" t="n">
        <v>0.0629079378544162</v>
      </c>
    </row>
    <row r="22" ht="15" customHeight="1" s="3">
      <c r="A22" s="4" t="n">
        <v>44741.20947679398</v>
      </c>
      <c r="B22" s="2" t="n">
        <v>231.615751169871</v>
      </c>
      <c r="C22" s="2" t="n">
        <v>229.133639805064</v>
      </c>
      <c r="D22" s="2" t="n">
        <v>228.25869906914</v>
      </c>
      <c r="E22" s="2" t="n">
        <v>0.0650514963832507</v>
      </c>
      <c r="F22" s="2" t="n">
        <v>0.0573002040982712</v>
      </c>
      <c r="G22" s="2" t="n">
        <v>0.0479191203939215</v>
      </c>
      <c r="H22" s="2" t="n">
        <v>13.3222420884617</v>
      </c>
      <c r="I22" s="2" t="n">
        <v>10.4452619301199</v>
      </c>
      <c r="J22" s="2" t="n">
        <v>9.34814175337171</v>
      </c>
      <c r="K22" s="2" t="n">
        <v>9.036623775627231</v>
      </c>
      <c r="L22" s="2" t="n">
        <v>7.03781814097681</v>
      </c>
      <c r="M22" s="2" t="n">
        <v>5.15843692722142</v>
      </c>
      <c r="N22" s="2" t="n">
        <v>15.0669511995308</v>
      </c>
      <c r="O22" s="2" t="n">
        <v>13.082527123356</v>
      </c>
      <c r="P22" s="2" t="n">
        <v>11.0507545611414</v>
      </c>
      <c r="Q22" s="2" t="n">
        <v>-0.99</v>
      </c>
      <c r="R22" s="2" t="n">
        <v>-0.99</v>
      </c>
      <c r="S22" s="2" t="n">
        <v>-0.99</v>
      </c>
      <c r="T22" s="2" t="n">
        <v>0.136320876030573</v>
      </c>
      <c r="U22" s="2" t="n">
        <v>0.12067579680571</v>
      </c>
      <c r="V22" s="2" t="n">
        <v>0.09286735710348221</v>
      </c>
      <c r="W22" s="2" t="n">
        <v>0.8686096459827209</v>
      </c>
      <c r="X22" s="2" t="n">
        <v>0.838095154685992</v>
      </c>
      <c r="Y22" s="2" t="n">
        <v>0.821970225239944</v>
      </c>
      <c r="Z22" s="2" t="n">
        <v>0.165197506375719</v>
      </c>
      <c r="AA22" s="2" t="n">
        <v>0.135458280077338</v>
      </c>
      <c r="AB22" s="2" t="n">
        <v>0.128428896932411</v>
      </c>
      <c r="AC22" s="2" t="n">
        <v>0.692884542505849</v>
      </c>
      <c r="AD22" s="2" t="n">
        <v>0.65090946729662</v>
      </c>
      <c r="AE22" s="2" t="n">
        <v>0.570448426680514</v>
      </c>
      <c r="AF22" s="2" t="n">
        <v>8.664411770082159</v>
      </c>
      <c r="AG22" s="2" t="n">
        <v>8.253947685317049</v>
      </c>
      <c r="AH22" s="2" t="n">
        <v>6.89808299568357</v>
      </c>
      <c r="AI22" s="2" t="n">
        <v>0.0135164207905425</v>
      </c>
      <c r="AJ22" s="2" t="n">
        <v>0.0665008383786775</v>
      </c>
    </row>
    <row r="23" ht="15" customHeight="1" s="3">
      <c r="A23" s="4" t="n">
        <v>44741.21901962963</v>
      </c>
      <c r="B23" s="2" t="n">
        <v>0.013562980000557</v>
      </c>
      <c r="C23" s="2" t="n">
        <v>229.279604634244</v>
      </c>
      <c r="D23" s="2" t="n">
        <v>228.122104534419</v>
      </c>
      <c r="E23" s="2" t="n">
        <v>227.872471353172</v>
      </c>
      <c r="F23" s="2" t="n">
        <v>0.052072874768611</v>
      </c>
      <c r="G23" s="2" t="n">
        <v>0.0494530168018583</v>
      </c>
      <c r="H23" s="2" t="n">
        <v>0.0456999635129806</v>
      </c>
      <c r="I23" s="2" t="n">
        <v>9.14276503358407</v>
      </c>
      <c r="J23" s="2" t="n">
        <v>7.76068564880032</v>
      </c>
      <c r="K23" s="2" t="n">
        <v>6.13382402515497</v>
      </c>
      <c r="L23" s="2" t="n">
        <v>8.495065900835099</v>
      </c>
      <c r="M23" s="2" t="n">
        <v>7.42279933005649</v>
      </c>
      <c r="N23" s="2" t="n">
        <v>-8.843762498626781</v>
      </c>
      <c r="O23" s="2" t="n">
        <v>11.8769506247185</v>
      </c>
      <c r="P23" s="2" t="n">
        <v>11.2759619490677</v>
      </c>
      <c r="Q23" s="2" t="n">
        <v>10.4780695660556</v>
      </c>
      <c r="R23" s="2" t="n">
        <v>-0.06546103217624751</v>
      </c>
      <c r="S23" s="2" t="n">
        <v>-0.06546103217624751</v>
      </c>
      <c r="T23" s="2" t="n">
        <v>-0.06546103217624751</v>
      </c>
      <c r="U23" s="2" t="n">
        <v>0.133022035959118</v>
      </c>
      <c r="V23" s="2" t="n">
        <v>0.117122299079031</v>
      </c>
      <c r="W23" s="2" t="n">
        <v>0.0751196023084927</v>
      </c>
      <c r="X23" s="2" t="n">
        <v>0.860043372026274</v>
      </c>
      <c r="Y23" s="2" t="n">
        <v>0.850795837848789</v>
      </c>
      <c r="Z23" s="2" t="n">
        <v>0.82263031117428</v>
      </c>
      <c r="AA23" s="2" t="n">
        <v>0.167461256585201</v>
      </c>
      <c r="AB23" s="2" t="n">
        <v>0.142226661293236</v>
      </c>
      <c r="AC23" s="2" t="n">
        <v>0.109323730648929</v>
      </c>
      <c r="AD23" s="2" t="n">
        <v>0.691169059546174</v>
      </c>
      <c r="AE23" s="2" t="n">
        <v>0.617644330138499</v>
      </c>
      <c r="AF23" s="2" t="n">
        <v>0.593250232956304</v>
      </c>
      <c r="AG23" s="2" t="n">
        <v>10.0426538473821</v>
      </c>
      <c r="AH23" s="2" t="n">
        <v>7.96436634782316</v>
      </c>
      <c r="AI23" s="2" t="n">
        <v>6.81421935027565</v>
      </c>
      <c r="AJ23" s="2" t="n">
        <v>0.00272400393100945</v>
      </c>
      <c r="AK23" s="2" t="n">
        <v>0.06922484230968701</v>
      </c>
    </row>
    <row r="24" ht="15" customHeight="1" s="3">
      <c r="A24" s="4" t="n">
        <v>44741.23116053241</v>
      </c>
      <c r="B24" s="2" t="n">
        <v>0.00314726622898808</v>
      </c>
      <c r="C24" s="2" t="n">
        <v>231.243592511417</v>
      </c>
      <c r="D24" s="2" t="n">
        <v>228.586216322579</v>
      </c>
      <c r="E24" s="2" t="n">
        <v>227.567187173155</v>
      </c>
      <c r="F24" s="2" t="n">
        <v>0.0640308204596802</v>
      </c>
      <c r="G24" s="2" t="n">
        <v>0.0606212184956904</v>
      </c>
      <c r="H24" s="2" t="n">
        <v>0.0516037881818433</v>
      </c>
      <c r="I24" s="2" t="n">
        <v>13.068001256402</v>
      </c>
      <c r="J24" s="2" t="n">
        <v>11.4050467151204</v>
      </c>
      <c r="K24" s="2" t="n">
        <v>8.14833829192982</v>
      </c>
      <c r="L24" s="2" t="n">
        <v>8.840040765390601</v>
      </c>
      <c r="M24" s="2" t="n">
        <v>6.61628592767202</v>
      </c>
      <c r="N24" s="2" t="n">
        <v>5.93302122690511</v>
      </c>
      <c r="O24" s="2" t="n">
        <v>14.6474535778079</v>
      </c>
      <c r="P24" s="2" t="n">
        <v>13.8571749647942</v>
      </c>
      <c r="Q24" s="2" t="n">
        <v>11.9330453663676</v>
      </c>
      <c r="R24" s="2" t="n">
        <v>-0.99</v>
      </c>
      <c r="S24" s="2" t="n">
        <v>-0.99</v>
      </c>
      <c r="T24" s="2" t="n">
        <v>-0.99</v>
      </c>
      <c r="U24" s="2" t="n">
        <v>0.122145593108779</v>
      </c>
      <c r="V24" s="2" t="n">
        <v>0.115922911764451</v>
      </c>
      <c r="W24" s="2" t="n">
        <v>0.109564111934501</v>
      </c>
      <c r="X24" s="2" t="n">
        <v>0.849595887224174</v>
      </c>
      <c r="Y24" s="2" t="n">
        <v>0.832203768621294</v>
      </c>
      <c r="Z24" s="2" t="n">
        <v>0.823556334087906</v>
      </c>
      <c r="AA24" s="2" t="n">
        <v>0.162612541823672</v>
      </c>
      <c r="AB24" s="2" t="n">
        <v>0.13569146368935</v>
      </c>
      <c r="AC24" s="2" t="n">
        <v>0.122806480644325</v>
      </c>
      <c r="AD24" s="2" t="n">
        <v>0.688762219054193</v>
      </c>
      <c r="AE24" s="2" t="n">
        <v>0.6662670089649499</v>
      </c>
      <c r="AF24" s="2" t="n">
        <v>0.620805963603717</v>
      </c>
      <c r="AG24" s="2" t="n">
        <v>9.026029840156831</v>
      </c>
      <c r="AH24" s="2" t="n">
        <v>8.24104923698599</v>
      </c>
      <c r="AI24" s="2" t="n">
        <v>6.99663452280993</v>
      </c>
      <c r="AJ24" s="2" t="n">
        <v>0.00679305792960607</v>
      </c>
      <c r="AK24" s="2" t="n">
        <v>0.0732938963082836</v>
      </c>
      <c r="AL24" s="2" t="n">
        <v>0.00744986787180031</v>
      </c>
    </row>
    <row r="25" ht="15" customHeight="1" s="3">
      <c r="A25" s="4" t="n">
        <v>44741.2607821412</v>
      </c>
      <c r="B25" s="2" t="n">
        <v>0.0103860367446</v>
      </c>
      <c r="C25" s="2" t="n">
        <v>228.507098803933</v>
      </c>
      <c r="D25" s="2" t="n">
        <v>227.379351008772</v>
      </c>
      <c r="E25" s="2" t="n">
        <v>226.265008359872</v>
      </c>
      <c r="F25" s="2" t="n">
        <v>0.210109897928224</v>
      </c>
      <c r="G25" s="2" t="n">
        <v>0.203372545715823</v>
      </c>
      <c r="H25" s="2" t="n">
        <v>0.187088809170793</v>
      </c>
      <c r="I25" s="2" t="n">
        <v>47.9517552772904</v>
      </c>
      <c r="J25" s="2" t="n">
        <v>45.8268685890562</v>
      </c>
      <c r="K25" s="2" t="n">
        <v>42.3847160069857</v>
      </c>
      <c r="L25" s="2" t="n">
        <v>-1.35905649898025</v>
      </c>
      <c r="M25" s="2" t="n">
        <v>-3.9960905237607</v>
      </c>
      <c r="N25" s="2" t="n">
        <v>-6.29838310893728</v>
      </c>
      <c r="O25" s="2" t="n">
        <v>47.9710107121016</v>
      </c>
      <c r="P25" s="2" t="n">
        <v>46.1001202548187</v>
      </c>
      <c r="Q25" s="2" t="n">
        <v>42.6347580047269</v>
      </c>
      <c r="R25" s="2" t="n">
        <v>-0.99</v>
      </c>
      <c r="S25" s="2" t="n">
        <v>-0.99</v>
      </c>
      <c r="T25" s="2" t="n">
        <v>-0.99</v>
      </c>
      <c r="U25" s="2" t="n">
        <v>0.290652823515202</v>
      </c>
      <c r="V25" s="2" t="n">
        <v>0.282174745540921</v>
      </c>
      <c r="W25" s="2" t="n">
        <v>0.277099122112395</v>
      </c>
      <c r="X25" s="2" t="n">
        <v>0.871256212344265</v>
      </c>
      <c r="Y25" s="2" t="n">
        <v>0.859886677455723</v>
      </c>
      <c r="Z25" s="2" t="n">
        <v>0.847563717939411</v>
      </c>
      <c r="AA25" s="2" t="n">
        <v>0.292367484352587</v>
      </c>
      <c r="AB25" s="2" t="n">
        <v>0.283483963899993</v>
      </c>
      <c r="AC25" s="2" t="n">
        <v>0.277901471906606</v>
      </c>
      <c r="AD25" s="2" t="n">
        <v>0.626140115490598</v>
      </c>
      <c r="AE25" s="2" t="n">
        <v>0.593636784792384</v>
      </c>
      <c r="AF25" s="2" t="n">
        <v>0.563357240971179</v>
      </c>
      <c r="AG25" s="2" t="n">
        <v>4.34301462930042</v>
      </c>
      <c r="AH25" s="2" t="n">
        <v>4.26745106183644</v>
      </c>
      <c r="AI25" s="2" t="n">
        <v>4.15218293032992</v>
      </c>
      <c r="AJ25" s="2" t="n">
        <v>0.0109747571238702</v>
      </c>
      <c r="AK25" s="2" t="n">
        <v>0.0842647571238702</v>
      </c>
    </row>
    <row r="26" ht="15" customHeight="1" s="3">
      <c r="A26" s="4" t="n">
        <v>44741.28246604167</v>
      </c>
      <c r="B26" s="2" t="n">
        <v>0.0439772737352929</v>
      </c>
      <c r="C26" s="2" t="n">
        <v>227.790654086865</v>
      </c>
      <c r="D26" s="2" t="n">
        <v>226.649828400358</v>
      </c>
      <c r="E26" s="2" t="n">
        <v>224.27506487433</v>
      </c>
      <c r="F26" s="2" t="n">
        <v>0.637446957630206</v>
      </c>
      <c r="G26" s="2" t="n">
        <v>0.563965146250067</v>
      </c>
      <c r="H26" s="2" t="n">
        <v>0.203246049928048</v>
      </c>
      <c r="I26" s="2" t="n">
        <v>140.642606308721</v>
      </c>
      <c r="J26" s="2" t="n">
        <v>125.372810721697</v>
      </c>
      <c r="K26" s="2" t="n">
        <v>45.4059835056007</v>
      </c>
      <c r="L26" s="2" t="n">
        <v>-7.89075507958048</v>
      </c>
      <c r="M26" s="2" t="n">
        <v>-26.2126495319152</v>
      </c>
      <c r="N26" s="2" t="n">
        <v>-31.7379351763756</v>
      </c>
      <c r="O26" s="2" t="n">
        <v>143.324506543895</v>
      </c>
      <c r="P26" s="2" t="n">
        <v>128.172805752779</v>
      </c>
      <c r="Q26" s="2" t="n">
        <v>46.0865203051479</v>
      </c>
      <c r="R26" s="2" t="n">
        <v>-0.99</v>
      </c>
      <c r="S26" s="2" t="n">
        <v>-0.99</v>
      </c>
      <c r="T26" s="2" t="n">
        <v>-0.99</v>
      </c>
      <c r="U26" s="2" t="n">
        <v>0.299350194798025</v>
      </c>
      <c r="V26" s="2" t="n">
        <v>0.281958783322138</v>
      </c>
      <c r="W26" s="2" t="n">
        <v>0.240994225208328</v>
      </c>
      <c r="X26" s="2" t="n">
        <v>0.871399703643888</v>
      </c>
      <c r="Y26" s="2" t="n">
        <v>0.847245841744125</v>
      </c>
      <c r="Z26" s="2" t="n">
        <v>0.817622285238219</v>
      </c>
      <c r="AA26" s="2" t="n">
        <v>0.305941420650915</v>
      </c>
      <c r="AB26" s="2" t="n">
        <v>0.288863751490671</v>
      </c>
      <c r="AC26" s="2" t="n">
        <v>0.246817552534316</v>
      </c>
      <c r="AD26" s="2" t="n">
        <v>0.704182104450971</v>
      </c>
      <c r="AE26" s="2" t="n">
        <v>0.62696131637552</v>
      </c>
      <c r="AF26" s="2" t="n">
        <v>0.562972077374291</v>
      </c>
      <c r="AG26" s="2" t="n">
        <v>4.82366267071741</v>
      </c>
      <c r="AH26" s="2" t="n">
        <v>4.19855561596952</v>
      </c>
      <c r="AI26" s="2" t="n">
        <v>3.9884189742534</v>
      </c>
      <c r="AJ26" s="2" t="n">
        <v>0.0763633985551119</v>
      </c>
      <c r="AK26" s="2" t="n">
        <v>0.149653398555112</v>
      </c>
      <c r="AL26" s="2" t="n">
        <v>0.0750737354127968</v>
      </c>
    </row>
    <row r="27" ht="15" customHeight="1" s="3">
      <c r="A27" s="4" t="n">
        <v>44741.29244017361</v>
      </c>
      <c r="B27" s="2" t="n">
        <v>227.189314775667</v>
      </c>
      <c r="C27" s="2" t="n">
        <v>225.728408693006</v>
      </c>
      <c r="D27" s="2" t="n">
        <v>225.281396030974</v>
      </c>
      <c r="E27" s="2" t="n">
        <v>0.593849378273381</v>
      </c>
      <c r="F27" s="2" t="n">
        <v>0.570935880503358</v>
      </c>
      <c r="G27" s="2" t="n">
        <v>0.545122583020256</v>
      </c>
      <c r="H27" s="2" t="n">
        <v>131.109861527485</v>
      </c>
      <c r="I27" s="2" t="n">
        <v>125.765276816098</v>
      </c>
      <c r="J27" s="2" t="n">
        <v>120.29953314576</v>
      </c>
      <c r="K27" s="2" t="n">
        <v>28.2656802395084</v>
      </c>
      <c r="L27" s="2" t="n">
        <v>-26.0016712816963</v>
      </c>
      <c r="M27" s="2" t="n">
        <v>-32.0344512739636</v>
      </c>
      <c r="N27" s="2" t="n">
        <v>133.783216969553</v>
      </c>
      <c r="O27" s="2" t="n">
        <v>129.348011646998</v>
      </c>
      <c r="P27" s="2" t="n">
        <v>122.950156859796</v>
      </c>
      <c r="Q27" s="2" t="n">
        <v>-0.263696442868145</v>
      </c>
      <c r="R27" s="2" t="n">
        <v>-0.263696442868145</v>
      </c>
      <c r="S27" s="2" t="n">
        <v>-0.263696442868145</v>
      </c>
      <c r="T27" s="2" t="n">
        <v>0.26981875491394</v>
      </c>
      <c r="U27" s="2" t="n">
        <v>0.267435722863459</v>
      </c>
      <c r="V27" s="2" t="n">
        <v>0.265976377310861</v>
      </c>
      <c r="W27" s="2" t="n">
        <v>0.873017733686701</v>
      </c>
      <c r="X27" s="2" t="n">
        <v>0.846624479652599</v>
      </c>
      <c r="Y27" s="2" t="n">
        <v>0.8271880333631459</v>
      </c>
      <c r="Z27" s="2" t="n">
        <v>0.276208121164901</v>
      </c>
      <c r="AA27" s="2" t="n">
        <v>0.273581751206438</v>
      </c>
      <c r="AB27" s="2" t="n">
        <v>0.270101287771382</v>
      </c>
      <c r="AC27" s="2" t="n">
        <v>0.679319817766731</v>
      </c>
      <c r="AD27" s="2" t="n">
        <v>0.628599586290536</v>
      </c>
      <c r="AE27" s="2" t="n">
        <v>0.5586237757838181</v>
      </c>
      <c r="AF27" s="2" t="n">
        <v>4.453824057231</v>
      </c>
      <c r="AG27" s="2" t="n">
        <v>4.4038810690403</v>
      </c>
      <c r="AH27" s="2" t="n">
        <v>4.36657167232387</v>
      </c>
      <c r="AI27" s="2" t="n">
        <v>0.108519493799818</v>
      </c>
      <c r="AJ27" s="2" t="n">
        <v>0.181809493799818</v>
      </c>
    </row>
    <row r="28" ht="15" customHeight="1" s="3">
      <c r="A28" s="4" t="n">
        <v>44741.3026293287</v>
      </c>
      <c r="B28" s="2" t="n">
        <v>227.200472580503</v>
      </c>
      <c r="C28" s="2" t="n">
        <v>226.146154660766</v>
      </c>
      <c r="D28" s="2" t="n">
        <v>224.904726804656</v>
      </c>
      <c r="E28" s="2" t="n">
        <v>0.5443760792476841</v>
      </c>
      <c r="F28" s="2" t="n">
        <v>0.534855720489575</v>
      </c>
      <c r="G28" s="2" t="n">
        <v>0.453691203027253</v>
      </c>
      <c r="H28" s="2" t="n">
        <v>120.920591056991</v>
      </c>
      <c r="I28" s="2" t="n">
        <v>118.112812920167</v>
      </c>
      <c r="J28" s="2" t="n">
        <v>96.3545138676954</v>
      </c>
      <c r="K28" s="2" t="n">
        <v>-22.7718392253868</v>
      </c>
      <c r="L28" s="2" t="n">
        <v>-24.8743791254885</v>
      </c>
      <c r="M28" s="2" t="n">
        <v>-36.4301779967617</v>
      </c>
      <c r="N28" s="2" t="n">
        <v>123.682502466595</v>
      </c>
      <c r="O28" s="2" t="n">
        <v>120.382380225354</v>
      </c>
      <c r="P28" s="2" t="n">
        <v>103.011408162182</v>
      </c>
      <c r="Q28" s="2" t="n">
        <v>-0.99</v>
      </c>
      <c r="R28" s="2" t="n">
        <v>-0.99</v>
      </c>
      <c r="S28" s="2" t="n">
        <v>-0.99</v>
      </c>
      <c r="T28" s="2" t="n">
        <v>0.921907075073938</v>
      </c>
      <c r="U28" s="2" t="n">
        <v>0.285918442056801</v>
      </c>
      <c r="V28" s="2" t="n">
        <v>0.250715805452619</v>
      </c>
      <c r="W28" s="2" t="n">
        <v>0.851634192187789</v>
      </c>
      <c r="X28" s="2" t="n">
        <v>0.849150775695081</v>
      </c>
      <c r="Y28" s="2" t="n">
        <v>0.83163601012736</v>
      </c>
      <c r="Z28" s="2" t="n">
        <v>0.985599347514161</v>
      </c>
      <c r="AA28" s="2" t="n">
        <v>0.291418022784817</v>
      </c>
      <c r="AB28" s="2" t="n">
        <v>0.256442330915278</v>
      </c>
      <c r="AC28" s="2" t="n">
        <v>0.667745400084753</v>
      </c>
      <c r="AD28" s="2" t="n">
        <v>0.62196945278018</v>
      </c>
      <c r="AE28" s="2" t="n">
        <v>0.615448077109664</v>
      </c>
      <c r="AF28" s="2" t="n">
        <v>4.6630909122681</v>
      </c>
      <c r="AG28" s="2" t="n">
        <v>4.17892013342253</v>
      </c>
      <c r="AH28" s="2" t="n">
        <v>0.610386569010261</v>
      </c>
      <c r="AI28" s="2" t="n">
        <v>0.110103937493651</v>
      </c>
      <c r="AJ28" s="2" t="n">
        <v>0.291913431293468</v>
      </c>
    </row>
    <row r="29" ht="15" customHeight="1" s="3">
      <c r="A29" s="4" t="n">
        <v>44741.31412547454</v>
      </c>
      <c r="B29" s="2" t="n">
        <v>0.0304105406385201</v>
      </c>
      <c r="C29" s="2" t="n">
        <v>226.987877593347</v>
      </c>
      <c r="D29" s="2" t="n">
        <v>224.375825090575</v>
      </c>
      <c r="E29" s="2" t="n">
        <v>222.335230616532</v>
      </c>
      <c r="F29" s="2" t="n">
        <v>0.508144823922448</v>
      </c>
      <c r="G29" s="2" t="n">
        <v>0.494931954728215</v>
      </c>
      <c r="H29" s="2" t="n">
        <v>0.464074197053389</v>
      </c>
      <c r="I29" s="2" t="n">
        <v>111.829222606577</v>
      </c>
      <c r="J29" s="2" t="n">
        <v>107.189286052637</v>
      </c>
      <c r="K29" s="2" t="n">
        <v>103.716316291024</v>
      </c>
      <c r="L29" s="2" t="n">
        <v>20.7067787718836</v>
      </c>
      <c r="M29" s="2" t="n">
        <v>-23.1957529829966</v>
      </c>
      <c r="N29" s="2" t="n">
        <v>-27.0071772582124</v>
      </c>
      <c r="O29" s="2" t="n">
        <v>113.730144270985</v>
      </c>
      <c r="P29" s="2" t="n">
        <v>110.040810293989</v>
      </c>
      <c r="Q29" s="2" t="n">
        <v>105.339217034986</v>
      </c>
      <c r="R29" s="2" t="n">
        <v>-0.261980288046679</v>
      </c>
      <c r="S29" s="2" t="n">
        <v>-0.261980288046679</v>
      </c>
      <c r="T29" s="2" t="n">
        <v>-0.261980288046679</v>
      </c>
      <c r="U29" s="2" t="n">
        <v>0.269021862405584</v>
      </c>
      <c r="V29" s="2" t="n">
        <v>0.261433425850335</v>
      </c>
      <c r="W29" s="2" t="n">
        <v>0.217020877708514</v>
      </c>
      <c r="X29" s="2" t="n">
        <v>0.8593649162993841</v>
      </c>
      <c r="Y29" s="2" t="n">
        <v>0.853221408530668</v>
      </c>
      <c r="Z29" s="2" t="n">
        <v>0.838140342221011</v>
      </c>
      <c r="AA29" s="2" t="n">
        <v>0.273231381179996</v>
      </c>
      <c r="AB29" s="2" t="n">
        <v>0.266758963328463</v>
      </c>
      <c r="AC29" s="2" t="n">
        <v>0.222794218650083</v>
      </c>
      <c r="AD29" s="2" t="n">
        <v>0.650791537840816</v>
      </c>
      <c r="AE29" s="2" t="n">
        <v>0.611270262135349</v>
      </c>
      <c r="AF29" s="2" t="n">
        <v>0.595047362420715</v>
      </c>
      <c r="AG29" s="2" t="n">
        <v>5.28180069882949</v>
      </c>
      <c r="AH29" s="2" t="n">
        <v>4.50316492121712</v>
      </c>
      <c r="AI29" s="2" t="n">
        <v>4.40864529261091</v>
      </c>
      <c r="AJ29" s="2" t="n">
        <v>0.141465746501945</v>
      </c>
      <c r="AK29" s="2" t="n">
        <v>0.323275240301763</v>
      </c>
      <c r="AL29" s="2" t="n">
        <v>0.0563343693015951</v>
      </c>
    </row>
    <row r="30" ht="15" customHeight="1" s="3">
      <c r="A30" s="4" t="n">
        <v>44741.32453196759</v>
      </c>
      <c r="B30" s="2" t="n">
        <v>229.800579427417</v>
      </c>
      <c r="C30" s="2" t="n">
        <v>228.442667805753</v>
      </c>
      <c r="D30" s="2" t="n">
        <v>225.895842541298</v>
      </c>
      <c r="E30" s="2" t="n">
        <v>0.494847833060402</v>
      </c>
      <c r="F30" s="2" t="n">
        <v>0.486471389791999</v>
      </c>
      <c r="G30" s="2" t="n">
        <v>0.462605515169262</v>
      </c>
      <c r="H30" s="2" t="n">
        <v>109.623243401606</v>
      </c>
      <c r="I30" s="2" t="n">
        <v>107.145153320088</v>
      </c>
      <c r="J30" s="2" t="n">
        <v>104.328553949288</v>
      </c>
      <c r="K30" s="2" t="n">
        <v>28.9309621943837</v>
      </c>
      <c r="L30" s="2" t="n">
        <v>-21.5503873122493</v>
      </c>
      <c r="M30" s="2" t="n">
        <v>-29.5747309059008</v>
      </c>
      <c r="N30" s="2" t="n">
        <v>113.376611641823</v>
      </c>
      <c r="O30" s="2" t="n">
        <v>110.344890471264</v>
      </c>
      <c r="P30" s="2" t="n">
        <v>106.307015432215</v>
      </c>
      <c r="Q30" s="2" t="n">
        <v>-0.231133053587575</v>
      </c>
      <c r="R30" s="2" t="n">
        <v>-0.231133053587575</v>
      </c>
      <c r="S30" s="2" t="n">
        <v>-0.231133053587575</v>
      </c>
      <c r="T30" s="2" t="n">
        <v>0.247229808434173</v>
      </c>
      <c r="U30" s="2" t="n">
        <v>0.212011349587149</v>
      </c>
      <c r="V30" s="2" t="n">
        <v>0.207809459609988</v>
      </c>
      <c r="W30" s="2" t="n">
        <v>0.865497023105777</v>
      </c>
      <c r="X30" s="2" t="n">
        <v>0.847338362640261</v>
      </c>
      <c r="Y30" s="2" t="n">
        <v>0.814552563793647</v>
      </c>
      <c r="Z30" s="2" t="n">
        <v>0.25191821477072</v>
      </c>
      <c r="AA30" s="2" t="n">
        <v>0.227830074036416</v>
      </c>
      <c r="AB30" s="2" t="n">
        <v>0.215747356689589</v>
      </c>
      <c r="AC30" s="2" t="n">
        <v>0.712157542883553</v>
      </c>
      <c r="AD30" s="2" t="n">
        <v>0.626611116438338</v>
      </c>
      <c r="AE30" s="2" t="n">
        <v>0.5787588565910859</v>
      </c>
      <c r="AF30" s="2" t="n">
        <v>5.43465560665876</v>
      </c>
      <c r="AG30" s="2" t="n">
        <v>5.18879912344055</v>
      </c>
      <c r="AH30" s="2" t="n">
        <v>4.73711970780746</v>
      </c>
      <c r="AI30" s="2" t="n">
        <v>0.172307661465701</v>
      </c>
      <c r="AJ30" s="2" t="n">
        <v>0.354117155265519</v>
      </c>
    </row>
    <row r="31" ht="15" customHeight="1" s="3">
      <c r="A31" s="4" t="n">
        <v>44741.33385450231</v>
      </c>
      <c r="B31" s="2" t="n">
        <v>0.089111909716811</v>
      </c>
      <c r="C31" s="2" t="n">
        <v>228.564797747249</v>
      </c>
      <c r="D31" s="2" t="n">
        <v>227.725058182406</v>
      </c>
      <c r="E31" s="2" t="n">
        <v>226.155884710839</v>
      </c>
      <c r="F31" s="2" t="n">
        <v>0.5502936007637</v>
      </c>
      <c r="G31" s="2" t="n">
        <v>0.454293440147912</v>
      </c>
      <c r="H31" s="2" t="n">
        <v>0.425217192219393</v>
      </c>
      <c r="I31" s="2" t="n">
        <v>122.470977893856</v>
      </c>
      <c r="J31" s="2" t="n">
        <v>101.045807809973</v>
      </c>
      <c r="K31" s="2" t="n">
        <v>94.5514559019925</v>
      </c>
      <c r="L31" s="2" t="n">
        <v>-19.5914979712507</v>
      </c>
      <c r="M31" s="2" t="n">
        <v>-21.6635058206371</v>
      </c>
      <c r="N31" s="2" t="n">
        <v>-25.7306830765122</v>
      </c>
      <c r="O31" s="2" t="n">
        <v>124.452136131428</v>
      </c>
      <c r="P31" s="2" t="n">
        <v>103.792500641426</v>
      </c>
      <c r="Q31" s="2" t="n">
        <v>96.55984986496181</v>
      </c>
      <c r="R31" s="2" t="n">
        <v>-0.99</v>
      </c>
      <c r="S31" s="2" t="n">
        <v>-0.99</v>
      </c>
      <c r="T31" s="2" t="n">
        <v>-0.99</v>
      </c>
      <c r="U31" s="2" t="n">
        <v>0.270212453570476</v>
      </c>
      <c r="V31" s="2" t="n">
        <v>0.254895240891662</v>
      </c>
      <c r="W31" s="2" t="n">
        <v>0.241952588684768</v>
      </c>
      <c r="X31" s="2" t="n">
        <v>0.862020458194528</v>
      </c>
      <c r="Y31" s="2" t="n">
        <v>0.85420268903676</v>
      </c>
      <c r="Z31" s="2" t="n">
        <v>0.849290931258867</v>
      </c>
      <c r="AA31" s="2" t="n">
        <v>0.274583559586707</v>
      </c>
      <c r="AB31" s="2" t="n">
        <v>0.262051418499672</v>
      </c>
      <c r="AC31" s="2" t="n">
        <v>0.246706354653573</v>
      </c>
      <c r="AD31" s="2" t="n">
        <v>0.62160689969576</v>
      </c>
      <c r="AE31" s="2" t="n">
        <v>0.608682256159008</v>
      </c>
      <c r="AF31" s="2" t="n">
        <v>0.588006328668352</v>
      </c>
      <c r="AG31" s="2" t="n">
        <v>4.82558716329976</v>
      </c>
      <c r="AH31" s="2" t="n">
        <v>4.58059976971477</v>
      </c>
      <c r="AI31" s="2" t="n">
        <v>4.38942744280774</v>
      </c>
      <c r="AJ31" s="2" t="n">
        <v>0.197304754667065</v>
      </c>
      <c r="AK31" s="2" t="n">
        <v>0.379114248466883</v>
      </c>
    </row>
    <row r="32" ht="15" customHeight="1" s="3">
      <c r="A32" s="4" t="n">
        <v>44741.34426210648</v>
      </c>
      <c r="B32" s="2" t="n">
        <v>0.114179282023646</v>
      </c>
      <c r="C32" s="2" t="n">
        <v>227.820708685284</v>
      </c>
      <c r="D32" s="2" t="n">
        <v>225.944343949666</v>
      </c>
      <c r="E32" s="2" t="n">
        <v>224.602534822621</v>
      </c>
      <c r="F32" s="2" t="n">
        <v>0.484566053409344</v>
      </c>
      <c r="G32" s="2" t="n">
        <v>0.435684818235515</v>
      </c>
      <c r="H32" s="2" t="n">
        <v>0.395238597082576</v>
      </c>
      <c r="I32" s="2" t="n">
        <v>105.891195563725</v>
      </c>
      <c r="J32" s="2" t="n">
        <v>96.40416190187889</v>
      </c>
      <c r="K32" s="2" t="n">
        <v>87.00053919121341</v>
      </c>
      <c r="L32" s="2" t="n">
        <v>-18.1413596686284</v>
      </c>
      <c r="M32" s="2" t="n">
        <v>-20.6574745714294</v>
      </c>
      <c r="N32" s="2" t="n">
        <v>-29.8286970284418</v>
      </c>
      <c r="O32" s="2" t="n">
        <v>110.012255973276</v>
      </c>
      <c r="P32" s="2" t="n">
        <v>98.59291277737189</v>
      </c>
      <c r="Q32" s="2" t="n">
        <v>88.87183327797619</v>
      </c>
      <c r="R32" s="2" t="n">
        <v>-0.99</v>
      </c>
      <c r="S32" s="2" t="n">
        <v>-0.99</v>
      </c>
      <c r="T32" s="2" t="n">
        <v>-0.99</v>
      </c>
      <c r="U32" s="2" t="n">
        <v>0.261474089984123</v>
      </c>
      <c r="V32" s="2" t="n">
        <v>0.241725597248004</v>
      </c>
      <c r="W32" s="2" t="n">
        <v>0.222123250907943</v>
      </c>
      <c r="X32" s="2" t="n">
        <v>0.875031711209681</v>
      </c>
      <c r="Y32" s="2" t="n">
        <v>0.873369608407654</v>
      </c>
      <c r="Z32" s="2" t="n">
        <v>0.830147659944369</v>
      </c>
      <c r="AA32" s="2" t="n">
        <v>0.267098134650715</v>
      </c>
      <c r="AB32" s="2" t="n">
        <v>0.247197511661288</v>
      </c>
      <c r="AC32" s="2" t="n">
        <v>0.230767816024848</v>
      </c>
      <c r="AD32" s="2" t="n">
        <v>0.671619790094701</v>
      </c>
      <c r="AE32" s="2" t="n">
        <v>0.557676299224973</v>
      </c>
      <c r="AF32" s="2" t="n">
        <v>0.553197779062212</v>
      </c>
      <c r="AG32" s="2" t="n">
        <v>5.11964872323063</v>
      </c>
      <c r="AH32" s="2" t="n">
        <v>4.83006829912456</v>
      </c>
      <c r="AI32" s="2" t="n">
        <v>4.49810499596799</v>
      </c>
      <c r="AJ32" s="2" t="n">
        <v>0.0262222737651954</v>
      </c>
      <c r="AK32" s="2" t="n">
        <v>0.405336522232078</v>
      </c>
      <c r="AL32" s="2" t="n">
        <v>0.0243238616508662</v>
      </c>
    </row>
    <row r="33" ht="15" customHeight="1" s="3">
      <c r="A33" s="4" t="n">
        <v>44741.35467104166</v>
      </c>
      <c r="B33" s="2" t="n">
        <v>232.697091200923</v>
      </c>
      <c r="C33" s="2" t="n">
        <v>232.303020900003</v>
      </c>
      <c r="D33" s="2" t="n">
        <v>229.959199804222</v>
      </c>
      <c r="E33" s="2" t="n">
        <v>0.46963962772312</v>
      </c>
      <c r="F33" s="2" t="n">
        <v>0.398276125228397</v>
      </c>
      <c r="G33" s="2" t="n">
        <v>0.364445447798873</v>
      </c>
      <c r="H33" s="2" t="n">
        <v>104.896310704004</v>
      </c>
      <c r="I33" s="2" t="n">
        <v>90.44676134293729</v>
      </c>
      <c r="J33" s="2" t="n">
        <v>83.1842150433193</v>
      </c>
      <c r="K33" s="2" t="n">
        <v>-16.1388527565615</v>
      </c>
      <c r="L33" s="2" t="n">
        <v>-19.4813032840671</v>
      </c>
      <c r="M33" s="2" t="n">
        <v>-25.6967283947302</v>
      </c>
      <c r="N33" s="2" t="n">
        <v>107.997952987561</v>
      </c>
      <c r="O33" s="2" t="n">
        <v>92.5171990365711</v>
      </c>
      <c r="P33" s="2" t="n">
        <v>84.8053956042157</v>
      </c>
      <c r="Q33" s="2" t="n">
        <v>-0.99</v>
      </c>
      <c r="R33" s="2" t="n">
        <v>-0.99</v>
      </c>
      <c r="S33" s="2" t="n">
        <v>-0.99</v>
      </c>
      <c r="T33" s="2" t="n">
        <v>0.259046264835242</v>
      </c>
      <c r="U33" s="2" t="n">
        <v>0.249986413652937</v>
      </c>
      <c r="V33" s="2" t="n">
        <v>0.221180469784803</v>
      </c>
      <c r="W33" s="2" t="n">
        <v>0.854064612791281</v>
      </c>
      <c r="X33" s="2" t="n">
        <v>0.850427882912157</v>
      </c>
      <c r="Y33" s="2" t="n">
        <v>0.836621195213878</v>
      </c>
      <c r="Z33" s="2" t="n">
        <v>0.263395655829853</v>
      </c>
      <c r="AA33" s="2" t="n">
        <v>0.257258950551161</v>
      </c>
      <c r="AB33" s="2" t="n">
        <v>0.225491064984605</v>
      </c>
      <c r="AC33" s="2" t="n">
        <v>0.654754949877524</v>
      </c>
      <c r="AD33" s="2" t="n">
        <v>0.618618765742696</v>
      </c>
      <c r="AE33" s="2" t="n">
        <v>0.609048688166745</v>
      </c>
      <c r="AF33" s="2" t="n">
        <v>5.22572899933797</v>
      </c>
      <c r="AG33" s="2" t="n">
        <v>4.65143163608441</v>
      </c>
      <c r="AH33" s="2" t="n">
        <v>4.55400399148218</v>
      </c>
      <c r="AI33" s="2" t="n">
        <v>0.051623731317833</v>
      </c>
      <c r="AJ33" s="2" t="n">
        <v>0.430737979784716</v>
      </c>
    </row>
    <row r="34" ht="15" customHeight="1" s="3">
      <c r="A34" s="4" t="n">
        <v>44741.36594666666</v>
      </c>
      <c r="B34" s="2" t="n">
        <v>0.0566777613191427</v>
      </c>
      <c r="C34" s="2" t="n">
        <v>232.088867739561</v>
      </c>
      <c r="D34" s="2" t="n">
        <v>230.582244663712</v>
      </c>
      <c r="E34" s="2" t="n">
        <v>228.191844890106</v>
      </c>
      <c r="F34" s="2" t="n">
        <v>0.448469446723735</v>
      </c>
      <c r="G34" s="2" t="n">
        <v>0.389549533125692</v>
      </c>
      <c r="H34" s="2" t="n">
        <v>0.347174099293464</v>
      </c>
      <c r="I34" s="2" t="n">
        <v>100.076677275686</v>
      </c>
      <c r="J34" s="2" t="n">
        <v>87.25878238639579</v>
      </c>
      <c r="K34" s="2" t="n">
        <v>77.353852848317</v>
      </c>
      <c r="L34" s="2" t="n">
        <v>-19.0583417956735</v>
      </c>
      <c r="M34" s="2" t="n">
        <v>-21.9149237216175</v>
      </c>
      <c r="N34" s="2" t="n">
        <v>-26.0403323582906</v>
      </c>
      <c r="O34" s="2" t="n">
        <v>103.409091688652</v>
      </c>
      <c r="P34" s="2" t="n">
        <v>90.4101100716165</v>
      </c>
      <c r="Q34" s="2" t="n">
        <v>80.08304092669189</v>
      </c>
      <c r="R34" s="2" t="n">
        <v>-0.99</v>
      </c>
      <c r="S34" s="2" t="n">
        <v>-0.99</v>
      </c>
      <c r="T34" s="2" t="n">
        <v>-0.99</v>
      </c>
      <c r="U34" s="2" t="n">
        <v>0.269366376542319</v>
      </c>
      <c r="V34" s="2" t="n">
        <v>0.245093161732975</v>
      </c>
      <c r="W34" s="2" t="n">
        <v>0.23256405278376</v>
      </c>
      <c r="X34" s="2" t="n">
        <v>0.867285230027654</v>
      </c>
      <c r="Y34" s="2" t="n">
        <v>0.853998387450685</v>
      </c>
      <c r="Z34" s="2" t="n">
        <v>0.8428209621628771</v>
      </c>
      <c r="AA34" s="2" t="n">
        <v>0.278335902909439</v>
      </c>
      <c r="AB34" s="2" t="n">
        <v>0.251306319882164</v>
      </c>
      <c r="AC34" s="2" t="n">
        <v>0.24096304160851</v>
      </c>
      <c r="AD34" s="2" t="n">
        <v>0.638562713950379</v>
      </c>
      <c r="AE34" s="2" t="n">
        <v>0.609223225484271</v>
      </c>
      <c r="AF34" s="2" t="n">
        <v>0.573988260361215</v>
      </c>
      <c r="AG34" s="2" t="n">
        <v>4.92727898182614</v>
      </c>
      <c r="AH34" s="2" t="n">
        <v>4.74732588076686</v>
      </c>
      <c r="AI34" s="2" t="n">
        <v>4.3370142997306</v>
      </c>
      <c r="AJ34" s="2" t="n">
        <v>0.0784017640206479</v>
      </c>
      <c r="AK34" s="2" t="n">
        <v>0.457516012487531</v>
      </c>
      <c r="AL34" s="2" t="n">
        <v>0.07836432779797051</v>
      </c>
    </row>
    <row r="35" ht="15" customHeight="1" s="3">
      <c r="A35" s="4" t="n">
        <v>44741.37548780093</v>
      </c>
      <c r="B35" s="2" t="n">
        <v>232.086198864245</v>
      </c>
      <c r="C35" s="2" t="n">
        <v>229.544392337818</v>
      </c>
      <c r="D35" s="2" t="n">
        <v>228.765381079253</v>
      </c>
      <c r="E35" s="2" t="n">
        <v>0.595506053065602</v>
      </c>
      <c r="F35" s="2" t="n">
        <v>0.477767017800319</v>
      </c>
      <c r="G35" s="2" t="n">
        <v>0.454865531696463</v>
      </c>
      <c r="H35" s="2" t="n">
        <v>136.166970307448</v>
      </c>
      <c r="I35" s="2" t="n">
        <v>107.051242606245</v>
      </c>
      <c r="J35" s="2" t="n">
        <v>100.283370231216</v>
      </c>
      <c r="K35" s="2" t="n">
        <v>-7.53383229516704</v>
      </c>
      <c r="L35" s="2" t="n">
        <v>-20.6550847470824</v>
      </c>
      <c r="M35" s="2" t="n">
        <v>-35.3775047378087</v>
      </c>
      <c r="N35" s="2" t="n">
        <v>136.722832813371</v>
      </c>
      <c r="O35" s="2" t="n">
        <v>110.087485549506</v>
      </c>
      <c r="P35" s="2" t="n">
        <v>104.390629875917</v>
      </c>
      <c r="Q35" s="2" t="n">
        <v>-0.99</v>
      </c>
      <c r="R35" s="2" t="n">
        <v>-0.99</v>
      </c>
      <c r="S35" s="2" t="n">
        <v>-0.99</v>
      </c>
      <c r="T35" s="2" t="n">
        <v>0.266979278614144</v>
      </c>
      <c r="U35" s="2" t="n">
        <v>0.255525555171216</v>
      </c>
      <c r="V35" s="2" t="n">
        <v>0.223003410046189</v>
      </c>
      <c r="W35" s="2" t="n">
        <v>0.867497134198755</v>
      </c>
      <c r="X35" s="2" t="n">
        <v>0.850294670443673</v>
      </c>
      <c r="Y35" s="2" t="n">
        <v>0.847135875020443</v>
      </c>
      <c r="Z35" s="2" t="n">
        <v>0.272485284347207</v>
      </c>
      <c r="AA35" s="2" t="n">
        <v>0.265431867477791</v>
      </c>
      <c r="AB35" s="2" t="n">
        <v>0.223913757350367</v>
      </c>
      <c r="AC35" s="2" t="n">
        <v>0.627262226205491</v>
      </c>
      <c r="AD35" s="2" t="n">
        <v>0.618963685366783</v>
      </c>
      <c r="AE35" s="2" t="n">
        <v>0.573422274382237</v>
      </c>
      <c r="AF35" s="2" t="n">
        <v>5.25836662906854</v>
      </c>
      <c r="AG35" s="2" t="n">
        <v>4.52333433226918</v>
      </c>
      <c r="AH35" s="2" t="n">
        <v>4.41932577137989</v>
      </c>
      <c r="AI35" s="2" t="n">
        <v>0.105772410992927</v>
      </c>
      <c r="AJ35" s="2" t="n">
        <v>0.48488665945981</v>
      </c>
    </row>
    <row r="36" ht="15" customHeight="1" s="3">
      <c r="A36" s="4" t="n">
        <v>44741.42904777778</v>
      </c>
      <c r="B36" s="2" t="n">
        <v>0.111308302102166</v>
      </c>
      <c r="C36" s="2" t="n">
        <v>232.890705130129</v>
      </c>
      <c r="D36" s="2" t="n">
        <v>231.946711942711</v>
      </c>
      <c r="E36" s="2" t="n">
        <v>227.674075683754</v>
      </c>
      <c r="F36" s="2" t="n">
        <v>0.679895533920298</v>
      </c>
      <c r="G36" s="2" t="n">
        <v>0.592237341285087</v>
      </c>
      <c r="H36" s="2" t="n">
        <v>0.121968000515944</v>
      </c>
      <c r="I36" s="2" t="n">
        <v>148.876424574073</v>
      </c>
      <c r="J36" s="2" t="n">
        <v>134.032176585706</v>
      </c>
      <c r="K36" s="2" t="n">
        <v>27.0648106128949</v>
      </c>
      <c r="L36" s="2" t="n">
        <v>36.9996387227474</v>
      </c>
      <c r="M36" s="2" t="n">
        <v>-30.482858989221</v>
      </c>
      <c r="N36" s="2" t="n">
        <v>-43.9946078878898</v>
      </c>
      <c r="O36" s="2" t="n">
        <v>155.240830058232</v>
      </c>
      <c r="P36" s="2" t="n">
        <v>137.367504000769</v>
      </c>
      <c r="Q36" s="2" t="n">
        <v>28.2842695403698</v>
      </c>
      <c r="R36" s="2" t="n">
        <v>-0.219985094321672</v>
      </c>
      <c r="S36" s="2" t="n">
        <v>-0.227810049532249</v>
      </c>
      <c r="T36" s="2" t="n">
        <v>-0.235635004742827</v>
      </c>
      <c r="U36" s="2" t="n">
        <v>0.261298109811069</v>
      </c>
      <c r="V36" s="2" t="n">
        <v>0.237644446882858</v>
      </c>
      <c r="W36" s="2" t="n">
        <v>0.108147098266343</v>
      </c>
      <c r="X36" s="2" t="n">
        <v>0.868099767543866</v>
      </c>
      <c r="Y36" s="2" t="n">
        <v>0.836959410396748</v>
      </c>
      <c r="Z36" s="2" t="n">
        <v>0.821362832662722</v>
      </c>
      <c r="AA36" s="2" t="n">
        <v>0.272468495772713</v>
      </c>
      <c r="AB36" s="2" t="n">
        <v>0.243558116711378</v>
      </c>
      <c r="AC36" s="2" t="n">
        <v>0.108978711387901</v>
      </c>
      <c r="AD36" s="2" t="n">
        <v>0.694462980561619</v>
      </c>
      <c r="AE36" s="2" t="n">
        <v>0.653872770097725</v>
      </c>
      <c r="AF36" s="2" t="n">
        <v>0.571811879595488</v>
      </c>
      <c r="AG36" s="2" t="n">
        <v>10.0719308163059</v>
      </c>
      <c r="AH36" s="2" t="n">
        <v>4.8807657039785</v>
      </c>
      <c r="AI36" s="2" t="n">
        <v>4.41956673343821</v>
      </c>
      <c r="AJ36" s="2" t="n">
        <v>0.0440116814757755</v>
      </c>
      <c r="AK36" s="2" t="n">
        <v>0.635155446566161</v>
      </c>
      <c r="AL36" s="2" t="n">
        <v>0.0272877107539382</v>
      </c>
      <c r="AM36" s="2" t="n">
        <v>0.0442004557197962</v>
      </c>
      <c r="AN36" s="2" t="n">
        <v>0.0758402014793331</v>
      </c>
      <c r="AO36" s="2" t="n">
        <v>0.106910894431156</v>
      </c>
      <c r="AP36" s="2" t="n">
        <v>0.0411411088760903</v>
      </c>
    </row>
    <row r="37" ht="15" customHeight="1" s="3">
      <c r="A37" s="4" t="n">
        <v>44741.43923820602</v>
      </c>
      <c r="B37" s="2" t="n">
        <v>0.0691492845337069</v>
      </c>
      <c r="C37" s="2" t="n">
        <v>232.648177703821</v>
      </c>
      <c r="D37" s="2" t="n">
        <v>230.950748242784</v>
      </c>
      <c r="E37" s="2" t="n">
        <v>229.511330053687</v>
      </c>
      <c r="F37" s="2" t="n">
        <v>0.504685254461023</v>
      </c>
      <c r="G37" s="2" t="n">
        <v>0.490024953571389</v>
      </c>
      <c r="H37" s="2" t="n">
        <v>0.428381386039024</v>
      </c>
      <c r="I37" s="2" t="n">
        <v>111.116604575895</v>
      </c>
      <c r="J37" s="2" t="n">
        <v>109.001037393047</v>
      </c>
      <c r="K37" s="2" t="n">
        <v>94.9598716328085</v>
      </c>
      <c r="L37" s="2" t="n">
        <v>-28.3062359409406</v>
      </c>
      <c r="M37" s="2" t="n">
        <v>-30.8906462058711</v>
      </c>
      <c r="N37" s="2" t="n">
        <v>-33.7802081607936</v>
      </c>
      <c r="O37" s="2" t="n">
        <v>115.830984009833</v>
      </c>
      <c r="P37" s="2" t="n">
        <v>113.356777988581</v>
      </c>
      <c r="Q37" s="2" t="n">
        <v>99.3103283117928</v>
      </c>
      <c r="R37" s="2" t="n">
        <v>-0.99</v>
      </c>
      <c r="S37" s="2" t="n">
        <v>-0.99</v>
      </c>
      <c r="T37" s="2" t="n">
        <v>-0.99</v>
      </c>
      <c r="U37" s="2" t="n">
        <v>0.247301109608853</v>
      </c>
      <c r="V37" s="2" t="n">
        <v>0.234947841272354</v>
      </c>
      <c r="W37" s="2" t="n">
        <v>0.195596066819141</v>
      </c>
      <c r="X37" s="2" t="n">
        <v>0.8625460902219571</v>
      </c>
      <c r="Y37" s="2" t="n">
        <v>0.851220551692125</v>
      </c>
      <c r="Z37" s="2" t="n">
        <v>0.834986599618687</v>
      </c>
      <c r="AA37" s="2" t="n">
        <v>0.255741382712168</v>
      </c>
      <c r="AB37" s="2" t="n">
        <v>0.245296985734358</v>
      </c>
      <c r="AC37" s="2" t="n">
        <v>0.204557033179403</v>
      </c>
      <c r="AD37" s="2" t="n">
        <v>0.6590168966714151</v>
      </c>
      <c r="AE37" s="2" t="n">
        <v>0.616531995533375</v>
      </c>
      <c r="AF37" s="2" t="n">
        <v>0.586610391628991</v>
      </c>
      <c r="AG37" s="2" t="n">
        <v>5.69815850280235</v>
      </c>
      <c r="AH37" s="2" t="n">
        <v>4.85108228268491</v>
      </c>
      <c r="AI37" s="2" t="n">
        <v>4.67439837702618</v>
      </c>
      <c r="AJ37" s="2" t="n">
        <v>0.07120705147579071</v>
      </c>
      <c r="AK37" s="2" t="n">
        <v>0.662350816566176</v>
      </c>
    </row>
    <row r="38" ht="15" customHeight="1" s="3">
      <c r="A38" s="4" t="n">
        <v>44741.44942924769</v>
      </c>
      <c r="B38" s="2" t="n">
        <v>0.09227325324439831</v>
      </c>
      <c r="C38" s="2" t="n">
        <v>232.126395351626</v>
      </c>
      <c r="D38" s="2" t="n">
        <v>231.151220760536</v>
      </c>
      <c r="E38" s="2" t="n">
        <v>229.999288860148</v>
      </c>
      <c r="F38" s="2" t="n">
        <v>0.429002912347993</v>
      </c>
      <c r="G38" s="2" t="n">
        <v>0.406291289582079</v>
      </c>
      <c r="H38" s="2" t="n">
        <v>0.401552929690481</v>
      </c>
      <c r="I38" s="2" t="n">
        <v>95.6361473621492</v>
      </c>
      <c r="J38" s="2" t="n">
        <v>91.369111821361</v>
      </c>
      <c r="K38" s="2" t="n">
        <v>88.79379052167489</v>
      </c>
      <c r="L38" s="2" t="n">
        <v>22.3982633185877</v>
      </c>
      <c r="M38" s="2" t="n">
        <v>-24.0076364175056</v>
      </c>
      <c r="N38" s="2" t="n">
        <v>-26.1620548987249</v>
      </c>
      <c r="O38" s="2" t="n">
        <v>98.67036475897081</v>
      </c>
      <c r="P38" s="2" t="n">
        <v>94.2396035967447</v>
      </c>
      <c r="Q38" s="2" t="n">
        <v>92.5677608659245</v>
      </c>
      <c r="R38" s="2" t="n">
        <v>-0.238871340859542</v>
      </c>
      <c r="S38" s="2" t="n">
        <v>-0.238871340859542</v>
      </c>
      <c r="T38" s="2" t="n">
        <v>-0.238871340859542</v>
      </c>
      <c r="U38" s="2" t="n">
        <v>0.253249256553136</v>
      </c>
      <c r="V38" s="2" t="n">
        <v>0.230077077338587</v>
      </c>
      <c r="W38" s="2" t="n">
        <v>0.194973997033959</v>
      </c>
      <c r="X38" s="2" t="n">
        <v>0.856849417368895</v>
      </c>
      <c r="Y38" s="2" t="n">
        <v>0.8299228257929659</v>
      </c>
      <c r="Z38" s="2" t="n">
        <v>0.781993799234291</v>
      </c>
      <c r="AA38" s="2" t="n">
        <v>0.261811669103774</v>
      </c>
      <c r="AB38" s="2" t="n">
        <v>0.242835317211605</v>
      </c>
      <c r="AC38" s="2" t="n">
        <v>0.201159874550418</v>
      </c>
      <c r="AD38" s="2" t="n">
        <v>0.797047507682433</v>
      </c>
      <c r="AE38" s="2" t="n">
        <v>0.672201912410931</v>
      </c>
      <c r="AF38" s="2" t="n">
        <v>0.601700534224852</v>
      </c>
      <c r="AG38" s="2" t="n">
        <v>5.78373910153628</v>
      </c>
      <c r="AH38" s="2" t="n">
        <v>4.89424621951373</v>
      </c>
      <c r="AI38" s="2" t="n">
        <v>4.57837326069123</v>
      </c>
      <c r="AJ38" s="2" t="n">
        <v>0.0962794096706379</v>
      </c>
      <c r="AK38" s="2" t="n">
        <v>0.687423174761024</v>
      </c>
    </row>
    <row r="39" ht="15" customHeight="1" s="3">
      <c r="A39" s="4" t="n">
        <v>44741.4587587963</v>
      </c>
      <c r="B39" s="2" t="n">
        <v>231.012228650374</v>
      </c>
      <c r="C39" s="2" t="n">
        <v>229.503268807178</v>
      </c>
      <c r="D39" s="2" t="n">
        <v>229.382447057434</v>
      </c>
      <c r="E39" s="2" t="n">
        <v>0.5174104729631041</v>
      </c>
      <c r="F39" s="2" t="n">
        <v>0.381626284231075</v>
      </c>
      <c r="G39" s="2" t="n">
        <v>0.37438774722202</v>
      </c>
      <c r="H39" s="2" t="n">
        <v>116.896200789067</v>
      </c>
      <c r="I39" s="2" t="n">
        <v>84.6817402483134</v>
      </c>
      <c r="J39" s="2" t="n">
        <v>81.4821989034653</v>
      </c>
      <c r="K39" s="2" t="n">
        <v>-22.3616625443064</v>
      </c>
      <c r="L39" s="2" t="n">
        <v>-24.9450605034482</v>
      </c>
      <c r="M39" s="2" t="n">
        <v>-27.1233902669098</v>
      </c>
      <c r="N39" s="2" t="n">
        <v>119.528146486251</v>
      </c>
      <c r="O39" s="2" t="n">
        <v>87.5844796937692</v>
      </c>
      <c r="P39" s="2" t="n">
        <v>85.8779776061068</v>
      </c>
      <c r="Q39" s="2" t="n">
        <v>-0.99</v>
      </c>
      <c r="R39" s="2" t="n">
        <v>-0.99</v>
      </c>
      <c r="S39" s="2" t="n">
        <v>-0.99</v>
      </c>
      <c r="T39" s="2" t="n">
        <v>0.213336787461127</v>
      </c>
      <c r="U39" s="2" t="n">
        <v>0.207950809294474</v>
      </c>
      <c r="V39" s="2" t="n">
        <v>0.194256292755672</v>
      </c>
      <c r="W39" s="2" t="n">
        <v>0.847241096376384</v>
      </c>
      <c r="X39" s="2" t="n">
        <v>0.842564787033533</v>
      </c>
      <c r="Y39" s="2" t="n">
        <v>0.8385013791324361</v>
      </c>
      <c r="Z39" s="2" t="n">
        <v>0.219169280948346</v>
      </c>
      <c r="AA39" s="2" t="n">
        <v>0.218140115850066</v>
      </c>
      <c r="AB39" s="2" t="n">
        <v>0.200915052977845</v>
      </c>
      <c r="AC39" s="2" t="n">
        <v>0.649849228579784</v>
      </c>
      <c r="AD39" s="2" t="n">
        <v>0.639232749233727</v>
      </c>
      <c r="AE39" s="2" t="n">
        <v>0.626986289062228</v>
      </c>
      <c r="AF39" s="2" t="n">
        <v>5.79001453565423</v>
      </c>
      <c r="AG39" s="2" t="n">
        <v>5.38169093926005</v>
      </c>
      <c r="AH39" s="2" t="n">
        <v>5.35925164203862</v>
      </c>
      <c r="AI39" s="2" t="n">
        <v>0.118399225823197</v>
      </c>
      <c r="AJ39" s="2" t="n">
        <v>0.709542990913583</v>
      </c>
    </row>
    <row r="40" ht="15" customHeight="1" s="3">
      <c r="A40" s="4" t="n">
        <v>44741.46959445602</v>
      </c>
      <c r="B40" s="2" t="n">
        <v>0.120011151268009</v>
      </c>
      <c r="C40" s="2" t="n">
        <v>231.938422429285</v>
      </c>
      <c r="D40" s="2" t="n">
        <v>229.999285255566</v>
      </c>
      <c r="E40" s="2" t="n">
        <v>229.295146306332</v>
      </c>
      <c r="F40" s="2" t="n">
        <v>0.437856833561496</v>
      </c>
      <c r="G40" s="2" t="n">
        <v>0.404158705195455</v>
      </c>
      <c r="H40" s="2" t="n">
        <v>0.380542261246891</v>
      </c>
      <c r="I40" s="2" t="n">
        <v>97.33266033231391</v>
      </c>
      <c r="J40" s="2" t="n">
        <v>89.69436406980159</v>
      </c>
      <c r="K40" s="2" t="n">
        <v>85.24142071115089</v>
      </c>
      <c r="L40" s="2" t="n">
        <v>-18.6439225362167</v>
      </c>
      <c r="M40" s="2" t="n">
        <v>-25.1257206033591</v>
      </c>
      <c r="N40" s="2" t="n">
        <v>-27.221267360344</v>
      </c>
      <c r="O40" s="2" t="n">
        <v>100.703169631278</v>
      </c>
      <c r="P40" s="2" t="n">
        <v>93.3504930527931</v>
      </c>
      <c r="Q40" s="2" t="n">
        <v>87.2564934683481</v>
      </c>
      <c r="R40" s="2" t="n">
        <v>-0.99</v>
      </c>
      <c r="S40" s="2" t="n">
        <v>-0.99</v>
      </c>
      <c r="T40" s="2" t="n">
        <v>-0.99</v>
      </c>
      <c r="U40" s="2" t="n">
        <v>0.21234351115391</v>
      </c>
      <c r="V40" s="2" t="n">
        <v>0.197621399761455</v>
      </c>
      <c r="W40" s="2" t="n">
        <v>0.190596396764451</v>
      </c>
      <c r="X40" s="2" t="n">
        <v>0.856299725907097</v>
      </c>
      <c r="Y40" s="2" t="n">
        <v>0.85120253412203</v>
      </c>
      <c r="Z40" s="2" t="n">
        <v>0.821658549778015</v>
      </c>
      <c r="AA40" s="2" t="n">
        <v>0.219696703561015</v>
      </c>
      <c r="AB40" s="2" t="n">
        <v>0.205109569565031</v>
      </c>
      <c r="AC40" s="2" t="n">
        <v>0.196306535327229</v>
      </c>
      <c r="AD40" s="2" t="n">
        <v>0.693694508496293</v>
      </c>
      <c r="AE40" s="2" t="n">
        <v>0.616583095511905</v>
      </c>
      <c r="AF40" s="2" t="n">
        <v>0.603152376746336</v>
      </c>
      <c r="AG40" s="2" t="n">
        <v>5.91096453336246</v>
      </c>
      <c r="AH40" s="2" t="n">
        <v>5.6914330790109</v>
      </c>
      <c r="AI40" s="2" t="n">
        <v>5.34783025556318</v>
      </c>
      <c r="AJ40" s="2" t="n">
        <v>0.0254576264686748</v>
      </c>
      <c r="AK40" s="2" t="n">
        <v>0.735000617382258</v>
      </c>
    </row>
    <row r="41" ht="15" customHeight="1" s="3">
      <c r="A41" s="4" t="n">
        <v>44741.48065377315</v>
      </c>
      <c r="B41" s="2" t="n">
        <v>0.0252173740573444</v>
      </c>
      <c r="C41" s="2" t="n">
        <v>230.738479899339</v>
      </c>
      <c r="D41" s="2" t="n">
        <v>229.878729643175</v>
      </c>
      <c r="E41" s="2" t="n">
        <v>227.655575193912</v>
      </c>
      <c r="F41" s="2" t="n">
        <v>0.424128166352739</v>
      </c>
      <c r="G41" s="2" t="n">
        <v>0.405692656912262</v>
      </c>
      <c r="H41" s="2" t="n">
        <v>0.379349208987214</v>
      </c>
      <c r="I41" s="2" t="n">
        <v>93.3092423000694</v>
      </c>
      <c r="J41" s="2" t="n">
        <v>89.8644472353582</v>
      </c>
      <c r="K41" s="2" t="n">
        <v>84.1022911777918</v>
      </c>
      <c r="L41" s="2" t="n">
        <v>27.6242167434537</v>
      </c>
      <c r="M41" s="2" t="n">
        <v>-22.2914351339549</v>
      </c>
      <c r="N41" s="2" t="n">
        <v>-26.7434508532561</v>
      </c>
      <c r="O41" s="2" t="n">
        <v>97.312445500575</v>
      </c>
      <c r="P41" s="2" t="n">
        <v>92.9978025519532</v>
      </c>
      <c r="Q41" s="2" t="n">
        <v>87.37031755721161</v>
      </c>
      <c r="R41" s="2" t="n">
        <v>-0.190909193933263</v>
      </c>
      <c r="S41" s="2" t="n">
        <v>-0.190909193933263</v>
      </c>
      <c r="T41" s="2" t="n">
        <v>-0.190909193933263</v>
      </c>
      <c r="U41" s="2" t="n">
        <v>0.250053441194225</v>
      </c>
      <c r="V41" s="2" t="n">
        <v>0.204692094506001</v>
      </c>
      <c r="W41" s="2" t="n">
        <v>0.177792585696379</v>
      </c>
      <c r="X41" s="2" t="n">
        <v>0.853223257233418</v>
      </c>
      <c r="Y41" s="2" t="n">
        <v>0.843678359531279</v>
      </c>
      <c r="Z41" s="2" t="n">
        <v>0.836997159891085</v>
      </c>
      <c r="AA41" s="2" t="n">
        <v>0.257047639370539</v>
      </c>
      <c r="AB41" s="2" t="n">
        <v>0.206138564922794</v>
      </c>
      <c r="AC41" s="2" t="n">
        <v>0.184701206757519</v>
      </c>
      <c r="AD41" s="2" t="n">
        <v>0.653774299172646</v>
      </c>
      <c r="AE41" s="2" t="n">
        <v>0.636292933956632</v>
      </c>
      <c r="AF41" s="2" t="n">
        <v>0.61126539303298</v>
      </c>
      <c r="AG41" s="2" t="n">
        <v>6.24139516709092</v>
      </c>
      <c r="AH41" s="2" t="n">
        <v>5.66491310319631</v>
      </c>
      <c r="AI41" s="2" t="n">
        <v>4.65337319325052</v>
      </c>
      <c r="AJ41" s="2" t="n">
        <v>0.0513140231461668</v>
      </c>
      <c r="AK41" s="2" t="n">
        <v>0.76085701405975</v>
      </c>
    </row>
    <row r="42" ht="15" customHeight="1" s="3">
      <c r="A42" s="4" t="n">
        <v>44741.54250565972</v>
      </c>
      <c r="B42" s="2" t="n">
        <v>0.0225209080402184</v>
      </c>
      <c r="C42" s="2" t="n">
        <v>233.100302426054</v>
      </c>
      <c r="D42" s="2" t="n">
        <v>231.633731901094</v>
      </c>
      <c r="E42" s="2" t="n">
        <v>229.965378415173</v>
      </c>
      <c r="F42" s="2" t="n">
        <v>0.467849834524124</v>
      </c>
      <c r="G42" s="2" t="n">
        <v>0.393585084511562</v>
      </c>
      <c r="H42" s="2" t="n">
        <v>0.386168047305914</v>
      </c>
      <c r="I42" s="2" t="n">
        <v>105.022402615329</v>
      </c>
      <c r="J42" s="2" t="n">
        <v>88.5489059619559</v>
      </c>
      <c r="K42" s="2" t="n">
        <v>86.22701290206651</v>
      </c>
      <c r="L42" s="2" t="n">
        <v>-21.2433566712848</v>
      </c>
      <c r="M42" s="2" t="n">
        <v>-23.408218006048</v>
      </c>
      <c r="N42" s="2" t="n">
        <v>-25.2781347058801</v>
      </c>
      <c r="O42" s="2" t="n">
        <v>108.021706824623</v>
      </c>
      <c r="P42" s="2" t="n">
        <v>91.604284422307</v>
      </c>
      <c r="Q42" s="2" t="n">
        <v>88.805281130553</v>
      </c>
      <c r="R42" s="2" t="n">
        <v>-0.99</v>
      </c>
      <c r="S42" s="2" t="n">
        <v>-0.99</v>
      </c>
      <c r="T42" s="2" t="n">
        <v>-0.99</v>
      </c>
      <c r="U42" s="2" t="n">
        <v>0.243635095355939</v>
      </c>
      <c r="V42" s="2" t="n">
        <v>0.237509951426291</v>
      </c>
      <c r="W42" s="2" t="n">
        <v>0.219033326549738</v>
      </c>
      <c r="X42" s="2" t="n">
        <v>0.86967925752547</v>
      </c>
      <c r="Y42" s="2" t="n">
        <v>0.866448916192506</v>
      </c>
      <c r="Z42" s="2" t="n">
        <v>0.864398563595821</v>
      </c>
      <c r="AA42" s="2" t="n">
        <v>0.250912747612983</v>
      </c>
      <c r="AB42" s="2" t="n">
        <v>0.245550290829456</v>
      </c>
      <c r="AC42" s="2" t="n">
        <v>0.225582627607683</v>
      </c>
      <c r="AD42" s="2" t="n">
        <v>0.581684495807808</v>
      </c>
      <c r="AE42" s="2" t="n">
        <v>0.576219949646863</v>
      </c>
      <c r="AF42" s="2" t="n">
        <v>0.567585400312807</v>
      </c>
      <c r="AG42" s="2" t="n">
        <v>5.2238478121592</v>
      </c>
      <c r="AH42" s="2" t="n">
        <v>4.84608219985441</v>
      </c>
      <c r="AI42" s="2" t="n">
        <v>4.75391543745694</v>
      </c>
      <c r="AJ42" s="2" t="n">
        <v>0.0225906650331361</v>
      </c>
      <c r="AK42" s="2" t="n">
        <v>0.797320665033136</v>
      </c>
    </row>
    <row r="43" ht="15" customHeight="1" s="3">
      <c r="A43" s="4" t="n">
        <v>44741.55338240741</v>
      </c>
      <c r="B43" s="2" t="n">
        <v>0.0178046411010498</v>
      </c>
      <c r="C43" s="2" t="n">
        <v>233.714420172213</v>
      </c>
      <c r="D43" s="2" t="n">
        <v>231.057894142694</v>
      </c>
      <c r="E43" s="2" t="n">
        <v>230.007273655709</v>
      </c>
      <c r="F43" s="2" t="n">
        <v>0.40956947220817</v>
      </c>
      <c r="G43" s="2" t="n">
        <v>0.405547913310098</v>
      </c>
      <c r="H43" s="2" t="n">
        <v>0.148529884474751</v>
      </c>
      <c r="I43" s="2" t="n">
        <v>93.0136952932302</v>
      </c>
      <c r="J43" s="2" t="n">
        <v>90.961703055635</v>
      </c>
      <c r="K43" s="2" t="n">
        <v>34.122346456158</v>
      </c>
      <c r="L43" s="2" t="n">
        <v>1.66519776703692</v>
      </c>
      <c r="M43" s="2" t="n">
        <v>-21.6288793037926</v>
      </c>
      <c r="N43" s="2" t="n">
        <v>-24.1891423093386</v>
      </c>
      <c r="O43" s="2" t="n">
        <v>95.7222917173719</v>
      </c>
      <c r="P43" s="2" t="n">
        <v>93.7041487984</v>
      </c>
      <c r="Q43" s="2" t="n">
        <v>34.1629537844348</v>
      </c>
      <c r="R43" s="2" t="n">
        <v>-0.99</v>
      </c>
      <c r="S43" s="2" t="n">
        <v>-0.99</v>
      </c>
      <c r="T43" s="2" t="n">
        <v>-0.99</v>
      </c>
      <c r="U43" s="2" t="n">
        <v>0.230308966890155</v>
      </c>
      <c r="V43" s="2" t="n">
        <v>0.22676496650149</v>
      </c>
      <c r="W43" s="2" t="n">
        <v>0.163448261584519</v>
      </c>
      <c r="X43" s="2" t="n">
        <v>0.866412607866571</v>
      </c>
      <c r="Y43" s="2" t="n">
        <v>0.862856082146939</v>
      </c>
      <c r="Z43" s="2" t="n">
        <v>0.8422992067986</v>
      </c>
      <c r="AA43" s="2" t="n">
        <v>0.238491406600082</v>
      </c>
      <c r="AB43" s="2" t="n">
        <v>0.232889415311413</v>
      </c>
      <c r="AC43" s="2" t="n">
        <v>0.163642773331329</v>
      </c>
      <c r="AD43" s="2" t="n">
        <v>0.639927287732555</v>
      </c>
      <c r="AE43" s="2" t="n">
        <v>0.585774009494048</v>
      </c>
      <c r="AF43" s="2" t="n">
        <v>0.5763174933159581</v>
      </c>
      <c r="AG43" s="2" t="n">
        <v>6.95699243575241</v>
      </c>
      <c r="AH43" s="2" t="n">
        <v>5.07834669351835</v>
      </c>
      <c r="AI43" s="2" t="n">
        <v>4.97247496311055</v>
      </c>
      <c r="AJ43" s="2" t="n">
        <v>0.0180406988582269</v>
      </c>
      <c r="AK43" s="2" t="n">
        <v>0.815361363891363</v>
      </c>
    </row>
    <row r="44" ht="15" customHeight="1" s="3">
      <c r="A44" s="4" t="n">
        <v>44741.56343978009</v>
      </c>
      <c r="B44" s="2" t="n">
        <v>0.0256116802400919</v>
      </c>
      <c r="C44" s="2" t="n">
        <v>233.290742263721</v>
      </c>
      <c r="D44" s="2" t="n">
        <v>231.964062435542</v>
      </c>
      <c r="E44" s="2" t="n">
        <v>230.949337296958</v>
      </c>
      <c r="F44" s="2" t="n">
        <v>0.136818097327769</v>
      </c>
      <c r="G44" s="2" t="n">
        <v>0.135738222032396</v>
      </c>
      <c r="H44" s="2" t="n">
        <v>0.131544142694638</v>
      </c>
      <c r="I44" s="2" t="n">
        <v>31.5322633037844</v>
      </c>
      <c r="J44" s="2" t="n">
        <v>31.2170192904335</v>
      </c>
      <c r="K44" s="2" t="n">
        <v>30.6013075430703</v>
      </c>
      <c r="L44" s="2" t="n">
        <v>5.56290247611738</v>
      </c>
      <c r="M44" s="2" t="n">
        <v>1.79823623562682</v>
      </c>
      <c r="N44" s="2" t="n">
        <v>-2.30547267712883</v>
      </c>
      <c r="O44" s="2" t="n">
        <v>31.6336529816194</v>
      </c>
      <c r="P44" s="2" t="n">
        <v>31.4687927126503</v>
      </c>
      <c r="Q44" s="2" t="n">
        <v>30.688030689677</v>
      </c>
      <c r="R44" s="2" t="n">
        <v>-0.99</v>
      </c>
      <c r="S44" s="2" t="n">
        <v>-0.99</v>
      </c>
      <c r="T44" s="2" t="n">
        <v>-0.99</v>
      </c>
      <c r="U44" s="2" t="n">
        <v>0.173554669561884</v>
      </c>
      <c r="V44" s="2" t="n">
        <v>0.142293766693875</v>
      </c>
      <c r="W44" s="2" t="n">
        <v>0.132617133308011</v>
      </c>
      <c r="X44" s="2" t="n">
        <v>0.863055086702225</v>
      </c>
      <c r="Y44" s="2" t="n">
        <v>0.843939461699816</v>
      </c>
      <c r="Z44" s="2" t="n">
        <v>0.825571834651204</v>
      </c>
      <c r="AA44" s="2" t="n">
        <v>0.173694210903494</v>
      </c>
      <c r="AB44" s="2" t="n">
        <v>0.143659276307408</v>
      </c>
      <c r="AC44" s="2" t="n">
        <v>0.132982217418591</v>
      </c>
      <c r="AD44" s="2" t="n">
        <v>0.683522636304095</v>
      </c>
      <c r="AE44" s="2" t="n">
        <v>0.6354561009065131</v>
      </c>
      <c r="AF44" s="2" t="n">
        <v>0.585257899490479</v>
      </c>
      <c r="AG44" s="2" t="n">
        <v>8.39365580853099</v>
      </c>
      <c r="AH44" s="2" t="n">
        <v>7.84054763354137</v>
      </c>
      <c r="AI44" s="2" t="n">
        <v>6.59434042649012</v>
      </c>
      <c r="AJ44" s="2" t="n">
        <v>0.0259882802385595</v>
      </c>
      <c r="AK44" s="2" t="n">
        <v>0.823308945271695</v>
      </c>
    </row>
    <row r="45" ht="15" customHeight="1" s="3">
      <c r="A45" s="4" t="n">
        <v>44741.57452376158</v>
      </c>
      <c r="B45" s="2" t="n">
        <v>0.0515808951638119</v>
      </c>
      <c r="C45" s="2" t="n">
        <v>232.452068184114</v>
      </c>
      <c r="D45" s="2" t="n">
        <v>232.008983071529</v>
      </c>
      <c r="E45" s="2" t="n">
        <v>230.077420273954</v>
      </c>
      <c r="F45" s="2" t="n">
        <v>0.5260411650102</v>
      </c>
      <c r="G45" s="2" t="n">
        <v>0.387556461755091</v>
      </c>
      <c r="H45" s="2" t="n">
        <v>0.376888580091249</v>
      </c>
      <c r="I45" s="2" t="n">
        <v>116.99393610465</v>
      </c>
      <c r="J45" s="2" t="n">
        <v>86.0981085393246</v>
      </c>
      <c r="K45" s="2" t="n">
        <v>85.22776172677661</v>
      </c>
      <c r="L45" s="2" t="n">
        <v>-18.9119600660851</v>
      </c>
      <c r="M45" s="2" t="n">
        <v>-24.5607445274272</v>
      </c>
      <c r="N45" s="2" t="n">
        <v>-35.5620584830152</v>
      </c>
      <c r="O45" s="2" t="n">
        <v>122.279356756602</v>
      </c>
      <c r="P45" s="2" t="n">
        <v>89.6173543381626</v>
      </c>
      <c r="Q45" s="2" t="n">
        <v>87.30082246174661</v>
      </c>
      <c r="R45" s="2" t="n">
        <v>-0.99</v>
      </c>
      <c r="S45" s="2" t="n">
        <v>-0.99</v>
      </c>
      <c r="T45" s="2" t="n">
        <v>-0.99</v>
      </c>
      <c r="U45" s="2" t="n">
        <v>0.241184999966366</v>
      </c>
      <c r="V45" s="2" t="n">
        <v>0.219209790680258</v>
      </c>
      <c r="W45" s="2" t="n">
        <v>0.176416097053453</v>
      </c>
      <c r="X45" s="2" t="n">
        <v>0.866491705982235</v>
      </c>
      <c r="Y45" s="2" t="n">
        <v>0.848983738393393</v>
      </c>
      <c r="Z45" s="2" t="n">
        <v>0.822330300152774</v>
      </c>
      <c r="AA45" s="2" t="n">
        <v>0.247051529171918</v>
      </c>
      <c r="AB45" s="2" t="n">
        <v>0.227197340970318</v>
      </c>
      <c r="AC45" s="2" t="n">
        <v>0.185903740487586</v>
      </c>
      <c r="AD45" s="2" t="n">
        <v>0.69194876672509</v>
      </c>
      <c r="AE45" s="2" t="n">
        <v>0.622377571088101</v>
      </c>
      <c r="AF45" s="2" t="n">
        <v>0.576106460450128</v>
      </c>
      <c r="AG45" s="2" t="n">
        <v>6.20529891548726</v>
      </c>
      <c r="AH45" s="2" t="n">
        <v>5.19130468623955</v>
      </c>
      <c r="AI45" s="2" t="n">
        <v>4.81961862745004</v>
      </c>
      <c r="AJ45" s="2" t="n">
        <v>0.0524367461570382</v>
      </c>
      <c r="AK45" s="2" t="n">
        <v>0.849757411190174</v>
      </c>
    </row>
    <row r="46" ht="15" customHeight="1" s="3">
      <c r="A46" s="4" t="n">
        <v>44741.58498853009</v>
      </c>
      <c r="B46" s="2" t="n">
        <v>0.0595943805150826</v>
      </c>
      <c r="C46" s="2" t="n">
        <v>232.796841374464</v>
      </c>
      <c r="D46" s="2" t="n">
        <v>232.264140819069</v>
      </c>
      <c r="E46" s="2" t="n">
        <v>231.386398108408</v>
      </c>
      <c r="F46" s="2" t="n">
        <v>0.134538418551896</v>
      </c>
      <c r="G46" s="2" t="n">
        <v>0.132963965549414</v>
      </c>
      <c r="H46" s="2" t="n">
        <v>0.126696643048275</v>
      </c>
      <c r="I46" s="2" t="n">
        <v>31.062764098891</v>
      </c>
      <c r="J46" s="2" t="n">
        <v>30.3938354636634</v>
      </c>
      <c r="K46" s="2" t="n">
        <v>29.3091778623355</v>
      </c>
      <c r="L46" s="2" t="n">
        <v>6.69622288433263</v>
      </c>
      <c r="M46" s="2" t="n">
        <v>3.50820695148462</v>
      </c>
      <c r="N46" s="2" t="n">
        <v>-2.22576594779661</v>
      </c>
      <c r="O46" s="2" t="n">
        <v>31.3053233006984</v>
      </c>
      <c r="P46" s="2" t="n">
        <v>30.8059764238917</v>
      </c>
      <c r="Q46" s="2" t="n">
        <v>29.4755102404884</v>
      </c>
      <c r="R46" s="2" t="n">
        <v>-0.99</v>
      </c>
      <c r="S46" s="2" t="n">
        <v>-0.99</v>
      </c>
      <c r="T46" s="2" t="n">
        <v>-0.99</v>
      </c>
      <c r="U46" s="2" t="n">
        <v>0.193380356593433</v>
      </c>
      <c r="V46" s="2" t="n">
        <v>0.136242833170052</v>
      </c>
      <c r="W46" s="2" t="n">
        <v>0.118666927619077</v>
      </c>
      <c r="X46" s="2" t="n">
        <v>0.854816714451055</v>
      </c>
      <c r="Y46" s="2" t="n">
        <v>0.844242422522038</v>
      </c>
      <c r="Z46" s="2" t="n">
        <v>0.82992285489744</v>
      </c>
      <c r="AA46" s="2" t="n">
        <v>0.193876539797356</v>
      </c>
      <c r="AB46" s="2" t="n">
        <v>0.138486315281246</v>
      </c>
      <c r="AC46" s="2" t="n">
        <v>0.119340373744782</v>
      </c>
      <c r="AD46" s="2" t="n">
        <v>0.672204854728109</v>
      </c>
      <c r="AE46" s="2" t="n">
        <v>0.634817470390329</v>
      </c>
      <c r="AF46" s="2" t="n">
        <v>0.607065853498975</v>
      </c>
      <c r="AG46" s="2" t="n">
        <v>9.26570351478499</v>
      </c>
      <c r="AH46" s="2" t="n">
        <v>8.09107891537276</v>
      </c>
      <c r="AI46" s="2" t="n">
        <v>5.97697795277633</v>
      </c>
      <c r="AJ46" s="2" t="n">
        <v>0.0604754059981859</v>
      </c>
      <c r="AK46" s="2" t="n">
        <v>0.857796071031322</v>
      </c>
    </row>
    <row r="47" ht="15" customHeight="1" s="3">
      <c r="A47" s="4" t="n">
        <v>44741.59545583333</v>
      </c>
      <c r="B47" s="2" t="n">
        <v>0.007853841906537011</v>
      </c>
      <c r="C47" s="2" t="n">
        <v>233.881150823358</v>
      </c>
      <c r="D47" s="2" t="n">
        <v>232.214923907036</v>
      </c>
      <c r="E47" s="2" t="n">
        <v>230.726677428907</v>
      </c>
      <c r="F47" s="2" t="n">
        <v>0.134801814164863</v>
      </c>
      <c r="G47" s="2" t="n">
        <v>0.129140869669437</v>
      </c>
      <c r="H47" s="2" t="n">
        <v>0.124315795049606</v>
      </c>
      <c r="I47" s="2" t="n">
        <v>31.5016713093049</v>
      </c>
      <c r="J47" s="2" t="n">
        <v>29.8735815436121</v>
      </c>
      <c r="K47" s="2" t="n">
        <v>28.6946255632753</v>
      </c>
      <c r="L47" s="2" t="n">
        <v>2.12799626343611</v>
      </c>
      <c r="M47" s="2" t="n">
        <v>-0.0204086591515422</v>
      </c>
      <c r="N47" s="2" t="n">
        <v>-2.4222382281777</v>
      </c>
      <c r="O47" s="2" t="n">
        <v>31.5276034299546</v>
      </c>
      <c r="P47" s="2" t="n">
        <v>29.9250566551437</v>
      </c>
      <c r="Q47" s="2" t="n">
        <v>28.796679917147</v>
      </c>
      <c r="R47" s="2" t="n">
        <v>-0.99</v>
      </c>
      <c r="S47" s="2" t="n">
        <v>-0.99</v>
      </c>
      <c r="T47" s="2" t="n">
        <v>-0.99</v>
      </c>
      <c r="U47" s="2" t="n">
        <v>0.172701472365154</v>
      </c>
      <c r="V47" s="2" t="n">
        <v>0.155781299925636</v>
      </c>
      <c r="W47" s="2" t="n">
        <v>0.141351869160946</v>
      </c>
      <c r="X47" s="2" t="n">
        <v>0.869299969693435</v>
      </c>
      <c r="Y47" s="2" t="n">
        <v>0.8588086093473301</v>
      </c>
      <c r="Z47" s="2" t="n">
        <v>0.835058201916889</v>
      </c>
      <c r="AA47" s="2" t="n">
        <v>0.173315696695632</v>
      </c>
      <c r="AB47" s="2" t="n">
        <v>0.15590830662739</v>
      </c>
      <c r="AC47" s="2" t="n">
        <v>0.141733037929673</v>
      </c>
      <c r="AD47" s="2" t="n">
        <v>0.658830259760959</v>
      </c>
      <c r="AE47" s="2" t="n">
        <v>0.596520041160213</v>
      </c>
      <c r="AF47" s="2" t="n">
        <v>0.56860107852187</v>
      </c>
      <c r="AG47" s="2" t="n">
        <v>7.92142147235886</v>
      </c>
      <c r="AH47" s="2" t="n">
        <v>7.26790633553927</v>
      </c>
      <c r="AI47" s="2" t="n">
        <v>6.60725332772251</v>
      </c>
      <c r="AJ47" s="2" t="n">
        <v>0.0079243650673774</v>
      </c>
      <c r="AK47" s="2" t="n">
        <v>0.865720436098699</v>
      </c>
    </row>
    <row r="48" ht="15" customHeight="1" s="3">
      <c r="A48" s="4" t="n">
        <v>44741.60612688657</v>
      </c>
      <c r="B48" s="2" t="n">
        <v>0.0157185021538211</v>
      </c>
      <c r="C48" s="2" t="n">
        <v>233.312850291811</v>
      </c>
      <c r="D48" s="2" t="n">
        <v>231.386587418971</v>
      </c>
      <c r="E48" s="2" t="n">
        <v>230.169373042219</v>
      </c>
      <c r="F48" s="2" t="n">
        <v>0.135729836557048</v>
      </c>
      <c r="G48" s="2" t="n">
        <v>0.13197904776209</v>
      </c>
      <c r="H48" s="2" t="n">
        <v>0.126244329434663</v>
      </c>
      <c r="I48" s="2" t="n">
        <v>31.1993322377815</v>
      </c>
      <c r="J48" s="2" t="n">
        <v>30.2700288363902</v>
      </c>
      <c r="K48" s="2" t="n">
        <v>29.0565179405411</v>
      </c>
      <c r="L48" s="2" t="n">
        <v>5.41179285926361</v>
      </c>
      <c r="M48" s="2" t="n">
        <v>-0.980086017702023</v>
      </c>
      <c r="N48" s="2" t="n">
        <v>-5.42523515806958</v>
      </c>
      <c r="O48" s="2" t="n">
        <v>31.6675150367664</v>
      </c>
      <c r="P48" s="2" t="n">
        <v>30.5376393128204</v>
      </c>
      <c r="Q48" s="2" t="n">
        <v>29.0575781561116</v>
      </c>
      <c r="R48" s="2" t="n">
        <v>-0.99</v>
      </c>
      <c r="S48" s="2" t="n">
        <v>-0.99</v>
      </c>
      <c r="T48" s="2" t="n">
        <v>-0.99</v>
      </c>
      <c r="U48" s="2" t="n">
        <v>0.17399612111187</v>
      </c>
      <c r="V48" s="2" t="n">
        <v>0.152205838024514</v>
      </c>
      <c r="W48" s="2" t="n">
        <v>0.116231470249292</v>
      </c>
      <c r="X48" s="2" t="n">
        <v>0.861836400845406</v>
      </c>
      <c r="Y48" s="2" t="n">
        <v>0.847350929985272</v>
      </c>
      <c r="Z48" s="2" t="n">
        <v>0.841656366737139</v>
      </c>
      <c r="AA48" s="2" t="n">
        <v>0.174002469890385</v>
      </c>
      <c r="AB48" s="2" t="n">
        <v>0.153453993014447</v>
      </c>
      <c r="AC48" s="2" t="n">
        <v>0.117975660626724</v>
      </c>
      <c r="AD48" s="2" t="n">
        <v>0.6416080278855389</v>
      </c>
      <c r="AE48" s="2" t="n">
        <v>0.626679673402715</v>
      </c>
      <c r="AF48" s="2" t="n">
        <v>0.588494955314168</v>
      </c>
      <c r="AG48" s="2" t="n">
        <v>9.363884865931521</v>
      </c>
      <c r="AH48" s="2" t="n">
        <v>7.43136683688713</v>
      </c>
      <c r="AI48" s="2" t="n">
        <v>6.58386470629523</v>
      </c>
      <c r="AJ48" s="2" t="n">
        <v>0.0160984300365745</v>
      </c>
      <c r="AK48" s="2" t="n">
        <v>0.873894501067896</v>
      </c>
    </row>
    <row r="49" ht="15" customHeight="1" s="3">
      <c r="A49" s="4" t="n">
        <v>44741.63650244213</v>
      </c>
      <c r="B49" s="2" t="n">
        <v>0.0232646849083647</v>
      </c>
      <c r="C49" s="2" t="n">
        <v>233.61126309957</v>
      </c>
      <c r="D49" s="2" t="n">
        <v>232.17697979409</v>
      </c>
      <c r="E49" s="2" t="n">
        <v>229.130058725594</v>
      </c>
      <c r="F49" s="2" t="n">
        <v>0.14699932031206</v>
      </c>
      <c r="G49" s="2" t="n">
        <v>0.132398294624705</v>
      </c>
      <c r="H49" s="2" t="n">
        <v>0.123657333857431</v>
      </c>
      <c r="I49" s="2" t="n">
        <v>33.3688487228044</v>
      </c>
      <c r="J49" s="2" t="n">
        <v>30.7122114398552</v>
      </c>
      <c r="K49" s="2" t="n">
        <v>28.3959679921869</v>
      </c>
      <c r="L49" s="2" t="n">
        <v>4.73431430817408</v>
      </c>
      <c r="M49" s="2" t="n">
        <v>-1.30291849010032</v>
      </c>
      <c r="N49" s="2" t="n">
        <v>-6.7355121491991</v>
      </c>
      <c r="O49" s="2" t="n">
        <v>34.0418446767711</v>
      </c>
      <c r="P49" s="2" t="n">
        <v>30.739836175852</v>
      </c>
      <c r="Q49" s="2" t="n">
        <v>28.4813822638101</v>
      </c>
      <c r="R49" s="2" t="n">
        <v>-0.111353627426936</v>
      </c>
      <c r="S49" s="2" t="n">
        <v>-0.120112487381641</v>
      </c>
      <c r="T49" s="2" t="n">
        <v>-0.128871347336345</v>
      </c>
      <c r="U49" s="2" t="n">
        <v>0.184059257749741</v>
      </c>
      <c r="V49" s="2" t="n">
        <v>0.149837927974288</v>
      </c>
      <c r="W49" s="2" t="n">
        <v>0.114575277140474</v>
      </c>
      <c r="X49" s="2" t="n">
        <v>0.875341989710908</v>
      </c>
      <c r="Y49" s="2" t="n">
        <v>0.840825671082542</v>
      </c>
      <c r="Z49" s="2" t="n">
        <v>0.815306617166475</v>
      </c>
      <c r="AA49" s="2" t="n">
        <v>0.184300962401014</v>
      </c>
      <c r="AB49" s="2" t="n">
        <v>0.149972702808419</v>
      </c>
      <c r="AC49" s="2" t="n">
        <v>0.113599450809708</v>
      </c>
      <c r="AD49" s="2" t="n">
        <v>0.7101984108270319</v>
      </c>
      <c r="AE49" s="2" t="n">
        <v>0.643779113116174</v>
      </c>
      <c r="AF49" s="2" t="n">
        <v>0.552360446971075</v>
      </c>
      <c r="AG49" s="2" t="n">
        <v>9.69443578686764</v>
      </c>
      <c r="AH49" s="2" t="n">
        <v>7.52632443862349</v>
      </c>
      <c r="AI49" s="2" t="n">
        <v>6.25351068206282</v>
      </c>
      <c r="AJ49" s="2" t="n">
        <v>0.0094590256452435</v>
      </c>
      <c r="AK49" s="2" t="n">
        <v>0.89726879168031</v>
      </c>
      <c r="AL49" s="2" t="n">
        <v>0.0310593807054292</v>
      </c>
    </row>
    <row r="50" ht="15" customHeight="1" s="3">
      <c r="A50" s="4" t="n">
        <v>44741.64717524306</v>
      </c>
      <c r="B50" s="2" t="n">
        <v>0.00801514518431643</v>
      </c>
      <c r="C50" s="2" t="n">
        <v>233.81453800505</v>
      </c>
      <c r="D50" s="2" t="n">
        <v>232.813537251171</v>
      </c>
      <c r="E50" s="2" t="n">
        <v>229.580081099897</v>
      </c>
      <c r="F50" s="2" t="n">
        <v>0.130070204741876</v>
      </c>
      <c r="G50" s="2" t="n">
        <v>0.129013171783163</v>
      </c>
      <c r="H50" s="2" t="n">
        <v>0.122075589057693</v>
      </c>
      <c r="I50" s="2" t="n">
        <v>30.2720135837317</v>
      </c>
      <c r="J50" s="2" t="n">
        <v>29.8113401913323</v>
      </c>
      <c r="K50" s="2" t="n">
        <v>28.5206915386296</v>
      </c>
      <c r="L50" s="2" t="n">
        <v>1.95632200395685</v>
      </c>
      <c r="M50" s="2" t="n">
        <v>0.203874971166497</v>
      </c>
      <c r="N50" s="2" t="n">
        <v>0.0365028580614288</v>
      </c>
      <c r="O50" s="2" t="n">
        <v>30.2720774558647</v>
      </c>
      <c r="P50" s="2" t="n">
        <v>29.8447838604388</v>
      </c>
      <c r="Q50" s="2" t="n">
        <v>28.5207148981281</v>
      </c>
      <c r="R50" s="2" t="n">
        <v>-0.99</v>
      </c>
      <c r="S50" s="2" t="n">
        <v>-0.99</v>
      </c>
      <c r="T50" s="2" t="n">
        <v>-0.99</v>
      </c>
      <c r="U50" s="2" t="n">
        <v>0.168611170613468</v>
      </c>
      <c r="V50" s="2" t="n">
        <v>0.162162500374557</v>
      </c>
      <c r="W50" s="2" t="n">
        <v>0.15530992979899</v>
      </c>
      <c r="X50" s="2" t="n">
        <v>0.860002923430346</v>
      </c>
      <c r="Y50" s="2" t="n">
        <v>0.857449505231817</v>
      </c>
      <c r="Z50" s="2" t="n">
        <v>0.833374007509403</v>
      </c>
      <c r="AA50" s="2" t="n">
        <v>0.16898280744908</v>
      </c>
      <c r="AB50" s="2" t="n">
        <v>0.162168181486623</v>
      </c>
      <c r="AC50" s="2" t="n">
        <v>0.155310057003552</v>
      </c>
      <c r="AD50" s="2" t="n">
        <v>0.663218998776766</v>
      </c>
      <c r="AE50" s="2" t="n">
        <v>0.600112547428007</v>
      </c>
      <c r="AF50" s="2" t="n">
        <v>0.593357408546682</v>
      </c>
      <c r="AG50" s="2" t="n">
        <v>7.29235843753416</v>
      </c>
      <c r="AH50" s="2" t="n">
        <v>7.02258451057845</v>
      </c>
      <c r="AI50" s="2" t="n">
        <v>6.75908436220023</v>
      </c>
      <c r="AJ50" s="2" t="n">
        <v>0.0174995136295673</v>
      </c>
      <c r="AK50" s="2" t="n">
        <v>0.905309279664634</v>
      </c>
      <c r="AL50" s="2" t="n">
        <v>0.0153937959794212</v>
      </c>
    </row>
    <row r="51" ht="15" customHeight="1" s="3">
      <c r="A51" s="4" t="n">
        <v>44741.65723229167</v>
      </c>
      <c r="B51" s="2" t="n">
        <v>0.0417210958540509</v>
      </c>
      <c r="C51" s="2" t="n">
        <v>235.621651354108</v>
      </c>
      <c r="D51" s="2" t="n">
        <v>232.912546373459</v>
      </c>
      <c r="E51" s="2" t="n">
        <v>230.889859649354</v>
      </c>
      <c r="F51" s="2" t="n">
        <v>0.572011918055118</v>
      </c>
      <c r="G51" s="2" t="n">
        <v>0.403619060680608</v>
      </c>
      <c r="H51" s="2" t="n">
        <v>0.37235852861849</v>
      </c>
      <c r="I51" s="2" t="n">
        <v>129.775327756714</v>
      </c>
      <c r="J51" s="2" t="n">
        <v>92.2342899563769</v>
      </c>
      <c r="K51" s="2" t="n">
        <v>83.7846084901264</v>
      </c>
      <c r="L51" s="2" t="n">
        <v>-19.2778399467677</v>
      </c>
      <c r="M51" s="2" t="n">
        <v>-21.5248576396421</v>
      </c>
      <c r="N51" s="2" t="n">
        <v>-27.6163320314017</v>
      </c>
      <c r="O51" s="2" t="n">
        <v>132.681187397578</v>
      </c>
      <c r="P51" s="2" t="n">
        <v>94.7311469430703</v>
      </c>
      <c r="Q51" s="2" t="n">
        <v>85.9738084119632</v>
      </c>
      <c r="R51" s="2" t="n">
        <v>-0.99</v>
      </c>
      <c r="S51" s="2" t="n">
        <v>-0.99</v>
      </c>
      <c r="T51" s="2" t="n">
        <v>-0.99</v>
      </c>
      <c r="U51" s="2" t="n">
        <v>0.254792518255377</v>
      </c>
      <c r="V51" s="2" t="n">
        <v>0.21652064487319</v>
      </c>
      <c r="W51" s="2" t="n">
        <v>0.20755404556894</v>
      </c>
      <c r="X51" s="2" t="n">
        <v>0.8371732491642681</v>
      </c>
      <c r="Y51" s="2" t="n">
        <v>0.8331193244876069</v>
      </c>
      <c r="Z51" s="2" t="n">
        <v>0.824308510979032</v>
      </c>
      <c r="AA51" s="2" t="n">
        <v>0.260497695875736</v>
      </c>
      <c r="AB51" s="2" t="n">
        <v>0.222405587582572</v>
      </c>
      <c r="AC51" s="2" t="n">
        <v>0.21297720512682</v>
      </c>
      <c r="AD51" s="2" t="n">
        <v>0.686807011208328</v>
      </c>
      <c r="AE51" s="2" t="n">
        <v>0.663880100622555</v>
      </c>
      <c r="AF51" s="2" t="n">
        <v>0.653314943939859</v>
      </c>
      <c r="AG51" s="2" t="n">
        <v>5.4974019439399</v>
      </c>
      <c r="AH51" s="2" t="n">
        <v>5.2919129960812</v>
      </c>
      <c r="AI51" s="2" t="n">
        <v>4.59880044422762</v>
      </c>
      <c r="AJ51" s="2" t="n">
        <v>0.0449883444425596</v>
      </c>
      <c r="AK51" s="2" t="n">
        <v>0.932798110477626</v>
      </c>
    </row>
    <row r="52" ht="15" customHeight="1" s="3">
      <c r="A52" s="4" t="n">
        <v>44741.66831298611</v>
      </c>
      <c r="B52" s="2" t="n">
        <v>0.0681454941316504</v>
      </c>
      <c r="C52" s="2" t="n">
        <v>233.396421604968</v>
      </c>
      <c r="D52" s="2" t="n">
        <v>231.400666016513</v>
      </c>
      <c r="E52" s="2" t="n">
        <v>230.159540857832</v>
      </c>
      <c r="F52" s="2" t="n">
        <v>0.462337238091149</v>
      </c>
      <c r="G52" s="2" t="n">
        <v>0.459848881926964</v>
      </c>
      <c r="H52" s="2" t="n">
        <v>0.446104462676722</v>
      </c>
      <c r="I52" s="2" t="n">
        <v>104.094461643074</v>
      </c>
      <c r="J52" s="2" t="n">
        <v>103.320741057735</v>
      </c>
      <c r="K52" s="2" t="n">
        <v>99.40700463041649</v>
      </c>
      <c r="L52" s="2" t="n">
        <v>-22.63253862712</v>
      </c>
      <c r="M52" s="2" t="n">
        <v>-26.8425014738426</v>
      </c>
      <c r="N52" s="2" t="n">
        <v>-28.4332313630353</v>
      </c>
      <c r="O52" s="2" t="n">
        <v>107.907856945198</v>
      </c>
      <c r="P52" s="2" t="n">
        <v>106.327232659033</v>
      </c>
      <c r="Q52" s="2" t="n">
        <v>102.833512102444</v>
      </c>
      <c r="R52" s="2" t="n">
        <v>-0.99</v>
      </c>
      <c r="S52" s="2" t="n">
        <v>-0.99</v>
      </c>
      <c r="T52" s="2" t="n">
        <v>-0.99</v>
      </c>
      <c r="U52" s="2" t="n">
        <v>0.220483799700591</v>
      </c>
      <c r="V52" s="2" t="n">
        <v>0.21668472160248</v>
      </c>
      <c r="W52" s="2" t="n">
        <v>0.211139299970986</v>
      </c>
      <c r="X52" s="2" t="n">
        <v>0.8538717620321979</v>
      </c>
      <c r="Y52" s="2" t="n">
        <v>0.8274529258044681</v>
      </c>
      <c r="Z52" s="2" t="n">
        <v>0.819848069568206</v>
      </c>
      <c r="AA52" s="2" t="n">
        <v>0.22811001151878</v>
      </c>
      <c r="AB52" s="2" t="n">
        <v>0.224385740689875</v>
      </c>
      <c r="AC52" s="2" t="n">
        <v>0.216128114512688</v>
      </c>
      <c r="AD52" s="2" t="n">
        <v>0.698399062717829</v>
      </c>
      <c r="AE52" s="2" t="n">
        <v>0.678619871835958</v>
      </c>
      <c r="AF52" s="2" t="n">
        <v>0.609556921457621</v>
      </c>
      <c r="AG52" s="2" t="n">
        <v>5.42615201030158</v>
      </c>
      <c r="AH52" s="2" t="n">
        <v>5.24896601513919</v>
      </c>
      <c r="AI52" s="2" t="n">
        <v>5.17249264188709</v>
      </c>
      <c r="AJ52" s="2" t="n">
        <v>0.07433769887068629</v>
      </c>
      <c r="AK52" s="2" t="n">
        <v>0.962147464905753</v>
      </c>
    </row>
    <row r="53" ht="15" customHeight="1" s="3">
      <c r="A53" s="4" t="n">
        <v>44741.69888991898</v>
      </c>
      <c r="B53" s="2" t="n">
        <v>0.0289937351242704</v>
      </c>
      <c r="C53" s="2" t="n">
        <v>233.777491942274</v>
      </c>
      <c r="D53" s="2" t="n">
        <v>231.469783193425</v>
      </c>
      <c r="E53" s="2" t="n">
        <v>227.046375843912</v>
      </c>
      <c r="F53" s="2" t="n">
        <v>8.3173822486125</v>
      </c>
      <c r="G53" s="2" t="n">
        <v>0.469006597148912</v>
      </c>
      <c r="H53" s="2" t="n">
        <v>0.189720647175326</v>
      </c>
      <c r="I53" s="2" t="n">
        <v>1843.10059167742</v>
      </c>
      <c r="J53" s="2" t="n">
        <v>102.509940234332</v>
      </c>
      <c r="K53" s="2" t="n">
        <v>43.3798808918717</v>
      </c>
      <c r="L53" s="2" t="n">
        <v>30.8563541502346</v>
      </c>
      <c r="M53" s="2" t="n">
        <v>-6.4576925334311</v>
      </c>
      <c r="N53" s="2" t="n">
        <v>-411.283022083892</v>
      </c>
      <c r="O53" s="2" t="n">
        <v>1888.43149605595</v>
      </c>
      <c r="P53" s="2" t="n">
        <v>108.406614902962</v>
      </c>
      <c r="Q53" s="2" t="n">
        <v>43.7265852560072</v>
      </c>
      <c r="R53" s="2" t="n">
        <v>-0.213915702156635</v>
      </c>
      <c r="S53" s="2" t="n">
        <v>-0.213915702156635</v>
      </c>
      <c r="T53" s="2" t="n">
        <v>-0.213915702156635</v>
      </c>
      <c r="U53" s="2" t="n">
        <v>0.921958759390487</v>
      </c>
      <c r="V53" s="2" t="n">
        <v>0.183632937368995</v>
      </c>
      <c r="W53" s="2" t="n">
        <v>0.127352712250326</v>
      </c>
      <c r="X53" s="2" t="n">
        <v>0.857023849061735</v>
      </c>
      <c r="Y53" s="2" t="n">
        <v>0.848543030878762</v>
      </c>
      <c r="Z53" s="2" t="n">
        <v>0.815038750469017</v>
      </c>
      <c r="AA53" s="2" t="n">
        <v>0.98541236854583</v>
      </c>
      <c r="AB53" s="2" t="n">
        <v>0.221371906399103</v>
      </c>
      <c r="AC53" s="2" t="n">
        <v>0.127698584972524</v>
      </c>
      <c r="AD53" s="2" t="n">
        <v>0.710894359895294</v>
      </c>
      <c r="AE53" s="2" t="n">
        <v>0.623570472621564</v>
      </c>
      <c r="AF53" s="2" t="n">
        <v>0.601239678241222</v>
      </c>
      <c r="AG53" s="2" t="n">
        <v>8.709608703262241</v>
      </c>
      <c r="AH53" s="2" t="n">
        <v>5.3118999971976</v>
      </c>
      <c r="AI53" s="2" t="n">
        <v>0.612561994881024</v>
      </c>
      <c r="AJ53" s="2" t="n">
        <v>0.173752662890993</v>
      </c>
      <c r="AK53" s="2" t="n">
        <v>1.13590012779675</v>
      </c>
      <c r="AL53" s="2" t="n">
        <v>0.0458806011543796</v>
      </c>
    </row>
    <row r="54" ht="15" customHeight="1" s="3">
      <c r="A54" s="4" t="n">
        <v>44741.70935765046</v>
      </c>
      <c r="B54" s="2" t="n">
        <v>235.488402593473</v>
      </c>
      <c r="C54" s="2" t="n">
        <v>234.465903310657</v>
      </c>
      <c r="D54" s="2" t="n">
        <v>230.469523150577</v>
      </c>
      <c r="E54" s="2" t="n">
        <v>0.494196052227612</v>
      </c>
      <c r="F54" s="2" t="n">
        <v>0.423155971896673</v>
      </c>
      <c r="G54" s="2" t="n">
        <v>0.397037992360107</v>
      </c>
      <c r="H54" s="2" t="n">
        <v>111.093548561393</v>
      </c>
      <c r="I54" s="2" t="n">
        <v>96.7779255886265</v>
      </c>
      <c r="J54" s="2" t="n">
        <v>87.4026078998522</v>
      </c>
      <c r="K54" s="2" t="n">
        <v>-22.0369399233413</v>
      </c>
      <c r="L54" s="2" t="n">
        <v>-25.14504375004</v>
      </c>
      <c r="M54" s="2" t="n">
        <v>-33.2994189157767</v>
      </c>
      <c r="N54" s="2" t="n">
        <v>115.976841792192</v>
      </c>
      <c r="O54" s="2" t="n">
        <v>99.3952084876893</v>
      </c>
      <c r="P54" s="2" t="n">
        <v>91.5051567718962</v>
      </c>
      <c r="Q54" s="2" t="n">
        <v>-0.99</v>
      </c>
      <c r="R54" s="2" t="n">
        <v>-0.99</v>
      </c>
      <c r="S54" s="2" t="n">
        <v>-0.99</v>
      </c>
      <c r="T54" s="2" t="n">
        <v>0.213323068875434</v>
      </c>
      <c r="U54" s="2" t="n">
        <v>0.21062228870938</v>
      </c>
      <c r="V54" s="2" t="n">
        <v>0.204937996205104</v>
      </c>
      <c r="W54" s="2" t="n">
        <v>0.86330225374376</v>
      </c>
      <c r="X54" s="2" t="n">
        <v>0.843462837836618</v>
      </c>
      <c r="Y54" s="2" t="n">
        <v>0.835103290721406</v>
      </c>
      <c r="Z54" s="2" t="n">
        <v>0.219000217420063</v>
      </c>
      <c r="AA54" s="2" t="n">
        <v>0.218154102494891</v>
      </c>
      <c r="AB54" s="2" t="n">
        <v>0.214557482000466</v>
      </c>
      <c r="AC54" s="2" t="n">
        <v>0.658712729822073</v>
      </c>
      <c r="AD54" s="2" t="n">
        <v>0.636877487561913</v>
      </c>
      <c r="AE54" s="2" t="n">
        <v>0.584600869735866</v>
      </c>
      <c r="AF54" s="2" t="n">
        <v>5.46141643003863</v>
      </c>
      <c r="AG54" s="2" t="n">
        <v>5.38139084357076</v>
      </c>
      <c r="AH54" s="2" t="n">
        <v>5.36292390334787</v>
      </c>
      <c r="AI54" s="2" t="n">
        <v>0.200292346519611</v>
      </c>
      <c r="AJ54" s="2" t="n">
        <v>1.16243981142536</v>
      </c>
    </row>
    <row r="55" ht="15" customHeight="1" s="3">
      <c r="A55" s="4" t="n">
        <v>44741.7202364699</v>
      </c>
      <c r="B55" s="2" t="n">
        <v>0.0282055396034171</v>
      </c>
      <c r="C55" s="2" t="n">
        <v>234.875637020013</v>
      </c>
      <c r="D55" s="2" t="n">
        <v>233.359873163091</v>
      </c>
      <c r="E55" s="2" t="n">
        <v>231.102759037149</v>
      </c>
      <c r="F55" s="2" t="n">
        <v>0.498843413062955</v>
      </c>
      <c r="G55" s="2" t="n">
        <v>0.440550842674882</v>
      </c>
      <c r="H55" s="2" t="n">
        <v>0.405089801404991</v>
      </c>
      <c r="I55" s="2" t="n">
        <v>112.724529962082</v>
      </c>
      <c r="J55" s="2" t="n">
        <v>100.340006348726</v>
      </c>
      <c r="K55" s="2" t="n">
        <v>90.0392445376895</v>
      </c>
      <c r="L55" s="2" t="n">
        <v>-20.1910851629149</v>
      </c>
      <c r="M55" s="2" t="n">
        <v>-24.2892779383576</v>
      </c>
      <c r="N55" s="2" t="n">
        <v>-31.9545056115471</v>
      </c>
      <c r="O55" s="2" t="n">
        <v>117.166164416399</v>
      </c>
      <c r="P55" s="2" t="n">
        <v>102.412674016127</v>
      </c>
      <c r="Q55" s="2" t="n">
        <v>94.2465785551755</v>
      </c>
      <c r="R55" s="2" t="n">
        <v>-0.99</v>
      </c>
      <c r="S55" s="2" t="n">
        <v>-0.99</v>
      </c>
      <c r="T55" s="2" t="n">
        <v>-0.99</v>
      </c>
      <c r="U55" s="2" t="n">
        <v>0.24457954387237</v>
      </c>
      <c r="V55" s="2" t="n">
        <v>0.225304048494048</v>
      </c>
      <c r="W55" s="2" t="n">
        <v>0.170178883769158</v>
      </c>
      <c r="X55" s="2" t="n">
        <v>0.8591044750625459</v>
      </c>
      <c r="Y55" s="2" t="n">
        <v>0.846242856313341</v>
      </c>
      <c r="Z55" s="2" t="n">
        <v>0.8224216400819661</v>
      </c>
      <c r="AA55" s="2" t="n">
        <v>0.249057683968327</v>
      </c>
      <c r="AB55" s="2" t="n">
        <v>0.232252507934882</v>
      </c>
      <c r="AC55" s="2" t="n">
        <v>0.178130965224485</v>
      </c>
      <c r="AD55" s="2" t="n">
        <v>0.691711383513897</v>
      </c>
      <c r="AE55" s="2" t="n">
        <v>0.6294935158786</v>
      </c>
      <c r="AF55" s="2" t="n">
        <v>0.5957369211402</v>
      </c>
      <c r="AG55" s="2" t="n">
        <v>6.44696877472333</v>
      </c>
      <c r="AH55" s="2" t="n">
        <v>5.10685957471292</v>
      </c>
      <c r="AI55" s="2" t="n">
        <v>4.7852403783545</v>
      </c>
      <c r="AJ55" s="2" t="n">
        <v>0.0282145291288734</v>
      </c>
      <c r="AK55" s="2" t="n">
        <v>1.19065434055424</v>
      </c>
    </row>
    <row r="56" ht="15" customHeight="1" s="3">
      <c r="A56" s="4" t="n">
        <v>44741.75081981481</v>
      </c>
      <c r="B56" s="2" t="n">
        <v>0.0593988842807143</v>
      </c>
      <c r="C56" s="2" t="n">
        <v>234.395854820572</v>
      </c>
      <c r="D56" s="2" t="n">
        <v>230.303192768235</v>
      </c>
      <c r="E56" s="2" t="n">
        <v>227.148185069901</v>
      </c>
      <c r="F56" s="2" t="n">
        <v>0.508237224858374</v>
      </c>
      <c r="G56" s="2" t="n">
        <v>0.45472596906325</v>
      </c>
      <c r="H56" s="2" t="n">
        <v>0.423947841855918</v>
      </c>
      <c r="I56" s="2" t="n">
        <v>112.120952423226</v>
      </c>
      <c r="J56" s="2" t="n">
        <v>100.894962812289</v>
      </c>
      <c r="K56" s="2" t="n">
        <v>93.4442889265344</v>
      </c>
      <c r="L56" s="2" t="n">
        <v>-21.0661577589531</v>
      </c>
      <c r="M56" s="2" t="n">
        <v>-23.709964261205</v>
      </c>
      <c r="N56" s="2" t="n">
        <v>-34.6085482681415</v>
      </c>
      <c r="O56" s="2" t="n">
        <v>116.417362345428</v>
      </c>
      <c r="P56" s="2" t="n">
        <v>104.168475463788</v>
      </c>
      <c r="Q56" s="2" t="n">
        <v>96.2989828418734</v>
      </c>
      <c r="R56" s="2" t="n">
        <v>-0.99</v>
      </c>
      <c r="S56" s="2" t="n">
        <v>-0.99</v>
      </c>
      <c r="T56" s="2" t="n">
        <v>-0.99</v>
      </c>
      <c r="U56" s="2" t="n">
        <v>0.25801155831896</v>
      </c>
      <c r="V56" s="2" t="n">
        <v>0.236095706707231</v>
      </c>
      <c r="W56" s="2" t="n">
        <v>0.200066724253014</v>
      </c>
      <c r="X56" s="2" t="n">
        <v>0.853673667492505</v>
      </c>
      <c r="Y56" s="2" t="n">
        <v>0.818596124530763</v>
      </c>
      <c r="Z56" s="2" t="n">
        <v>0.806422211703013</v>
      </c>
      <c r="AA56" s="2" t="n">
        <v>0.26532112104407</v>
      </c>
      <c r="AB56" s="2" t="n">
        <v>0.241378317897966</v>
      </c>
      <c r="AC56" s="2" t="n">
        <v>0.203910200792408</v>
      </c>
      <c r="AD56" s="2" t="n">
        <v>0.733288565436079</v>
      </c>
      <c r="AE56" s="2" t="n">
        <v>0.701651934433646</v>
      </c>
      <c r="AF56" s="2" t="n">
        <v>0.610078891441972</v>
      </c>
      <c r="AG56" s="2" t="n">
        <v>5.71424119855608</v>
      </c>
      <c r="AH56" s="2" t="n">
        <v>4.91977177106128</v>
      </c>
      <c r="AI56" s="2" t="n">
        <v>4.52475052957192</v>
      </c>
      <c r="AJ56" s="2" t="n">
        <v>0.111092286757829</v>
      </c>
      <c r="AK56" s="2" t="n">
        <v>1.27353209818319</v>
      </c>
      <c r="AL56" s="2" t="n">
        <v>0.087337318659246</v>
      </c>
      <c r="AM56" s="2" t="n">
        <v>0.111781486603582</v>
      </c>
    </row>
    <row r="57" ht="15" customHeight="1" s="3">
      <c r="A57" s="4" t="n">
        <v>44741.77216594907</v>
      </c>
      <c r="B57" s="2" t="n">
        <v>0.0601625386674548</v>
      </c>
      <c r="C57" s="2" t="n">
        <v>230.055829348642</v>
      </c>
      <c r="D57" s="2" t="n">
        <v>228.080931387167</v>
      </c>
      <c r="E57" s="2" t="n">
        <v>227.230216386586</v>
      </c>
      <c r="F57" s="2" t="n">
        <v>0.540103246066544</v>
      </c>
      <c r="G57" s="2" t="n">
        <v>0.457842453963614</v>
      </c>
      <c r="H57" s="2" t="n">
        <v>0.434966841751008</v>
      </c>
      <c r="I57" s="2" t="n">
        <v>117.102208284115</v>
      </c>
      <c r="J57" s="2" t="n">
        <v>102.542544269481</v>
      </c>
      <c r="K57" s="2" t="n">
        <v>96.9768123036377</v>
      </c>
      <c r="L57" s="2" t="n">
        <v>-20.4767363173215</v>
      </c>
      <c r="M57" s="2" t="n">
        <v>-23.5108980013695</v>
      </c>
      <c r="N57" s="2" t="n">
        <v>-38.7395432562713</v>
      </c>
      <c r="O57" s="2" t="n">
        <v>123.343744862562</v>
      </c>
      <c r="P57" s="2" t="n">
        <v>104.760828564289</v>
      </c>
      <c r="Q57" s="2" t="n">
        <v>99.45207521667341</v>
      </c>
      <c r="R57" s="2" t="n">
        <v>-0.99</v>
      </c>
      <c r="S57" s="2" t="n">
        <v>-0.99</v>
      </c>
      <c r="T57" s="2" t="n">
        <v>-0.99</v>
      </c>
      <c r="U57" s="2" t="n">
        <v>0.280921852411983</v>
      </c>
      <c r="V57" s="2" t="n">
        <v>0.239890016636974</v>
      </c>
      <c r="W57" s="2" t="n">
        <v>0.223582115865027</v>
      </c>
      <c r="X57" s="2" t="n">
        <v>0.848371846410256</v>
      </c>
      <c r="Y57" s="2" t="n">
        <v>0.827573394156837</v>
      </c>
      <c r="Z57" s="2" t="n">
        <v>0.812822841556771</v>
      </c>
      <c r="AA57" s="2" t="n">
        <v>0.288092179278982</v>
      </c>
      <c r="AB57" s="2" t="n">
        <v>0.246250795031173</v>
      </c>
      <c r="AC57" s="2" t="n">
        <v>0.229809284211833</v>
      </c>
      <c r="AD57" s="2" t="n">
        <v>0.716651819516407</v>
      </c>
      <c r="AE57" s="2" t="n">
        <v>0.678302121293859</v>
      </c>
      <c r="AF57" s="2" t="n">
        <v>0.624019768267182</v>
      </c>
      <c r="AG57" s="2" t="n">
        <v>5.138572043173</v>
      </c>
      <c r="AH57" s="2" t="n">
        <v>4.83390262505787</v>
      </c>
      <c r="AI57" s="2" t="n">
        <v>4.20672129506532</v>
      </c>
      <c r="AJ57" s="2" t="n">
        <v>0.0576269738247686</v>
      </c>
      <c r="AK57" s="2" t="n">
        <v>1.33115907200796</v>
      </c>
    </row>
    <row r="58" ht="15" customHeight="1" s="3">
      <c r="A58" s="4" t="n">
        <v>44741.78181412037</v>
      </c>
      <c r="B58" s="2" t="n">
        <v>228.898944666457</v>
      </c>
      <c r="C58" s="2" t="n">
        <v>228.500400389136</v>
      </c>
      <c r="D58" s="2" t="n">
        <v>227.581872449821</v>
      </c>
      <c r="E58" s="2" t="n">
        <v>0.5720017228194</v>
      </c>
      <c r="F58" s="2" t="n">
        <v>0.448814984341664</v>
      </c>
      <c r="G58" s="2" t="n">
        <v>0.44863999788804</v>
      </c>
      <c r="H58" s="2" t="n">
        <v>126.69591076846</v>
      </c>
      <c r="I58" s="2" t="n">
        <v>99.33144984449081</v>
      </c>
      <c r="J58" s="2" t="n">
        <v>99.20123201495301</v>
      </c>
      <c r="K58" s="2" t="n">
        <v>-23.6251777036437</v>
      </c>
      <c r="L58" s="2" t="n">
        <v>-26.0100224745386</v>
      </c>
      <c r="M58" s="2" t="n">
        <v>-33.0297710527867</v>
      </c>
      <c r="N58" s="2" t="n">
        <v>130.930590700756</v>
      </c>
      <c r="O58" s="2" t="n">
        <v>102.554403622714</v>
      </c>
      <c r="P58" s="2" t="n">
        <v>102.102330775244</v>
      </c>
      <c r="Q58" s="2" t="n">
        <v>-0.99</v>
      </c>
      <c r="R58" s="2" t="n">
        <v>-0.99</v>
      </c>
      <c r="S58" s="2" t="n">
        <v>-0.99</v>
      </c>
      <c r="T58" s="2" t="n">
        <v>0.255490015072833</v>
      </c>
      <c r="U58" s="2" t="n">
        <v>0.247230243966565</v>
      </c>
      <c r="V58" s="2" t="n">
        <v>0.235865365541641</v>
      </c>
      <c r="W58" s="2" t="n">
        <v>0.858329518998189</v>
      </c>
      <c r="X58" s="2" t="n">
        <v>0.850164821135609</v>
      </c>
      <c r="Y58" s="2" t="n">
        <v>0.822807894182416</v>
      </c>
      <c r="Z58" s="2" t="n">
        <v>0.264029504888794</v>
      </c>
      <c r="AA58" s="2" t="n">
        <v>0.255587049802641</v>
      </c>
      <c r="AB58" s="2" t="n">
        <v>0.242444901475402</v>
      </c>
      <c r="AC58" s="2" t="n">
        <v>0.690707521599669</v>
      </c>
      <c r="AD58" s="2" t="n">
        <v>0.6193112575115</v>
      </c>
      <c r="AE58" s="2" t="n">
        <v>0.597787732346182</v>
      </c>
      <c r="AF58" s="2" t="n">
        <v>4.90060261215732</v>
      </c>
      <c r="AG58" s="2" t="n">
        <v>4.67689590169742</v>
      </c>
      <c r="AH58" s="2" t="n">
        <v>4.54432959066516</v>
      </c>
      <c r="AI58" s="2" t="n">
        <v>0.0854052999307716</v>
      </c>
      <c r="AJ58" s="2" t="n">
        <v>1.35893739811396</v>
      </c>
    </row>
    <row r="59" ht="15" customHeight="1" s="3">
      <c r="A59" s="4" t="n">
        <v>44741.79289916666</v>
      </c>
      <c r="B59" s="2" t="n">
        <v>0.117097098804626</v>
      </c>
      <c r="C59" s="2" t="n">
        <v>231.208581009341</v>
      </c>
      <c r="D59" s="2" t="n">
        <v>229.579911702378</v>
      </c>
      <c r="E59" s="2" t="n">
        <v>227.396125336671</v>
      </c>
      <c r="F59" s="2" t="n">
        <v>0.555299828719455</v>
      </c>
      <c r="G59" s="2" t="n">
        <v>0.485069284891606</v>
      </c>
      <c r="H59" s="2" t="n">
        <v>0.438521422799116</v>
      </c>
      <c r="I59" s="2" t="n">
        <v>125.045535828974</v>
      </c>
      <c r="J59" s="2" t="n">
        <v>108.46405577656</v>
      </c>
      <c r="K59" s="2" t="n">
        <v>96.04265235783259</v>
      </c>
      <c r="L59" s="2" t="n">
        <v>14.9418120756466</v>
      </c>
      <c r="M59" s="2" t="n">
        <v>-29.0476606896557</v>
      </c>
      <c r="N59" s="2" t="n">
        <v>-30.9098359879917</v>
      </c>
      <c r="O59" s="2" t="n">
        <v>128.390085432955</v>
      </c>
      <c r="P59" s="2" t="n">
        <v>111.067541955343</v>
      </c>
      <c r="Q59" s="2" t="n">
        <v>100.320013276603</v>
      </c>
      <c r="R59" s="2" t="n">
        <v>-0.22688260143358</v>
      </c>
      <c r="S59" s="2" t="n">
        <v>-0.22688260143358</v>
      </c>
      <c r="T59" s="2" t="n">
        <v>-0.22688260143358</v>
      </c>
      <c r="U59" s="2" t="n">
        <v>0.256737664717088</v>
      </c>
      <c r="V59" s="2" t="n">
        <v>0.24740631516656</v>
      </c>
      <c r="W59" s="2" t="n">
        <v>0.239174755808666</v>
      </c>
      <c r="X59" s="2" t="n">
        <v>0.833952156478854</v>
      </c>
      <c r="Y59" s="2" t="n">
        <v>0.829140192531136</v>
      </c>
      <c r="Z59" s="2" t="n">
        <v>0.824248902471056</v>
      </c>
      <c r="AA59" s="2" t="n">
        <v>0.263604538045787</v>
      </c>
      <c r="AB59" s="2" t="n">
        <v>0.253154007461586</v>
      </c>
      <c r="AC59" s="2" t="n">
        <v>0.229238592065379</v>
      </c>
      <c r="AD59" s="2" t="n">
        <v>0.686961965033134</v>
      </c>
      <c r="AE59" s="2" t="n">
        <v>0.674236694587474</v>
      </c>
      <c r="AF59" s="2" t="n">
        <v>0.6617127224549419</v>
      </c>
      <c r="AG59" s="2" t="n">
        <v>5.14991047258675</v>
      </c>
      <c r="AH59" s="2" t="n">
        <v>4.71836341920724</v>
      </c>
      <c r="AI59" s="2" t="n">
        <v>4.55081099166799</v>
      </c>
      <c r="AJ59" s="2" t="n">
        <v>0.11562871142962</v>
      </c>
      <c r="AK59" s="2" t="n">
        <v>1.38916080961281</v>
      </c>
    </row>
    <row r="60" ht="15" customHeight="1" s="3">
      <c r="A60" s="4" t="n">
        <v>44741.81301381945</v>
      </c>
      <c r="B60" s="2" t="n">
        <v>0.0100894854868785</v>
      </c>
      <c r="C60" s="2" t="n">
        <v>231.426803857976</v>
      </c>
      <c r="D60" s="2" t="n">
        <v>229.205626479055</v>
      </c>
      <c r="E60" s="2" t="n">
        <v>227.510425109751</v>
      </c>
      <c r="F60" s="2" t="n">
        <v>0.163705334217159</v>
      </c>
      <c r="G60" s="2" t="n">
        <v>0.15920420083962</v>
      </c>
      <c r="H60" s="2" t="n">
        <v>0.147565870513191</v>
      </c>
      <c r="I60" s="2" t="n">
        <v>36.8680168987835</v>
      </c>
      <c r="J60" s="2" t="n">
        <v>36.329831276389</v>
      </c>
      <c r="K60" s="2" t="n">
        <v>34.1329699108985</v>
      </c>
      <c r="L60" s="2" t="n">
        <v>0.611547115613682</v>
      </c>
      <c r="M60" s="2" t="n">
        <v>-1.77973875680015</v>
      </c>
      <c r="N60" s="2" t="n">
        <v>-8.810296952186491</v>
      </c>
      <c r="O60" s="2" t="n">
        <v>37.4986021656289</v>
      </c>
      <c r="P60" s="2" t="n">
        <v>36.470498831694</v>
      </c>
      <c r="Q60" s="2" t="n">
        <v>34.1506977713878</v>
      </c>
      <c r="R60" s="2" t="n">
        <v>-0.99</v>
      </c>
      <c r="S60" s="2" t="n">
        <v>-0.99</v>
      </c>
      <c r="T60" s="2" t="n">
        <v>-0.99</v>
      </c>
      <c r="U60" s="2" t="n">
        <v>0.216746866995264</v>
      </c>
      <c r="V60" s="2" t="n">
        <v>0.18121046058132</v>
      </c>
      <c r="W60" s="2" t="n">
        <v>0.169036982195899</v>
      </c>
      <c r="X60" s="2" t="n">
        <v>0.83961063436422</v>
      </c>
      <c r="Y60" s="2" t="n">
        <v>0.8341479769825511</v>
      </c>
      <c r="Z60" s="2" t="n">
        <v>0.82778852001748</v>
      </c>
      <c r="AA60" s="2" t="n">
        <v>0.216805746526172</v>
      </c>
      <c r="AB60" s="2" t="n">
        <v>0.183861061491787</v>
      </c>
      <c r="AC60" s="2" t="n">
        <v>0.169061454074092</v>
      </c>
      <c r="AD60" s="2" t="n">
        <v>0.677757953878586</v>
      </c>
      <c r="AE60" s="2" t="n">
        <v>0.661197805476138</v>
      </c>
      <c r="AF60" s="2" t="n">
        <v>0.646953117461409</v>
      </c>
      <c r="AG60" s="2" t="n">
        <v>6.75626084354277</v>
      </c>
      <c r="AH60" s="2" t="n">
        <v>6.29229334416517</v>
      </c>
      <c r="AI60" s="2" t="n">
        <v>5.41108921633382</v>
      </c>
      <c r="AJ60" s="2" t="n">
        <v>0.0182597193968642</v>
      </c>
      <c r="AK60" s="2" t="n">
        <v>1.40742052900968</v>
      </c>
      <c r="AL60" s="2" t="n">
        <v>0.0179693343694141</v>
      </c>
    </row>
    <row r="61" ht="15" customHeight="1" s="3">
      <c r="A61" s="4" t="n">
        <v>44741.82307195602</v>
      </c>
      <c r="B61" s="2" t="n">
        <v>231.88411965724</v>
      </c>
      <c r="C61" s="2" t="n">
        <v>231.482689048955</v>
      </c>
      <c r="D61" s="2" t="n">
        <v>231.311501219439</v>
      </c>
      <c r="E61" s="2" t="n">
        <v>0.162739515460535</v>
      </c>
      <c r="F61" s="2" t="n">
        <v>0.15749863386793</v>
      </c>
      <c r="G61" s="2" t="n">
        <v>0.156540854136777</v>
      </c>
      <c r="H61" s="2" t="n">
        <v>37.6422386244518</v>
      </c>
      <c r="I61" s="2" t="n">
        <v>36.3693194166865</v>
      </c>
      <c r="J61" s="2" t="n">
        <v>36.0650620046544</v>
      </c>
      <c r="K61" s="2" t="n">
        <v>0.310792479505331</v>
      </c>
      <c r="L61" s="2" t="n">
        <v>-3.3298055503529</v>
      </c>
      <c r="M61" s="2" t="n">
        <v>-3.52066469211252</v>
      </c>
      <c r="N61" s="2" t="n">
        <v>37.6435216289004</v>
      </c>
      <c r="O61" s="2" t="n">
        <v>36.521432061683</v>
      </c>
      <c r="P61" s="2" t="n">
        <v>36.2364978616015</v>
      </c>
      <c r="Q61" s="2" t="n">
        <v>-0.99</v>
      </c>
      <c r="R61" s="2" t="n">
        <v>-0.99</v>
      </c>
      <c r="S61" s="2" t="n">
        <v>-0.99</v>
      </c>
      <c r="T61" s="2" t="n">
        <v>0.225216238004614</v>
      </c>
      <c r="U61" s="2" t="n">
        <v>0.198007537595313</v>
      </c>
      <c r="V61" s="2" t="n">
        <v>0.18659196590938</v>
      </c>
      <c r="W61" s="2" t="n">
        <v>0.865371478233665</v>
      </c>
      <c r="X61" s="2" t="n">
        <v>0.844454152876486</v>
      </c>
      <c r="Y61" s="2" t="n">
        <v>0.826582565193837</v>
      </c>
      <c r="Z61" s="2" t="n">
        <v>0.226286807043307</v>
      </c>
      <c r="AA61" s="2" t="n">
        <v>0.198835693050404</v>
      </c>
      <c r="AB61" s="2" t="n">
        <v>0.186598325741608</v>
      </c>
      <c r="AC61" s="2" t="n">
        <v>0.680894446930005</v>
      </c>
      <c r="AD61" s="2" t="n">
        <v>0.634288834787618</v>
      </c>
      <c r="AE61" s="2" t="n">
        <v>0.57909341626291</v>
      </c>
      <c r="AF61" s="2" t="n">
        <v>6.18465548614559</v>
      </c>
      <c r="AG61" s="2" t="n">
        <v>5.84391596557197</v>
      </c>
      <c r="AH61" s="2" t="n">
        <v>5.20942890626481</v>
      </c>
      <c r="AI61" s="2" t="n">
        <v>0.0274626445897922</v>
      </c>
      <c r="AJ61" s="2" t="n">
        <v>1.4166234542026</v>
      </c>
    </row>
    <row r="62" ht="15" customHeight="1" s="3">
      <c r="A62" s="4" t="n">
        <v>44741.8351805787</v>
      </c>
      <c r="B62" s="2" t="n">
        <v>0.0375164360980523</v>
      </c>
      <c r="C62" s="2" t="n">
        <v>231.417429526376</v>
      </c>
      <c r="D62" s="2" t="n">
        <v>231.115735911792</v>
      </c>
      <c r="E62" s="2" t="n">
        <v>229.340091232307</v>
      </c>
      <c r="F62" s="2" t="n">
        <v>0.169635994416651</v>
      </c>
      <c r="G62" s="2" t="n">
        <v>0.165014146845475</v>
      </c>
      <c r="H62" s="2" t="n">
        <v>0.148300006584821</v>
      </c>
      <c r="I62" s="2" t="n">
        <v>39.1763098890287</v>
      </c>
      <c r="J62" s="2" t="n">
        <v>37.9061976324007</v>
      </c>
      <c r="K62" s="2" t="n">
        <v>34.2838998429367</v>
      </c>
      <c r="L62" s="2" t="n">
        <v>-0.623804799756428</v>
      </c>
      <c r="M62" s="2" t="n">
        <v>-2.01546453822105</v>
      </c>
      <c r="N62" s="2" t="n">
        <v>-2.94525852027075</v>
      </c>
      <c r="O62" s="2" t="n">
        <v>39.2543875643957</v>
      </c>
      <c r="P62" s="2" t="n">
        <v>37.9661972081188</v>
      </c>
      <c r="Q62" s="2" t="n">
        <v>34.3192063226038</v>
      </c>
      <c r="R62" s="2" t="n">
        <v>-0.99</v>
      </c>
      <c r="S62" s="2" t="n">
        <v>-0.99</v>
      </c>
      <c r="T62" s="2" t="n">
        <v>-0.99</v>
      </c>
      <c r="U62" s="2" t="n">
        <v>0.206237132051466</v>
      </c>
      <c r="V62" s="2" t="n">
        <v>0.197098963669548</v>
      </c>
      <c r="W62" s="2" t="n">
        <v>0.182573177489855</v>
      </c>
      <c r="X62" s="2" t="n">
        <v>0.861393172254437</v>
      </c>
      <c r="Y62" s="2" t="n">
        <v>0.853838811843287</v>
      </c>
      <c r="Z62" s="2" t="n">
        <v>0.835280585994651</v>
      </c>
      <c r="AA62" s="2" t="n">
        <v>0.206648158916695</v>
      </c>
      <c r="AB62" s="2" t="n">
        <v>0.197494738538589</v>
      </c>
      <c r="AC62" s="2" t="n">
        <v>0.182597621205159</v>
      </c>
      <c r="AD62" s="2" t="n">
        <v>0.658250567421826</v>
      </c>
      <c r="AE62" s="2" t="n">
        <v>0.609640907821431</v>
      </c>
      <c r="AF62" s="2" t="n">
        <v>0.589671238348212</v>
      </c>
      <c r="AG62" s="2" t="n">
        <v>6.30564821953732</v>
      </c>
      <c r="AH62" s="2" t="n">
        <v>5.88374620833414</v>
      </c>
      <c r="AI62" s="2" t="n">
        <v>5.64682997233031</v>
      </c>
      <c r="AJ62" s="2" t="n">
        <v>0.0387152194811689</v>
      </c>
      <c r="AK62" s="2" t="n">
        <v>1.42787602909398</v>
      </c>
    </row>
    <row r="63" ht="15" customHeight="1" s="3">
      <c r="A63" s="4" t="n">
        <v>44741.84462561343</v>
      </c>
      <c r="B63" s="2" t="n">
        <v>231.654111069839</v>
      </c>
      <c r="C63" s="2" t="n">
        <v>231.24000609805</v>
      </c>
      <c r="D63" s="2" t="n">
        <v>229.998895731009</v>
      </c>
      <c r="E63" s="2" t="n">
        <v>0.182752925904596</v>
      </c>
      <c r="F63" s="2" t="n">
        <v>0.165686228278134</v>
      </c>
      <c r="G63" s="2" t="n">
        <v>0.163510045769739</v>
      </c>
      <c r="H63" s="2" t="n">
        <v>42.2059238331806</v>
      </c>
      <c r="I63" s="2" t="n">
        <v>37.9436460067692</v>
      </c>
      <c r="J63" s="2" t="n">
        <v>37.5925425105429</v>
      </c>
      <c r="K63" s="2" t="n">
        <v>-2.13299083186822</v>
      </c>
      <c r="L63" s="2" t="n">
        <v>-3.53166834713471</v>
      </c>
      <c r="M63" s="2" t="n">
        <v>-4.63966957885204</v>
      </c>
      <c r="N63" s="2" t="n">
        <v>42.2597877006153</v>
      </c>
      <c r="O63" s="2" t="n">
        <v>38.1076495418067</v>
      </c>
      <c r="P63" s="2" t="n">
        <v>37.8777743037774</v>
      </c>
      <c r="Q63" s="2" t="n">
        <v>-0.99</v>
      </c>
      <c r="R63" s="2" t="n">
        <v>-0.99</v>
      </c>
      <c r="S63" s="2" t="n">
        <v>-0.99</v>
      </c>
      <c r="T63" s="2" t="n">
        <v>0.215173927572126</v>
      </c>
      <c r="U63" s="2" t="n">
        <v>0.215030570376282</v>
      </c>
      <c r="V63" s="2" t="n">
        <v>0.208621988829284</v>
      </c>
      <c r="W63" s="2" t="n">
        <v>0.851932450537634</v>
      </c>
      <c r="X63" s="2" t="n">
        <v>0.85042874535626</v>
      </c>
      <c r="Y63" s="2" t="n">
        <v>0.830345309375331</v>
      </c>
      <c r="Z63" s="2" t="n">
        <v>0.216103972216846</v>
      </c>
      <c r="AA63" s="2" t="n">
        <v>0.21530499579066</v>
      </c>
      <c r="AB63" s="2" t="n">
        <v>0.210204899162238</v>
      </c>
      <c r="AC63" s="2" t="n">
        <v>0.671105370725002</v>
      </c>
      <c r="AD63" s="2" t="n">
        <v>0.618617668913751</v>
      </c>
      <c r="AE63" s="2" t="n">
        <v>0.614663400392553</v>
      </c>
      <c r="AF63" s="2" t="n">
        <v>5.56178911384674</v>
      </c>
      <c r="AG63" s="2" t="n">
        <v>5.44457130147084</v>
      </c>
      <c r="AH63" s="2" t="n">
        <v>5.42669033352079</v>
      </c>
      <c r="AI63" s="2" t="n">
        <v>0.009118944638247559</v>
      </c>
      <c r="AJ63" s="2" t="n">
        <v>1.43699497373223</v>
      </c>
    </row>
    <row r="64" ht="15" customHeight="1" s="3">
      <c r="A64" s="4" t="n">
        <v>44741.86555959491</v>
      </c>
      <c r="B64" s="2" t="n">
        <v>0.0192784705665996</v>
      </c>
      <c r="C64" s="2" t="n">
        <v>232.095331394253</v>
      </c>
      <c r="D64" s="2" t="n">
        <v>230.314483174328</v>
      </c>
      <c r="E64" s="2" t="n">
        <v>228.809919749438</v>
      </c>
      <c r="F64" s="2" t="n">
        <v>0.166688944059084</v>
      </c>
      <c r="G64" s="2" t="n">
        <v>0.159830258316563</v>
      </c>
      <c r="H64" s="2" t="n">
        <v>0.150010004370422</v>
      </c>
      <c r="I64" s="2" t="n">
        <v>38.5087880145412</v>
      </c>
      <c r="J64" s="2" t="n">
        <v>36.7510050314366</v>
      </c>
      <c r="K64" s="2" t="n">
        <v>34.531554386848</v>
      </c>
      <c r="L64" s="2" t="n">
        <v>0.0326657297360169</v>
      </c>
      <c r="M64" s="2" t="n">
        <v>-2.85908992833619</v>
      </c>
      <c r="N64" s="2" t="n">
        <v>-3.77517803222334</v>
      </c>
      <c r="O64" s="2" t="n">
        <v>38.6574547944288</v>
      </c>
      <c r="P64" s="2" t="n">
        <v>36.8852090500471</v>
      </c>
      <c r="Q64" s="2" t="n">
        <v>34.5315698372046</v>
      </c>
      <c r="R64" s="2" t="n">
        <v>-0.99</v>
      </c>
      <c r="S64" s="2" t="n">
        <v>-0.99</v>
      </c>
      <c r="T64" s="2" t="n">
        <v>-0.99</v>
      </c>
      <c r="U64" s="2" t="n">
        <v>0.21822753112791</v>
      </c>
      <c r="V64" s="2" t="n">
        <v>0.192574195972219</v>
      </c>
      <c r="W64" s="2" t="n">
        <v>0.169693622584569</v>
      </c>
      <c r="X64" s="2" t="n">
        <v>0.8640272646474561</v>
      </c>
      <c r="Y64" s="2" t="n">
        <v>0.854711510984601</v>
      </c>
      <c r="Z64" s="2" t="n">
        <v>0.827249070379565</v>
      </c>
      <c r="AA64" s="2" t="n">
        <v>0.21865783996129</v>
      </c>
      <c r="AB64" s="2" t="n">
        <v>0.193225138667318</v>
      </c>
      <c r="AC64" s="2" t="n">
        <v>0.169693698510111</v>
      </c>
      <c r="AD64" s="2" t="n">
        <v>0.679161069510447</v>
      </c>
      <c r="AE64" s="2" t="n">
        <v>0.60730083860543</v>
      </c>
      <c r="AF64" s="2" t="n">
        <v>0.582672605827574</v>
      </c>
      <c r="AG64" s="2" t="n">
        <v>6.73365520222431</v>
      </c>
      <c r="AH64" s="2" t="n">
        <v>5.99746925490545</v>
      </c>
      <c r="AI64" s="2" t="n">
        <v>5.37037744648608</v>
      </c>
      <c r="AJ64" s="2" t="n">
        <v>0.0283872794875132</v>
      </c>
      <c r="AK64" s="2" t="n">
        <v>1.45626330858149</v>
      </c>
    </row>
    <row r="65" ht="15" customHeight="1" s="3">
      <c r="A65" s="4" t="n">
        <v>44741.88690648148</v>
      </c>
      <c r="B65" s="2" t="n">
        <v>0.0301079999862874</v>
      </c>
      <c r="C65" s="2" t="n">
        <v>232.260888409701</v>
      </c>
      <c r="D65" s="2" t="n">
        <v>229.838328433287</v>
      </c>
      <c r="E65" s="2" t="n">
        <v>228.618524487708</v>
      </c>
      <c r="F65" s="2" t="n">
        <v>0.17012603483658</v>
      </c>
      <c r="G65" s="2" t="n">
        <v>0.152046556589808</v>
      </c>
      <c r="H65" s="2" t="n">
        <v>0.146173752454866</v>
      </c>
      <c r="I65" s="2" t="n">
        <v>39.3761591381051</v>
      </c>
      <c r="J65" s="2" t="n">
        <v>34.7615024670507</v>
      </c>
      <c r="K65" s="2" t="n">
        <v>33.8633227645643</v>
      </c>
      <c r="L65" s="2" t="n">
        <v>2.21150471687764</v>
      </c>
      <c r="M65" s="2" t="n">
        <v>-2.44223280112174</v>
      </c>
      <c r="N65" s="2" t="n">
        <v>-6.7980602586099</v>
      </c>
      <c r="O65" s="2" t="n">
        <v>39.3763089412033</v>
      </c>
      <c r="P65" s="2" t="n">
        <v>34.8905812286852</v>
      </c>
      <c r="Q65" s="2" t="n">
        <v>33.8859375105838</v>
      </c>
      <c r="R65" s="2" t="n">
        <v>-0.208230008391145</v>
      </c>
      <c r="S65" s="2" t="n">
        <v>-0.208230008391145</v>
      </c>
      <c r="T65" s="2" t="n">
        <v>-0.208230008391145</v>
      </c>
      <c r="U65" s="2" t="n">
        <v>0.227640226803417</v>
      </c>
      <c r="V65" s="2" t="n">
        <v>0.197139884400576</v>
      </c>
      <c r="W65" s="2" t="n">
        <v>0.159484858338216</v>
      </c>
      <c r="X65" s="2" t="n">
        <v>0.857311064621219</v>
      </c>
      <c r="Y65" s="2" t="n">
        <v>0.838515765084508</v>
      </c>
      <c r="Z65" s="2" t="n">
        <v>0.822126008027406</v>
      </c>
      <c r="AA65" s="2" t="n">
        <v>0.227849057537299</v>
      </c>
      <c r="AB65" s="2" t="n">
        <v>0.206708802107746</v>
      </c>
      <c r="AC65" s="2" t="n">
        <v>0.162262061821642</v>
      </c>
      <c r="AD65" s="2" t="n">
        <v>0.692479692838964</v>
      </c>
      <c r="AE65" s="2" t="n">
        <v>0.649802772184308</v>
      </c>
      <c r="AF65" s="2" t="n">
        <v>0.600480685644041</v>
      </c>
      <c r="AG65" s="2" t="n">
        <v>7.01023272466439</v>
      </c>
      <c r="AH65" s="2" t="n">
        <v>5.65575194303139</v>
      </c>
      <c r="AI65" s="2" t="n">
        <v>5.17774461707004</v>
      </c>
      <c r="AJ65" s="2" t="n">
        <v>0.0112153064410772</v>
      </c>
      <c r="AK65" s="2" t="n">
        <v>1.47563544874222</v>
      </c>
      <c r="AL65" s="2" t="n">
        <v>0.0380742756556545</v>
      </c>
      <c r="AM65" s="2" t="n">
        <v>0.0104310262384545</v>
      </c>
    </row>
    <row r="66" ht="15" customHeight="1" s="3">
      <c r="A66" s="4" t="n">
        <v>44741.89737491898</v>
      </c>
      <c r="B66" s="2" t="n">
        <v>0.0195459356600856</v>
      </c>
      <c r="C66" s="2" t="n">
        <v>229.36366078241</v>
      </c>
      <c r="D66" s="2" t="n">
        <v>229.304722407225</v>
      </c>
      <c r="E66" s="2" t="n">
        <v>227.389522783318</v>
      </c>
      <c r="F66" s="2" t="n">
        <v>0.171978043588988</v>
      </c>
      <c r="G66" s="2" t="n">
        <v>0.162966342746422</v>
      </c>
      <c r="H66" s="2" t="n">
        <v>0.161121264298217</v>
      </c>
      <c r="I66" s="2" t="n">
        <v>39.2619494555689</v>
      </c>
      <c r="J66" s="2" t="n">
        <v>36.9456147966657</v>
      </c>
      <c r="K66" s="2" t="n">
        <v>36.7556856786988</v>
      </c>
      <c r="L66" s="2" t="n">
        <v>-0.136454032454133</v>
      </c>
      <c r="M66" s="2" t="n">
        <v>-3.8010356746697</v>
      </c>
      <c r="N66" s="2" t="n">
        <v>-4.71475132504809</v>
      </c>
      <c r="O66" s="2" t="n">
        <v>39.4455136517673</v>
      </c>
      <c r="P66" s="2" t="n">
        <v>37.0568389068516</v>
      </c>
      <c r="Q66" s="2" t="n">
        <v>36.9458667838038</v>
      </c>
      <c r="R66" s="2" t="n">
        <v>-0.99</v>
      </c>
      <c r="S66" s="2" t="n">
        <v>-0.99</v>
      </c>
      <c r="T66" s="2" t="n">
        <v>-0.99</v>
      </c>
      <c r="U66" s="2" t="n">
        <v>0.204108016224995</v>
      </c>
      <c r="V66" s="2" t="n">
        <v>0.200092681324234</v>
      </c>
      <c r="W66" s="2" t="n">
        <v>0.190635793455411</v>
      </c>
      <c r="X66" s="2" t="n">
        <v>0.84933880606552</v>
      </c>
      <c r="Y66" s="2" t="n">
        <v>0.838762370659738</v>
      </c>
      <c r="Z66" s="2" t="n">
        <v>0.835544039374234</v>
      </c>
      <c r="AA66" s="2" t="n">
        <v>0.204109408341358</v>
      </c>
      <c r="AB66" s="2" t="n">
        <v>0.201732116306818</v>
      </c>
      <c r="AC66" s="2" t="n">
        <v>0.191527086594889</v>
      </c>
      <c r="AD66" s="2" t="n">
        <v>0.657563757491569</v>
      </c>
      <c r="AE66" s="2" t="n">
        <v>0.649167945760117</v>
      </c>
      <c r="AF66" s="2" t="n">
        <v>0.621481172581231</v>
      </c>
      <c r="AG66" s="2" t="n">
        <v>6.04234502494988</v>
      </c>
      <c r="AH66" s="2" t="n">
        <v>5.76912840035156</v>
      </c>
      <c r="AI66" s="2" t="n">
        <v>5.70927766468946</v>
      </c>
      <c r="AJ66" s="2" t="n">
        <v>0.0209391629183512</v>
      </c>
      <c r="AK66" s="2" t="n">
        <v>1.4853593052195</v>
      </c>
    </row>
    <row r="67" ht="15" customHeight="1" s="3">
      <c r="A67" s="4" t="n">
        <v>44741.90661165509</v>
      </c>
      <c r="B67" s="2" t="n">
        <v>229.193118736213</v>
      </c>
      <c r="C67" s="2" t="n">
        <v>227.906701927818</v>
      </c>
      <c r="D67" s="2" t="n">
        <v>226.744592061676</v>
      </c>
      <c r="E67" s="2" t="n">
        <v>0.44507276393042</v>
      </c>
      <c r="F67" s="2" t="n">
        <v>0.167402151586926</v>
      </c>
      <c r="G67" s="2" t="n">
        <v>0.165562091403181</v>
      </c>
      <c r="H67" s="2" t="n">
        <v>98.1642289847625</v>
      </c>
      <c r="I67" s="2" t="n">
        <v>37.9428208699533</v>
      </c>
      <c r="J67" s="2" t="n">
        <v>37.7565983917178</v>
      </c>
      <c r="K67" s="2" t="n">
        <v>-3.78349372928056</v>
      </c>
      <c r="L67" s="2" t="n">
        <v>-3.9903586872127</v>
      </c>
      <c r="M67" s="2" t="n">
        <v>-23.4135653273704</v>
      </c>
      <c r="N67" s="2" t="n">
        <v>100.917842295166</v>
      </c>
      <c r="O67" s="2" t="n">
        <v>38.1520722637969</v>
      </c>
      <c r="P67" s="2" t="n">
        <v>37.945692073185</v>
      </c>
      <c r="Q67" s="2" t="n">
        <v>-0.99</v>
      </c>
      <c r="R67" s="2" t="n">
        <v>-0.99</v>
      </c>
      <c r="S67" s="2" t="n">
        <v>-0.99</v>
      </c>
      <c r="T67" s="2" t="n">
        <v>0.230505103072581</v>
      </c>
      <c r="U67" s="2" t="n">
        <v>0.215786939182344</v>
      </c>
      <c r="V67" s="2" t="n">
        <v>0.182178465984654</v>
      </c>
      <c r="W67" s="2" t="n">
        <v>0.8556931969662041</v>
      </c>
      <c r="X67" s="2" t="n">
        <v>0.848109539478739</v>
      </c>
      <c r="Y67" s="2" t="n">
        <v>0.828820445268011</v>
      </c>
      <c r="Z67" s="2" t="n">
        <v>0.236971021732575</v>
      </c>
      <c r="AA67" s="2" t="n">
        <v>0.216867649534457</v>
      </c>
      <c r="AB67" s="2" t="n">
        <v>0.183183164556387</v>
      </c>
      <c r="AC67" s="2" t="n">
        <v>0.675073444889348</v>
      </c>
      <c r="AD67" s="2" t="n">
        <v>0.624708126737043</v>
      </c>
      <c r="AE67" s="2" t="n">
        <v>0.604753528960516</v>
      </c>
      <c r="AF67" s="2" t="n">
        <v>6.28761908142116</v>
      </c>
      <c r="AG67" s="2" t="n">
        <v>5.40971770903163</v>
      </c>
      <c r="AH67" s="2" t="n">
        <v>5.00072245403975</v>
      </c>
      <c r="AI67" s="2" t="n">
        <v>0.036536274220064</v>
      </c>
      <c r="AJ67" s="2" t="n">
        <v>1.50095641652121</v>
      </c>
    </row>
    <row r="68" ht="15" customHeight="1" s="3">
      <c r="A68" s="4" t="n">
        <v>44741.92775435185</v>
      </c>
      <c r="B68" s="2" t="n">
        <v>0.0324290232481667</v>
      </c>
      <c r="C68" s="2" t="n">
        <v>231.143746177383</v>
      </c>
      <c r="D68" s="2" t="n">
        <v>228.232936681297</v>
      </c>
      <c r="E68" s="2" t="n">
        <v>226.670414488831</v>
      </c>
      <c r="F68" s="2" t="n">
        <v>0.0780163273839632</v>
      </c>
      <c r="G68" s="2" t="n">
        <v>0.0577970174408886</v>
      </c>
      <c r="H68" s="2" t="n">
        <v>0.0455245073696462</v>
      </c>
      <c r="I68" s="2" t="n">
        <v>15.6700780147259</v>
      </c>
      <c r="J68" s="2" t="n">
        <v>10.9158201734873</v>
      </c>
      <c r="K68" s="2" t="n">
        <v>7.37210942050675</v>
      </c>
      <c r="L68" s="2" t="n">
        <v>9.101500443071579</v>
      </c>
      <c r="M68" s="2" t="n">
        <v>7.45351817130722</v>
      </c>
      <c r="N68" s="2" t="n">
        <v>3.16605718033645</v>
      </c>
      <c r="O68" s="2" t="n">
        <v>17.8084401716386</v>
      </c>
      <c r="P68" s="2" t="n">
        <v>13.2293959364881</v>
      </c>
      <c r="Q68" s="2" t="n">
        <v>10.3962905133396</v>
      </c>
      <c r="R68" s="2" t="n">
        <v>-0.99</v>
      </c>
      <c r="S68" s="2" t="n">
        <v>-0.99</v>
      </c>
      <c r="T68" s="2" t="n">
        <v>-0.99</v>
      </c>
      <c r="U68" s="2" t="n">
        <v>0.142730695550002</v>
      </c>
      <c r="V68" s="2" t="n">
        <v>0.112880553443183</v>
      </c>
      <c r="W68" s="2" t="n">
        <v>0.105822918112445</v>
      </c>
      <c r="X68" s="2" t="n">
        <v>0.86890084759816</v>
      </c>
      <c r="Y68" s="2" t="n">
        <v>0.846593122780919</v>
      </c>
      <c r="Z68" s="2" t="n">
        <v>0.818883601038126</v>
      </c>
      <c r="AA68" s="2" t="n">
        <v>0.178296725672758</v>
      </c>
      <c r="AB68" s="2" t="n">
        <v>0.144407516696794</v>
      </c>
      <c r="AC68" s="2" t="n">
        <v>0.115633289284075</v>
      </c>
      <c r="AD68" s="2" t="n">
        <v>0.700905014464502</v>
      </c>
      <c r="AE68" s="2" t="n">
        <v>0.628673772071662</v>
      </c>
      <c r="AF68" s="2" t="n">
        <v>0.569669347206658</v>
      </c>
      <c r="AG68" s="2" t="n">
        <v>9.53773739578658</v>
      </c>
      <c r="AH68" s="2" t="n">
        <v>7.78844580357275</v>
      </c>
      <c r="AI68" s="2" t="n">
        <v>6.44160125654058</v>
      </c>
      <c r="AJ68" s="2" t="n">
        <v>0.00426857803076047</v>
      </c>
      <c r="AK68" s="2" t="n">
        <v>1.50787435636569</v>
      </c>
      <c r="AL68" s="2" t="n">
        <v>0.0354204405908118</v>
      </c>
    </row>
    <row r="69" ht="15" customHeight="1" s="3">
      <c r="A69" s="4" t="n">
        <v>44741.93760561343</v>
      </c>
      <c r="B69" s="2" t="n">
        <v>0.00347628428867419</v>
      </c>
      <c r="C69" s="2" t="n">
        <v>230.351359657191</v>
      </c>
      <c r="D69" s="2" t="n">
        <v>230.167190058155</v>
      </c>
      <c r="E69" s="2" t="n">
        <v>229.964681265042</v>
      </c>
      <c r="F69" s="2" t="n">
        <v>0.0603306274481966</v>
      </c>
      <c r="G69" s="2" t="n">
        <v>0.0421546914410297</v>
      </c>
      <c r="H69" s="2" t="n">
        <v>0.0416489404670356</v>
      </c>
      <c r="I69" s="2" t="n">
        <v>9.74458945683728</v>
      </c>
      <c r="J69" s="2" t="n">
        <v>7.95300951641178</v>
      </c>
      <c r="K69" s="2" t="n">
        <v>7.16477365514261</v>
      </c>
      <c r="L69" s="2" t="n">
        <v>9.908396098166721</v>
      </c>
      <c r="M69" s="2" t="n">
        <v>6.35609865385611</v>
      </c>
      <c r="N69" s="2" t="n">
        <v>5.55793198422779</v>
      </c>
      <c r="O69" s="2" t="n">
        <v>13.8972420616635</v>
      </c>
      <c r="P69" s="2" t="n">
        <v>9.70262687675037</v>
      </c>
      <c r="Q69" s="2" t="n">
        <v>9.577785319528569</v>
      </c>
      <c r="R69" s="2" t="n">
        <v>-0.99</v>
      </c>
      <c r="S69" s="2" t="n">
        <v>-0.99</v>
      </c>
      <c r="T69" s="2" t="n">
        <v>-0.99</v>
      </c>
      <c r="U69" s="2" t="n">
        <v>0.145919909762988</v>
      </c>
      <c r="V69" s="2" t="n">
        <v>0.108483416079722</v>
      </c>
      <c r="W69" s="2" t="n">
        <v>0.108146179029133</v>
      </c>
      <c r="X69" s="2" t="n">
        <v>0.850012807632414</v>
      </c>
      <c r="Y69" s="2" t="n">
        <v>0.827383123542871</v>
      </c>
      <c r="Z69" s="2" t="n">
        <v>0.818205095654833</v>
      </c>
      <c r="AA69" s="2" t="n">
        <v>0.178021469155507</v>
      </c>
      <c r="AB69" s="2" t="n">
        <v>0.15471357717161</v>
      </c>
      <c r="AC69" s="2" t="n">
        <v>0.144568542667761</v>
      </c>
      <c r="AD69" s="2" t="n">
        <v>0.702667890702484</v>
      </c>
      <c r="AE69" s="2" t="n">
        <v>0.678812410128265</v>
      </c>
      <c r="AF69" s="2" t="n">
        <v>0.619710687131125</v>
      </c>
      <c r="AG69" s="2" t="n">
        <v>7.78046790697813</v>
      </c>
      <c r="AH69" s="2" t="n">
        <v>7.31772027776257</v>
      </c>
      <c r="AI69" s="2" t="n">
        <v>6.45051972074716</v>
      </c>
      <c r="AJ69" s="2" t="n">
        <v>0.00738093435526807</v>
      </c>
      <c r="AK69" s="2" t="n">
        <v>1.5109867126902</v>
      </c>
    </row>
    <row r="70" ht="15" customHeight="1" s="3">
      <c r="A70" s="4" t="n">
        <v>44741.96921663194</v>
      </c>
      <c r="B70" s="2" t="n">
        <v>231.453559398933</v>
      </c>
      <c r="C70" s="2" t="n">
        <v>229.510761126041</v>
      </c>
      <c r="D70" s="2" t="n">
        <v>228.455150019237</v>
      </c>
      <c r="E70" s="2" t="n">
        <v>0.0760710449446389</v>
      </c>
      <c r="F70" s="2" t="n">
        <v>0.0655187662144113</v>
      </c>
      <c r="G70" s="2" t="n">
        <v>0.0465857742637355</v>
      </c>
      <c r="H70" s="2" t="n">
        <v>14.0904465076576</v>
      </c>
      <c r="I70" s="2" t="n">
        <v>11.8995504406444</v>
      </c>
      <c r="J70" s="2" t="n">
        <v>5.74439598314436</v>
      </c>
      <c r="K70" s="2" t="n">
        <v>10.9598575483664</v>
      </c>
      <c r="L70" s="2" t="n">
        <v>9.694851099634921</v>
      </c>
      <c r="M70" s="2" t="n">
        <v>-9.031409066800331</v>
      </c>
      <c r="N70" s="2" t="n">
        <v>17.5388777582557</v>
      </c>
      <c r="O70" s="2" t="n">
        <v>15.002503560569</v>
      </c>
      <c r="P70" s="2" t="n">
        <v>10.703477703207</v>
      </c>
      <c r="Q70" s="2" t="n">
        <v>-0.0733959370246445</v>
      </c>
      <c r="R70" s="2" t="n">
        <v>-0.104691408538724</v>
      </c>
      <c r="S70" s="2" t="n">
        <v>-0.135986880052803</v>
      </c>
      <c r="T70" s="2" t="n">
        <v>0.138478860023569</v>
      </c>
      <c r="U70" s="2" t="n">
        <v>0.121453849379264</v>
      </c>
      <c r="V70" s="2" t="n">
        <v>0.07096325844267649</v>
      </c>
      <c r="W70" s="2" t="n">
        <v>0.854557625522206</v>
      </c>
      <c r="X70" s="2" t="n">
        <v>0.83960177014035</v>
      </c>
      <c r="Y70" s="2" t="n">
        <v>0.807920956155378</v>
      </c>
      <c r="Z70" s="2" t="n">
        <v>0.190079684351529</v>
      </c>
      <c r="AA70" s="2" t="n">
        <v>0.156055568743915</v>
      </c>
      <c r="AB70" s="2" t="n">
        <v>0.108969482269537</v>
      </c>
      <c r="AC70" s="2" t="n">
        <v>0.729391736630059</v>
      </c>
      <c r="AD70" s="2" t="n">
        <v>0.6469684227699271</v>
      </c>
      <c r="AE70" s="2" t="n">
        <v>0.60774905247224</v>
      </c>
      <c r="AF70" s="2" t="n">
        <v>10.0727164818626</v>
      </c>
      <c r="AG70" s="2" t="n">
        <v>7.36049728770017</v>
      </c>
      <c r="AH70" s="2" t="n">
        <v>6.0833942272663</v>
      </c>
      <c r="AI70" s="2" t="n">
        <v>0.00406267798557896</v>
      </c>
      <c r="AJ70" s="2" t="n">
        <v>1.52141069360958</v>
      </c>
    </row>
    <row r="71" ht="15" customHeight="1" s="3">
      <c r="A71" s="4" t="n">
        <v>44741.98974219908</v>
      </c>
      <c r="B71" s="2" t="n">
        <v>0.00383171051654003</v>
      </c>
      <c r="C71" s="2" t="n">
        <v>231.923180211451</v>
      </c>
      <c r="D71" s="2" t="n">
        <v>229.160508875114</v>
      </c>
      <c r="E71" s="2" t="n">
        <v>228.183900362796</v>
      </c>
      <c r="F71" s="2" t="n">
        <v>0.06890233288789351</v>
      </c>
      <c r="G71" s="2" t="n">
        <v>0.0538751955796835</v>
      </c>
      <c r="H71" s="2" t="n">
        <v>0.0448345501192503</v>
      </c>
      <c r="I71" s="2" t="n">
        <v>13.2522515609445</v>
      </c>
      <c r="J71" s="2" t="n">
        <v>9.04361110336929</v>
      </c>
      <c r="K71" s="2" t="n">
        <v>5.6556456428246</v>
      </c>
      <c r="L71" s="2" t="n">
        <v>10.4082368808962</v>
      </c>
      <c r="M71" s="2" t="n">
        <v>-0.755318591493166</v>
      </c>
      <c r="N71" s="2" t="n">
        <v>-8.55063556983888</v>
      </c>
      <c r="O71" s="2" t="n">
        <v>15.9668921645439</v>
      </c>
      <c r="P71" s="2" t="n">
        <v>12.3253683266989</v>
      </c>
      <c r="Q71" s="2" t="n">
        <v>10.2518142923775</v>
      </c>
      <c r="R71" s="2" t="n">
        <v>-0.0788069480473297</v>
      </c>
      <c r="S71" s="2" t="n">
        <v>-0.0861152920059918</v>
      </c>
      <c r="T71" s="2" t="n">
        <v>-0.111870223204394</v>
      </c>
      <c r="U71" s="2" t="n">
        <v>0.142219671090131</v>
      </c>
      <c r="V71" s="2" t="n">
        <v>0.110631092329615</v>
      </c>
      <c r="W71" s="2" t="n">
        <v>0.0824708549909664</v>
      </c>
      <c r="X71" s="2" t="n">
        <v>0.854587545015618</v>
      </c>
      <c r="Y71" s="2" t="n">
        <v>0.837829974745475</v>
      </c>
      <c r="Z71" s="2" t="n">
        <v>0.827233956855888</v>
      </c>
      <c r="AA71" s="2" t="n">
        <v>0.171352478598074</v>
      </c>
      <c r="AB71" s="2" t="n">
        <v>0.135938118777048</v>
      </c>
      <c r="AC71" s="2" t="n">
        <v>0.127051191185783</v>
      </c>
      <c r="AD71" s="2" t="n">
        <v>0.679200377734037</v>
      </c>
      <c r="AE71" s="2" t="n">
        <v>0.651601349831918</v>
      </c>
      <c r="AF71" s="2" t="n">
        <v>0.6076701644145071</v>
      </c>
      <c r="AG71" s="2" t="n">
        <v>8.75010230832712</v>
      </c>
      <c r="AH71" s="2" t="n">
        <v>8.246535048025869</v>
      </c>
      <c r="AI71" s="2" t="n">
        <v>6.67511980933812</v>
      </c>
      <c r="AJ71" s="2" t="n">
        <v>0.0107071679436286</v>
      </c>
      <c r="AK71" s="2" t="n">
        <v>1.52805518356763</v>
      </c>
    </row>
    <row r="72" ht="15" customHeight="1" s="3">
      <c r="A72" s="4" t="n">
        <v>44742.00164777778</v>
      </c>
      <c r="B72" s="2" t="n">
        <v>0.0103974696009209</v>
      </c>
      <c r="C72" s="2" t="n">
        <v>231.570645226347</v>
      </c>
      <c r="D72" s="2" t="n">
        <v>230.606249971801</v>
      </c>
      <c r="E72" s="2" t="n">
        <v>230.123703499262</v>
      </c>
      <c r="F72" s="2" t="n">
        <v>0.0794747730471919</v>
      </c>
      <c r="G72" s="2" t="n">
        <v>0.0551649704394117</v>
      </c>
      <c r="H72" s="2" t="n">
        <v>0.0439051331326497</v>
      </c>
      <c r="I72" s="2" t="n">
        <v>16.0927518830165</v>
      </c>
      <c r="J72" s="2" t="n">
        <v>9.60969623683874</v>
      </c>
      <c r="K72" s="2" t="n">
        <v>7.64025293360479</v>
      </c>
      <c r="L72" s="2" t="n">
        <v>8.92924709380746</v>
      </c>
      <c r="M72" s="2" t="n">
        <v>6.31272860092441</v>
      </c>
      <c r="N72" s="2" t="n">
        <v>-10.3861057104827</v>
      </c>
      <c r="O72" s="2" t="n">
        <v>18.4040244737557</v>
      </c>
      <c r="P72" s="2" t="n">
        <v>12.6978050044769</v>
      </c>
      <c r="Q72" s="2" t="n">
        <v>10.1403916714203</v>
      </c>
      <c r="R72" s="2" t="n">
        <v>-0.09437787240451451</v>
      </c>
      <c r="S72" s="2" t="n">
        <v>-0.09437787240451451</v>
      </c>
      <c r="T72" s="2" t="n">
        <v>-0.09437787240451451</v>
      </c>
      <c r="U72" s="2" t="n">
        <v>0.188540830275309</v>
      </c>
      <c r="V72" s="2" t="n">
        <v>0.114230635533725</v>
      </c>
      <c r="W72" s="2" t="n">
        <v>0.08956384017672921</v>
      </c>
      <c r="X72" s="2" t="n">
        <v>0.864289858807002</v>
      </c>
      <c r="Y72" s="2" t="n">
        <v>0.842380442692951</v>
      </c>
      <c r="Z72" s="2" t="n">
        <v>0.823790431071778</v>
      </c>
      <c r="AA72" s="2" t="n">
        <v>0.215619434134878</v>
      </c>
      <c r="AB72" s="2" t="n">
        <v>0.136047621696671</v>
      </c>
      <c r="AC72" s="2" t="n">
        <v>0.118872035635607</v>
      </c>
      <c r="AD72" s="2" t="n">
        <v>0.688153729249592</v>
      </c>
      <c r="AE72" s="2" t="n">
        <v>0.639694989436866</v>
      </c>
      <c r="AF72" s="2" t="n">
        <v>0.581973825505384</v>
      </c>
      <c r="AG72" s="2" t="n">
        <v>9.29914616146208</v>
      </c>
      <c r="AH72" s="2" t="n">
        <v>8.22143408292723</v>
      </c>
      <c r="AI72" s="2" t="n">
        <v>5.43751902237459</v>
      </c>
      <c r="AJ72" s="2" t="n">
        <v>0.0146789659149835</v>
      </c>
      <c r="AK72" s="2" t="n">
        <v>1.53202698153898</v>
      </c>
    </row>
    <row r="73" ht="15" customHeight="1" s="3">
      <c r="A73" s="4" t="n">
        <v>44742.01170576389</v>
      </c>
      <c r="B73" s="2" t="n">
        <v>231.220376022586</v>
      </c>
      <c r="C73" s="2" t="n">
        <v>230.153413282807</v>
      </c>
      <c r="D73" s="2" t="n">
        <v>229.958747561766</v>
      </c>
      <c r="E73" s="2" t="n">
        <v>0.0575543687377161</v>
      </c>
      <c r="F73" s="2" t="n">
        <v>0.0514529069301767</v>
      </c>
      <c r="G73" s="2" t="n">
        <v>0.046439146997814</v>
      </c>
      <c r="H73" s="2" t="n">
        <v>10.7729057191658</v>
      </c>
      <c r="I73" s="2" t="n">
        <v>9.240814096442239</v>
      </c>
      <c r="J73" s="2" t="n">
        <v>5.19752714195228</v>
      </c>
      <c r="K73" s="2" t="n">
        <v>9.33926099037655</v>
      </c>
      <c r="L73" s="2" t="n">
        <v>7.81284329156827</v>
      </c>
      <c r="M73" s="2" t="n">
        <v>7.38949715710111</v>
      </c>
      <c r="N73" s="2" t="n">
        <v>13.3077427812773</v>
      </c>
      <c r="O73" s="2" t="n">
        <v>11.8320460360755</v>
      </c>
      <c r="P73" s="2" t="n">
        <v>10.6881281914889</v>
      </c>
      <c r="Q73" s="2" t="n">
        <v>-0.99</v>
      </c>
      <c r="R73" s="2" t="n">
        <v>-0.99</v>
      </c>
      <c r="S73" s="2" t="n">
        <v>-0.99</v>
      </c>
      <c r="T73" s="2" t="n">
        <v>0.129005480732335</v>
      </c>
      <c r="U73" s="2" t="n">
        <v>0.102764773935904</v>
      </c>
      <c r="V73" s="2" t="n">
        <v>0.0830289763878849</v>
      </c>
      <c r="W73" s="2" t="n">
        <v>0.8461905276903821</v>
      </c>
      <c r="X73" s="2" t="n">
        <v>0.826164754650448</v>
      </c>
      <c r="Y73" s="2" t="n">
        <v>0.8232224830507781</v>
      </c>
      <c r="Z73" s="2" t="n">
        <v>0.170739722757559</v>
      </c>
      <c r="AA73" s="2" t="n">
        <v>0.16518012060417</v>
      </c>
      <c r="AB73" s="2" t="n">
        <v>0.126945061450052</v>
      </c>
      <c r="AC73" s="2" t="n">
        <v>0.6896299680693569</v>
      </c>
      <c r="AD73" s="2" t="n">
        <v>0.681980932349845</v>
      </c>
      <c r="AE73" s="2" t="n">
        <v>0.629740523413007</v>
      </c>
      <c r="AF73" s="2" t="n">
        <v>8.756779425417999</v>
      </c>
      <c r="AG73" s="2" t="n">
        <v>6.89873575968976</v>
      </c>
      <c r="AH73" s="2" t="n">
        <v>6.69661367621574</v>
      </c>
      <c r="AI73" s="2" t="n">
        <v>0.00295464040587514</v>
      </c>
      <c r="AJ73" s="2" t="n">
        <v>0.410414640405875</v>
      </c>
    </row>
    <row r="74" ht="15" customHeight="1" s="3">
      <c r="A74" s="4" t="n">
        <v>44742.02196694444</v>
      </c>
      <c r="B74" s="2" t="n">
        <v>230.141876370695</v>
      </c>
      <c r="C74" s="2" t="n">
        <v>229.479062691133</v>
      </c>
      <c r="D74" s="2" t="n">
        <v>229.040922264578</v>
      </c>
      <c r="E74" s="2" t="n">
        <v>0.052023059635023</v>
      </c>
      <c r="F74" s="2" t="n">
        <v>0.0516388170492027</v>
      </c>
      <c r="G74" s="2" t="n">
        <v>0.0434148158130072</v>
      </c>
      <c r="H74" s="2" t="n">
        <v>10.5042248349959</v>
      </c>
      <c r="I74" s="2" t="n">
        <v>9.051742653299931</v>
      </c>
      <c r="J74" s="2" t="n">
        <v>7.19891395785078</v>
      </c>
      <c r="K74" s="2" t="n">
        <v>7.6127130294827</v>
      </c>
      <c r="L74" s="2" t="n">
        <v>6.88715087048686</v>
      </c>
      <c r="M74" s="2" t="n">
        <v>5.74512281539262</v>
      </c>
      <c r="N74" s="2" t="n">
        <v>11.9726845589488</v>
      </c>
      <c r="O74" s="2" t="n">
        <v>11.8274022816012</v>
      </c>
      <c r="P74" s="2" t="n">
        <v>9.962791239677101</v>
      </c>
      <c r="Q74" s="2" t="n">
        <v>-0.99</v>
      </c>
      <c r="R74" s="2" t="n">
        <v>-0.99</v>
      </c>
      <c r="S74" s="2" t="n">
        <v>-0.99</v>
      </c>
      <c r="T74" s="2" t="n">
        <v>0.188637949121078</v>
      </c>
      <c r="U74" s="2" t="n">
        <v>0.111083975275949</v>
      </c>
      <c r="V74" s="2" t="n">
        <v>0.09595376626814391</v>
      </c>
      <c r="W74" s="2" t="n">
        <v>0.859572992281293</v>
      </c>
      <c r="X74" s="2" t="n">
        <v>0.857031151285514</v>
      </c>
      <c r="Y74" s="2" t="n">
        <v>0.8442418303567391</v>
      </c>
      <c r="Z74" s="2" t="n">
        <v>0.215008979353646</v>
      </c>
      <c r="AA74" s="2" t="n">
        <v>0.145147173638339</v>
      </c>
      <c r="AB74" s="2" t="n">
        <v>0.132793272372391</v>
      </c>
      <c r="AC74" s="2" t="n">
        <v>0.6348446805918</v>
      </c>
      <c r="AD74" s="2" t="n">
        <v>0.601220383889127</v>
      </c>
      <c r="AE74" s="2" t="n">
        <v>0.594496325138783</v>
      </c>
      <c r="AF74" s="2" t="n">
        <v>8.404527354349851</v>
      </c>
      <c r="AG74" s="2" t="n">
        <v>7.75236864519951</v>
      </c>
      <c r="AH74" s="2" t="n">
        <v>5.45122852821724</v>
      </c>
      <c r="AI74" s="2" t="n">
        <v>0.00577648022831384</v>
      </c>
      <c r="AJ74" s="2" t="n">
        <v>0.413236480228314</v>
      </c>
    </row>
    <row r="75" ht="15" customHeight="1" s="3">
      <c r="A75" s="4" t="n">
        <v>44742.03284592593</v>
      </c>
      <c r="B75" s="2" t="n">
        <v>0.0102035629182107</v>
      </c>
      <c r="C75" s="2" t="n">
        <v>231.984414997625</v>
      </c>
      <c r="D75" s="2" t="n">
        <v>231.355399989564</v>
      </c>
      <c r="E75" s="2" t="n">
        <v>230.378144413536</v>
      </c>
      <c r="F75" s="2" t="n">
        <v>0.0643743901438167</v>
      </c>
      <c r="G75" s="2" t="n">
        <v>0.0521928593646518</v>
      </c>
      <c r="H75" s="2" t="n">
        <v>0.0480848449931646</v>
      </c>
      <c r="I75" s="2" t="n">
        <v>10.7856315509389</v>
      </c>
      <c r="J75" s="2" t="n">
        <v>10.5075825281532</v>
      </c>
      <c r="K75" s="2" t="n">
        <v>5.69767768521372</v>
      </c>
      <c r="L75" s="2" t="n">
        <v>10.5884516209998</v>
      </c>
      <c r="M75" s="2" t="n">
        <v>10.5547602689391</v>
      </c>
      <c r="N75" s="2" t="n">
        <v>2.84652749514539</v>
      </c>
      <c r="O75" s="2" t="n">
        <v>14.893362780807</v>
      </c>
      <c r="P75" s="2" t="n">
        <v>12.0240940920651</v>
      </c>
      <c r="Q75" s="2" t="n">
        <v>11.1549346359908</v>
      </c>
      <c r="R75" s="2" t="n">
        <v>-0.99</v>
      </c>
      <c r="S75" s="2" t="n">
        <v>-0.99</v>
      </c>
      <c r="T75" s="2" t="n">
        <v>-0.99</v>
      </c>
      <c r="U75" s="2" t="n">
        <v>0.159474384823071</v>
      </c>
      <c r="V75" s="2" t="n">
        <v>0.142962027384304</v>
      </c>
      <c r="W75" s="2" t="n">
        <v>0.0746478476774938</v>
      </c>
      <c r="X75" s="2" t="n">
        <v>0.853840902847978</v>
      </c>
      <c r="Y75" s="2" t="n">
        <v>0.85109306122609</v>
      </c>
      <c r="Z75" s="2" t="n">
        <v>0.8509500594816169</v>
      </c>
      <c r="AA75" s="2" t="n">
        <v>0.202633225293193</v>
      </c>
      <c r="AB75" s="2" t="n">
        <v>0.164934833015072</v>
      </c>
      <c r="AC75" s="2" t="n">
        <v>0.157533085203057</v>
      </c>
      <c r="AD75" s="2" t="n">
        <v>0.617247274786445</v>
      </c>
      <c r="AE75" s="2" t="n">
        <v>0.616871270522555</v>
      </c>
      <c r="AF75" s="2" t="n">
        <v>0.609638239477689</v>
      </c>
      <c r="AG75" s="2" t="n">
        <v>7.19949395190667</v>
      </c>
      <c r="AH75" s="2" t="n">
        <v>6.9079596224359</v>
      </c>
      <c r="AI75" s="2" t="n">
        <v>5.7462825147487</v>
      </c>
      <c r="AJ75" s="2" t="n">
        <v>0.00932141672169691</v>
      </c>
      <c r="AK75" s="2" t="n">
        <v>0.416781416721697</v>
      </c>
    </row>
    <row r="76" ht="15" customHeight="1" s="3">
      <c r="A76" s="4" t="n">
        <v>44742.0420821875</v>
      </c>
      <c r="B76" s="2" t="n">
        <v>233.119834621971</v>
      </c>
      <c r="C76" s="2" t="n">
        <v>231.996282397274</v>
      </c>
      <c r="D76" s="2" t="n">
        <v>230.872730172578</v>
      </c>
      <c r="E76" s="2" t="n">
        <v>0.0650022678479954</v>
      </c>
      <c r="F76" s="2" t="n">
        <v>0.0578580516102022</v>
      </c>
      <c r="G76" s="2" t="n">
        <v>0.0507138353724091</v>
      </c>
      <c r="H76" s="2" t="n">
        <v>9.288619730939139</v>
      </c>
      <c r="I76" s="2" t="n">
        <v>8.10835083319445</v>
      </c>
      <c r="J76" s="2" t="n">
        <v>6.92808193544975</v>
      </c>
      <c r="K76" s="2" t="n">
        <v>-7.31373412768493</v>
      </c>
      <c r="L76" s="2" t="n">
        <v>-10.3130533712867</v>
      </c>
      <c r="M76" s="2" t="n">
        <v>-13.3123726148885</v>
      </c>
      <c r="N76" s="2" t="n">
        <v>15.0072510454759</v>
      </c>
      <c r="O76" s="2" t="n">
        <v>13.4148259802689</v>
      </c>
      <c r="P76" s="2" t="n">
        <v>11.8224009150619</v>
      </c>
      <c r="Q76" s="2" t="n">
        <v>-0.0669804951306545</v>
      </c>
      <c r="R76" s="2" t="n">
        <v>-0.102780683386721</v>
      </c>
      <c r="S76" s="2" t="n">
        <v>-0.138580871642787</v>
      </c>
      <c r="T76" s="2" t="n">
        <v>0.99</v>
      </c>
      <c r="U76" s="2" t="n">
        <v>0.99</v>
      </c>
      <c r="V76" s="2" t="n">
        <v>0.99</v>
      </c>
      <c r="W76" s="2" t="n">
        <v>0.859007794313181</v>
      </c>
      <c r="X76" s="2" t="n">
        <v>0.851830397082036</v>
      </c>
      <c r="Y76" s="2" t="n">
        <v>0.844652999850892</v>
      </c>
      <c r="Z76" s="2" t="n">
        <v>0.176383431680662</v>
      </c>
      <c r="AA76" s="2" t="n">
        <v>0.160736549673243</v>
      </c>
      <c r="AB76" s="2" t="n">
        <v>0.145089667665825</v>
      </c>
      <c r="AC76" s="2" t="n">
        <v>0.633768205507203</v>
      </c>
      <c r="AD76" s="2" t="n">
        <v>0.614880530206063</v>
      </c>
      <c r="AE76" s="2" t="n">
        <v>0.595992854904923</v>
      </c>
      <c r="AF76" s="2" t="n">
        <v>7.7551513801506</v>
      </c>
      <c r="AG76" s="2" t="n">
        <v>7.12965231793507</v>
      </c>
      <c r="AH76" s="2" t="n">
        <v>6.50415325571953</v>
      </c>
      <c r="AI76" s="2" t="n">
        <v>0.0122754212517226</v>
      </c>
      <c r="AJ76" s="2" t="n">
        <v>0.419735421251722</v>
      </c>
    </row>
    <row r="77" ht="15" customHeight="1" s="3">
      <c r="A77" s="4" t="n">
        <v>44742.06424939815</v>
      </c>
      <c r="B77" s="2" t="n">
        <v>0.0141084718256224</v>
      </c>
      <c r="C77" s="2" t="n">
        <v>234.17254092754</v>
      </c>
      <c r="D77" s="2" t="n">
        <v>233.283434690354</v>
      </c>
      <c r="E77" s="2" t="n">
        <v>231.420998586458</v>
      </c>
      <c r="F77" s="2" t="n">
        <v>0.07736322489248081</v>
      </c>
      <c r="G77" s="2" t="n">
        <v>0.0496325535976829</v>
      </c>
      <c r="H77" s="2" t="n">
        <v>0.0460530305470088</v>
      </c>
      <c r="I77" s="2" t="n">
        <v>14.2402045852341</v>
      </c>
      <c r="J77" s="2" t="n">
        <v>9.704018958554411</v>
      </c>
      <c r="K77" s="2" t="n">
        <v>7.03540043302367</v>
      </c>
      <c r="L77" s="2" t="n">
        <v>11.175778966067</v>
      </c>
      <c r="M77" s="2" t="n">
        <v>5.63546607908532</v>
      </c>
      <c r="N77" s="2" t="n">
        <v>-9.16564463923357</v>
      </c>
      <c r="O77" s="2" t="n">
        <v>18.1019739842843</v>
      </c>
      <c r="P77" s="2" t="n">
        <v>11.5849301186871</v>
      </c>
      <c r="Q77" s="2" t="n">
        <v>10.7386421931887</v>
      </c>
      <c r="R77" s="2" t="n">
        <v>-0.0925930274918696</v>
      </c>
      <c r="S77" s="2" t="n">
        <v>-0.0925930274918696</v>
      </c>
      <c r="T77" s="2" t="n">
        <v>-0.0925930274918696</v>
      </c>
      <c r="U77" s="2" t="n">
        <v>0.171292297713288</v>
      </c>
      <c r="V77" s="2" t="n">
        <v>0.11804894453757</v>
      </c>
      <c r="W77" s="2" t="n">
        <v>0.0757415905955349</v>
      </c>
      <c r="X77" s="2" t="n">
        <v>0.869008383781243</v>
      </c>
      <c r="Y77" s="2" t="n">
        <v>0.855563115685014</v>
      </c>
      <c r="Z77" s="2" t="n">
        <v>0.83575608916009</v>
      </c>
      <c r="AA77" s="2" t="n">
        <v>0.191895285669506</v>
      </c>
      <c r="AB77" s="2" t="n">
        <v>0.166191398569431</v>
      </c>
      <c r="AC77" s="2" t="n">
        <v>0.101805819952151</v>
      </c>
      <c r="AD77" s="2" t="n">
        <v>0.657010905042509</v>
      </c>
      <c r="AE77" s="2" t="n">
        <v>0.605029230817998</v>
      </c>
      <c r="AF77" s="2" t="n">
        <v>0.569381574107802</v>
      </c>
      <c r="AG77" s="2" t="n">
        <v>10.7250667837832</v>
      </c>
      <c r="AH77" s="2" t="n">
        <v>6.88098481799397</v>
      </c>
      <c r="AI77" s="2" t="n">
        <v>6.03199844207218</v>
      </c>
      <c r="AJ77" s="2" t="n">
        <v>0.0193935766170077</v>
      </c>
      <c r="AK77" s="2" t="n">
        <v>0.426853576617008</v>
      </c>
      <c r="AL77" s="2" t="n">
        <v>0.0171860563390031</v>
      </c>
    </row>
    <row r="78" ht="15" customHeight="1" s="3">
      <c r="A78" s="4" t="n">
        <v>44742.07492234954</v>
      </c>
      <c r="B78" s="2" t="n">
        <v>0.0236141240518503</v>
      </c>
      <c r="C78" s="2" t="n">
        <v>233.952708504266</v>
      </c>
      <c r="D78" s="2" t="n">
        <v>233.044607174019</v>
      </c>
      <c r="E78" s="2" t="n">
        <v>231.959441117122</v>
      </c>
      <c r="F78" s="2" t="n">
        <v>0.0547890857659766</v>
      </c>
      <c r="G78" s="2" t="n">
        <v>0.0529952059912788</v>
      </c>
      <c r="H78" s="2" t="n">
        <v>0.051435700801482</v>
      </c>
      <c r="I78" s="2" t="n">
        <v>10.578213226875</v>
      </c>
      <c r="J78" s="2" t="n">
        <v>9.07596597951629</v>
      </c>
      <c r="K78" s="2" t="n">
        <v>6.36140405354432</v>
      </c>
      <c r="L78" s="2" t="n">
        <v>8.29085387732602</v>
      </c>
      <c r="M78" s="2" t="n">
        <v>-7.15058840802847</v>
      </c>
      <c r="N78" s="2" t="n">
        <v>-10.2146061378464</v>
      </c>
      <c r="O78" s="2" t="n">
        <v>12.7683009697557</v>
      </c>
      <c r="P78" s="2" t="n">
        <v>12.2927383636238</v>
      </c>
      <c r="Q78" s="2" t="n">
        <v>12.0335215163218</v>
      </c>
      <c r="R78" s="2" t="n">
        <v>-0.0533876182714585</v>
      </c>
      <c r="S78" s="2" t="n">
        <v>-0.0980212804088019</v>
      </c>
      <c r="T78" s="2" t="n">
        <v>-0.142654942546145</v>
      </c>
      <c r="U78" s="2" t="n">
        <v>0.122840217228772</v>
      </c>
      <c r="V78" s="2" t="n">
        <v>0.122840217228772</v>
      </c>
      <c r="W78" s="2" t="n">
        <v>0.122840217228772</v>
      </c>
      <c r="X78" s="2" t="n">
        <v>0.862923358847007</v>
      </c>
      <c r="Y78" s="2" t="n">
        <v>0.851177540792015</v>
      </c>
      <c r="Z78" s="2" t="n">
        <v>0.830590641019142</v>
      </c>
      <c r="AA78" s="2" t="n">
        <v>0.17218987764633</v>
      </c>
      <c r="AB78" s="2" t="n">
        <v>0.166378174436975</v>
      </c>
      <c r="AC78" s="2" t="n">
        <v>0.100990449241599</v>
      </c>
      <c r="AD78" s="2" t="n">
        <v>0.670466811961229</v>
      </c>
      <c r="AE78" s="2" t="n">
        <v>0.6166491239959661</v>
      </c>
      <c r="AF78" s="2" t="n">
        <v>0.585607993234102</v>
      </c>
      <c r="AG78" s="2" t="n">
        <v>10.805126141375</v>
      </c>
      <c r="AH78" s="2" t="n">
        <v>6.85406555548495</v>
      </c>
      <c r="AI78" s="2" t="n">
        <v>6.64598727300242</v>
      </c>
      <c r="AJ78" s="2" t="n">
        <v>0.0226555076823294</v>
      </c>
      <c r="AK78" s="2" t="n">
        <v>0.430115507682329</v>
      </c>
    </row>
    <row r="79" ht="15" customHeight="1" s="3">
      <c r="A79" s="4" t="n">
        <v>44742.09442123843</v>
      </c>
      <c r="B79" s="2" t="n">
        <v>0.0264724144050353</v>
      </c>
      <c r="C79" s="2" t="n">
        <v>234.281511677197</v>
      </c>
      <c r="D79" s="2" t="n">
        <v>232.873969526564</v>
      </c>
      <c r="E79" s="2" t="n">
        <v>229.882651659222</v>
      </c>
      <c r="F79" s="2" t="n">
        <v>0.0537851670838698</v>
      </c>
      <c r="G79" s="2" t="n">
        <v>0.0466651291577229</v>
      </c>
      <c r="H79" s="2" t="n">
        <v>0.0435135826798504</v>
      </c>
      <c r="I79" s="2" t="n">
        <v>9.35049394355905</v>
      </c>
      <c r="J79" s="2" t="n">
        <v>7.7886071288774</v>
      </c>
      <c r="K79" s="2" t="n">
        <v>4.90506035366768</v>
      </c>
      <c r="L79" s="2" t="n">
        <v>10.1425128375111</v>
      </c>
      <c r="M79" s="2" t="n">
        <v>7.45736878717347</v>
      </c>
      <c r="N79" s="2" t="n">
        <v>6.81974639002515</v>
      </c>
      <c r="O79" s="2" t="n">
        <v>12.546509008457</v>
      </c>
      <c r="P79" s="2" t="n">
        <v>10.7275036307974</v>
      </c>
      <c r="Q79" s="2" t="n">
        <v>10.1563259090552</v>
      </c>
      <c r="R79" s="2" t="n">
        <v>-0.99</v>
      </c>
      <c r="S79" s="2" t="n">
        <v>-0.99</v>
      </c>
      <c r="T79" s="2" t="n">
        <v>-0.99</v>
      </c>
      <c r="U79" s="2" t="n">
        <v>0.158207720141119</v>
      </c>
      <c r="V79" s="2" t="n">
        <v>0.0931163824336505</v>
      </c>
      <c r="W79" s="2" t="n">
        <v>0.0555118629570304</v>
      </c>
      <c r="X79" s="2" t="n">
        <v>0.859730648168419</v>
      </c>
      <c r="Y79" s="2" t="n">
        <v>0.841452329876678</v>
      </c>
      <c r="Z79" s="2" t="n">
        <v>0.818067400709827</v>
      </c>
      <c r="AA79" s="2" t="n">
        <v>0.217904673345444</v>
      </c>
      <c r="AB79" s="2" t="n">
        <v>0.158188251483587</v>
      </c>
      <c r="AC79" s="2" t="n">
        <v>0.116276951003992</v>
      </c>
      <c r="AD79" s="2" t="n">
        <v>0.7030256413657739</v>
      </c>
      <c r="AE79" s="2" t="n">
        <v>0.642141377370946</v>
      </c>
      <c r="AF79" s="2" t="n">
        <v>0.594078739245025</v>
      </c>
      <c r="AG79" s="2" t="n">
        <v>9.48927479500005</v>
      </c>
      <c r="AH79" s="2" t="n">
        <v>7.17261265162675</v>
      </c>
      <c r="AI79" s="2" t="n">
        <v>5.38685298701968</v>
      </c>
      <c r="AJ79" s="2" t="n">
        <v>0.00385783723166106</v>
      </c>
      <c r="AK79" s="2" t="n">
        <v>0.435934820222552</v>
      </c>
    </row>
    <row r="80" ht="15" customHeight="1" s="3">
      <c r="A80" s="4" t="n">
        <v>44742.10509460648</v>
      </c>
      <c r="B80" s="2" t="n">
        <v>0.00420001528718372</v>
      </c>
      <c r="C80" s="2" t="n">
        <v>233.6956557993</v>
      </c>
      <c r="D80" s="2" t="n">
        <v>230.051397809676</v>
      </c>
      <c r="E80" s="2" t="n">
        <v>229.926645885924</v>
      </c>
      <c r="F80" s="2" t="n">
        <v>0.0566076103347573</v>
      </c>
      <c r="G80" s="2" t="n">
        <v>0.0539407885160984</v>
      </c>
      <c r="H80" s="2" t="n">
        <v>0.0494001675078247</v>
      </c>
      <c r="I80" s="2" t="n">
        <v>10.557865938281</v>
      </c>
      <c r="J80" s="2" t="n">
        <v>10.5199822837577</v>
      </c>
      <c r="K80" s="2" t="n">
        <v>8.67526306136522</v>
      </c>
      <c r="L80" s="2" t="n">
        <v>8.020920158095249</v>
      </c>
      <c r="M80" s="2" t="n">
        <v>7.33167089198066</v>
      </c>
      <c r="N80" s="2" t="n">
        <v>6.5206261040628</v>
      </c>
      <c r="O80" s="2" t="n">
        <v>13.2289526204123</v>
      </c>
      <c r="P80" s="2" t="n">
        <v>12.4091537970846</v>
      </c>
      <c r="Q80" s="2" t="n">
        <v>11.358414821277</v>
      </c>
      <c r="R80" s="2" t="n">
        <v>-0.99</v>
      </c>
      <c r="S80" s="2" t="n">
        <v>-0.99</v>
      </c>
      <c r="T80" s="2" t="n">
        <v>-0.99</v>
      </c>
      <c r="U80" s="2" t="n">
        <v>0.136280911339233</v>
      </c>
      <c r="V80" s="2" t="n">
        <v>0.128739579364274</v>
      </c>
      <c r="W80" s="2" t="n">
        <v>0.102322648056969</v>
      </c>
      <c r="X80" s="2" t="n">
        <v>0.8603814236713671</v>
      </c>
      <c r="Y80" s="2" t="n">
        <v>0.844524564325479</v>
      </c>
      <c r="Z80" s="2" t="n">
        <v>0.836020982742378</v>
      </c>
      <c r="AA80" s="2" t="n">
        <v>0.168557141840263</v>
      </c>
      <c r="AB80" s="2" t="n">
        <v>0.160177331129357</v>
      </c>
      <c r="AC80" s="2" t="n">
        <v>0.128671458433032</v>
      </c>
      <c r="AD80" s="2" t="n">
        <v>0.656320216723529</v>
      </c>
      <c r="AE80" s="2" t="n">
        <v>0.634104487484826</v>
      </c>
      <c r="AF80" s="2" t="n">
        <v>0.592354339994966</v>
      </c>
      <c r="AG80" s="2" t="n">
        <v>8.64951220464136</v>
      </c>
      <c r="AH80" s="2" t="n">
        <v>7.09231975310154</v>
      </c>
      <c r="AI80" s="2" t="n">
        <v>6.77441093528232</v>
      </c>
      <c r="AJ80" s="2" t="n">
        <v>0.00714983530645165</v>
      </c>
      <c r="AK80" s="2" t="n">
        <v>0.439226818297343</v>
      </c>
    </row>
    <row r="81" ht="15" customHeight="1" s="3">
      <c r="A81" s="4" t="n">
        <v>44742.12541402777</v>
      </c>
      <c r="B81" s="2" t="n">
        <v>0.00717685292809495</v>
      </c>
      <c r="C81" s="2" t="n">
        <v>235.373575764829</v>
      </c>
      <c r="D81" s="2" t="n">
        <v>233.52266430455</v>
      </c>
      <c r="E81" s="2" t="n">
        <v>231.658473593388</v>
      </c>
      <c r="F81" s="2" t="n">
        <v>0.0741242594109415</v>
      </c>
      <c r="G81" s="2" t="n">
        <v>0.0617952453925322</v>
      </c>
      <c r="H81" s="2" t="n">
        <v>0.0463630278056112</v>
      </c>
      <c r="I81" s="2" t="n">
        <v>15.5411381068224</v>
      </c>
      <c r="J81" s="2" t="n">
        <v>10.3206431900153</v>
      </c>
      <c r="K81" s="2" t="n">
        <v>7.62413880913037</v>
      </c>
      <c r="L81" s="2" t="n">
        <v>10.8591515488587</v>
      </c>
      <c r="M81" s="2" t="n">
        <v>5.65469789824919</v>
      </c>
      <c r="N81" s="2" t="n">
        <v>-12.4165489803862</v>
      </c>
      <c r="O81" s="2" t="n">
        <v>17.171512791379</v>
      </c>
      <c r="P81" s="2" t="n">
        <v>14.4556845501161</v>
      </c>
      <c r="Q81" s="2" t="n">
        <v>10.8249802266288</v>
      </c>
      <c r="R81" s="2" t="n">
        <v>-0.07674144415653079</v>
      </c>
      <c r="S81" s="2" t="n">
        <v>-0.09584451425394409</v>
      </c>
      <c r="T81" s="2" t="n">
        <v>-0.114947584351357</v>
      </c>
      <c r="U81" s="2" t="n">
        <v>0.141248289042609</v>
      </c>
      <c r="V81" s="2" t="n">
        <v>0.108789030132906</v>
      </c>
      <c r="W81" s="2" t="n">
        <v>0.0814951964849928</v>
      </c>
      <c r="X81" s="2" t="n">
        <v>0.870324120445983</v>
      </c>
      <c r="Y81" s="2" t="n">
        <v>0.858433270969951</v>
      </c>
      <c r="Z81" s="2" t="n">
        <v>0.839544234537592</v>
      </c>
      <c r="AA81" s="2" t="n">
        <v>0.17165578376111</v>
      </c>
      <c r="AB81" s="2" t="n">
        <v>0.14635678417752</v>
      </c>
      <c r="AC81" s="2" t="n">
        <v>0.107835485762078</v>
      </c>
      <c r="AD81" s="2" t="n">
        <v>0.647126519287556</v>
      </c>
      <c r="AE81" s="2" t="n">
        <v>0.597461374306701</v>
      </c>
      <c r="AF81" s="2" t="n">
        <v>0.56585742467204</v>
      </c>
      <c r="AG81" s="2" t="n">
        <v>10.1702651436823</v>
      </c>
      <c r="AH81" s="2" t="n">
        <v>7.8251162117743</v>
      </c>
      <c r="AI81" s="2" t="n">
        <v>6.66453602423351</v>
      </c>
      <c r="AJ81" s="2" t="n">
        <v>0.0142168092196393</v>
      </c>
      <c r="AK81" s="2" t="n">
        <v>0.44629379221053</v>
      </c>
    </row>
    <row r="82" ht="15" customHeight="1" s="3">
      <c r="A82" s="4" t="n">
        <v>44742.13608739583</v>
      </c>
      <c r="B82" s="2" t="n">
        <v>232.906675693736</v>
      </c>
      <c r="C82" s="2" t="n">
        <v>232.521020775294</v>
      </c>
      <c r="D82" s="2" t="n">
        <v>232.079181966487</v>
      </c>
      <c r="E82" s="2" t="n">
        <v>0.0666876863914036</v>
      </c>
      <c r="F82" s="2" t="n">
        <v>0.0502698516814242</v>
      </c>
      <c r="G82" s="2" t="n">
        <v>0.0491497776798093</v>
      </c>
      <c r="H82" s="2" t="n">
        <v>14.7267095659559</v>
      </c>
      <c r="I82" s="2" t="n">
        <v>10.0619638636284</v>
      </c>
      <c r="J82" s="2" t="n">
        <v>9.467869700446469</v>
      </c>
      <c r="K82" s="2" t="n">
        <v>5.98652292951864</v>
      </c>
      <c r="L82" s="2" t="n">
        <v>4.85479363201341</v>
      </c>
      <c r="M82" s="2" t="n">
        <v>-6.36167304540506</v>
      </c>
      <c r="N82" s="2" t="n">
        <v>15.5062889128719</v>
      </c>
      <c r="O82" s="2" t="n">
        <v>11.7081840427376</v>
      </c>
      <c r="P82" s="2" t="n">
        <v>11.4066401977649</v>
      </c>
      <c r="Q82" s="2" t="n">
        <v>-0.147668903510858</v>
      </c>
      <c r="R82" s="2" t="n">
        <v>-0.147668903510858</v>
      </c>
      <c r="S82" s="2" t="n">
        <v>-0.147668903510858</v>
      </c>
      <c r="T82" s="2" t="n">
        <v>0.134977774658107</v>
      </c>
      <c r="U82" s="2" t="n">
        <v>0.125643333435555</v>
      </c>
      <c r="V82" s="2" t="n">
        <v>0.116308892213003</v>
      </c>
      <c r="W82" s="2" t="n">
        <v>0.86067221453182</v>
      </c>
      <c r="X82" s="2" t="n">
        <v>0.860356140590614</v>
      </c>
      <c r="Y82" s="2" t="n">
        <v>0.859424871330999</v>
      </c>
      <c r="Z82" s="2" t="n">
        <v>0.177907607945574</v>
      </c>
      <c r="AA82" s="2" t="n">
        <v>0.142123015415716</v>
      </c>
      <c r="AB82" s="2" t="n">
        <v>0.135337985138193</v>
      </c>
      <c r="AC82" s="2" t="n">
        <v>0.594888597797528</v>
      </c>
      <c r="AD82" s="2" t="n">
        <v>0.592421354670567</v>
      </c>
      <c r="AE82" s="2" t="n">
        <v>0.591583456659553</v>
      </c>
      <c r="AF82" s="2" t="n">
        <v>8.260618848673589</v>
      </c>
      <c r="AG82" s="2" t="n">
        <v>7.90170793413499</v>
      </c>
      <c r="AH82" s="2" t="n">
        <v>6.45421673900406</v>
      </c>
      <c r="AI82" s="2" t="n">
        <v>0.00338644655276332</v>
      </c>
      <c r="AJ82" s="2" t="n">
        <v>0.449680238763294</v>
      </c>
    </row>
    <row r="83" ht="15" customHeight="1" s="3">
      <c r="A83" s="4" t="n">
        <v>44742.14717153935</v>
      </c>
      <c r="B83" s="2" t="n">
        <v>230.536362161772</v>
      </c>
      <c r="C83" s="2" t="n">
        <v>230.274670478739</v>
      </c>
      <c r="D83" s="2" t="n">
        <v>230.030516957306</v>
      </c>
      <c r="E83" s="2" t="n">
        <v>0.06368629958181871</v>
      </c>
      <c r="F83" s="2" t="n">
        <v>0.0490397357151615</v>
      </c>
      <c r="G83" s="2" t="n">
        <v>0.0475602616121256</v>
      </c>
      <c r="H83" s="2" t="n">
        <v>12.3474092461264</v>
      </c>
      <c r="I83" s="2" t="n">
        <v>8.71950555988289</v>
      </c>
      <c r="J83" s="2" t="n">
        <v>8.4057897966137</v>
      </c>
      <c r="K83" s="2" t="n">
        <v>7.8840283318707</v>
      </c>
      <c r="L83" s="2" t="n">
        <v>7.17587906917552</v>
      </c>
      <c r="M83" s="2" t="n">
        <v>7.03989351590044</v>
      </c>
      <c r="N83" s="2" t="n">
        <v>14.6497924159036</v>
      </c>
      <c r="O83" s="2" t="n">
        <v>11.2926089821733</v>
      </c>
      <c r="P83" s="2" t="n">
        <v>10.9643696955216</v>
      </c>
      <c r="Q83" s="2" t="n">
        <v>-0.99</v>
      </c>
      <c r="R83" s="2" t="n">
        <v>-0.99</v>
      </c>
      <c r="S83" s="2" t="n">
        <v>-0.99</v>
      </c>
      <c r="T83" s="2" t="n">
        <v>0.170000711386105</v>
      </c>
      <c r="U83" s="2" t="n">
        <v>0.158096859822854</v>
      </c>
      <c r="V83" s="2" t="n">
        <v>0.157820828626894</v>
      </c>
      <c r="W83" s="2" t="n">
        <v>0.872068166937683</v>
      </c>
      <c r="X83" s="2" t="n">
        <v>0.863909435493953</v>
      </c>
      <c r="Y83" s="2" t="n">
        <v>0.856589818980101</v>
      </c>
      <c r="Z83" s="2" t="n">
        <v>0.206218863514425</v>
      </c>
      <c r="AA83" s="2" t="n">
        <v>0.204393344861864</v>
      </c>
      <c r="AB83" s="2" t="n">
        <v>0.201700217650411</v>
      </c>
      <c r="AC83" s="2" t="n">
        <v>0.602386272000921</v>
      </c>
      <c r="AD83" s="2" t="n">
        <v>0.582986091610297</v>
      </c>
      <c r="AE83" s="2" t="n">
        <v>0.561176798173991</v>
      </c>
      <c r="AF83" s="2" t="n">
        <v>5.76994074191659</v>
      </c>
      <c r="AG83" s="2" t="n">
        <v>5.70221912899753</v>
      </c>
      <c r="AH83" s="2" t="n">
        <v>5.65728550349376</v>
      </c>
      <c r="AI83" s="2" t="n">
        <v>0.00700378884997711</v>
      </c>
      <c r="AJ83" s="2" t="n">
        <v>0.453297581060508</v>
      </c>
    </row>
    <row r="84" ht="15" customHeight="1" s="3">
      <c r="A84" s="4" t="n">
        <v>44742.15682098379</v>
      </c>
      <c r="B84" s="2" t="n">
        <v>232.222719024342</v>
      </c>
      <c r="C84" s="2" t="n">
        <v>229.954414065677</v>
      </c>
      <c r="D84" s="2" t="n">
        <v>229.670427768816</v>
      </c>
      <c r="E84" s="2" t="n">
        <v>0.0577993713383169</v>
      </c>
      <c r="F84" s="2" t="n">
        <v>0.048621426308132</v>
      </c>
      <c r="G84" s="2" t="n">
        <v>0.0474244010496804</v>
      </c>
      <c r="H84" s="2" t="n">
        <v>9.904656232165721</v>
      </c>
      <c r="I84" s="2" t="n">
        <v>8.793676446911039</v>
      </c>
      <c r="J84" s="2" t="n">
        <v>6.88244414743642</v>
      </c>
      <c r="K84" s="2" t="n">
        <v>9.96633326621526</v>
      </c>
      <c r="L84" s="2" t="n">
        <v>8.59759536627474</v>
      </c>
      <c r="M84" s="2" t="n">
        <v>5.15727882998854</v>
      </c>
      <c r="N84" s="2" t="n">
        <v>13.2912205694672</v>
      </c>
      <c r="O84" s="2" t="n">
        <v>11.1669037789186</v>
      </c>
      <c r="P84" s="2" t="n">
        <v>11.0130233598577</v>
      </c>
      <c r="Q84" s="2" t="n">
        <v>-0.99</v>
      </c>
      <c r="R84" s="2" t="n">
        <v>-0.99</v>
      </c>
      <c r="S84" s="2" t="n">
        <v>-0.99</v>
      </c>
      <c r="T84" s="2" t="n">
        <v>0.180347316387984</v>
      </c>
      <c r="U84" s="2" t="n">
        <v>0.127021102142555</v>
      </c>
      <c r="V84" s="2" t="n">
        <v>0.09014965591264271</v>
      </c>
      <c r="W84" s="2" t="n">
        <v>0.851332869097648</v>
      </c>
      <c r="X84" s="2" t="n">
        <v>0.847390034882988</v>
      </c>
      <c r="Y84" s="2" t="n">
        <v>0.835375040400771</v>
      </c>
      <c r="Z84" s="2" t="n">
        <v>0.203330744821868</v>
      </c>
      <c r="AA84" s="2" t="n">
        <v>0.191986309224119</v>
      </c>
      <c r="AB84" s="2" t="n">
        <v>0.144254024468745</v>
      </c>
      <c r="AC84" s="2" t="n">
        <v>0.658004337179898</v>
      </c>
      <c r="AD84" s="2" t="n">
        <v>0.62659567424954</v>
      </c>
      <c r="AE84" s="2" t="n">
        <v>0.6162406381429379</v>
      </c>
      <c r="AF84" s="2" t="n">
        <v>7.79583427666593</v>
      </c>
      <c r="AG84" s="2" t="n">
        <v>6.02944656204221</v>
      </c>
      <c r="AH84" s="2" t="n">
        <v>5.7287325105616</v>
      </c>
      <c r="AI84" s="2" t="n">
        <v>0.009766344882138071</v>
      </c>
      <c r="AJ84" s="2" t="n">
        <v>0.456060137092669</v>
      </c>
    </row>
    <row r="85" ht="15" customHeight="1" s="3">
      <c r="A85" s="4" t="n">
        <v>44742.17775460648</v>
      </c>
      <c r="B85" s="2" t="n">
        <v>0.0133245136578997</v>
      </c>
      <c r="C85" s="2" t="n">
        <v>232.772628109134</v>
      </c>
      <c r="D85" s="2" t="n">
        <v>231.905010760864</v>
      </c>
      <c r="E85" s="2" t="n">
        <v>230.657779457916</v>
      </c>
      <c r="F85" s="2" t="n">
        <v>0.0796421037741631</v>
      </c>
      <c r="G85" s="2" t="n">
        <v>0.055881212608731</v>
      </c>
      <c r="H85" s="2" t="n">
        <v>0.0460867050419004</v>
      </c>
      <c r="I85" s="2" t="n">
        <v>16.5417479754806</v>
      </c>
      <c r="J85" s="2" t="n">
        <v>10.6785670065251</v>
      </c>
      <c r="K85" s="2" t="n">
        <v>8.437041667679059</v>
      </c>
      <c r="L85" s="2" t="n">
        <v>10.8754551564353</v>
      </c>
      <c r="M85" s="2" t="n">
        <v>6.56079780151245</v>
      </c>
      <c r="N85" s="2" t="n">
        <v>-4.4877058744832</v>
      </c>
      <c r="O85" s="2" t="n">
        <v>18.3700708079054</v>
      </c>
      <c r="P85" s="2" t="n">
        <v>12.9869372819084</v>
      </c>
      <c r="Q85" s="2" t="n">
        <v>10.6877378286746</v>
      </c>
      <c r="R85" s="2" t="n">
        <v>-0.143565491867457</v>
      </c>
      <c r="S85" s="2" t="n">
        <v>-0.143565491867457</v>
      </c>
      <c r="T85" s="2" t="n">
        <v>-0.143565491867457</v>
      </c>
      <c r="U85" s="2" t="n">
        <v>0.161180459684846</v>
      </c>
      <c r="V85" s="2" t="n">
        <v>0.105636643589419</v>
      </c>
      <c r="W85" s="2" t="n">
        <v>0.0698855219225709</v>
      </c>
      <c r="X85" s="2" t="n">
        <v>0.874286428930966</v>
      </c>
      <c r="Y85" s="2" t="n">
        <v>0.8630378534134719</v>
      </c>
      <c r="Z85" s="2" t="n">
        <v>0.8246298488400849</v>
      </c>
      <c r="AA85" s="2" t="n">
        <v>0.178995379548173</v>
      </c>
      <c r="AB85" s="2" t="n">
        <v>0.155728067980621</v>
      </c>
      <c r="AC85" s="2" t="n">
        <v>0.0737428126008549</v>
      </c>
      <c r="AD85" s="2" t="n">
        <v>0.685971661881757</v>
      </c>
      <c r="AE85" s="2" t="n">
        <v>0.585303703273087</v>
      </c>
      <c r="AF85" s="2" t="n">
        <v>0.555207500892322</v>
      </c>
      <c r="AG85" s="2" t="n">
        <v>14.4892545981039</v>
      </c>
      <c r="AH85" s="2" t="n">
        <v>7.27469834816863</v>
      </c>
      <c r="AI85" s="2" t="n">
        <v>6.41908433410289</v>
      </c>
      <c r="AJ85" s="2" t="n">
        <v>0.00399503490228196</v>
      </c>
      <c r="AK85" s="2" t="n">
        <v>0.463229902214732</v>
      </c>
    </row>
    <row r="86" ht="15" customHeight="1" s="3">
      <c r="A86" s="4" t="n">
        <v>44742.19951555556</v>
      </c>
      <c r="B86" s="2" t="n">
        <v>0.0032962358797097</v>
      </c>
      <c r="C86" s="2" t="n">
        <v>233.29803703625</v>
      </c>
      <c r="D86" s="2" t="n">
        <v>230.164430027326</v>
      </c>
      <c r="E86" s="2" t="n">
        <v>229.350261161263</v>
      </c>
      <c r="F86" s="2" t="n">
        <v>0.101802524918691</v>
      </c>
      <c r="G86" s="2" t="n">
        <v>0.0495326244191104</v>
      </c>
      <c r="H86" s="2" t="n">
        <v>0.0445289245592448</v>
      </c>
      <c r="I86" s="2" t="n">
        <v>17.3928975511659</v>
      </c>
      <c r="J86" s="2" t="n">
        <v>9.022817780264189</v>
      </c>
      <c r="K86" s="2" t="n">
        <v>6.9907537746267</v>
      </c>
      <c r="L86" s="2" t="n">
        <v>11.2721055093153</v>
      </c>
      <c r="M86" s="2" t="n">
        <v>5.97962506723858</v>
      </c>
      <c r="N86" s="2" t="n">
        <v>-15.576795669733</v>
      </c>
      <c r="O86" s="2" t="n">
        <v>23.3484356769777</v>
      </c>
      <c r="P86" s="2" t="n">
        <v>11.4565099137201</v>
      </c>
      <c r="Q86" s="2" t="n">
        <v>10.2216303009793</v>
      </c>
      <c r="R86" s="2" t="n">
        <v>-0.115319843358599</v>
      </c>
      <c r="S86" s="2" t="n">
        <v>-0.117938001674787</v>
      </c>
      <c r="T86" s="2" t="n">
        <v>-0.120556159990975</v>
      </c>
      <c r="U86" s="2" t="n">
        <v>0.135207872301342</v>
      </c>
      <c r="V86" s="2" t="n">
        <v>0.113877569476479</v>
      </c>
      <c r="W86" s="2" t="n">
        <v>0.0737950935496544</v>
      </c>
      <c r="X86" s="2" t="n">
        <v>0.857968654554963</v>
      </c>
      <c r="Y86" s="2" t="n">
        <v>0.851371390234844</v>
      </c>
      <c r="Z86" s="2" t="n">
        <v>0.819271813132932</v>
      </c>
      <c r="AA86" s="2" t="n">
        <v>0.171677004585143</v>
      </c>
      <c r="AB86" s="2" t="n">
        <v>0.154806750112601</v>
      </c>
      <c r="AC86" s="2" t="n">
        <v>0.123708551459682</v>
      </c>
      <c r="AD86" s="2" t="n">
        <v>0.699896348810619</v>
      </c>
      <c r="AE86" s="2" t="n">
        <v>0.6161393271000341</v>
      </c>
      <c r="AF86" s="2" t="n">
        <v>0.598742202437154</v>
      </c>
      <c r="AG86" s="2" t="n">
        <v>8.96582786614154</v>
      </c>
      <c r="AH86" s="2" t="n">
        <v>7.31374602502313</v>
      </c>
      <c r="AI86" s="2" t="n">
        <v>6.66379689174375</v>
      </c>
      <c r="AJ86" s="2" t="n">
        <v>0.0113107874608842</v>
      </c>
      <c r="AK86" s="2" t="n">
        <v>0.470545654773334</v>
      </c>
    </row>
    <row r="87" ht="15" customHeight="1" s="3">
      <c r="A87" s="4" t="n">
        <v>44742.21921908565</v>
      </c>
      <c r="B87" s="2" t="n">
        <v>0.0132272107181378</v>
      </c>
      <c r="C87" s="2" t="n">
        <v>232.948069198448</v>
      </c>
      <c r="D87" s="2" t="n">
        <v>230.878823277539</v>
      </c>
      <c r="E87" s="2" t="n">
        <v>229.569717072044</v>
      </c>
      <c r="F87" s="2" t="n">
        <v>0.06992417265820031</v>
      </c>
      <c r="G87" s="2" t="n">
        <v>0.0499342480536428</v>
      </c>
      <c r="H87" s="2" t="n">
        <v>0.046063868410211</v>
      </c>
      <c r="I87" s="2" t="n">
        <v>12.8711148021779</v>
      </c>
      <c r="J87" s="2" t="n">
        <v>9.84620256574226</v>
      </c>
      <c r="K87" s="2" t="n">
        <v>7.55025219985011</v>
      </c>
      <c r="L87" s="2" t="n">
        <v>10.351436047761</v>
      </c>
      <c r="M87" s="2" t="n">
        <v>5.85408016675629</v>
      </c>
      <c r="N87" s="2" t="n">
        <v>-9.74829242478973</v>
      </c>
      <c r="O87" s="2" t="n">
        <v>16.1460460004936</v>
      </c>
      <c r="P87" s="2" t="n">
        <v>11.4661387676789</v>
      </c>
      <c r="Q87" s="2" t="n">
        <v>10.6903338237683</v>
      </c>
      <c r="R87" s="2" t="n">
        <v>-0.140126842106092</v>
      </c>
      <c r="S87" s="2" t="n">
        <v>-0.154362218469421</v>
      </c>
      <c r="T87" s="2" t="n">
        <v>-0.16859759483275</v>
      </c>
      <c r="U87" s="2" t="n">
        <v>0.124265231751534</v>
      </c>
      <c r="V87" s="2" t="n">
        <v>0.0902012074049776</v>
      </c>
      <c r="W87" s="2" t="n">
        <v>0.0883111149537758</v>
      </c>
      <c r="X87" s="2" t="n">
        <v>0.865211095900243</v>
      </c>
      <c r="Y87" s="2" t="n">
        <v>0.840968490962971</v>
      </c>
      <c r="Z87" s="2" t="n">
        <v>0.816593195819883</v>
      </c>
      <c r="AA87" s="2" t="n">
        <v>0.211495629056276</v>
      </c>
      <c r="AB87" s="2" t="n">
        <v>0.137291022229695</v>
      </c>
      <c r="AC87" s="2" t="n">
        <v>0.101742305306827</v>
      </c>
      <c r="AD87" s="2" t="n">
        <v>0.70685576832654</v>
      </c>
      <c r="AE87" s="2" t="n">
        <v>0.64339105653216</v>
      </c>
      <c r="AF87" s="2" t="n">
        <v>0.579520743630037</v>
      </c>
      <c r="AG87" s="2" t="n">
        <v>10.7312574755859</v>
      </c>
      <c r="AH87" s="2" t="n">
        <v>8.204039003080529</v>
      </c>
      <c r="AI87" s="2" t="n">
        <v>5.53160962045863</v>
      </c>
      <c r="AJ87" s="2" t="n">
        <v>0.00344719758489354</v>
      </c>
      <c r="AK87" s="2" t="n">
        <v>0.476727467479412</v>
      </c>
    </row>
    <row r="88" ht="15" customHeight="1" s="3">
      <c r="A88" s="4" t="n">
        <v>44742.2292746875</v>
      </c>
      <c r="B88" s="2" t="n">
        <v>0.00349106045204781</v>
      </c>
      <c r="C88" s="2" t="n">
        <v>231.988265757607</v>
      </c>
      <c r="D88" s="2" t="n">
        <v>231.346071285464</v>
      </c>
      <c r="E88" s="2" t="n">
        <v>230.358461979984</v>
      </c>
      <c r="F88" s="2" t="n">
        <v>0.0568986094126474</v>
      </c>
      <c r="G88" s="2" t="n">
        <v>0.0535099413393538</v>
      </c>
      <c r="H88" s="2" t="n">
        <v>0.0512310698087986</v>
      </c>
      <c r="I88" s="2" t="n">
        <v>12.1738003263839</v>
      </c>
      <c r="J88" s="2" t="n">
        <v>11.6312384327489</v>
      </c>
      <c r="K88" s="2" t="n">
        <v>9.628047895765761</v>
      </c>
      <c r="L88" s="2" t="n">
        <v>6.91181073302388</v>
      </c>
      <c r="M88" s="2" t="n">
        <v>5.1023095066207</v>
      </c>
      <c r="N88" s="2" t="n">
        <v>4.08118863060902</v>
      </c>
      <c r="O88" s="2" t="n">
        <v>13.1998097216595</v>
      </c>
      <c r="P88" s="2" t="n">
        <v>12.3264677875727</v>
      </c>
      <c r="Q88" s="2" t="n">
        <v>11.8521067280169</v>
      </c>
      <c r="R88" s="2" t="n">
        <v>-0.99</v>
      </c>
      <c r="S88" s="2" t="n">
        <v>-0.99</v>
      </c>
      <c r="T88" s="2" t="n">
        <v>-0.99</v>
      </c>
      <c r="U88" s="2" t="n">
        <v>0.172383354897932</v>
      </c>
      <c r="V88" s="2" t="n">
        <v>0.125375183093602</v>
      </c>
      <c r="W88" s="2" t="n">
        <v>0.0987201963157387</v>
      </c>
      <c r="X88" s="2" t="n">
        <v>0.847520329857228</v>
      </c>
      <c r="Y88" s="2" t="n">
        <v>0.843858050507778</v>
      </c>
      <c r="Z88" s="2" t="n">
        <v>0.834069779664212</v>
      </c>
      <c r="AA88" s="2" t="n">
        <v>0.186911845342374</v>
      </c>
      <c r="AB88" s="2" t="n">
        <v>0.132869183681507</v>
      </c>
      <c r="AC88" s="2" t="n">
        <v>0.121524354221325</v>
      </c>
      <c r="AD88" s="2" t="n">
        <v>0.661406237784439</v>
      </c>
      <c r="AE88" s="2" t="n">
        <v>0.635849219661054</v>
      </c>
      <c r="AF88" s="2" t="n">
        <v>0.626253924261934</v>
      </c>
      <c r="AG88" s="2" t="n">
        <v>9.11311323909638</v>
      </c>
      <c r="AH88" s="2" t="n">
        <v>8.40015590039202</v>
      </c>
      <c r="AI88" s="2" t="n">
        <v>6.17538630615757</v>
      </c>
      <c r="AJ88" s="2" t="n">
        <v>0.00663660253834714</v>
      </c>
      <c r="AK88" s="2" t="n">
        <v>0.479916872432866</v>
      </c>
    </row>
    <row r="89" ht="15" customHeight="1" s="3">
      <c r="A89" s="4" t="n">
        <v>44742.23994784722</v>
      </c>
      <c r="B89" s="2" t="n">
        <v>0.00660850541606839</v>
      </c>
      <c r="C89" s="2" t="n">
        <v>231.926030842149</v>
      </c>
      <c r="D89" s="2" t="n">
        <v>230.35935957834</v>
      </c>
      <c r="E89" s="2" t="n">
        <v>229.817378206273</v>
      </c>
      <c r="F89" s="2" t="n">
        <v>0.721028157023</v>
      </c>
      <c r="G89" s="2" t="n">
        <v>0.0858240597398582</v>
      </c>
      <c r="H89" s="2" t="n">
        <v>0.051483071972726</v>
      </c>
      <c r="I89" s="2" t="n">
        <v>163.05575561829</v>
      </c>
      <c r="J89" s="2" t="n">
        <v>19.4656887339473</v>
      </c>
      <c r="K89" s="2" t="n">
        <v>7.10365302498476</v>
      </c>
      <c r="L89" s="2" t="n">
        <v>9.46188923953677</v>
      </c>
      <c r="M89" s="2" t="n">
        <v>4.15804759710639</v>
      </c>
      <c r="N89" s="2" t="n">
        <v>-31.6316889644925</v>
      </c>
      <c r="O89" s="2" t="n">
        <v>166.095584489769</v>
      </c>
      <c r="P89" s="2" t="n">
        <v>19.9048335262248</v>
      </c>
      <c r="Q89" s="2" t="n">
        <v>11.8317046227767</v>
      </c>
      <c r="R89" s="2" t="n">
        <v>-0.280586281142961</v>
      </c>
      <c r="S89" s="2" t="n">
        <v>-0.280586281142961</v>
      </c>
      <c r="T89" s="2" t="n">
        <v>-0.280586281142961</v>
      </c>
      <c r="U89" s="2" t="n">
        <v>0.268466386716786</v>
      </c>
      <c r="V89" s="2" t="n">
        <v>0.162865429614755</v>
      </c>
      <c r="W89" s="2" t="n">
        <v>0.0572644725127227</v>
      </c>
      <c r="X89" s="2" t="n">
        <v>0.852424740407149</v>
      </c>
      <c r="Y89" s="2" t="n">
        <v>0.8510813679320109</v>
      </c>
      <c r="Z89" s="2" t="n">
        <v>0.828347637737755</v>
      </c>
      <c r="AA89" s="2" t="n">
        <v>0.286916291132979</v>
      </c>
      <c r="AB89" s="2" t="n">
        <v>0.273471373325623</v>
      </c>
      <c r="AC89" s="2" t="n">
        <v>0.0953785780029856</v>
      </c>
      <c r="AD89" s="2" t="n">
        <v>0.676303510420219</v>
      </c>
      <c r="AE89" s="2" t="n">
        <v>0.616902017986798</v>
      </c>
      <c r="AF89" s="2" t="n">
        <v>0.613367863817081</v>
      </c>
      <c r="AG89" s="2" t="n">
        <v>11.3929336963662</v>
      </c>
      <c r="AH89" s="2" t="n">
        <v>4.40522139401276</v>
      </c>
      <c r="AI89" s="2" t="n">
        <v>4.2219866971606</v>
      </c>
      <c r="AJ89" s="2" t="n">
        <v>0.0302908547619268</v>
      </c>
      <c r="AK89" s="2" t="n">
        <v>0.503571124656445</v>
      </c>
    </row>
    <row r="90" ht="15" customHeight="1" s="3">
      <c r="A90" s="4" t="n">
        <v>44742.26129528935</v>
      </c>
      <c r="B90" s="2" t="n">
        <v>0.0284104408724853</v>
      </c>
      <c r="C90" s="2" t="n">
        <v>231.347036749589</v>
      </c>
      <c r="D90" s="2" t="n">
        <v>229.331043984983</v>
      </c>
      <c r="E90" s="2" t="n">
        <v>229.102366120619</v>
      </c>
      <c r="F90" s="2" t="n">
        <v>0.627833128676038</v>
      </c>
      <c r="G90" s="2" t="n">
        <v>0.5861621567069391</v>
      </c>
      <c r="H90" s="2" t="n">
        <v>0.562880913558476</v>
      </c>
      <c r="I90" s="2" t="n">
        <v>141.547882373111</v>
      </c>
      <c r="J90" s="2" t="n">
        <v>131.564582958513</v>
      </c>
      <c r="K90" s="2" t="n">
        <v>126.042402172574</v>
      </c>
      <c r="L90" s="2" t="n">
        <v>31.8681911558693</v>
      </c>
      <c r="M90" s="2" t="n">
        <v>-27.51873682901</v>
      </c>
      <c r="N90" s="2" t="n">
        <v>-38.7814414456274</v>
      </c>
      <c r="O90" s="2" t="n">
        <v>144.094630118736</v>
      </c>
      <c r="P90" s="2" t="n">
        <v>135.075104263663</v>
      </c>
      <c r="Q90" s="2" t="n">
        <v>129.011503448713</v>
      </c>
      <c r="R90" s="2" t="n">
        <v>-0.269363243527944</v>
      </c>
      <c r="S90" s="2" t="n">
        <v>-0.269363243527944</v>
      </c>
      <c r="T90" s="2" t="n">
        <v>-0.269363243527944</v>
      </c>
      <c r="U90" s="2" t="n">
        <v>0.274282888532084</v>
      </c>
      <c r="V90" s="2" t="n">
        <v>0.261712505928778</v>
      </c>
      <c r="W90" s="2" t="n">
        <v>0.251863228361495</v>
      </c>
      <c r="X90" s="2" t="n">
        <v>0.854329865207072</v>
      </c>
      <c r="Y90" s="2" t="n">
        <v>0.828855919931698</v>
      </c>
      <c r="Z90" s="2" t="n">
        <v>0.815737319572111</v>
      </c>
      <c r="AA90" s="2" t="n">
        <v>0.278991071823316</v>
      </c>
      <c r="AB90" s="2" t="n">
        <v>0.265357063323754</v>
      </c>
      <c r="AC90" s="2" t="n">
        <v>0.257796211388243</v>
      </c>
      <c r="AD90" s="2" t="n">
        <v>0.709079403458751</v>
      </c>
      <c r="AE90" s="2" t="n">
        <v>0.674981147864279</v>
      </c>
      <c r="AF90" s="2" t="n">
        <v>0.608349519082205</v>
      </c>
      <c r="AG90" s="2" t="n">
        <v>4.64141515439399</v>
      </c>
      <c r="AH90" s="2" t="n">
        <v>4.52420826296091</v>
      </c>
      <c r="AI90" s="2" t="n">
        <v>4.32799822532909</v>
      </c>
      <c r="AJ90" s="2" t="n">
        <v>0.0394629580425697</v>
      </c>
      <c r="AK90" s="2" t="n">
        <v>0.576599059349942</v>
      </c>
      <c r="AL90" s="2" t="n">
        <v>0.0644963169891915</v>
      </c>
    </row>
    <row r="91" ht="15" customHeight="1" s="3">
      <c r="A91" s="4" t="n">
        <v>44742.2816225463</v>
      </c>
      <c r="B91" s="2" t="n">
        <v>0.0371864995614682</v>
      </c>
      <c r="C91" s="2" t="n">
        <v>233.22943015416</v>
      </c>
      <c r="D91" s="2" t="n">
        <v>231.827376337568</v>
      </c>
      <c r="E91" s="2" t="n">
        <v>229.038982148809</v>
      </c>
      <c r="F91" s="2" t="n">
        <v>0.679825584521968</v>
      </c>
      <c r="G91" s="2" t="n">
        <v>0.565075443389273</v>
      </c>
      <c r="H91" s="2" t="n">
        <v>0.549764549528199</v>
      </c>
      <c r="I91" s="2" t="n">
        <v>151.762403688641</v>
      </c>
      <c r="J91" s="2" t="n">
        <v>128.764215322702</v>
      </c>
      <c r="K91" s="2" t="n">
        <v>123.952555041604</v>
      </c>
      <c r="L91" s="2" t="n">
        <v>31.0193596510978</v>
      </c>
      <c r="M91" s="2" t="n">
        <v>-26.2552235618694</v>
      </c>
      <c r="N91" s="2" t="n">
        <v>-42.5043583670965</v>
      </c>
      <c r="O91" s="2" t="n">
        <v>157.602181626881</v>
      </c>
      <c r="P91" s="2" t="n">
        <v>131.239771227748</v>
      </c>
      <c r="Q91" s="2" t="n">
        <v>126.940841782511</v>
      </c>
      <c r="R91" s="2" t="n">
        <v>-0.23462679398655</v>
      </c>
      <c r="S91" s="2" t="n">
        <v>-0.23462679398655</v>
      </c>
      <c r="T91" s="2" t="n">
        <v>-0.23462679398655</v>
      </c>
      <c r="U91" s="2" t="n">
        <v>0.27450521631471</v>
      </c>
      <c r="V91" s="2" t="n">
        <v>0.253423208000077</v>
      </c>
      <c r="W91" s="2" t="n">
        <v>0.239955766796269</v>
      </c>
      <c r="X91" s="2" t="n">
        <v>0.846588965314188</v>
      </c>
      <c r="Y91" s="2" t="n">
        <v>0.835224794361246</v>
      </c>
      <c r="Z91" s="2" t="n">
        <v>0.806037855373582</v>
      </c>
      <c r="AA91" s="2" t="n">
        <v>0.285068105852592</v>
      </c>
      <c r="AB91" s="2" t="n">
        <v>0.2620767999078</v>
      </c>
      <c r="AC91" s="2" t="n">
        <v>0.241120290747654</v>
      </c>
      <c r="AD91" s="2" t="n">
        <v>0.734288073667524</v>
      </c>
      <c r="AE91" s="2" t="n">
        <v>0.658396004858293</v>
      </c>
      <c r="AF91" s="2" t="n">
        <v>0.62869616917847</v>
      </c>
      <c r="AG91" s="2" t="n">
        <v>4.92443339547477</v>
      </c>
      <c r="AH91" s="2" t="n">
        <v>4.57427493360006</v>
      </c>
      <c r="AI91" s="2" t="n">
        <v>4.24621693150621</v>
      </c>
      <c r="AJ91" s="2" t="n">
        <v>0.107428488331756</v>
      </c>
      <c r="AK91" s="2" t="n">
        <v>0.644564589639128</v>
      </c>
      <c r="AL91" s="2" t="n">
        <v>0.06965506028778939</v>
      </c>
    </row>
    <row r="92" ht="15" customHeight="1" s="3">
      <c r="A92" s="4" t="n">
        <v>44742.29290384259</v>
      </c>
      <c r="B92" s="2" t="n">
        <v>0.109308431014387</v>
      </c>
      <c r="C92" s="2" t="n">
        <v>232.54392523664</v>
      </c>
      <c r="D92" s="2" t="n">
        <v>230.842980207317</v>
      </c>
      <c r="E92" s="2" t="n">
        <v>230.033202149562</v>
      </c>
      <c r="F92" s="2" t="n">
        <v>0.567345693341297</v>
      </c>
      <c r="G92" s="2" t="n">
        <v>0.54558431923713</v>
      </c>
      <c r="H92" s="2" t="n">
        <v>0.545465986668903</v>
      </c>
      <c r="I92" s="2" t="n">
        <v>128.565707826549</v>
      </c>
      <c r="J92" s="2" t="n">
        <v>122.978569799381</v>
      </c>
      <c r="K92" s="2" t="n">
        <v>122.897635110188</v>
      </c>
      <c r="L92" s="2" t="n">
        <v>-25.4371931978817</v>
      </c>
      <c r="M92" s="2" t="n">
        <v>-27.0436820555746</v>
      </c>
      <c r="N92" s="2" t="n">
        <v>-29.6162292417504</v>
      </c>
      <c r="O92" s="2" t="n">
        <v>131.932794495688</v>
      </c>
      <c r="P92" s="2" t="n">
        <v>125.916993964374</v>
      </c>
      <c r="Q92" s="2" t="n">
        <v>125.502507996706</v>
      </c>
      <c r="R92" s="2" t="n">
        <v>-0.99</v>
      </c>
      <c r="S92" s="2" t="n">
        <v>-0.99</v>
      </c>
      <c r="T92" s="2" t="n">
        <v>-0.99</v>
      </c>
      <c r="U92" s="2" t="n">
        <v>0.262621023972825</v>
      </c>
      <c r="V92" s="2" t="n">
        <v>0.256437092808691</v>
      </c>
      <c r="W92" s="2" t="n">
        <v>0.236201292447042</v>
      </c>
      <c r="X92" s="2" t="n">
        <v>0.848574816123929</v>
      </c>
      <c r="Y92" s="2" t="n">
        <v>0.847209183338825</v>
      </c>
      <c r="Z92" s="2" t="n">
        <v>0.824227676499626</v>
      </c>
      <c r="AA92" s="2" t="n">
        <v>0.269498968051409</v>
      </c>
      <c r="AB92" s="2" t="n">
        <v>0.262564346943609</v>
      </c>
      <c r="AC92" s="2" t="n">
        <v>0.241207689371639</v>
      </c>
      <c r="AD92" s="2" t="n">
        <v>0.687017142160395</v>
      </c>
      <c r="AE92" s="2" t="n">
        <v>0.6270699811906481</v>
      </c>
      <c r="AF92" s="2" t="n">
        <v>0.623487042464147</v>
      </c>
      <c r="AG92" s="2" t="n">
        <v>4.92285335321571</v>
      </c>
      <c r="AH92" s="2" t="n">
        <v>4.56675892348541</v>
      </c>
      <c r="AI92" s="2" t="n">
        <v>4.46263077361903</v>
      </c>
      <c r="AJ92" s="2" t="n">
        <v>0.14329780684684</v>
      </c>
      <c r="AK92" s="2" t="n">
        <v>0.680433908154213</v>
      </c>
    </row>
    <row r="93" ht="15" customHeight="1" s="3">
      <c r="A93" s="4" t="n">
        <v>44742.30378479166</v>
      </c>
      <c r="B93" s="2" t="n">
        <v>0.142702569662333</v>
      </c>
      <c r="C93" s="2" t="n">
        <v>231.705791067791</v>
      </c>
      <c r="D93" s="2" t="n">
        <v>229.490645903372</v>
      </c>
      <c r="E93" s="2" t="n">
        <v>228.90403682343</v>
      </c>
      <c r="F93" s="2" t="n">
        <v>0.601287313673368</v>
      </c>
      <c r="G93" s="2" t="n">
        <v>0.542185426527573</v>
      </c>
      <c r="H93" s="2" t="n">
        <v>0.354346101671519</v>
      </c>
      <c r="I93" s="2" t="n">
        <v>137.396636074602</v>
      </c>
      <c r="J93" s="2" t="n">
        <v>120.285905532056</v>
      </c>
      <c r="K93" s="2" t="n">
        <v>79.25063164139959</v>
      </c>
      <c r="L93" s="2" t="n">
        <v>-17.273469968252</v>
      </c>
      <c r="M93" s="2" t="n">
        <v>-23.0806231167857</v>
      </c>
      <c r="N93" s="2" t="n">
        <v>-31.8316004081393</v>
      </c>
      <c r="O93" s="2" t="n">
        <v>139.321752673715</v>
      </c>
      <c r="P93" s="2" t="n">
        <v>124.426483733208</v>
      </c>
      <c r="Q93" s="2" t="n">
        <v>81.1112531052561</v>
      </c>
      <c r="R93" s="2" t="n">
        <v>-0.99</v>
      </c>
      <c r="S93" s="2" t="n">
        <v>-0.99</v>
      </c>
      <c r="T93" s="2" t="n">
        <v>-0.99</v>
      </c>
      <c r="U93" s="2" t="n">
        <v>0.239925516933697</v>
      </c>
      <c r="V93" s="2" t="n">
        <v>0.226351789739772</v>
      </c>
      <c r="W93" s="2" t="n">
        <v>0.21789047419639</v>
      </c>
      <c r="X93" s="2" t="n">
        <v>0.852942363615886</v>
      </c>
      <c r="Y93" s="2" t="n">
        <v>0.848850242704105</v>
      </c>
      <c r="Z93" s="2" t="n">
        <v>0.827988566595761</v>
      </c>
      <c r="AA93" s="2" t="n">
        <v>0.243287204733309</v>
      </c>
      <c r="AB93" s="2" t="n">
        <v>0.231666006038738</v>
      </c>
      <c r="AC93" s="2" t="n">
        <v>0.22539087537561</v>
      </c>
      <c r="AD93" s="2" t="n">
        <v>0.6772375893903539</v>
      </c>
      <c r="AE93" s="2" t="n">
        <v>0.622764025505691</v>
      </c>
      <c r="AF93" s="2" t="n">
        <v>0.612005127419895</v>
      </c>
      <c r="AG93" s="2" t="n">
        <v>5.22778910791167</v>
      </c>
      <c r="AH93" s="2" t="n">
        <v>5.1020524998653</v>
      </c>
      <c r="AI93" s="2" t="n">
        <v>4.88557732019228</v>
      </c>
      <c r="AJ93" s="2" t="n">
        <v>0.0303236036783338</v>
      </c>
      <c r="AK93" s="2" t="n">
        <v>0.710757511832547</v>
      </c>
      <c r="AL93" s="2" t="n">
        <v>0.0264980167197958</v>
      </c>
    </row>
    <row r="94" ht="15" customHeight="1" s="3">
      <c r="A94" s="4" t="n">
        <v>44742.31404649305</v>
      </c>
      <c r="B94" s="2" t="n">
        <v>0.0472904519437676</v>
      </c>
      <c r="C94" s="2" t="n">
        <v>233.257883281925</v>
      </c>
      <c r="D94" s="2" t="n">
        <v>231.937830141843</v>
      </c>
      <c r="E94" s="2" t="n">
        <v>230.685389287817</v>
      </c>
      <c r="F94" s="2" t="n">
        <v>0.407359831861101</v>
      </c>
      <c r="G94" s="2" t="n">
        <v>0.367697269566564</v>
      </c>
      <c r="H94" s="2" t="n">
        <v>0.34377214245806</v>
      </c>
      <c r="I94" s="2" t="n">
        <v>93.5361621410906</v>
      </c>
      <c r="J94" s="2" t="n">
        <v>83.9426053909649</v>
      </c>
      <c r="K94" s="2" t="n">
        <v>77.13458331310611</v>
      </c>
      <c r="L94" s="2" t="n">
        <v>-13.336569188785</v>
      </c>
      <c r="M94" s="2" t="n">
        <v>-17.6022162997639</v>
      </c>
      <c r="N94" s="2" t="n">
        <v>-18.4188830873918</v>
      </c>
      <c r="O94" s="2" t="n">
        <v>94.48215548880979</v>
      </c>
      <c r="P94" s="2" t="n">
        <v>85.76828678764031</v>
      </c>
      <c r="Q94" s="2" t="n">
        <v>79.30321050924429</v>
      </c>
      <c r="R94" s="2" t="n">
        <v>-0.99</v>
      </c>
      <c r="S94" s="2" t="n">
        <v>-0.99</v>
      </c>
      <c r="T94" s="2" t="n">
        <v>-0.99</v>
      </c>
      <c r="U94" s="2" t="n">
        <v>0.249958326890407</v>
      </c>
      <c r="V94" s="2" t="n">
        <v>0.237184661224764</v>
      </c>
      <c r="W94" s="2" t="n">
        <v>0.230956035060135</v>
      </c>
      <c r="X94" s="2" t="n">
        <v>0.851819722556848</v>
      </c>
      <c r="Y94" s="2" t="n">
        <v>0.851452933637371</v>
      </c>
      <c r="Z94" s="2" t="n">
        <v>0.835280009672659</v>
      </c>
      <c r="AA94" s="2" t="n">
        <v>0.256985867616145</v>
      </c>
      <c r="AB94" s="2" t="n">
        <v>0.242343229052841</v>
      </c>
      <c r="AC94" s="2" t="n">
        <v>0.233291846876456</v>
      </c>
      <c r="AD94" s="2" t="n">
        <v>0.65825206979127</v>
      </c>
      <c r="AE94" s="2" t="n">
        <v>0.615924857399615</v>
      </c>
      <c r="AF94" s="2" t="n">
        <v>0.614959993004769</v>
      </c>
      <c r="AG94" s="2" t="n">
        <v>5.07053028769443</v>
      </c>
      <c r="AH94" s="2" t="n">
        <v>4.90242299722595</v>
      </c>
      <c r="AI94" s="2" t="n">
        <v>4.65436290431932</v>
      </c>
      <c r="AJ94" s="2" t="n">
        <v>0.0518268047340375</v>
      </c>
      <c r="AK94" s="2" t="n">
        <v>0.732260712888251</v>
      </c>
    </row>
    <row r="95" ht="15" customHeight="1" s="3">
      <c r="A95" s="4" t="n">
        <v>44742.33333412037</v>
      </c>
      <c r="B95" s="2" t="n">
        <v>0.187049348216128</v>
      </c>
      <c r="C95" s="2" t="n">
        <v>232.304239579783</v>
      </c>
      <c r="D95" s="2" t="n">
        <v>231.036307323763</v>
      </c>
      <c r="E95" s="2" t="n">
        <v>228.909846904858</v>
      </c>
      <c r="F95" s="2" t="n">
        <v>8.288420499749471</v>
      </c>
      <c r="G95" s="2" t="n">
        <v>0.479913401243805</v>
      </c>
      <c r="H95" s="2" t="n">
        <v>0.433337770374887</v>
      </c>
      <c r="I95" s="2" t="n">
        <v>1774.99202192939</v>
      </c>
      <c r="J95" s="2" t="n">
        <v>107.231153601368</v>
      </c>
      <c r="K95" s="2" t="n">
        <v>95.597122757995</v>
      </c>
      <c r="L95" s="2" t="n">
        <v>28.5744237489452</v>
      </c>
      <c r="M95" s="2" t="n">
        <v>-29.0733026340619</v>
      </c>
      <c r="N95" s="2" t="n">
        <v>-670.190020449061</v>
      </c>
      <c r="O95" s="2" t="n">
        <v>1897.30106768074</v>
      </c>
      <c r="P95" s="2" t="n">
        <v>110.870814795121</v>
      </c>
      <c r="Q95" s="2" t="n">
        <v>100.666201228137</v>
      </c>
      <c r="R95" s="2" t="n">
        <v>-0.214921610010326</v>
      </c>
      <c r="S95" s="2" t="n">
        <v>-0.214921610010326</v>
      </c>
      <c r="T95" s="2" t="n">
        <v>-0.214921610010326</v>
      </c>
      <c r="U95" s="2" t="n">
        <v>0.92311973958493</v>
      </c>
      <c r="V95" s="2" t="n">
        <v>0.209943692489498</v>
      </c>
      <c r="W95" s="2" t="n">
        <v>0.199134151492457</v>
      </c>
      <c r="X95" s="2" t="n">
        <v>0.863221546349248</v>
      </c>
      <c r="Y95" s="2" t="n">
        <v>0.844925701020666</v>
      </c>
      <c r="Z95" s="2" t="n">
        <v>0.823765046326459</v>
      </c>
      <c r="AA95" s="2" t="n">
        <v>0.98672898011557</v>
      </c>
      <c r="AB95" s="2" t="n">
        <v>0.217375192120271</v>
      </c>
      <c r="AC95" s="2" t="n">
        <v>0.209693325355417</v>
      </c>
      <c r="AD95" s="2" t="n">
        <v>0.688219712904417</v>
      </c>
      <c r="AE95" s="2" t="n">
        <v>0.633036720694384</v>
      </c>
      <c r="AF95" s="2" t="n">
        <v>0.584815428599778</v>
      </c>
      <c r="AG95" s="2" t="n">
        <v>5.57384957115838</v>
      </c>
      <c r="AH95" s="2" t="n">
        <v>5.40123295880153</v>
      </c>
      <c r="AI95" s="2" t="n">
        <v>0.5968244103549</v>
      </c>
      <c r="AJ95" s="2" t="n">
        <v>0.223407367845369</v>
      </c>
      <c r="AK95" s="2" t="n">
        <v>0.903841275999582</v>
      </c>
    </row>
    <row r="96" ht="15" customHeight="1" s="3">
      <c r="A96" s="4" t="n">
        <v>44742.34503569444</v>
      </c>
      <c r="B96" s="2" t="n">
        <v>0.21872967352397</v>
      </c>
      <c r="C96" s="2" t="n">
        <v>231.459982506519</v>
      </c>
      <c r="D96" s="2" t="n">
        <v>229.165947963527</v>
      </c>
      <c r="E96" s="2" t="n">
        <v>228.191583101907</v>
      </c>
      <c r="F96" s="2" t="n">
        <v>0.453348718848686</v>
      </c>
      <c r="G96" s="2" t="n">
        <v>0.451093949165172</v>
      </c>
      <c r="H96" s="2" t="n">
        <v>0.427073162478157</v>
      </c>
      <c r="I96" s="2" t="n">
        <v>102.452514472571</v>
      </c>
      <c r="J96" s="2" t="n">
        <v>100.61573698838</v>
      </c>
      <c r="K96" s="2" t="n">
        <v>93.4451721342609</v>
      </c>
      <c r="L96" s="2" t="n">
        <v>-22.6765310980542</v>
      </c>
      <c r="M96" s="2" t="n">
        <v>-23.7263799573499</v>
      </c>
      <c r="N96" s="2" t="n">
        <v>-27.6654943741792</v>
      </c>
      <c r="O96" s="2" t="n">
        <v>104.93208653407</v>
      </c>
      <c r="P96" s="2" t="n">
        <v>103.375372481048</v>
      </c>
      <c r="Q96" s="2" t="n">
        <v>97.4545010462287</v>
      </c>
      <c r="R96" s="2" t="n">
        <v>-0.99</v>
      </c>
      <c r="S96" s="2" t="n">
        <v>-0.99</v>
      </c>
      <c r="T96" s="2" t="n">
        <v>-0.99</v>
      </c>
      <c r="U96" s="2" t="n">
        <v>0.21271556350326</v>
      </c>
      <c r="V96" s="2" t="n">
        <v>0.204367643554987</v>
      </c>
      <c r="W96" s="2" t="n">
        <v>0.196339728024736</v>
      </c>
      <c r="X96" s="2" t="n">
        <v>0.855305903748158</v>
      </c>
      <c r="Y96" s="2" t="n">
        <v>0.849620825116518</v>
      </c>
      <c r="Z96" s="2" t="n">
        <v>0.842994405380366</v>
      </c>
      <c r="AA96" s="2" t="n">
        <v>0.218549814053492</v>
      </c>
      <c r="AB96" s="2" t="n">
        <v>0.213136176837781</v>
      </c>
      <c r="AC96" s="2" t="n">
        <v>0.201091573371613</v>
      </c>
      <c r="AD96" s="2" t="n">
        <v>0.63810901471574</v>
      </c>
      <c r="AE96" s="2" t="n">
        <v>0.6207404592067139</v>
      </c>
      <c r="AF96" s="2" t="n">
        <v>0.605775492424349</v>
      </c>
      <c r="AG96" s="2" t="n">
        <v>5.78548835948421</v>
      </c>
      <c r="AH96" s="2" t="n">
        <v>5.49375867876253</v>
      </c>
      <c r="AI96" s="2" t="n">
        <v>5.37273381857282</v>
      </c>
      <c r="AJ96" s="2" t="n">
        <v>0.0299570115716481</v>
      </c>
      <c r="AK96" s="2" t="n">
        <v>0.93379828757123</v>
      </c>
    </row>
    <row r="97" ht="15" customHeight="1" s="3">
      <c r="A97" s="4" t="n">
        <v>44742.37705417824</v>
      </c>
      <c r="B97" s="2" t="n">
        <v>0.0597994965964855</v>
      </c>
      <c r="C97" s="2" t="n">
        <v>231.346450944236</v>
      </c>
      <c r="D97" s="2" t="n">
        <v>229.814972991291</v>
      </c>
      <c r="E97" s="2" t="n">
        <v>226.751724377208</v>
      </c>
      <c r="F97" s="2" t="n">
        <v>0.646006396154463</v>
      </c>
      <c r="G97" s="2" t="n">
        <v>0.436790685461417</v>
      </c>
      <c r="H97" s="2" t="n">
        <v>0.404203775597044</v>
      </c>
      <c r="I97" s="2" t="n">
        <v>140.454833604604</v>
      </c>
      <c r="J97" s="2" t="n">
        <v>97.25256782935359</v>
      </c>
      <c r="K97" s="2" t="n">
        <v>86.9464271533332</v>
      </c>
      <c r="L97" s="2" t="n">
        <v>30.206196415624</v>
      </c>
      <c r="M97" s="2" t="n">
        <v>-25.5755783574595</v>
      </c>
      <c r="N97" s="2" t="n">
        <v>-45.1661493462727</v>
      </c>
      <c r="O97" s="2" t="n">
        <v>147.538270728875</v>
      </c>
      <c r="P97" s="2" t="n">
        <v>100.378951942541</v>
      </c>
      <c r="Q97" s="2" t="n">
        <v>91.7216050173916</v>
      </c>
      <c r="R97" s="2" t="n">
        <v>-0.199816402956269</v>
      </c>
      <c r="S97" s="2" t="n">
        <v>-0.201161681955648</v>
      </c>
      <c r="T97" s="2" t="n">
        <v>-0.202506960955028</v>
      </c>
      <c r="U97" s="2" t="n">
        <v>0.235408883599507</v>
      </c>
      <c r="V97" s="2" t="n">
        <v>0.209028122631572</v>
      </c>
      <c r="W97" s="2" t="n">
        <v>0.201974681545653</v>
      </c>
      <c r="X97" s="2" t="n">
        <v>0.8741164271063659</v>
      </c>
      <c r="Y97" s="2" t="n">
        <v>0.860354034811719</v>
      </c>
      <c r="Z97" s="2" t="n">
        <v>0.8231516218721801</v>
      </c>
      <c r="AA97" s="2" t="n">
        <v>0.247281056188214</v>
      </c>
      <c r="AB97" s="2" t="n">
        <v>0.211693671909119</v>
      </c>
      <c r="AC97" s="2" t="n">
        <v>0.207799606063871</v>
      </c>
      <c r="AD97" s="2" t="n">
        <v>0.689814146456361</v>
      </c>
      <c r="AE97" s="2" t="n">
        <v>0.592243414710632</v>
      </c>
      <c r="AF97" s="2" t="n">
        <v>0.555665626523842</v>
      </c>
      <c r="AG97" s="2" t="n">
        <v>5.6189920666584</v>
      </c>
      <c r="AH97" s="2" t="n">
        <v>5.52701084424872</v>
      </c>
      <c r="AI97" s="2" t="n">
        <v>4.81565855009756</v>
      </c>
      <c r="AJ97" s="2" t="n">
        <v>0.113513419433897</v>
      </c>
      <c r="AK97" s="2" t="n">
        <v>1.01735469543348</v>
      </c>
      <c r="AL97" s="2" t="n">
        <v>0.111274674614433</v>
      </c>
    </row>
    <row r="98" ht="15" customHeight="1" s="3">
      <c r="A98" s="4" t="n">
        <v>44742.39758055555</v>
      </c>
      <c r="B98" s="2" t="n">
        <v>0.0464155829277537</v>
      </c>
      <c r="C98" s="2" t="n">
        <v>228.811238575893</v>
      </c>
      <c r="D98" s="2" t="n">
        <v>227.606388283402</v>
      </c>
      <c r="E98" s="2" t="n">
        <v>227.016307310926</v>
      </c>
      <c r="F98" s="2" t="n">
        <v>0.434039882323302</v>
      </c>
      <c r="G98" s="2" t="n">
        <v>0.396095378749509</v>
      </c>
      <c r="H98" s="2" t="n">
        <v>0.385991045496621</v>
      </c>
      <c r="I98" s="2" t="n">
        <v>94.7467271764684</v>
      </c>
      <c r="J98" s="2" t="n">
        <v>85.78942158879541</v>
      </c>
      <c r="K98" s="2" t="n">
        <v>84.3999973770366</v>
      </c>
      <c r="L98" s="2" t="n">
        <v>-23.4020206956185</v>
      </c>
      <c r="M98" s="2" t="n">
        <v>-25.931148286364</v>
      </c>
      <c r="N98" s="2" t="n">
        <v>-31.7693555857922</v>
      </c>
      <c r="O98" s="2" t="n">
        <v>98.58723528046229</v>
      </c>
      <c r="P98" s="2" t="n">
        <v>90.2725797113422</v>
      </c>
      <c r="Q98" s="2" t="n">
        <v>87.9157583473276</v>
      </c>
      <c r="R98" s="2" t="n">
        <v>-0.99</v>
      </c>
      <c r="S98" s="2" t="n">
        <v>-0.99</v>
      </c>
      <c r="T98" s="2" t="n">
        <v>-0.99</v>
      </c>
      <c r="U98" s="2" t="n">
        <v>0.231581779133345</v>
      </c>
      <c r="V98" s="2" t="n">
        <v>0.198513534177396</v>
      </c>
      <c r="W98" s="2" t="n">
        <v>0.191146478416739</v>
      </c>
      <c r="X98" s="2" t="n">
        <v>0.865375974165241</v>
      </c>
      <c r="Y98" s="2" t="n">
        <v>0.833616613839004</v>
      </c>
      <c r="Z98" s="2" t="n">
        <v>0.817433724191115</v>
      </c>
      <c r="AA98" s="2" t="n">
        <v>0.240968823161181</v>
      </c>
      <c r="AB98" s="2" t="n">
        <v>0.207188679715949</v>
      </c>
      <c r="AC98" s="2" t="n">
        <v>0.202355876607675</v>
      </c>
      <c r="AD98" s="2" t="n">
        <v>0.7046720051394481</v>
      </c>
      <c r="AE98" s="2" t="n">
        <v>0.662553222789513</v>
      </c>
      <c r="AF98" s="2" t="n">
        <v>0.579081436052606</v>
      </c>
      <c r="AG98" s="2" t="n">
        <v>5.75329322678834</v>
      </c>
      <c r="AH98" s="2" t="n">
        <v>5.63481233672604</v>
      </c>
      <c r="AI98" s="2" t="n">
        <v>4.92717429604802</v>
      </c>
      <c r="AJ98" s="2" t="n">
        <v>0.0470063728595167</v>
      </c>
      <c r="AK98" s="2" t="n">
        <v>1.064361068293</v>
      </c>
    </row>
    <row r="99" ht="15" customHeight="1" s="3">
      <c r="A99" s="4" t="n">
        <v>44742.41851657407</v>
      </c>
      <c r="B99" s="2" t="n">
        <v>0.09436779066825619</v>
      </c>
      <c r="C99" s="2" t="n">
        <v>230.019978903188</v>
      </c>
      <c r="D99" s="2" t="n">
        <v>227.571153804376</v>
      </c>
      <c r="E99" s="2" t="n">
        <v>226.49610384388</v>
      </c>
      <c r="F99" s="2" t="n">
        <v>0.447179172316869</v>
      </c>
      <c r="G99" s="2" t="n">
        <v>0.423101491882394</v>
      </c>
      <c r="H99" s="2" t="n">
        <v>0.117130455876018</v>
      </c>
      <c r="I99" s="2" t="n">
        <v>97.8725146174757</v>
      </c>
      <c r="J99" s="2" t="n">
        <v>93.55742918670499</v>
      </c>
      <c r="K99" s="2" t="n">
        <v>26.9353550760268</v>
      </c>
      <c r="L99" s="2" t="n">
        <v>19.2977335118356</v>
      </c>
      <c r="M99" s="2" t="n">
        <v>-12.2540067531792</v>
      </c>
      <c r="N99" s="2" t="n">
        <v>-32.7734436159945</v>
      </c>
      <c r="O99" s="2" t="n">
        <v>101.963103247413</v>
      </c>
      <c r="P99" s="2" t="n">
        <v>96.18870452737249</v>
      </c>
      <c r="Q99" s="2" t="n">
        <v>26.9423449895224</v>
      </c>
      <c r="R99" s="2" t="n">
        <v>-0.236159028631245</v>
      </c>
      <c r="S99" s="2" t="n">
        <v>-0.236159028631245</v>
      </c>
      <c r="T99" s="2" t="n">
        <v>-0.236159028631245</v>
      </c>
      <c r="U99" s="2" t="n">
        <v>0.243749036408087</v>
      </c>
      <c r="V99" s="2" t="n">
        <v>0.206350626124111</v>
      </c>
      <c r="W99" s="2" t="n">
        <v>0.15310545637098</v>
      </c>
      <c r="X99" s="2" t="n">
        <v>0.863325640077414</v>
      </c>
      <c r="Y99" s="2" t="n">
        <v>0.842685119836029</v>
      </c>
      <c r="Z99" s="2" t="n">
        <v>0.811655476956929</v>
      </c>
      <c r="AA99" s="2" t="n">
        <v>0.251440611331015</v>
      </c>
      <c r="AB99" s="2" t="n">
        <v>0.230067572040858</v>
      </c>
      <c r="AC99" s="2" t="n">
        <v>0.153145188310385</v>
      </c>
      <c r="AD99" s="2" t="n">
        <v>0.71968521359386</v>
      </c>
      <c r="AE99" s="2" t="n">
        <v>0.638838596853697</v>
      </c>
      <c r="AF99" s="2" t="n">
        <v>0.584538694204028</v>
      </c>
      <c r="AG99" s="2" t="n">
        <v>7.38533015920999</v>
      </c>
      <c r="AH99" s="2" t="n">
        <v>5.14386872796135</v>
      </c>
      <c r="AI99" s="2" t="n">
        <v>4.74508191996126</v>
      </c>
      <c r="AJ99" s="2" t="n">
        <v>0.0937807784671197</v>
      </c>
      <c r="AK99" s="2" t="n">
        <v>1.1111354739006</v>
      </c>
    </row>
    <row r="100" ht="15" customHeight="1" s="3">
      <c r="A100" s="4" t="n">
        <v>44742.42836886574</v>
      </c>
      <c r="B100" s="2" t="n">
        <v>227.911276463846</v>
      </c>
      <c r="C100" s="2" t="n">
        <v>226.978479372801</v>
      </c>
      <c r="D100" s="2" t="n">
        <v>226.045682281755</v>
      </c>
      <c r="E100" s="2" t="n">
        <v>0.50588011311245</v>
      </c>
      <c r="F100" s="2" t="n">
        <v>0.491113214231323</v>
      </c>
      <c r="G100" s="2" t="n">
        <v>0.476346315350197</v>
      </c>
      <c r="H100" s="2" t="n">
        <v>111.286774622798</v>
      </c>
      <c r="I100" s="2" t="n">
        <v>107.638309639866</v>
      </c>
      <c r="J100" s="2" t="n">
        <v>103.989844656935</v>
      </c>
      <c r="K100" s="2" t="n">
        <v>-27.9327618221977</v>
      </c>
      <c r="L100" s="2" t="n">
        <v>-29.0359795634716</v>
      </c>
      <c r="M100" s="2" t="n">
        <v>-30.1391973047454</v>
      </c>
      <c r="N100" s="2" t="n">
        <v>115.295782317133</v>
      </c>
      <c r="O100" s="2" t="n">
        <v>111.485905086434</v>
      </c>
      <c r="P100" s="2" t="n">
        <v>107.676027855735</v>
      </c>
      <c r="Q100" s="2" t="n">
        <v>-0.99</v>
      </c>
      <c r="R100" s="2" t="n">
        <v>-0.99</v>
      </c>
      <c r="S100" s="2" t="n">
        <v>-0.99</v>
      </c>
      <c r="T100" s="2" t="n">
        <v>0.213867920660916</v>
      </c>
      <c r="U100" s="2" t="n">
        <v>0.20761450418258</v>
      </c>
      <c r="V100" s="2" t="n">
        <v>0.201361087704244</v>
      </c>
      <c r="W100" s="2" t="n">
        <v>0.845184197062061</v>
      </c>
      <c r="X100" s="2" t="n">
        <v>0.838585536692146</v>
      </c>
      <c r="Y100" s="2" t="n">
        <v>0.831986876322232</v>
      </c>
      <c r="Z100" s="2" t="n">
        <v>0.221572323474343</v>
      </c>
      <c r="AA100" s="2" t="n">
        <v>0.215035582246607</v>
      </c>
      <c r="AB100" s="2" t="n">
        <v>0.208498841018871</v>
      </c>
      <c r="AC100" s="2" t="n">
        <v>0.66683180619517</v>
      </c>
      <c r="AD100" s="2" t="n">
        <v>0.64960445688326</v>
      </c>
      <c r="AE100" s="2" t="n">
        <v>0.632377107571351</v>
      </c>
      <c r="AF100" s="2" t="n">
        <v>5.60223169446559</v>
      </c>
      <c r="AG100" s="2" t="n">
        <v>5.45493399707123</v>
      </c>
      <c r="AH100" s="2" t="n">
        <v>5.30763629967687</v>
      </c>
      <c r="AI100" s="2" t="n">
        <v>0.0281003370300003</v>
      </c>
      <c r="AJ100" s="2" t="n">
        <v>1.1392358109306</v>
      </c>
    </row>
    <row r="101" ht="15" customHeight="1" s="3">
      <c r="A101" s="4" t="n">
        <v>44742.44889693287</v>
      </c>
      <c r="B101" s="2" t="n">
        <v>0.0575419805482462</v>
      </c>
      <c r="C101" s="2" t="n">
        <v>229.119133237393</v>
      </c>
      <c r="D101" s="2" t="n">
        <v>227.424086945458</v>
      </c>
      <c r="E101" s="2" t="n">
        <v>226.106499186229</v>
      </c>
      <c r="F101" s="2" t="n">
        <v>0.627579313810166</v>
      </c>
      <c r="G101" s="2" t="n">
        <v>0.475108023070759</v>
      </c>
      <c r="H101" s="2" t="n">
        <v>0.398412694477609</v>
      </c>
      <c r="I101" s="2" t="n">
        <v>139.080005796777</v>
      </c>
      <c r="J101" s="2" t="n">
        <v>103.553321773012</v>
      </c>
      <c r="K101" s="2" t="n">
        <v>86.8619223258448</v>
      </c>
      <c r="L101" s="2" t="n">
        <v>33.6088289358671</v>
      </c>
      <c r="M101" s="2" t="n">
        <v>1.58856226876186</v>
      </c>
      <c r="N101" s="2" t="n">
        <v>-35.0064271334008</v>
      </c>
      <c r="O101" s="2" t="n">
        <v>143.417913640792</v>
      </c>
      <c r="P101" s="2" t="n">
        <v>108.046927780538</v>
      </c>
      <c r="Q101" s="2" t="n">
        <v>90.34571024213319</v>
      </c>
      <c r="R101" s="2" t="n">
        <v>-0.188842902405082</v>
      </c>
      <c r="S101" s="2" t="n">
        <v>-0.189932850210504</v>
      </c>
      <c r="T101" s="2" t="n">
        <v>-0.191022798015926</v>
      </c>
      <c r="U101" s="2" t="n">
        <v>0.221226622556543</v>
      </c>
      <c r="V101" s="2" t="n">
        <v>0.200810094302334</v>
      </c>
      <c r="W101" s="2" t="n">
        <v>0.190701597530065</v>
      </c>
      <c r="X101" s="2" t="n">
        <v>0.868342154476676</v>
      </c>
      <c r="Y101" s="2" t="n">
        <v>0.843005883104875</v>
      </c>
      <c r="Z101" s="2" t="n">
        <v>0.821584751757481</v>
      </c>
      <c r="AA101" s="2" t="n">
        <v>0.227659068511853</v>
      </c>
      <c r="AB101" s="2" t="n">
        <v>0.201261738519106</v>
      </c>
      <c r="AC101" s="2" t="n">
        <v>0.196649583734499</v>
      </c>
      <c r="AD101" s="2" t="n">
        <v>0.693886287388218</v>
      </c>
      <c r="AE101" s="2" t="n">
        <v>0.638078612903205</v>
      </c>
      <c r="AF101" s="2" t="n">
        <v>0.571163825265281</v>
      </c>
      <c r="AG101" s="2" t="n">
        <v>5.90177246058251</v>
      </c>
      <c r="AH101" s="2" t="n">
        <v>5.78267450328666</v>
      </c>
      <c r="AI101" s="2" t="n">
        <v>5.18157559288162</v>
      </c>
      <c r="AJ101" s="2" t="n">
        <v>0.0829641460363663</v>
      </c>
      <c r="AK101" s="2" t="n">
        <v>1.19409961993697</v>
      </c>
    </row>
    <row r="102" ht="15" customHeight="1" s="3">
      <c r="A102" s="4" t="n">
        <v>44742.47003473379</v>
      </c>
      <c r="B102" s="2" t="n">
        <v>0.08497144081107511</v>
      </c>
      <c r="C102" s="2" t="n">
        <v>229.794504609841</v>
      </c>
      <c r="D102" s="2" t="n">
        <v>228.627336800379</v>
      </c>
      <c r="E102" s="2" t="n">
        <v>226.873798563542</v>
      </c>
      <c r="F102" s="2" t="n">
        <v>0.466739208767801</v>
      </c>
      <c r="G102" s="2" t="n">
        <v>0.407269712403781</v>
      </c>
      <c r="H102" s="2" t="n">
        <v>0.398095142498282</v>
      </c>
      <c r="I102" s="2" t="n">
        <v>104.417373137407</v>
      </c>
      <c r="J102" s="2" t="n">
        <v>90.7402524763595</v>
      </c>
      <c r="K102" s="2" t="n">
        <v>88.3465074662013</v>
      </c>
      <c r="L102" s="2" t="n">
        <v>-16.9122209585472</v>
      </c>
      <c r="M102" s="2" t="n">
        <v>-20.9985287066022</v>
      </c>
      <c r="N102" s="2" t="n">
        <v>-28.728701226786</v>
      </c>
      <c r="O102" s="2" t="n">
        <v>106.675627605559</v>
      </c>
      <c r="P102" s="2" t="n">
        <v>92.98434644165</v>
      </c>
      <c r="Q102" s="2" t="n">
        <v>91.41229308568469</v>
      </c>
      <c r="R102" s="2" t="n">
        <v>-0.99</v>
      </c>
      <c r="S102" s="2" t="n">
        <v>-0.99</v>
      </c>
      <c r="T102" s="2" t="n">
        <v>-0.99</v>
      </c>
      <c r="U102" s="2" t="n">
        <v>0.226558617572293</v>
      </c>
      <c r="V102" s="2" t="n">
        <v>0.217130432433592</v>
      </c>
      <c r="W102" s="2" t="n">
        <v>0.191601993749576</v>
      </c>
      <c r="X102" s="2" t="n">
        <v>0.843277403142414</v>
      </c>
      <c r="Y102" s="2" t="n">
        <v>0.827697033081127</v>
      </c>
      <c r="Z102" s="2" t="n">
        <v>0.806014885531266</v>
      </c>
      <c r="AA102" s="2" t="n">
        <v>0.23190701525954</v>
      </c>
      <c r="AB102" s="2" t="n">
        <v>0.221358958188961</v>
      </c>
      <c r="AC102" s="2" t="n">
        <v>0.201267169031724</v>
      </c>
      <c r="AD102" s="2" t="n">
        <v>0.7343478082899439</v>
      </c>
      <c r="AE102" s="2" t="n">
        <v>0.677992463376803</v>
      </c>
      <c r="AF102" s="2" t="n">
        <v>0.63736864710195</v>
      </c>
      <c r="AG102" s="2" t="n">
        <v>5.78099350405131</v>
      </c>
      <c r="AH102" s="2" t="n">
        <v>5.3126853293042</v>
      </c>
      <c r="AI102" s="2" t="n">
        <v>5.09735310621152</v>
      </c>
      <c r="AJ102" s="2" t="n">
        <v>0.0320086489942335</v>
      </c>
      <c r="AK102" s="2" t="n">
        <v>1.24592563159681</v>
      </c>
      <c r="AL102" s="2" t="n">
        <v>0.111824157791931</v>
      </c>
    </row>
    <row r="103" ht="15" customHeight="1" s="3">
      <c r="A103" s="4" t="n">
        <v>44742.51046890047</v>
      </c>
      <c r="B103" s="2" t="n">
        <v>0.0495770464963845</v>
      </c>
      <c r="C103" s="2" t="n">
        <v>231.179800008129</v>
      </c>
      <c r="D103" s="2" t="n">
        <v>230.829913411139</v>
      </c>
      <c r="E103" s="2" t="n">
        <v>227.442176742297</v>
      </c>
      <c r="F103" s="2" t="n">
        <v>0.466942902972676</v>
      </c>
      <c r="G103" s="2" t="n">
        <v>0.452432060733868</v>
      </c>
      <c r="H103" s="2" t="n">
        <v>0.366249566844471</v>
      </c>
      <c r="I103" s="2" t="n">
        <v>104.411674063088</v>
      </c>
      <c r="J103" s="2" t="n">
        <v>100.993355735749</v>
      </c>
      <c r="K103" s="2" t="n">
        <v>80.5732151133528</v>
      </c>
      <c r="L103" s="2" t="n">
        <v>28.0133456138966</v>
      </c>
      <c r="M103" s="2" t="n">
        <v>-26.3874585326713</v>
      </c>
      <c r="N103" s="2" t="n">
        <v>-27.4029688777781</v>
      </c>
      <c r="O103" s="2" t="n">
        <v>107.947766924439</v>
      </c>
      <c r="P103" s="2" t="n">
        <v>104.456144534098</v>
      </c>
      <c r="Q103" s="2" t="n">
        <v>83.30059871403</v>
      </c>
      <c r="R103" s="2" t="n">
        <v>-0.214023274074118</v>
      </c>
      <c r="S103" s="2" t="n">
        <v>-0.214023274074118</v>
      </c>
      <c r="T103" s="2" t="n">
        <v>-0.214023274074118</v>
      </c>
      <c r="U103" s="2" t="n">
        <v>0.252914636010858</v>
      </c>
      <c r="V103" s="2" t="n">
        <v>0.223388488786336</v>
      </c>
      <c r="W103" s="2" t="n">
        <v>0.190653279287997</v>
      </c>
      <c r="X103" s="2" t="n">
        <v>0.863800784141881</v>
      </c>
      <c r="Y103" s="2" t="n">
        <v>0.831890211413394</v>
      </c>
      <c r="Z103" s="2" t="n">
        <v>0.8159790047029239</v>
      </c>
      <c r="AA103" s="2" t="n">
        <v>0.261730046903964</v>
      </c>
      <c r="AB103" s="2" t="n">
        <v>0.22676516766995</v>
      </c>
      <c r="AC103" s="2" t="n">
        <v>0.194414083295937</v>
      </c>
      <c r="AD103" s="2" t="n">
        <v>0.708451484743251</v>
      </c>
      <c r="AE103" s="2" t="n">
        <v>0.6670835140953369</v>
      </c>
      <c r="AF103" s="2" t="n">
        <v>0.5832751240451181</v>
      </c>
      <c r="AG103" s="2" t="n">
        <v>5.96223741997725</v>
      </c>
      <c r="AH103" s="2" t="n">
        <v>5.19968280973701</v>
      </c>
      <c r="AI103" s="2" t="n">
        <v>4.579636532971</v>
      </c>
      <c r="AJ103" s="2" t="n">
        <v>0.028350594377217</v>
      </c>
      <c r="AK103" s="2" t="n">
        <v>1.34450522466208</v>
      </c>
      <c r="AL103" s="2" t="n">
        <v>0.0762217803218459</v>
      </c>
      <c r="AM103" s="2" t="n">
        <v>0.0996769185357754</v>
      </c>
    </row>
    <row r="104" ht="15" customHeight="1" s="3">
      <c r="A104" s="4" t="n">
        <v>44742.52175799768</v>
      </c>
      <c r="B104" s="2" t="n">
        <v>0.0557069693786804</v>
      </c>
      <c r="C104" s="2" t="n">
        <v>230.01129821875</v>
      </c>
      <c r="D104" s="2" t="n">
        <v>229.663064407304</v>
      </c>
      <c r="E104" s="2" t="n">
        <v>226.9390466208</v>
      </c>
      <c r="F104" s="2" t="n">
        <v>0.486362412607921</v>
      </c>
      <c r="G104" s="2" t="n">
        <v>0.456153365239917</v>
      </c>
      <c r="H104" s="2" t="n">
        <v>0.384726090235321</v>
      </c>
      <c r="I104" s="2" t="n">
        <v>107.747527382007</v>
      </c>
      <c r="J104" s="2" t="n">
        <v>102.040221131949</v>
      </c>
      <c r="K104" s="2" t="n">
        <v>84.5778454913502</v>
      </c>
      <c r="L104" s="2" t="n">
        <v>-21.6682835834627</v>
      </c>
      <c r="M104" s="2" t="n">
        <v>-23.7230236843838</v>
      </c>
      <c r="N104" s="2" t="n">
        <v>-30.085044913465</v>
      </c>
      <c r="O104" s="2" t="n">
        <v>111.868849928751</v>
      </c>
      <c r="P104" s="2" t="n">
        <v>104.761579700704</v>
      </c>
      <c r="Q104" s="2" t="n">
        <v>87.30937212815159</v>
      </c>
      <c r="R104" s="2" t="n">
        <v>-0.99</v>
      </c>
      <c r="S104" s="2" t="n">
        <v>-0.99</v>
      </c>
      <c r="T104" s="2" t="n">
        <v>-0.99</v>
      </c>
      <c r="U104" s="2" t="n">
        <v>0.240561669472831</v>
      </c>
      <c r="V104" s="2" t="n">
        <v>0.227169495224041</v>
      </c>
      <c r="W104" s="2" t="n">
        <v>0.225562506033795</v>
      </c>
      <c r="X104" s="2" t="n">
        <v>0.8673178811479501</v>
      </c>
      <c r="Y104" s="2" t="n">
        <v>0.854066757381984</v>
      </c>
      <c r="Z104" s="2" t="n">
        <v>0.840723610144077</v>
      </c>
      <c r="AA104" s="2" t="n">
        <v>0.248330850682651</v>
      </c>
      <c r="AB104" s="2" t="n">
        <v>0.234190229234546</v>
      </c>
      <c r="AC104" s="2" t="n">
        <v>0.233227985156047</v>
      </c>
      <c r="AD104" s="2" t="n">
        <v>0.644045795251209</v>
      </c>
      <c r="AE104" s="2" t="n">
        <v>0.609043035926629</v>
      </c>
      <c r="AF104" s="2" t="n">
        <v>0.573901060118941</v>
      </c>
      <c r="AG104" s="2" t="n">
        <v>5.07176053619957</v>
      </c>
      <c r="AH104" s="2" t="n">
        <v>5.05329150487188</v>
      </c>
      <c r="AI104" s="2" t="n">
        <v>4.7976347942906</v>
      </c>
      <c r="AJ104" s="2" t="n">
        <v>0.0569800298513927</v>
      </c>
      <c r="AK104" s="2" t="n">
        <v>1.37313466013626</v>
      </c>
    </row>
    <row r="105" ht="15" customHeight="1" s="3">
      <c r="A105" s="4" t="n">
        <v>44742.53222959491</v>
      </c>
      <c r="B105" s="2" t="n">
        <v>0.0859214037562908</v>
      </c>
      <c r="C105" s="2" t="n">
        <v>228.597535407896</v>
      </c>
      <c r="D105" s="2" t="n">
        <v>227.175375663032</v>
      </c>
      <c r="E105" s="2" t="n">
        <v>226.711490536167</v>
      </c>
      <c r="F105" s="2" t="n">
        <v>0.550451544593533</v>
      </c>
      <c r="G105" s="2" t="n">
        <v>0.398854907601761</v>
      </c>
      <c r="H105" s="2" t="n">
        <v>0.388330696492433</v>
      </c>
      <c r="I105" s="2" t="n">
        <v>120.496753298001</v>
      </c>
      <c r="J105" s="2" t="n">
        <v>87.59606681541661</v>
      </c>
      <c r="K105" s="2" t="n">
        <v>85.2024562405866</v>
      </c>
      <c r="L105" s="2" t="n">
        <v>24.918066444839</v>
      </c>
      <c r="M105" s="2" t="n">
        <v>-23.1754960984083</v>
      </c>
      <c r="N105" s="2" t="n">
        <v>-32.4653283378084</v>
      </c>
      <c r="O105" s="2" t="n">
        <v>124.793690142735</v>
      </c>
      <c r="P105" s="2" t="n">
        <v>90.610013469474</v>
      </c>
      <c r="Q105" s="2" t="n">
        <v>88.7714401414018</v>
      </c>
      <c r="R105" s="2" t="n">
        <v>-0.213339079617733</v>
      </c>
      <c r="S105" s="2" t="n">
        <v>-0.213339079617733</v>
      </c>
      <c r="T105" s="2" t="n">
        <v>-0.213339079617733</v>
      </c>
      <c r="U105" s="2" t="n">
        <v>0.233828129016817</v>
      </c>
      <c r="V105" s="2" t="n">
        <v>0.223146072242251</v>
      </c>
      <c r="W105" s="2" t="n">
        <v>0.212464015467685</v>
      </c>
      <c r="X105" s="2" t="n">
        <v>0.8561410496869361</v>
      </c>
      <c r="Y105" s="2" t="n">
        <v>0.849469254835362</v>
      </c>
      <c r="Z105" s="2" t="n">
        <v>0.84239853851169</v>
      </c>
      <c r="AA105" s="2" t="n">
        <v>0.24216648399658</v>
      </c>
      <c r="AB105" s="2" t="n">
        <v>0.222275485610777</v>
      </c>
      <c r="AC105" s="2" t="n">
        <v>0.219774334661306</v>
      </c>
      <c r="AD105" s="2" t="n">
        <v>0.639667529419696</v>
      </c>
      <c r="AE105" s="2" t="n">
        <v>0.621138571454675</v>
      </c>
      <c r="AF105" s="2" t="n">
        <v>0.603571341324414</v>
      </c>
      <c r="AG105" s="2" t="n">
        <v>5.34615358864742</v>
      </c>
      <c r="AH105" s="2" t="n">
        <v>5.29273546022731</v>
      </c>
      <c r="AI105" s="2" t="n">
        <v>4.90559097406485</v>
      </c>
      <c r="AJ105" s="2" t="n">
        <v>0.0833375003367349</v>
      </c>
      <c r="AK105" s="2" t="n">
        <v>1.3994921306216</v>
      </c>
    </row>
    <row r="106" ht="15" customHeight="1" s="3">
      <c r="A106" s="4" t="n">
        <v>44742.57491884259</v>
      </c>
      <c r="B106" s="2" t="n">
        <v>0.0326933847157752</v>
      </c>
      <c r="C106" s="2" t="n">
        <v>230.910640684843</v>
      </c>
      <c r="D106" s="2" t="n">
        <v>229.686089475776</v>
      </c>
      <c r="E106" s="2" t="n">
        <v>226.413832016022</v>
      </c>
      <c r="F106" s="2" t="n">
        <v>0.499346857296165</v>
      </c>
      <c r="G106" s="2" t="n">
        <v>0.438854737589898</v>
      </c>
      <c r="H106" s="2" t="n">
        <v>0.408056668851103</v>
      </c>
      <c r="I106" s="2" t="n">
        <v>109.855527527042</v>
      </c>
      <c r="J106" s="2" t="n">
        <v>97.0633030102526</v>
      </c>
      <c r="K106" s="2" t="n">
        <v>89.8699499719545</v>
      </c>
      <c r="L106" s="2" t="n">
        <v>20.9767364872681</v>
      </c>
      <c r="M106" s="2" t="n">
        <v>-21.8656850700967</v>
      </c>
      <c r="N106" s="2" t="n">
        <v>-33.6521314343328</v>
      </c>
      <c r="O106" s="2" t="n">
        <v>114.015047735638</v>
      </c>
      <c r="P106" s="2" t="n">
        <v>100.32403907484</v>
      </c>
      <c r="Q106" s="2" t="n">
        <v>92.9847662168378</v>
      </c>
      <c r="R106" s="2" t="n">
        <v>-0.232376338738395</v>
      </c>
      <c r="S106" s="2" t="n">
        <v>-0.232376338738395</v>
      </c>
      <c r="T106" s="2" t="n">
        <v>-0.232376338738395</v>
      </c>
      <c r="U106" s="2" t="n">
        <v>0.266504665066358</v>
      </c>
      <c r="V106" s="2" t="n">
        <v>0.238672094418202</v>
      </c>
      <c r="W106" s="2" t="n">
        <v>0.222912736030245</v>
      </c>
      <c r="X106" s="2" t="n">
        <v>0.86800872320814</v>
      </c>
      <c r="Y106" s="2" t="n">
        <v>0.858570076601725</v>
      </c>
      <c r="Z106" s="2" t="n">
        <v>0.816801473935318</v>
      </c>
      <c r="AA106" s="2" t="n">
        <v>0.275059541120839</v>
      </c>
      <c r="AB106" s="2" t="n">
        <v>0.237844515118601</v>
      </c>
      <c r="AC106" s="2" t="n">
        <v>0.227033982512991</v>
      </c>
      <c r="AD106" s="2" t="n">
        <v>0.70631464569546</v>
      </c>
      <c r="AE106" s="2" t="n">
        <v>0.597151290613712</v>
      </c>
      <c r="AF106" s="2" t="n">
        <v>0.572055249433696</v>
      </c>
      <c r="AG106" s="2" t="n">
        <v>5.19422324134229</v>
      </c>
      <c r="AH106" s="2" t="n">
        <v>4.98445160934161</v>
      </c>
      <c r="AI106" s="2" t="n">
        <v>4.38270471105425</v>
      </c>
      <c r="AJ106" s="2" t="n">
        <v>0.08544938643735479</v>
      </c>
      <c r="AK106" s="2" t="n">
        <v>1.50676753605899</v>
      </c>
      <c r="AL106" s="2" t="n">
        <v>0.0630382961506685</v>
      </c>
    </row>
    <row r="107" ht="15" customHeight="1" s="3">
      <c r="A107" s="4" t="n">
        <v>44742.60426995371</v>
      </c>
      <c r="B107" s="2" t="n">
        <v>0.0976105414425867</v>
      </c>
      <c r="C107" s="2" t="n">
        <v>230.627878395639</v>
      </c>
      <c r="D107" s="2" t="n">
        <v>229.767699933705</v>
      </c>
      <c r="E107" s="2" t="n">
        <v>226.588767033234</v>
      </c>
      <c r="F107" s="2" t="n">
        <v>0.497939267163725</v>
      </c>
      <c r="G107" s="2" t="n">
        <v>0.397246803227573</v>
      </c>
      <c r="H107" s="2" t="n">
        <v>0.128426506186298</v>
      </c>
      <c r="I107" s="2" t="n">
        <v>110.392461265562</v>
      </c>
      <c r="J107" s="2" t="n">
        <v>88.78790537204441</v>
      </c>
      <c r="K107" s="2" t="n">
        <v>29.4007017095256</v>
      </c>
      <c r="L107" s="2" t="n">
        <v>2.54798936355167</v>
      </c>
      <c r="M107" s="2" t="n">
        <v>-17.283222411719</v>
      </c>
      <c r="N107" s="2" t="n">
        <v>-31.6453183704301</v>
      </c>
      <c r="O107" s="2" t="n">
        <v>114.838676755849</v>
      </c>
      <c r="P107" s="2" t="n">
        <v>90.9658355746908</v>
      </c>
      <c r="Q107" s="2" t="n">
        <v>29.5109049473118</v>
      </c>
      <c r="R107" s="2" t="n">
        <v>-0.99</v>
      </c>
      <c r="S107" s="2" t="n">
        <v>-0.99</v>
      </c>
      <c r="T107" s="2" t="n">
        <v>-0.99</v>
      </c>
      <c r="U107" s="2" t="n">
        <v>0.251842319535724</v>
      </c>
      <c r="V107" s="2" t="n">
        <v>0.221744232501977</v>
      </c>
      <c r="W107" s="2" t="n">
        <v>0.145379003472579</v>
      </c>
      <c r="X107" s="2" t="n">
        <v>0.858175884884797</v>
      </c>
      <c r="Y107" s="2" t="n">
        <v>0.8532699931484879</v>
      </c>
      <c r="Z107" s="2" t="n">
        <v>0.834184809868144</v>
      </c>
      <c r="AA107" s="2" t="n">
        <v>0.257938859881672</v>
      </c>
      <c r="AB107" s="2" t="n">
        <v>0.230443713498944</v>
      </c>
      <c r="AC107" s="2" t="n">
        <v>0.145379004176063</v>
      </c>
      <c r="AD107" s="2" t="n">
        <v>0.6611064975595951</v>
      </c>
      <c r="AE107" s="2" t="n">
        <v>0.611142297884803</v>
      </c>
      <c r="AF107" s="2" t="n">
        <v>0.598194126574056</v>
      </c>
      <c r="AG107" s="2" t="n">
        <v>7.74117220253411</v>
      </c>
      <c r="AH107" s="2" t="n">
        <v>5.12603031397522</v>
      </c>
      <c r="AI107" s="2" t="n">
        <v>4.63914386061269</v>
      </c>
      <c r="AJ107" s="2" t="n">
        <v>0.0466864640870837</v>
      </c>
      <c r="AK107" s="2" t="n">
        <v>1.56348223135364</v>
      </c>
    </row>
    <row r="108" ht="15" customHeight="1" s="3">
      <c r="A108" s="4" t="n">
        <v>44742.61596820602</v>
      </c>
      <c r="B108" s="2" t="n">
        <v>0.0397194811935494</v>
      </c>
      <c r="C108" s="2" t="n">
        <v>228.643939383134</v>
      </c>
      <c r="D108" s="2" t="n">
        <v>227.961392152369</v>
      </c>
      <c r="E108" s="2" t="n">
        <v>226.777758402906</v>
      </c>
      <c r="F108" s="2" t="n">
        <v>0.130367337016125</v>
      </c>
      <c r="G108" s="2" t="n">
        <v>0.129091399427523</v>
      </c>
      <c r="H108" s="2" t="n">
        <v>0.12766903399308</v>
      </c>
      <c r="I108" s="2" t="n">
        <v>29.7337139491179</v>
      </c>
      <c r="J108" s="2" t="n">
        <v>29.4271051244472</v>
      </c>
      <c r="K108" s="2" t="n">
        <v>28.9435998279791</v>
      </c>
      <c r="L108" s="2" t="n">
        <v>2.09888628553198</v>
      </c>
      <c r="M108" s="2" t="n">
        <v>0.71772668334</v>
      </c>
      <c r="N108" s="2" t="n">
        <v>0.210098673443922</v>
      </c>
      <c r="O108" s="2" t="n">
        <v>29.8077015022555</v>
      </c>
      <c r="P108" s="2" t="n">
        <v>29.4278551283957</v>
      </c>
      <c r="Q108" s="2" t="n">
        <v>28.952497346415</v>
      </c>
      <c r="R108" s="2" t="n">
        <v>-0.99</v>
      </c>
      <c r="S108" s="2" t="n">
        <v>-0.99</v>
      </c>
      <c r="T108" s="2" t="n">
        <v>-0.99</v>
      </c>
      <c r="U108" s="2" t="n">
        <v>0.151096957125527</v>
      </c>
      <c r="V108" s="2" t="n">
        <v>0.143069535705619</v>
      </c>
      <c r="W108" s="2" t="n">
        <v>0.1424154037465</v>
      </c>
      <c r="X108" s="2" t="n">
        <v>0.866387952195585</v>
      </c>
      <c r="Y108" s="2" t="n">
        <v>0.864585154815348</v>
      </c>
      <c r="Z108" s="2" t="n">
        <v>0.845360333020215</v>
      </c>
      <c r="AA108" s="2" t="n">
        <v>0.151143405665778</v>
      </c>
      <c r="AB108" s="2" t="n">
        <v>0.143425541177841</v>
      </c>
      <c r="AC108" s="2" t="n">
        <v>0.142419033465247</v>
      </c>
      <c r="AD108" s="2" t="n">
        <v>0.631915746985055</v>
      </c>
      <c r="AE108" s="2" t="n">
        <v>0.58118778173111</v>
      </c>
      <c r="AF108" s="2" t="n">
        <v>0.576383270380634</v>
      </c>
      <c r="AG108" s="2" t="n">
        <v>7.88681491016732</v>
      </c>
      <c r="AH108" s="2" t="n">
        <v>7.83662813212975</v>
      </c>
      <c r="AI108" s="2" t="n">
        <v>7.47361958417243</v>
      </c>
      <c r="AJ108" s="2" t="n">
        <v>0.0552895543670502</v>
      </c>
      <c r="AK108" s="2" t="n">
        <v>1.57208532163361</v>
      </c>
    </row>
    <row r="109" ht="15" customHeight="1" s="3">
      <c r="A109" s="4" t="n">
        <v>44742.63608091435</v>
      </c>
      <c r="B109" s="2" t="n">
        <v>0.0543154868187127</v>
      </c>
      <c r="C109" s="2" t="n">
        <v>231.327846461542</v>
      </c>
      <c r="D109" s="2" t="n">
        <v>230.152318815367</v>
      </c>
      <c r="E109" s="2" t="n">
        <v>226.982315209555</v>
      </c>
      <c r="F109" s="2" t="n">
        <v>0.132891808468811</v>
      </c>
      <c r="G109" s="2" t="n">
        <v>0.127985802296617</v>
      </c>
      <c r="H109" s="2" t="n">
        <v>0.116687391841499</v>
      </c>
      <c r="I109" s="2" t="n">
        <v>30.6041286882864</v>
      </c>
      <c r="J109" s="2" t="n">
        <v>29.3930281960587</v>
      </c>
      <c r="K109" s="2" t="n">
        <v>26.6205891464523</v>
      </c>
      <c r="L109" s="2" t="n">
        <v>1.66955019416417</v>
      </c>
      <c r="M109" s="2" t="n">
        <v>0.321229936622088</v>
      </c>
      <c r="N109" s="2" t="n">
        <v>-2.68328864190563</v>
      </c>
      <c r="O109" s="2" t="n">
        <v>30.72153529212</v>
      </c>
      <c r="P109" s="2" t="n">
        <v>29.4013082126042</v>
      </c>
      <c r="Q109" s="2" t="n">
        <v>26.6282799444469</v>
      </c>
      <c r="R109" s="2" t="n">
        <v>-0.99</v>
      </c>
      <c r="S109" s="2" t="n">
        <v>-0.99</v>
      </c>
      <c r="T109" s="2" t="n">
        <v>-0.99</v>
      </c>
      <c r="U109" s="2" t="n">
        <v>0.188017079786745</v>
      </c>
      <c r="V109" s="2" t="n">
        <v>0.154178722712125</v>
      </c>
      <c r="W109" s="2" t="n">
        <v>0.113867659334939</v>
      </c>
      <c r="X109" s="2" t="n">
        <v>0.856193797531592</v>
      </c>
      <c r="Y109" s="2" t="n">
        <v>0.847184388962326</v>
      </c>
      <c r="Z109" s="2" t="n">
        <v>0.839008639272634</v>
      </c>
      <c r="AA109" s="2" t="n">
        <v>0.188017261617507</v>
      </c>
      <c r="AB109" s="2" t="n">
        <v>0.154526361800905</v>
      </c>
      <c r="AC109" s="2" t="n">
        <v>0.113900556171341</v>
      </c>
      <c r="AD109" s="2" t="n">
        <v>0.648525022621383</v>
      </c>
      <c r="AE109" s="2" t="n">
        <v>0.627116676636477</v>
      </c>
      <c r="AF109" s="2" t="n">
        <v>0.603432073715835</v>
      </c>
      <c r="AG109" s="2" t="n">
        <v>9.670888097232829</v>
      </c>
      <c r="AH109" s="2" t="n">
        <v>7.33423235612271</v>
      </c>
      <c r="AI109" s="2" t="n">
        <v>6.14294414396913</v>
      </c>
      <c r="AJ109" s="2" t="n">
        <v>0.008001913734532641</v>
      </c>
      <c r="AK109" s="2" t="n">
        <v>1.58667938008768</v>
      </c>
    </row>
    <row r="110" ht="15" customHeight="1" s="3">
      <c r="A110" s="4" t="n">
        <v>44742.65803734954</v>
      </c>
      <c r="B110" s="2" t="n">
        <v>229.882127941095</v>
      </c>
      <c r="C110" s="2" t="n">
        <v>229.525718768842</v>
      </c>
      <c r="D110" s="2" t="n">
        <v>227.948569545744</v>
      </c>
      <c r="E110" s="2" t="n">
        <v>0.129055553599604</v>
      </c>
      <c r="F110" s="2" t="n">
        <v>0.127705041978269</v>
      </c>
      <c r="G110" s="2" t="n">
        <v>0.124273860955157</v>
      </c>
      <c r="H110" s="2" t="n">
        <v>29.5910773680491</v>
      </c>
      <c r="I110" s="2" t="n">
        <v>29.2242508738664</v>
      </c>
      <c r="J110" s="2" t="n">
        <v>28.4969044016875</v>
      </c>
      <c r="K110" s="2" t="n">
        <v>1.49092977819186</v>
      </c>
      <c r="L110" s="2" t="n">
        <v>0.0175178242504925</v>
      </c>
      <c r="M110" s="2" t="n">
        <v>-1.77909425438042</v>
      </c>
      <c r="N110" s="2" t="n">
        <v>29.6189648380271</v>
      </c>
      <c r="O110" s="2" t="n">
        <v>29.2622574443972</v>
      </c>
      <c r="P110" s="2" t="n">
        <v>28.5491034431534</v>
      </c>
      <c r="Q110" s="2" t="n">
        <v>-0.99</v>
      </c>
      <c r="R110" s="2" t="n">
        <v>-0.99</v>
      </c>
      <c r="S110" s="2" t="n">
        <v>-0.99</v>
      </c>
      <c r="T110" s="2" t="n">
        <v>0.176273420241948</v>
      </c>
      <c r="U110" s="2" t="n">
        <v>0.149850265681658</v>
      </c>
      <c r="V110" s="2" t="n">
        <v>0.126526839949577</v>
      </c>
      <c r="W110" s="2" t="n">
        <v>0.882093362843545</v>
      </c>
      <c r="X110" s="2" t="n">
        <v>0.842414730382201</v>
      </c>
      <c r="Y110" s="2" t="n">
        <v>0.831430145650576</v>
      </c>
      <c r="Z110" s="2" t="n">
        <v>0.176502666432314</v>
      </c>
      <c r="AA110" s="2" t="n">
        <v>0.149991488819072</v>
      </c>
      <c r="AB110" s="2" t="n">
        <v>0.126531059167243</v>
      </c>
      <c r="AC110" s="2" t="n">
        <v>0.668281391291673</v>
      </c>
      <c r="AD110" s="2" t="n">
        <v>0.639625185431929</v>
      </c>
      <c r="AE110" s="2" t="n">
        <v>0.53404168035011</v>
      </c>
      <c r="AF110" s="2" t="n">
        <v>8.782931805160789</v>
      </c>
      <c r="AG110" s="2" t="n">
        <v>7.52547232683365</v>
      </c>
      <c r="AH110" s="2" t="n">
        <v>6.50021650563351</v>
      </c>
      <c r="AI110" s="2" t="n">
        <v>0.0245855783375081</v>
      </c>
      <c r="AJ110" s="2" t="n">
        <v>1.60326304469065</v>
      </c>
    </row>
    <row r="111" ht="15" customHeight="1" s="3">
      <c r="A111" s="4" t="n">
        <v>44742.66686105324</v>
      </c>
      <c r="B111" s="2" t="n">
        <v>228.983677255682</v>
      </c>
      <c r="C111" s="2" t="n">
        <v>228.927970449402</v>
      </c>
      <c r="D111" s="2" t="n">
        <v>228.872263643122</v>
      </c>
      <c r="E111" s="2" t="n">
        <v>0.127418520097337</v>
      </c>
      <c r="F111" s="2" t="n">
        <v>0.127111082227359</v>
      </c>
      <c r="G111" s="2" t="n">
        <v>0.126803644357381</v>
      </c>
      <c r="H111" s="2" t="n">
        <v>29.0566614682754</v>
      </c>
      <c r="I111" s="2" t="n">
        <v>29.0451006211685</v>
      </c>
      <c r="J111" s="2" t="n">
        <v>29.0335397740616</v>
      </c>
      <c r="K111" s="2" t="n">
        <v>2.48306845906344</v>
      </c>
      <c r="L111" s="2" t="n">
        <v>1.05390522943125</v>
      </c>
      <c r="M111" s="2" t="n">
        <v>-0.375258000200944</v>
      </c>
      <c r="N111" s="2" t="n">
        <v>29.1625651247341</v>
      </c>
      <c r="O111" s="2" t="n">
        <v>29.0992649495544</v>
      </c>
      <c r="P111" s="2" t="n">
        <v>29.0359647743748</v>
      </c>
      <c r="Q111" s="2" t="n">
        <v>-0.99</v>
      </c>
      <c r="R111" s="2" t="n">
        <v>-0.99</v>
      </c>
      <c r="S111" s="2" t="n">
        <v>-0.99</v>
      </c>
      <c r="T111" s="2" t="n">
        <v>0.172178958334887</v>
      </c>
      <c r="U111" s="2" t="n">
        <v>0.148510080363177</v>
      </c>
      <c r="V111" s="2" t="n">
        <v>0.124841202391466</v>
      </c>
      <c r="W111" s="2" t="n">
        <v>0.841525500731249</v>
      </c>
      <c r="X111" s="2" t="n">
        <v>0.838389965572278</v>
      </c>
      <c r="Y111" s="2" t="n">
        <v>0.835254430413307</v>
      </c>
      <c r="Z111" s="2" t="n">
        <v>0.172193339427621</v>
      </c>
      <c r="AA111" s="2" t="n">
        <v>0.148744777084408</v>
      </c>
      <c r="AB111" s="2" t="n">
        <v>0.125296214741195</v>
      </c>
      <c r="AC111" s="2" t="n">
        <v>0.658318750072401</v>
      </c>
      <c r="AD111" s="2" t="n">
        <v>0.650134433103892</v>
      </c>
      <c r="AE111" s="2" t="n">
        <v>0.641950116135382</v>
      </c>
      <c r="AF111" s="2" t="n">
        <v>8.86194861034207</v>
      </c>
      <c r="AG111" s="2" t="n">
        <v>7.75390801185219</v>
      </c>
      <c r="AH111" s="2" t="n">
        <v>6.64586741336231</v>
      </c>
      <c r="AI111" s="2" t="n">
        <v>0.030993322843323</v>
      </c>
      <c r="AJ111" s="2" t="n">
        <v>1.60967078919647</v>
      </c>
    </row>
    <row r="112" ht="15" customHeight="1" s="3">
      <c r="A112" s="4" t="n">
        <v>44742.68943880787</v>
      </c>
      <c r="B112" s="2" t="n">
        <v>0.0302771290828512</v>
      </c>
      <c r="C112" s="2" t="n">
        <v>231.931688369083</v>
      </c>
      <c r="D112" s="2" t="n">
        <v>231.113761535538</v>
      </c>
      <c r="E112" s="2" t="n">
        <v>229.606659219288</v>
      </c>
      <c r="F112" s="2" t="n">
        <v>0.144991318188943</v>
      </c>
      <c r="G112" s="2" t="n">
        <v>0.127893127247674</v>
      </c>
      <c r="H112" s="2" t="n">
        <v>0.123641917644977</v>
      </c>
      <c r="I112" s="2" t="n">
        <v>33.6163194337998</v>
      </c>
      <c r="J112" s="2" t="n">
        <v>29.4851580201907</v>
      </c>
      <c r="K112" s="2" t="n">
        <v>28.4626036246696</v>
      </c>
      <c r="L112" s="2" t="n">
        <v>1.91841739707402</v>
      </c>
      <c r="M112" s="2" t="n">
        <v>0.464295434676006</v>
      </c>
      <c r="N112" s="2" t="n">
        <v>-2.78988154525341</v>
      </c>
      <c r="O112" s="2" t="n">
        <v>33.6280812264206</v>
      </c>
      <c r="P112" s="2" t="n">
        <v>29.5130310262812</v>
      </c>
      <c r="Q112" s="2" t="n">
        <v>28.5271823074844</v>
      </c>
      <c r="R112" s="2" t="n">
        <v>-0.99</v>
      </c>
      <c r="S112" s="2" t="n">
        <v>-0.99</v>
      </c>
      <c r="T112" s="2" t="n">
        <v>-0.99</v>
      </c>
      <c r="U112" s="2" t="n">
        <v>0.166274383395894</v>
      </c>
      <c r="V112" s="2" t="n">
        <v>0.142935166664352</v>
      </c>
      <c r="W112" s="2" t="n">
        <v>0.131097378958546</v>
      </c>
      <c r="X112" s="2" t="n">
        <v>0.8633026528580729</v>
      </c>
      <c r="Y112" s="2" t="n">
        <v>0.840796266822354</v>
      </c>
      <c r="Z112" s="2" t="n">
        <v>0.819501158356195</v>
      </c>
      <c r="AA112" s="2" t="n">
        <v>0.166987311974657</v>
      </c>
      <c r="AB112" s="2" t="n">
        <v>0.143086726436592</v>
      </c>
      <c r="AC112" s="2" t="n">
        <v>0.131097871811681</v>
      </c>
      <c r="AD112" s="2" t="n">
        <v>0.699300447254568</v>
      </c>
      <c r="AE112" s="2" t="n">
        <v>0.643777125025141</v>
      </c>
      <c r="AF112" s="2" t="n">
        <v>0.58459980865297</v>
      </c>
      <c r="AG112" s="2" t="n">
        <v>8.503458159109011</v>
      </c>
      <c r="AH112" s="2" t="n">
        <v>7.88549897813128</v>
      </c>
      <c r="AI112" s="2" t="n">
        <v>6.83159350951994</v>
      </c>
      <c r="AJ112" s="2" t="n">
        <v>0.0168679973267165</v>
      </c>
      <c r="AK112" s="2" t="n">
        <v>1.62653878652318</v>
      </c>
      <c r="AL112" s="2" t="n">
        <v>0.00636918486382814</v>
      </c>
      <c r="AM112" s="2" t="n">
        <v>0.0142119535966105</v>
      </c>
    </row>
    <row r="113" ht="15" customHeight="1" s="3">
      <c r="A113" s="4" t="n">
        <v>44742.6988756713</v>
      </c>
      <c r="B113" s="2" t="n">
        <v>0.021682251830494</v>
      </c>
      <c r="C113" s="2" t="n">
        <v>230.795990745018</v>
      </c>
      <c r="D113" s="2" t="n">
        <v>229.787269676554</v>
      </c>
      <c r="E113" s="2" t="n">
        <v>228.77854860809</v>
      </c>
      <c r="F113" s="2" t="n">
        <v>0.12973024886094</v>
      </c>
      <c r="G113" s="2" t="n">
        <v>0.124724636549467</v>
      </c>
      <c r="H113" s="2" t="n">
        <v>0.119719024237994</v>
      </c>
      <c r="I113" s="2" t="n">
        <v>29.9097251250638</v>
      </c>
      <c r="J113" s="2" t="n">
        <v>28.6485109515074</v>
      </c>
      <c r="K113" s="2" t="n">
        <v>27.3872967779511</v>
      </c>
      <c r="L113" s="2" t="n">
        <v>1.37298099199701</v>
      </c>
      <c r="M113" s="2" t="n">
        <v>0.845563939566782</v>
      </c>
      <c r="N113" s="2" t="n">
        <v>0.318146887136551</v>
      </c>
      <c r="O113" s="2" t="n">
        <v>29.9412213154583</v>
      </c>
      <c r="P113" s="2" t="n">
        <v>28.6651829607017</v>
      </c>
      <c r="Q113" s="2" t="n">
        <v>27.389144605945</v>
      </c>
      <c r="R113" s="2" t="n">
        <v>-0.99</v>
      </c>
      <c r="S113" s="2" t="n">
        <v>-0.99</v>
      </c>
      <c r="T113" s="2" t="n">
        <v>-0.99</v>
      </c>
      <c r="U113" s="2" t="n">
        <v>0.143740581065667</v>
      </c>
      <c r="V113" s="2" t="n">
        <v>0.138993986816224</v>
      </c>
      <c r="W113" s="2" t="n">
        <v>0.13424739256678</v>
      </c>
      <c r="X113" s="2" t="n">
        <v>0.86273048628903</v>
      </c>
      <c r="Y113" s="2" t="n">
        <v>0.849823360722787</v>
      </c>
      <c r="Z113" s="2" t="n">
        <v>0.836916235156544</v>
      </c>
      <c r="AA113" s="2" t="n">
        <v>0.143891945904018</v>
      </c>
      <c r="AB113" s="2" t="n">
        <v>0.139074198088541</v>
      </c>
      <c r="AC113" s="2" t="n">
        <v>0.134256450273063</v>
      </c>
      <c r="AD113" s="2" t="n">
        <v>0.653985392432592</v>
      </c>
      <c r="AE113" s="2" t="n">
        <v>0.6200529478614329</v>
      </c>
      <c r="AF113" s="2" t="n">
        <v>0.586120503290274</v>
      </c>
      <c r="AG113" s="2" t="n">
        <v>8.32112559816486</v>
      </c>
      <c r="AH113" s="2" t="n">
        <v>8.06736578894049</v>
      </c>
      <c r="AI113" s="2" t="n">
        <v>7.81360597971613</v>
      </c>
      <c r="AJ113" s="2" t="n">
        <v>0.0236224266223646</v>
      </c>
      <c r="AK113" s="2" t="n">
        <v>1.63329321581883</v>
      </c>
    </row>
    <row r="114" ht="15" customHeight="1" s="3">
      <c r="A114" s="4" t="n">
        <v>44742.72042670139</v>
      </c>
      <c r="B114" s="2" t="n">
        <v>0.029692421681549</v>
      </c>
      <c r="C114" s="2" t="n">
        <v>233.160886792438</v>
      </c>
      <c r="D114" s="2" t="n">
        <v>230.029336062846</v>
      </c>
      <c r="E114" s="2" t="n">
        <v>228.373224355325</v>
      </c>
      <c r="F114" s="2" t="n">
        <v>0.136649321558816</v>
      </c>
      <c r="G114" s="2" t="n">
        <v>0.130349076792559</v>
      </c>
      <c r="H114" s="2" t="n">
        <v>0.115568006759973</v>
      </c>
      <c r="I114" s="2" t="n">
        <v>31.0482288784756</v>
      </c>
      <c r="J114" s="2" t="n">
        <v>29.9994556239322</v>
      </c>
      <c r="K114" s="2" t="n">
        <v>26.4014872244371</v>
      </c>
      <c r="L114" s="2" t="n">
        <v>5.06170920787677</v>
      </c>
      <c r="M114" s="2" t="n">
        <v>0.545127038084069</v>
      </c>
      <c r="N114" s="2" t="n">
        <v>-4.34360576520234</v>
      </c>
      <c r="O114" s="2" t="n">
        <v>31.3505889503484</v>
      </c>
      <c r="P114" s="2" t="n">
        <v>30.1407804869806</v>
      </c>
      <c r="Q114" s="2" t="n">
        <v>26.6540274041382</v>
      </c>
      <c r="R114" s="2" t="n">
        <v>-0.99</v>
      </c>
      <c r="S114" s="2" t="n">
        <v>-0.99</v>
      </c>
      <c r="T114" s="2" t="n">
        <v>-0.99</v>
      </c>
      <c r="U114" s="2" t="n">
        <v>0.166635497969438</v>
      </c>
      <c r="V114" s="2" t="n">
        <v>0.149179365312042</v>
      </c>
      <c r="W114" s="2" t="n">
        <v>0.116952814718512</v>
      </c>
      <c r="X114" s="2" t="n">
        <v>0.862806573738952</v>
      </c>
      <c r="Y114" s="2" t="n">
        <v>0.83765516670588</v>
      </c>
      <c r="Z114" s="2" t="n">
        <v>0.806755276760777</v>
      </c>
      <c r="AA114" s="2" t="n">
        <v>0.168229429335654</v>
      </c>
      <c r="AB114" s="2" t="n">
        <v>0.150063532729808</v>
      </c>
      <c r="AC114" s="2" t="n">
        <v>0.117355465660292</v>
      </c>
      <c r="AD114" s="2" t="n">
        <v>0.732422492895392</v>
      </c>
      <c r="AE114" s="2" t="n">
        <v>0.652054252142844</v>
      </c>
      <c r="AF114" s="2" t="n">
        <v>0.585918332626432</v>
      </c>
      <c r="AG114" s="2" t="n">
        <v>9.40924879138527</v>
      </c>
      <c r="AH114" s="2" t="n">
        <v>7.5536255949235</v>
      </c>
      <c r="AI114" s="2" t="n">
        <v>6.78626215612005</v>
      </c>
      <c r="AJ114" s="2" t="n">
        <v>0.00897199092222648</v>
      </c>
      <c r="AK114" s="2" t="n">
        <v>1.64893609822387</v>
      </c>
      <c r="AL114" s="2" t="n">
        <v>0.00691253274600243</v>
      </c>
    </row>
    <row r="115" ht="15" customHeight="1" s="3">
      <c r="A115" s="4" t="n">
        <v>44742.72986248843</v>
      </c>
      <c r="B115" s="2" t="n">
        <v>232.246124851973</v>
      </c>
      <c r="C115" s="2" t="n">
        <v>231.453064739402</v>
      </c>
      <c r="D115" s="2" t="n">
        <v>230.66000462683</v>
      </c>
      <c r="E115" s="2" t="n">
        <v>0.127222068234061</v>
      </c>
      <c r="F115" s="2" t="n">
        <v>0.126946881774484</v>
      </c>
      <c r="G115" s="2" t="n">
        <v>0.126671695314906</v>
      </c>
      <c r="H115" s="2" t="n">
        <v>29.4183663032141</v>
      </c>
      <c r="I115" s="2" t="n">
        <v>29.32412164713</v>
      </c>
      <c r="J115" s="2" t="n">
        <v>29.2298769910459</v>
      </c>
      <c r="K115" s="2" t="n">
        <v>-0.194666187440132</v>
      </c>
      <c r="L115" s="2" t="n">
        <v>-1.39596995694809</v>
      </c>
      <c r="M115" s="2" t="n">
        <v>-2.59727372645605</v>
      </c>
      <c r="N115" s="2" t="n">
        <v>29.4190103653168</v>
      </c>
      <c r="O115" s="2" t="n">
        <v>29.3820266064101</v>
      </c>
      <c r="P115" s="2" t="n">
        <v>29.3450428475034</v>
      </c>
      <c r="Q115" s="2" t="n">
        <v>-0.99</v>
      </c>
      <c r="R115" s="2" t="n">
        <v>-0.99</v>
      </c>
      <c r="S115" s="2" t="n">
        <v>-0.99</v>
      </c>
      <c r="T115" s="2" t="n">
        <v>0.155891327318974</v>
      </c>
      <c r="U115" s="2" t="n">
        <v>0.133331147547786</v>
      </c>
      <c r="V115" s="2" t="n">
        <v>0.110770967776597</v>
      </c>
      <c r="W115" s="2" t="n">
        <v>0.849896476325564</v>
      </c>
      <c r="X115" s="2" t="n">
        <v>0.826512823698423</v>
      </c>
      <c r="Y115" s="2" t="n">
        <v>0.803129171071282</v>
      </c>
      <c r="Z115" s="2" t="n">
        <v>0.156505539901206</v>
      </c>
      <c r="AA115" s="2" t="n">
        <v>0.133639466404237</v>
      </c>
      <c r="AB115" s="2" t="n">
        <v>0.110773392907268</v>
      </c>
      <c r="AC115" s="2" t="n">
        <v>0.741854446598464</v>
      </c>
      <c r="AD115" s="2" t="n">
        <v>0.680935387955542</v>
      </c>
      <c r="AE115" s="2" t="n">
        <v>0.620016329312621</v>
      </c>
      <c r="AF115" s="2" t="n">
        <v>9.92161322691924</v>
      </c>
      <c r="AG115" s="2" t="n">
        <v>8.58185535591176</v>
      </c>
      <c r="AH115" s="2" t="n">
        <v>7.24209748490429</v>
      </c>
      <c r="AI115" s="2" t="n">
        <v>0.0160073760405595</v>
      </c>
      <c r="AJ115" s="2" t="n">
        <v>1.6559714833422</v>
      </c>
    </row>
    <row r="116" ht="15" customHeight="1" s="3">
      <c r="A116" s="4" t="n">
        <v>44742.76166290509</v>
      </c>
      <c r="B116" s="2" t="n">
        <v>0.0235032489064509</v>
      </c>
      <c r="C116" s="2" t="n">
        <v>232.37887765397</v>
      </c>
      <c r="D116" s="2" t="n">
        <v>228.79339977092</v>
      </c>
      <c r="E116" s="2" t="n">
        <v>224.730326103018</v>
      </c>
      <c r="F116" s="2" t="n">
        <v>8.26433894774822</v>
      </c>
      <c r="G116" s="2" t="n">
        <v>0.409492384538011</v>
      </c>
      <c r="H116" s="2" t="n">
        <v>0.122700401093128</v>
      </c>
      <c r="I116" s="2" t="n">
        <v>1734.59621927788</v>
      </c>
      <c r="J116" s="2" t="n">
        <v>92.4760221736215</v>
      </c>
      <c r="K116" s="2" t="n">
        <v>27.8158269176002</v>
      </c>
      <c r="L116" s="2" t="n">
        <v>20.7803659528843</v>
      </c>
      <c r="M116" s="2" t="n">
        <v>-24.6618473922044</v>
      </c>
      <c r="N116" s="2" t="n">
        <v>-663.735304596613</v>
      </c>
      <c r="O116" s="2" t="n">
        <v>1857.24758675333</v>
      </c>
      <c r="P116" s="2" t="n">
        <v>94.7820567733785</v>
      </c>
      <c r="Q116" s="2" t="n">
        <v>28.2702386046693</v>
      </c>
      <c r="R116" s="2" t="n">
        <v>-0.208782564383875</v>
      </c>
      <c r="S116" s="2" t="n">
        <v>-0.208782564383875</v>
      </c>
      <c r="T116" s="2" t="n">
        <v>-0.208782564383875</v>
      </c>
      <c r="U116" s="2" t="n">
        <v>0.91388262038956</v>
      </c>
      <c r="V116" s="2" t="n">
        <v>0.211403841365548</v>
      </c>
      <c r="W116" s="2" t="n">
        <v>0.130430835088504</v>
      </c>
      <c r="X116" s="2" t="n">
        <v>0.857911355415296</v>
      </c>
      <c r="Y116" s="2" t="n">
        <v>0.834125832413586</v>
      </c>
      <c r="Z116" s="2" t="n">
        <v>0.794744320268791</v>
      </c>
      <c r="AA116" s="2" t="n">
        <v>0.978502243018216</v>
      </c>
      <c r="AB116" s="2" t="n">
        <v>0.219213074382079</v>
      </c>
      <c r="AC116" s="2" t="n">
        <v>0.130508247605073</v>
      </c>
      <c r="AD116" s="2" t="n">
        <v>0.7636976473477201</v>
      </c>
      <c r="AE116" s="2" t="n">
        <v>0.66126017968248</v>
      </c>
      <c r="AF116" s="2" t="n">
        <v>0.598893726820129</v>
      </c>
      <c r="AG116" s="2" t="n">
        <v>8.538457465705291</v>
      </c>
      <c r="AH116" s="2" t="n">
        <v>5.35830128306423</v>
      </c>
      <c r="AI116" s="2" t="n">
        <v>0.682610583320993</v>
      </c>
      <c r="AJ116" s="2" t="n">
        <v>0.152304327447842</v>
      </c>
      <c r="AK116" s="2" t="n">
        <v>1.83040434872136</v>
      </c>
      <c r="AL116" s="2" t="n">
        <v>0.0453355547595566</v>
      </c>
      <c r="AM116" s="2" t="n">
        <v>0.219736548029052</v>
      </c>
    </row>
    <row r="117" ht="15" customHeight="1" s="3">
      <c r="A117" s="4" t="n">
        <v>44742.77089908565</v>
      </c>
      <c r="B117" s="2" t="n">
        <v>231.032081881147</v>
      </c>
      <c r="C117" s="2" t="n">
        <v>230.81193544187</v>
      </c>
      <c r="D117" s="2" t="n">
        <v>230.591789002594</v>
      </c>
      <c r="E117" s="2" t="n">
        <v>0.510076518541912</v>
      </c>
      <c r="F117" s="2" t="n">
        <v>0.476161110567156</v>
      </c>
      <c r="G117" s="2" t="n">
        <v>0.442245702592401</v>
      </c>
      <c r="H117" s="2" t="n">
        <v>114.493553022233</v>
      </c>
      <c r="I117" s="2" t="n">
        <v>106.980069075724</v>
      </c>
      <c r="J117" s="2" t="n">
        <v>99.46658512921429</v>
      </c>
      <c r="K117" s="2" t="n">
        <v>-23.360419707467</v>
      </c>
      <c r="L117" s="2" t="n">
        <v>-25.1483478739089</v>
      </c>
      <c r="M117" s="2" t="n">
        <v>-26.9362760403508</v>
      </c>
      <c r="N117" s="2" t="n">
        <v>117.619456938794</v>
      </c>
      <c r="O117" s="2" t="n">
        <v>109.896201155854</v>
      </c>
      <c r="P117" s="2" t="n">
        <v>102.172945372913</v>
      </c>
      <c r="Q117" s="2" t="n">
        <v>-0.99</v>
      </c>
      <c r="R117" s="2" t="n">
        <v>-0.99</v>
      </c>
      <c r="S117" s="2" t="n">
        <v>-0.99</v>
      </c>
      <c r="T117" s="2" t="n">
        <v>0.235045370898316</v>
      </c>
      <c r="U117" s="2" t="n">
        <v>0.229670461953178</v>
      </c>
      <c r="V117" s="2" t="n">
        <v>0.224295553008039</v>
      </c>
      <c r="W117" s="2" t="n">
        <v>0.840769573284106</v>
      </c>
      <c r="X117" s="2" t="n">
        <v>0.832880894372054</v>
      </c>
      <c r="Y117" s="2" t="n">
        <v>0.824992215460002</v>
      </c>
      <c r="Z117" s="2" t="n">
        <v>0.241462581527791</v>
      </c>
      <c r="AA117" s="2" t="n">
        <v>0.235930466723877</v>
      </c>
      <c r="AB117" s="2" t="n">
        <v>0.230398351919963</v>
      </c>
      <c r="AC117" s="2" t="n">
        <v>0.685029605311425</v>
      </c>
      <c r="AD117" s="2" t="n">
        <v>0.664477650961234</v>
      </c>
      <c r="AE117" s="2" t="n">
        <v>0.643925696611043</v>
      </c>
      <c r="AF117" s="2" t="n">
        <v>5.12692485390413</v>
      </c>
      <c r="AG117" s="2" t="n">
        <v>5.02258816855621</v>
      </c>
      <c r="AH117" s="2" t="n">
        <v>4.91825148320829</v>
      </c>
      <c r="AI117" s="2" t="n">
        <v>0.17678071460418</v>
      </c>
      <c r="AJ117" s="2" t="n">
        <v>1.8548807358777</v>
      </c>
    </row>
    <row r="118" ht="15" customHeight="1" s="3">
      <c r="A118" s="4" t="n">
        <v>44742.79367761574</v>
      </c>
      <c r="B118" s="2" t="n">
        <v>0.281695482628849</v>
      </c>
      <c r="C118" s="2" t="n">
        <v>231.593903544169</v>
      </c>
      <c r="D118" s="2" t="n">
        <v>229.817237287625</v>
      </c>
      <c r="E118" s="2" t="n">
        <v>228.532677747561</v>
      </c>
      <c r="F118" s="2" t="n">
        <v>0.593659507493365</v>
      </c>
      <c r="G118" s="2" t="n">
        <v>0.579502611123768</v>
      </c>
      <c r="H118" s="2" t="n">
        <v>0.431578825307048</v>
      </c>
      <c r="I118" s="2" t="n">
        <v>131.398757202683</v>
      </c>
      <c r="J118" s="2" t="n">
        <v>130.302974486122</v>
      </c>
      <c r="K118" s="2" t="n">
        <v>97.15173973601669</v>
      </c>
      <c r="L118" s="2" t="n">
        <v>-18.8955942070898</v>
      </c>
      <c r="M118" s="2" t="n">
        <v>-29.1201007330801</v>
      </c>
      <c r="N118" s="2" t="n">
        <v>-33.7768777954787</v>
      </c>
      <c r="O118" s="2" t="n">
        <v>135.670596917757</v>
      </c>
      <c r="P118" s="2" t="n">
        <v>133.488590656363</v>
      </c>
      <c r="Q118" s="2" t="n">
        <v>99.1470629754397</v>
      </c>
      <c r="R118" s="2" t="n">
        <v>-0.99</v>
      </c>
      <c r="S118" s="2" t="n">
        <v>-0.99</v>
      </c>
      <c r="T118" s="2" t="n">
        <v>-0.99</v>
      </c>
      <c r="U118" s="2" t="n">
        <v>0.260704455896153</v>
      </c>
      <c r="V118" s="2" t="n">
        <v>0.247007290055878</v>
      </c>
      <c r="W118" s="2" t="n">
        <v>0.24158633566697</v>
      </c>
      <c r="X118" s="2" t="n">
        <v>0.848718075014138</v>
      </c>
      <c r="Y118" s="2" t="n">
        <v>0.831426305433224</v>
      </c>
      <c r="Z118" s="2" t="n">
        <v>0.821187000621482</v>
      </c>
      <c r="AA118" s="2" t="n">
        <v>0.269110914887837</v>
      </c>
      <c r="AB118" s="2" t="n">
        <v>0.253081686299795</v>
      </c>
      <c r="AC118" s="2" t="n">
        <v>0.249127829787858</v>
      </c>
      <c r="AD118" s="2" t="n">
        <v>0.694919900809171</v>
      </c>
      <c r="AE118" s="2" t="n">
        <v>0.668291209782825</v>
      </c>
      <c r="AF118" s="2" t="n">
        <v>0.623110993188595</v>
      </c>
      <c r="AG118" s="2" t="n">
        <v>4.78404783776176</v>
      </c>
      <c r="AH118" s="2" t="n">
        <v>4.71872951980409</v>
      </c>
      <c r="AI118" s="2" t="n">
        <v>4.46832424630615</v>
      </c>
      <c r="AJ118" s="2" t="n">
        <v>0.245534759994076</v>
      </c>
      <c r="AK118" s="2" t="n">
        <v>1.92363478126759</v>
      </c>
    </row>
    <row r="119" ht="15" customHeight="1" s="3">
      <c r="A119" s="4" t="n">
        <v>44742.80229817129</v>
      </c>
      <c r="B119" s="2" t="n">
        <v>231.988259847654</v>
      </c>
      <c r="C119" s="2" t="n">
        <v>231.039719505512</v>
      </c>
      <c r="D119" s="2" t="n">
        <v>230.09117916337</v>
      </c>
      <c r="E119" s="2" t="n">
        <v>0.560904010163496</v>
      </c>
      <c r="F119" s="2" t="n">
        <v>0.528338954907551</v>
      </c>
      <c r="G119" s="2" t="n">
        <v>0.495773899651607</v>
      </c>
      <c r="H119" s="2" t="n">
        <v>127.174880872817</v>
      </c>
      <c r="I119" s="2" t="n">
        <v>119.200392342355</v>
      </c>
      <c r="J119" s="2" t="n">
        <v>111.225903811893</v>
      </c>
      <c r="K119" s="2" t="n">
        <v>-25.3277228788949</v>
      </c>
      <c r="L119" s="2" t="n">
        <v>-26.4350506326851</v>
      </c>
      <c r="M119" s="2" t="n">
        <v>-27.5423783864754</v>
      </c>
      <c r="N119" s="2" t="n">
        <v>130.1231452594</v>
      </c>
      <c r="O119" s="2" t="n">
        <v>122.09817321433</v>
      </c>
      <c r="P119" s="2" t="n">
        <v>114.07320116926</v>
      </c>
      <c r="Q119" s="2" t="n">
        <v>-0.99</v>
      </c>
      <c r="R119" s="2" t="n">
        <v>-0.99</v>
      </c>
      <c r="S119" s="2" t="n">
        <v>-0.99</v>
      </c>
      <c r="T119" s="2" t="n">
        <v>0.27286801269746</v>
      </c>
      <c r="U119" s="2" t="n">
        <v>0.258720519168867</v>
      </c>
      <c r="V119" s="2" t="n">
        <v>0.244573025640274</v>
      </c>
      <c r="W119" s="2" t="n">
        <v>0.843473862819174</v>
      </c>
      <c r="X119" s="2" t="n">
        <v>0.826281187714721</v>
      </c>
      <c r="Y119" s="2" t="n">
        <v>0.809088512610267</v>
      </c>
      <c r="Z119" s="2" t="n">
        <v>0.279853223379835</v>
      </c>
      <c r="AA119" s="2" t="n">
        <v>0.265048063046915</v>
      </c>
      <c r="AB119" s="2" t="n">
        <v>0.250242902713996</v>
      </c>
      <c r="AC119" s="2" t="n">
        <v>0.726356627403805</v>
      </c>
      <c r="AD119" s="2" t="n">
        <v>0.681605618529466</v>
      </c>
      <c r="AE119" s="2" t="n">
        <v>0.636854609655128</v>
      </c>
      <c r="AF119" s="2" t="n">
        <v>4.7651757710782</v>
      </c>
      <c r="AG119" s="2" t="n">
        <v>4.54068485963216</v>
      </c>
      <c r="AH119" s="2" t="n">
        <v>4.31619394818611</v>
      </c>
      <c r="AI119" s="2" t="n">
        <v>0.0258483827597431</v>
      </c>
      <c r="AJ119" s="2" t="n">
        <v>1.94948316402733</v>
      </c>
    </row>
    <row r="120" ht="15" customHeight="1" s="3">
      <c r="A120" s="4" t="n">
        <v>44742.82466868056</v>
      </c>
      <c r="B120" s="2" t="n">
        <v>0.069848089923623</v>
      </c>
      <c r="C120" s="2" t="n">
        <v>231.48779661526</v>
      </c>
      <c r="D120" s="2" t="n">
        <v>230.567814366286</v>
      </c>
      <c r="E120" s="2" t="n">
        <v>229.667224395333</v>
      </c>
      <c r="F120" s="2" t="n">
        <v>0.5747717491787649</v>
      </c>
      <c r="G120" s="2" t="n">
        <v>0.475857312480211</v>
      </c>
      <c r="H120" s="2" t="n">
        <v>0.447471631353161</v>
      </c>
      <c r="I120" s="2" t="n">
        <v>128.023262503723</v>
      </c>
      <c r="J120" s="2" t="n">
        <v>106.326982700538</v>
      </c>
      <c r="K120" s="2" t="n">
        <v>99.52021483453581</v>
      </c>
      <c r="L120" s="2" t="n">
        <v>28.1118075993249</v>
      </c>
      <c r="M120" s="2" t="n">
        <v>-26.8518347492057</v>
      </c>
      <c r="N120" s="2" t="n">
        <v>-32.1821320386775</v>
      </c>
      <c r="O120" s="2" t="n">
        <v>132.006232294737</v>
      </c>
      <c r="P120" s="2" t="n">
        <v>109.717556884836</v>
      </c>
      <c r="Q120" s="2" t="n">
        <v>102.845702759422</v>
      </c>
      <c r="R120" s="2" t="n">
        <v>-0.242960851913781</v>
      </c>
      <c r="S120" s="2" t="n">
        <v>-0.247473900304469</v>
      </c>
      <c r="T120" s="2" t="n">
        <v>-0.251986948695156</v>
      </c>
      <c r="U120" s="2" t="n">
        <v>0.264277580545573</v>
      </c>
      <c r="V120" s="2" t="n">
        <v>0.254657741318233</v>
      </c>
      <c r="W120" s="2" t="n">
        <v>0.227117648280377</v>
      </c>
      <c r="X120" s="2" t="n">
        <v>0.85425756549992</v>
      </c>
      <c r="Y120" s="2" t="n">
        <v>0.831768354764913</v>
      </c>
      <c r="Z120" s="2" t="n">
        <v>0.816863956843507</v>
      </c>
      <c r="AA120" s="2" t="n">
        <v>0.273108468866943</v>
      </c>
      <c r="AB120" s="2" t="n">
        <v>0.25476892542399</v>
      </c>
      <c r="AC120" s="2" t="n">
        <v>0.236166253919214</v>
      </c>
      <c r="AD120" s="2" t="n">
        <v>0.706152310172366</v>
      </c>
      <c r="AE120" s="2" t="n">
        <v>0.667381313862013</v>
      </c>
      <c r="AF120" s="2" t="n">
        <v>0.608540106274653</v>
      </c>
      <c r="AG120" s="2" t="n">
        <v>5.01581465226353</v>
      </c>
      <c r="AH120" s="2" t="n">
        <v>4.69100909252587</v>
      </c>
      <c r="AI120" s="2" t="n">
        <v>4.41040103261115</v>
      </c>
      <c r="AJ120" s="2" t="n">
        <v>0.08817371865609661</v>
      </c>
      <c r="AK120" s="2" t="n">
        <v>2.01180849992369</v>
      </c>
      <c r="AL120" s="2" t="n">
        <v>0.094291760653574</v>
      </c>
    </row>
    <row r="121" ht="15" customHeight="1" s="3">
      <c r="A121" s="4" t="n">
        <v>44742.83349324074</v>
      </c>
      <c r="B121" s="2" t="n">
        <v>230.600176132337</v>
      </c>
      <c r="C121" s="2" t="n">
        <v>229.905601265421</v>
      </c>
      <c r="D121" s="2" t="n">
        <v>229.211026398506</v>
      </c>
      <c r="E121" s="2" t="n">
        <v>0.493734725551009</v>
      </c>
      <c r="F121" s="2" t="n">
        <v>0.492797836705526</v>
      </c>
      <c r="G121" s="2" t="n">
        <v>0.491860947860043</v>
      </c>
      <c r="H121" s="2" t="n">
        <v>111.141914540308</v>
      </c>
      <c r="I121" s="2" t="n">
        <v>109.929575994718</v>
      </c>
      <c r="J121" s="2" t="n">
        <v>108.717237449127</v>
      </c>
      <c r="K121" s="2" t="n">
        <v>24.7084502143076</v>
      </c>
      <c r="L121" s="2" t="n">
        <v>-2.56940730261373</v>
      </c>
      <c r="M121" s="2" t="n">
        <v>-29.847264819535</v>
      </c>
      <c r="N121" s="2" t="n">
        <v>113.855314674714</v>
      </c>
      <c r="O121" s="2" t="n">
        <v>113.297633689528</v>
      </c>
      <c r="P121" s="2" t="n">
        <v>112.739952704342</v>
      </c>
      <c r="Q121" s="2" t="n">
        <v>-0.242479738365161</v>
      </c>
      <c r="R121" s="2" t="n">
        <v>-0.242479738365161</v>
      </c>
      <c r="S121" s="2" t="n">
        <v>-0.242479738365161</v>
      </c>
      <c r="T121" s="2" t="n">
        <v>0.228669966169266</v>
      </c>
      <c r="U121" s="2" t="n">
        <v>0.228669966169266</v>
      </c>
      <c r="V121" s="2" t="n">
        <v>0.228669966169266</v>
      </c>
      <c r="W121" s="2" t="n">
        <v>0.837117568656504</v>
      </c>
      <c r="X121" s="2" t="n">
        <v>0.836577941006569</v>
      </c>
      <c r="Y121" s="2" t="n">
        <v>0.836038313356634</v>
      </c>
      <c r="Z121" s="2" t="n">
        <v>0.24839959818935</v>
      </c>
      <c r="AA121" s="2" t="n">
        <v>0.242765363193424</v>
      </c>
      <c r="AB121" s="2" t="n">
        <v>0.237131128197497</v>
      </c>
      <c r="AC121" s="2" t="n">
        <v>0.656275026125511</v>
      </c>
      <c r="AD121" s="2" t="n">
        <v>0.654867612286664</v>
      </c>
      <c r="AE121" s="2" t="n">
        <v>0.653460198447817</v>
      </c>
      <c r="AF121" s="2" t="n">
        <v>4.99773154804165</v>
      </c>
      <c r="AG121" s="2" t="n">
        <v>4.89709553536748</v>
      </c>
      <c r="AH121" s="2" t="n">
        <v>4.79645952269331</v>
      </c>
      <c r="AI121" s="2" t="n">
        <v>0.112736628041512</v>
      </c>
      <c r="AJ121" s="2" t="n">
        <v>2.0363714093091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AJ13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44741.01131054398</v>
      </c>
      <c r="B3" s="2" t="n">
        <v>230.520989334294</v>
      </c>
      <c r="C3" s="2" t="n">
        <v>228.664122104082</v>
      </c>
      <c r="D3" s="2" t="n">
        <v>228.05285573296</v>
      </c>
      <c r="E3" s="2" t="n">
        <v>0.09164868360279579</v>
      </c>
      <c r="F3" s="2" t="n">
        <v>0.0505072222113709</v>
      </c>
      <c r="G3" s="2" t="n">
        <v>0.04441802595855</v>
      </c>
      <c r="H3" s="2" t="n">
        <v>13.6178134320288</v>
      </c>
      <c r="I3" s="2" t="n">
        <v>9.9462614729074</v>
      </c>
      <c r="J3" s="2" t="n">
        <v>8.98113821732135</v>
      </c>
      <c r="K3" s="2" t="n">
        <v>15.9730561107297</v>
      </c>
      <c r="L3" s="2" t="n">
        <v>5.35453541934568</v>
      </c>
      <c r="M3" s="2" t="n">
        <v>-4.94192974223835</v>
      </c>
      <c r="N3" s="2" t="n">
        <v>20.9900777555983</v>
      </c>
      <c r="O3" s="2" t="n">
        <v>11.5724073403768</v>
      </c>
      <c r="P3" s="2" t="n">
        <v>10.2392872882413</v>
      </c>
      <c r="Q3" s="2" t="n">
        <v>-0.155060544361998</v>
      </c>
      <c r="R3" s="2" t="n">
        <v>-0.155060544361998</v>
      </c>
      <c r="S3" s="2" t="n">
        <v>-0.155060544361998</v>
      </c>
      <c r="T3" s="2" t="n">
        <v>0.139798233656779</v>
      </c>
      <c r="U3" s="2" t="n">
        <v>0.131268508524951</v>
      </c>
      <c r="V3" s="2" t="n">
        <v>0.0650199785547305</v>
      </c>
      <c r="W3" s="2" t="n">
        <v>0.874218611068825</v>
      </c>
      <c r="X3" s="2" t="n">
        <v>0.845803462650824</v>
      </c>
      <c r="Y3" s="2" t="n">
        <v>0.821858168163047</v>
      </c>
      <c r="Z3" s="2" t="n">
        <v>0.17467010791367</v>
      </c>
      <c r="AA3" s="2" t="n">
        <v>0.153707854823571</v>
      </c>
      <c r="AB3" s="2" t="n">
        <v>0.0813536973097984</v>
      </c>
      <c r="AC3" s="2" t="n">
        <v>0.6931757534684559</v>
      </c>
      <c r="AD3" s="2" t="n">
        <v>0.630742197990437</v>
      </c>
      <c r="AE3" s="2" t="n">
        <v>0.555390271609335</v>
      </c>
      <c r="AF3" s="2" t="n">
        <v>13.213473823663</v>
      </c>
      <c r="AG3" s="2" t="n">
        <v>7.42697118954074</v>
      </c>
      <c r="AH3" s="2" t="n">
        <v>6.56129953652062</v>
      </c>
      <c r="AI3" s="2" t="n">
        <v>0.00381015388293928</v>
      </c>
    </row>
    <row r="4" ht="15" customHeight="1" s="3">
      <c r="A4" s="4" t="n">
        <v>44741.02106800926</v>
      </c>
      <c r="B4" s="2" t="n">
        <v>231.11576223322</v>
      </c>
      <c r="C4" s="2" t="n">
        <v>228.462491770347</v>
      </c>
      <c r="D4" s="2" t="n">
        <v>227.640962977311</v>
      </c>
      <c r="E4" s="2" t="n">
        <v>0.06584683197855171</v>
      </c>
      <c r="F4" s="2" t="n">
        <v>0.0515333394021914</v>
      </c>
      <c r="G4" s="2" t="n">
        <v>0.0483311003659928</v>
      </c>
      <c r="H4" s="2" t="n">
        <v>13.5738689852398</v>
      </c>
      <c r="I4" s="2" t="n">
        <v>7.26798838913363</v>
      </c>
      <c r="J4" s="2" t="n">
        <v>6.10352033704303</v>
      </c>
      <c r="K4" s="2" t="n">
        <v>10.5451007241083</v>
      </c>
      <c r="L4" s="2" t="n">
        <v>8.187052968830489</v>
      </c>
      <c r="M4" s="2" t="n">
        <v>-10.0756251387789</v>
      </c>
      <c r="N4" s="2" t="n">
        <v>14.9894362406027</v>
      </c>
      <c r="O4" s="2" t="n">
        <v>11.7902686411619</v>
      </c>
      <c r="P4" s="2" t="n">
        <v>11.0264051106787</v>
      </c>
      <c r="Q4" s="2" t="n">
        <v>-0.0861284044255492</v>
      </c>
      <c r="R4" s="2" t="n">
        <v>-0.0861284044255492</v>
      </c>
      <c r="S4" s="2" t="n">
        <v>-0.0861284044255492</v>
      </c>
      <c r="T4" s="2" t="n">
        <v>0.151748707847845</v>
      </c>
      <c r="U4" s="2" t="n">
        <v>0.10511757272111</v>
      </c>
      <c r="V4" s="2" t="n">
        <v>0.07123436781575571</v>
      </c>
      <c r="W4" s="2" t="n">
        <v>0.864177115215353</v>
      </c>
      <c r="X4" s="2" t="n">
        <v>0.83241819141643</v>
      </c>
      <c r="Y4" s="2" t="n">
        <v>0.80977917180148</v>
      </c>
      <c r="Z4" s="2" t="n">
        <v>0.167574004386852</v>
      </c>
      <c r="AA4" s="2" t="n">
        <v>0.142640957726986</v>
      </c>
      <c r="AB4" s="2" t="n">
        <v>0.1339507455405</v>
      </c>
      <c r="AC4" s="2" t="n">
        <v>0.724561451613368</v>
      </c>
      <c r="AD4" s="2" t="n">
        <v>0.665697700545683</v>
      </c>
      <c r="AE4" s="2" t="n">
        <v>0.582273868304515</v>
      </c>
      <c r="AF4" s="2" t="n">
        <v>8.33840265633944</v>
      </c>
      <c r="AG4" s="2" t="n">
        <v>7.89360289316215</v>
      </c>
      <c r="AH4" s="2" t="n">
        <v>6.81010029634317</v>
      </c>
      <c r="AI4" s="2" t="n">
        <v>0.00682797452083461</v>
      </c>
    </row>
    <row r="5" ht="15" customHeight="1" s="3">
      <c r="A5" s="4" t="n">
        <v>44741.03212655093</v>
      </c>
      <c r="B5" s="2" t="n">
        <v>232.102962981098</v>
      </c>
      <c r="C5" s="2" t="n">
        <v>231.010168025042</v>
      </c>
      <c r="D5" s="2" t="n">
        <v>230.018165630763</v>
      </c>
      <c r="E5" s="2" t="n">
        <v>0.0809404811362664</v>
      </c>
      <c r="F5" s="2" t="n">
        <v>0.0546440139907573</v>
      </c>
      <c r="G5" s="2" t="n">
        <v>0.0442055432182952</v>
      </c>
      <c r="H5" s="2" t="n">
        <v>12.1427235860591</v>
      </c>
      <c r="I5" s="2" t="n">
        <v>9.668531622583011</v>
      </c>
      <c r="J5" s="2" t="n">
        <v>7.21593134601923</v>
      </c>
      <c r="K5" s="2" t="n">
        <v>9.52664880805983</v>
      </c>
      <c r="L5" s="2" t="n">
        <v>0.28343619884621</v>
      </c>
      <c r="M5" s="2" t="n">
        <v>-16.709839203415</v>
      </c>
      <c r="N5" s="2" t="n">
        <v>18.7865254968431</v>
      </c>
      <c r="O5" s="2" t="n">
        <v>12.6257305262289</v>
      </c>
      <c r="P5" s="2" t="n">
        <v>10.2116241964549</v>
      </c>
      <c r="Q5" s="2" t="n">
        <v>-0.050489047982169</v>
      </c>
      <c r="R5" s="2" t="n">
        <v>-0.135707881836404</v>
      </c>
      <c r="S5" s="2" t="n">
        <v>-0.135814097411342</v>
      </c>
      <c r="T5" s="2" t="n">
        <v>0.133849041445599</v>
      </c>
      <c r="U5" s="2" t="n">
        <v>0.125536694088912</v>
      </c>
      <c r="V5" s="2" t="n">
        <v>0.108194936847976</v>
      </c>
      <c r="W5" s="2" t="n">
        <v>0.859117477515322</v>
      </c>
      <c r="X5" s="2" t="n">
        <v>0.8336363552705151</v>
      </c>
      <c r="Y5" s="2" t="n">
        <v>0.819147545122905</v>
      </c>
      <c r="Z5" s="2" t="n">
        <v>0.181856647509733</v>
      </c>
      <c r="AA5" s="2" t="n">
        <v>0.173715733177815</v>
      </c>
      <c r="AB5" s="2" t="n">
        <v>0.110475572513202</v>
      </c>
      <c r="AC5" s="2" t="n">
        <v>0.700219228132375</v>
      </c>
      <c r="AD5" s="2" t="n">
        <v>0.662525056858564</v>
      </c>
      <c r="AE5" s="2" t="n">
        <v>0.5957024991868</v>
      </c>
      <c r="AF5" s="2" t="n">
        <v>9.946223469299291</v>
      </c>
      <c r="AG5" s="2" t="n">
        <v>6.5979498232917</v>
      </c>
      <c r="AH5" s="2" t="n">
        <v>6.32862483478279</v>
      </c>
      <c r="AI5" s="2" t="n">
        <v>0.010532579137071</v>
      </c>
    </row>
    <row r="6" ht="15" customHeight="1" s="3">
      <c r="A6" s="4" t="n">
        <v>44741.04275134259</v>
      </c>
      <c r="B6" s="2" t="n">
        <v>231.454492753744</v>
      </c>
      <c r="C6" s="2" t="n">
        <v>230.083331424767</v>
      </c>
      <c r="D6" s="2" t="n">
        <v>227.448324011426</v>
      </c>
      <c r="E6" s="2" t="n">
        <v>0.0586729143737147</v>
      </c>
      <c r="F6" s="2" t="n">
        <v>0.0509463099332916</v>
      </c>
      <c r="G6" s="2" t="n">
        <v>0.0442397969808697</v>
      </c>
      <c r="H6" s="2" t="n">
        <v>10.8754318791205</v>
      </c>
      <c r="I6" s="2" t="n">
        <v>10.0900272103069</v>
      </c>
      <c r="J6" s="2" t="n">
        <v>8.149243864206611</v>
      </c>
      <c r="K6" s="2" t="n">
        <v>8.33648420741337</v>
      </c>
      <c r="L6" s="2" t="n">
        <v>5.87200317469383</v>
      </c>
      <c r="M6" s="2" t="n">
        <v>-6.1715945986184</v>
      </c>
      <c r="N6" s="2" t="n">
        <v>13.4728344908946</v>
      </c>
      <c r="O6" s="2" t="n">
        <v>11.7640994979463</v>
      </c>
      <c r="P6" s="2" t="n">
        <v>10.2224632769213</v>
      </c>
      <c r="Q6" s="2" t="n">
        <v>-0.11308061376279</v>
      </c>
      <c r="R6" s="2" t="n">
        <v>-0.11308061376279</v>
      </c>
      <c r="S6" s="2" t="n">
        <v>-0.11308061376279</v>
      </c>
      <c r="T6" s="2" t="n">
        <v>0.141993602215159</v>
      </c>
      <c r="U6" s="2" t="n">
        <v>0.136928487993351</v>
      </c>
      <c r="V6" s="2" t="n">
        <v>0.0916112108169871</v>
      </c>
      <c r="W6" s="2" t="n">
        <v>0.863265940118125</v>
      </c>
      <c r="X6" s="2" t="n">
        <v>0.837992885346186</v>
      </c>
      <c r="Y6" s="2" t="n">
        <v>0.836564481310048</v>
      </c>
      <c r="Z6" s="2" t="n">
        <v>0.173928793889666</v>
      </c>
      <c r="AA6" s="2" t="n">
        <v>0.140064958362869</v>
      </c>
      <c r="AB6" s="2" t="n">
        <v>0.116616292912659</v>
      </c>
      <c r="AC6" s="2" t="n">
        <v>0.654902867280175</v>
      </c>
      <c r="AD6" s="2" t="n">
        <v>0.651175603236302</v>
      </c>
      <c r="AE6" s="2" t="n">
        <v>0.584697411020876</v>
      </c>
      <c r="AF6" s="2" t="n">
        <v>9.46393787349912</v>
      </c>
      <c r="AG6" s="2" t="n">
        <v>8.04466986668103</v>
      </c>
      <c r="AH6" s="2" t="n">
        <v>6.58636518468145</v>
      </c>
      <c r="AI6" s="2" t="n">
        <v>0.0136055822990984</v>
      </c>
    </row>
    <row r="7" ht="15" customHeight="1" s="3">
      <c r="A7" s="4" t="n">
        <v>44741.0529437963</v>
      </c>
      <c r="B7" s="2" t="n">
        <v>230.5179851584</v>
      </c>
      <c r="C7" s="2" t="n">
        <v>230.254779657417</v>
      </c>
      <c r="D7" s="2" t="n">
        <v>228.251414288134</v>
      </c>
      <c r="E7" s="2" t="n">
        <v>0.0525125649663816</v>
      </c>
      <c r="F7" s="2" t="n">
        <v>0.0521456521243038</v>
      </c>
      <c r="G7" s="2" t="n">
        <v>0.0489292247087515</v>
      </c>
      <c r="H7" s="2" t="n">
        <v>9.894120479885141</v>
      </c>
      <c r="I7" s="2" t="n">
        <v>9.10822765087439</v>
      </c>
      <c r="J7" s="2" t="n">
        <v>7.45784359290009</v>
      </c>
      <c r="K7" s="2" t="n">
        <v>8.82101766127602</v>
      </c>
      <c r="L7" s="2" t="n">
        <v>7.8442887278765</v>
      </c>
      <c r="M7" s="2" t="n">
        <v>-6.86060193614222</v>
      </c>
      <c r="N7" s="2" t="n">
        <v>12.09126907558</v>
      </c>
      <c r="O7" s="2" t="n">
        <v>12.0205106624653</v>
      </c>
      <c r="P7" s="2" t="n">
        <v>11.1681647397945</v>
      </c>
      <c r="Q7" s="2" t="n">
        <v>-0.113440706815299</v>
      </c>
      <c r="R7" s="2" t="n">
        <v>-0.113440706815299</v>
      </c>
      <c r="S7" s="2" t="n">
        <v>-0.113440706815299</v>
      </c>
      <c r="T7" s="2" t="n">
        <v>0.120363501032662</v>
      </c>
      <c r="U7" s="2" t="n">
        <v>0.110838488687553</v>
      </c>
      <c r="V7" s="2" t="n">
        <v>0.0996167621255309</v>
      </c>
      <c r="W7" s="2" t="n">
        <v>0.870805910609268</v>
      </c>
      <c r="X7" s="2" t="n">
        <v>0.831762019605353</v>
      </c>
      <c r="Y7" s="2" t="n">
        <v>0.804828738918113</v>
      </c>
      <c r="Z7" s="2" t="n">
        <v>0.175984883082659</v>
      </c>
      <c r="AA7" s="2" t="n">
        <v>0.138044158931262</v>
      </c>
      <c r="AB7" s="2" t="n">
        <v>0.135295494204557</v>
      </c>
      <c r="AC7" s="2" t="n">
        <v>0.737432811350778</v>
      </c>
      <c r="AD7" s="2" t="n">
        <v>0.667417304444632</v>
      </c>
      <c r="AE7" s="2" t="n">
        <v>0.564565481503599</v>
      </c>
      <c r="AF7" s="2" t="n">
        <v>8.26297804678798</v>
      </c>
      <c r="AG7" s="2" t="n">
        <v>8.113309856973849</v>
      </c>
      <c r="AH7" s="2" t="n">
        <v>6.51734974861106</v>
      </c>
      <c r="AI7" s="2" t="n">
        <v>0.0165486063951275</v>
      </c>
    </row>
    <row r="8" ht="15" customHeight="1" s="3">
      <c r="A8" s="4" t="n">
        <v>44741.06313388889</v>
      </c>
      <c r="B8" s="2" t="n">
        <v>232.504935234848</v>
      </c>
      <c r="C8" s="2" t="n">
        <v>231.867660845003</v>
      </c>
      <c r="D8" s="2" t="n">
        <v>229.403743228413</v>
      </c>
      <c r="E8" s="2" t="n">
        <v>0.05978124468846</v>
      </c>
      <c r="F8" s="2" t="n">
        <v>0.0457261125271628</v>
      </c>
      <c r="G8" s="2" t="n">
        <v>0.0447388221468186</v>
      </c>
      <c r="H8" s="2" t="n">
        <v>10.2614406526254</v>
      </c>
      <c r="I8" s="2" t="n">
        <v>9.28203268461899</v>
      </c>
      <c r="J8" s="2" t="n">
        <v>8.60416939690335</v>
      </c>
      <c r="K8" s="2" t="n">
        <v>-0.192881772146308</v>
      </c>
      <c r="L8" s="2" t="n">
        <v>-5.55870282105072</v>
      </c>
      <c r="M8" s="2" t="n">
        <v>-10.2946851763392</v>
      </c>
      <c r="N8" s="2" t="n">
        <v>13.861337368316</v>
      </c>
      <c r="O8" s="2" t="n">
        <v>10.617719874612</v>
      </c>
      <c r="P8" s="2" t="n">
        <v>10.2632532681104</v>
      </c>
      <c r="Q8" s="2" t="n">
        <v>-0.091625319495659</v>
      </c>
      <c r="R8" s="2" t="n">
        <v>-0.113518628708184</v>
      </c>
      <c r="S8" s="2" t="n">
        <v>-0.142975474804881</v>
      </c>
      <c r="T8" s="2" t="n">
        <v>0.132759585013657</v>
      </c>
      <c r="U8" s="2" t="n">
        <v>0.132759585013657</v>
      </c>
      <c r="V8" s="2" t="n">
        <v>0.132759585013657</v>
      </c>
      <c r="W8" s="2" t="n">
        <v>0.851314444726052</v>
      </c>
      <c r="X8" s="2" t="n">
        <v>0.8379830125347409</v>
      </c>
      <c r="Y8" s="2" t="n">
        <v>0.835297933543107</v>
      </c>
      <c r="Z8" s="2" t="n">
        <v>0.193868137436488</v>
      </c>
      <c r="AA8" s="2" t="n">
        <v>0.136828807672013</v>
      </c>
      <c r="AB8" s="2" t="n">
        <v>0.124501631162277</v>
      </c>
      <c r="AC8" s="2" t="n">
        <v>0.658205345283523</v>
      </c>
      <c r="AD8" s="2" t="n">
        <v>0.651202123583338</v>
      </c>
      <c r="AE8" s="2" t="n">
        <v>0.616289093429907</v>
      </c>
      <c r="AF8" s="2" t="n">
        <v>8.913610754046021</v>
      </c>
      <c r="AG8" s="2" t="n">
        <v>8.17875765560736</v>
      </c>
      <c r="AH8" s="2" t="n">
        <v>5.97720899079503</v>
      </c>
      <c r="AI8" s="2" t="n">
        <v>0.0194653557181291</v>
      </c>
    </row>
    <row r="9" ht="15" customHeight="1" s="3">
      <c r="A9" s="4" t="n">
        <v>44741.07310797454</v>
      </c>
      <c r="B9" s="2" t="n">
        <v>229.610730625918</v>
      </c>
      <c r="C9" s="2" t="n">
        <v>228.70171516982</v>
      </c>
      <c r="D9" s="2" t="n">
        <v>227.377420311486</v>
      </c>
      <c r="E9" s="2" t="n">
        <v>0.083687597240892</v>
      </c>
      <c r="F9" s="2" t="n">
        <v>0.0516836734580766</v>
      </c>
      <c r="G9" s="2" t="n">
        <v>0.0480746127695897</v>
      </c>
      <c r="H9" s="2" t="n">
        <v>16.7901993479877</v>
      </c>
      <c r="I9" s="2" t="n">
        <v>10.1384447807001</v>
      </c>
      <c r="J9" s="2" t="n">
        <v>7.95136149915874</v>
      </c>
      <c r="K9" s="2" t="n">
        <v>10.7048931801789</v>
      </c>
      <c r="L9" s="2" t="n">
        <v>7.50095938043506</v>
      </c>
      <c r="M9" s="2" t="n">
        <v>5.682655108075</v>
      </c>
      <c r="N9" s="2" t="n">
        <v>19.2155703468088</v>
      </c>
      <c r="O9" s="2" t="n">
        <v>11.7710770897617</v>
      </c>
      <c r="P9" s="2" t="n">
        <v>10.9310814340229</v>
      </c>
      <c r="Q9" s="2" t="n">
        <v>-0.99</v>
      </c>
      <c r="R9" s="2" t="n">
        <v>-0.99</v>
      </c>
      <c r="S9" s="2" t="n">
        <v>-0.99</v>
      </c>
      <c r="T9" s="2" t="n">
        <v>0.168311322148378</v>
      </c>
      <c r="U9" s="2" t="n">
        <v>0.147945649719324</v>
      </c>
      <c r="V9" s="2" t="n">
        <v>0.129474729427956</v>
      </c>
      <c r="W9" s="2" t="n">
        <v>0.84280155340677</v>
      </c>
      <c r="X9" s="2" t="n">
        <v>0.840955835723594</v>
      </c>
      <c r="Y9" s="2" t="n">
        <v>0.824528586804097</v>
      </c>
      <c r="Z9" s="2" t="n">
        <v>0.212684535610153</v>
      </c>
      <c r="AA9" s="2" t="n">
        <v>0.1825813915252</v>
      </c>
      <c r="AB9" s="2" t="n">
        <v>0.169600606393274</v>
      </c>
      <c r="AC9" s="2" t="n">
        <v>0.686234906805561</v>
      </c>
      <c r="AD9" s="2" t="n">
        <v>0.643438977460485</v>
      </c>
      <c r="AE9" s="2" t="n">
        <v>0.638613481464581</v>
      </c>
      <c r="AF9" s="2" t="n">
        <v>6.73697335017412</v>
      </c>
      <c r="AG9" s="2" t="n">
        <v>6.30614953895719</v>
      </c>
      <c r="AH9" s="2" t="n">
        <v>5.5041229563641</v>
      </c>
      <c r="AI9" s="2" t="n">
        <v>0.0229135244872521</v>
      </c>
    </row>
    <row r="10" ht="15" customHeight="1" s="3">
      <c r="A10" s="4" t="n">
        <v>44741.08351622685</v>
      </c>
      <c r="B10" s="2" t="n">
        <v>229.932746451909</v>
      </c>
      <c r="C10" s="2" t="n">
        <v>229.765480785983</v>
      </c>
      <c r="D10" s="2" t="n">
        <v>228.379162209998</v>
      </c>
      <c r="E10" s="2" t="n">
        <v>0.0960576994510866</v>
      </c>
      <c r="F10" s="2" t="n">
        <v>0.0576948697140002</v>
      </c>
      <c r="G10" s="2" t="n">
        <v>0.0495274275725657</v>
      </c>
      <c r="H10" s="2" t="n">
        <v>14.2944806154627</v>
      </c>
      <c r="I10" s="2" t="n">
        <v>10.3647969453363</v>
      </c>
      <c r="J10" s="2" t="n">
        <v>6.66057628304604</v>
      </c>
      <c r="K10" s="2" t="n">
        <v>7.9884876075521</v>
      </c>
      <c r="L10" s="2" t="n">
        <v>6.15055558706067</v>
      </c>
      <c r="M10" s="2" t="n">
        <v>-21.041730967614</v>
      </c>
      <c r="N10" s="2" t="n">
        <v>22.0707434975744</v>
      </c>
      <c r="O10" s="2" t="n">
        <v>13.2619871523963</v>
      </c>
      <c r="P10" s="2" t="n">
        <v>11.3361310452798</v>
      </c>
      <c r="Q10" s="2" t="n">
        <v>-0.0372756584482283</v>
      </c>
      <c r="R10" s="2" t="n">
        <v>-0.0372756584482283</v>
      </c>
      <c r="S10" s="2" t="n">
        <v>-0.0372756584482283</v>
      </c>
      <c r="T10" s="2" t="n">
        <v>0.147263229809987</v>
      </c>
      <c r="U10" s="2" t="n">
        <v>0.117244831910461</v>
      </c>
      <c r="V10" s="2" t="n">
        <v>0.101619781616287</v>
      </c>
      <c r="W10" s="2" t="n">
        <v>0.855289942798276</v>
      </c>
      <c r="X10" s="2" t="n">
        <v>0.831316025067804</v>
      </c>
      <c r="Y10" s="2" t="n">
        <v>0.819835431192215</v>
      </c>
      <c r="Z10" s="2" t="n">
        <v>0.160316602055464</v>
      </c>
      <c r="AA10" s="2" t="n">
        <v>0.1371808931257</v>
      </c>
      <c r="AB10" s="2" t="n">
        <v>0.111816343758848</v>
      </c>
      <c r="AC10" s="2" t="n">
        <v>0.698431901520998</v>
      </c>
      <c r="AD10" s="2" t="n">
        <v>0.668578503299166</v>
      </c>
      <c r="AE10" s="2" t="n">
        <v>0.605817601885853</v>
      </c>
      <c r="AF10" s="2" t="n">
        <v>9.836451739958569</v>
      </c>
      <c r="AG10" s="2" t="n">
        <v>8.159680164660481</v>
      </c>
      <c r="AH10" s="2" t="n">
        <v>7.08677084134129</v>
      </c>
      <c r="AI10" s="2" t="n">
        <v>0.026677686680354</v>
      </c>
    </row>
    <row r="11" ht="15" customHeight="1" s="3">
      <c r="A11" s="4" t="n">
        <v>44741.09392440972</v>
      </c>
      <c r="B11" s="2" t="n">
        <v>229.605660547729</v>
      </c>
      <c r="C11" s="2" t="n">
        <v>228.375926670366</v>
      </c>
      <c r="D11" s="2" t="n">
        <v>227.729292272918</v>
      </c>
      <c r="E11" s="2" t="n">
        <v>0.06709773669149589</v>
      </c>
      <c r="F11" s="2" t="n">
        <v>0.0535420231969407</v>
      </c>
      <c r="G11" s="2" t="n">
        <v>0.0491934341103147</v>
      </c>
      <c r="H11" s="2" t="n">
        <v>12.1107366268202</v>
      </c>
      <c r="I11" s="2" t="n">
        <v>9.253770072870619</v>
      </c>
      <c r="J11" s="2" t="n">
        <v>6.95211545600921</v>
      </c>
      <c r="K11" s="2" t="n">
        <v>10.1191520687031</v>
      </c>
      <c r="L11" s="2" t="n">
        <v>6.35420750155981</v>
      </c>
      <c r="M11" s="2" t="n">
        <v>-9.46302703552637</v>
      </c>
      <c r="N11" s="2" t="n">
        <v>15.3694119054473</v>
      </c>
      <c r="O11" s="2" t="n">
        <v>12.2277091634075</v>
      </c>
      <c r="P11" s="2" t="n">
        <v>11.225338014262</v>
      </c>
      <c r="Q11" s="2" t="n">
        <v>-0.0755077424396382</v>
      </c>
      <c r="R11" s="2" t="n">
        <v>-0.0787533360936771</v>
      </c>
      <c r="S11" s="2" t="n">
        <v>-0.0819989297477159</v>
      </c>
      <c r="T11" s="2" t="n">
        <v>0.120537562534296</v>
      </c>
      <c r="U11" s="2" t="n">
        <v>0.117160389369433</v>
      </c>
      <c r="V11" s="2" t="n">
        <v>0.09063604243361981</v>
      </c>
      <c r="W11" s="2" t="n">
        <v>0.862525780376902</v>
      </c>
      <c r="X11" s="2" t="n">
        <v>0.844940518692268</v>
      </c>
      <c r="Y11" s="2" t="n">
        <v>0.824702839054906</v>
      </c>
      <c r="Z11" s="2" t="n">
        <v>0.158494043076198</v>
      </c>
      <c r="AA11" s="2" t="n">
        <v>0.123958875577193</v>
      </c>
      <c r="AB11" s="2" t="n">
        <v>0.104062648370002</v>
      </c>
      <c r="AC11" s="2" t="n">
        <v>0.6857819110329419</v>
      </c>
      <c r="AD11" s="2" t="n">
        <v>0.633015305656393</v>
      </c>
      <c r="AE11" s="2" t="n">
        <v>0.586664343348852</v>
      </c>
      <c r="AF11" s="2" t="n">
        <v>10.5099562050539</v>
      </c>
      <c r="AG11" s="2" t="n">
        <v>8.949275098500779</v>
      </c>
      <c r="AH11" s="2" t="n">
        <v>7.16014055012406</v>
      </c>
      <c r="AI11" s="2" t="n">
        <v>0.0303337497924201</v>
      </c>
    </row>
    <row r="12" ht="15" customHeight="1" s="3">
      <c r="A12" s="4" t="n">
        <v>44741.10585041666</v>
      </c>
      <c r="B12" s="2" t="n">
        <v>231.568527195783</v>
      </c>
      <c r="C12" s="2" t="n">
        <v>229.527465180185</v>
      </c>
      <c r="D12" s="2" t="n">
        <v>227.730251115072</v>
      </c>
      <c r="E12" s="2" t="n">
        <v>0.0519426763330821</v>
      </c>
      <c r="F12" s="2" t="n">
        <v>0.0450312922058643</v>
      </c>
      <c r="G12" s="2" t="n">
        <v>0.0429763907520507</v>
      </c>
      <c r="H12" s="2" t="n">
        <v>10.8965830767482</v>
      </c>
      <c r="I12" s="2" t="n">
        <v>9.40264093783469</v>
      </c>
      <c r="J12" s="2" t="n">
        <v>7.25230865200865</v>
      </c>
      <c r="K12" s="2" t="n">
        <v>7.22156982250014</v>
      </c>
      <c r="L12" s="2" t="n">
        <v>4.23112011850193</v>
      </c>
      <c r="M12" s="2" t="n">
        <v>-4.66704710979669</v>
      </c>
      <c r="N12" s="2" t="n">
        <v>11.853980406325</v>
      </c>
      <c r="O12" s="2" t="n">
        <v>10.3358993651632</v>
      </c>
      <c r="P12" s="2" t="n">
        <v>9.82244997841835</v>
      </c>
      <c r="Q12" s="2" t="n">
        <v>-0.130001055343855</v>
      </c>
      <c r="R12" s="2" t="n">
        <v>-0.130001055343855</v>
      </c>
      <c r="S12" s="2" t="n">
        <v>-0.130001055343855</v>
      </c>
      <c r="T12" s="2" t="n">
        <v>0.166969519695803</v>
      </c>
      <c r="U12" s="2" t="n">
        <v>0.127286058197585</v>
      </c>
      <c r="V12" s="2" t="n">
        <v>0.097635302744184</v>
      </c>
      <c r="W12" s="2" t="n">
        <v>0.849397722313969</v>
      </c>
      <c r="X12" s="2" t="n">
        <v>0.84250766307648</v>
      </c>
      <c r="Y12" s="2" t="n">
        <v>0.828151670916246</v>
      </c>
      <c r="Z12" s="2" t="n">
        <v>0.175494693217438</v>
      </c>
      <c r="AA12" s="2" t="n">
        <v>0.154092146537429</v>
      </c>
      <c r="AB12" s="2" t="n">
        <v>0.122616356872932</v>
      </c>
      <c r="AC12" s="2" t="n">
        <v>0.676813302960335</v>
      </c>
      <c r="AD12" s="2" t="n">
        <v>0.639357657119218</v>
      </c>
      <c r="AE12" s="2" t="n">
        <v>0.621326443094159</v>
      </c>
      <c r="AF12" s="2" t="n">
        <v>9.0388297482751</v>
      </c>
      <c r="AG12" s="2" t="n">
        <v>7.38854002034409</v>
      </c>
      <c r="AH12" s="2" t="n">
        <v>6.53366064087279</v>
      </c>
      <c r="AI12" s="2" t="n">
        <v>0.0336218725028889</v>
      </c>
    </row>
    <row r="13" ht="15" customHeight="1" s="3">
      <c r="A13" s="4" t="n">
        <v>44741.11626178241</v>
      </c>
      <c r="B13" s="2" t="n">
        <v>231.185108143986</v>
      </c>
      <c r="C13" s="2" t="n">
        <v>229.54753572014</v>
      </c>
      <c r="D13" s="2" t="n">
        <v>227.940936216847</v>
      </c>
      <c r="E13" s="2" t="n">
        <v>0.0617175513485736</v>
      </c>
      <c r="F13" s="2" t="n">
        <v>0.0552247313593998</v>
      </c>
      <c r="G13" s="2" t="n">
        <v>0.0536687672580649</v>
      </c>
      <c r="H13" s="2" t="n">
        <v>13.7962953004979</v>
      </c>
      <c r="I13" s="2" t="n">
        <v>10.8496376784711</v>
      </c>
      <c r="J13" s="2" t="n">
        <v>10.3517810516148</v>
      </c>
      <c r="K13" s="2" t="n">
        <v>7.80594391443689</v>
      </c>
      <c r="L13" s="2" t="n">
        <v>5.58802119729769</v>
      </c>
      <c r="M13" s="2" t="n">
        <v>-6.91366940951756</v>
      </c>
      <c r="N13" s="2" t="n">
        <v>14.268178782902</v>
      </c>
      <c r="O13" s="2" t="n">
        <v>12.5879769683854</v>
      </c>
      <c r="P13" s="2" t="n">
        <v>12.3195332692266</v>
      </c>
      <c r="Q13" s="2" t="n">
        <v>-0.0749414731578045</v>
      </c>
      <c r="R13" s="2" t="n">
        <v>-0.0749414731578045</v>
      </c>
      <c r="S13" s="2" t="n">
        <v>-0.0749414731578045</v>
      </c>
      <c r="T13" s="2" t="n">
        <v>0.167257064350023</v>
      </c>
      <c r="U13" s="2" t="n">
        <v>0.143610752973563</v>
      </c>
      <c r="V13" s="2" t="n">
        <v>0.106167845378173</v>
      </c>
      <c r="W13" s="2" t="n">
        <v>0.85790083682886</v>
      </c>
      <c r="X13" s="2" t="n">
        <v>0.8327444491339</v>
      </c>
      <c r="Y13" s="2" t="n">
        <v>0.818153884718522</v>
      </c>
      <c r="Z13" s="2" t="n">
        <v>0.183237983944207</v>
      </c>
      <c r="AA13" s="2" t="n">
        <v>0.155384115650821</v>
      </c>
      <c r="AB13" s="2" t="n">
        <v>0.08967803657095651</v>
      </c>
      <c r="AC13" s="2" t="n">
        <v>0.702800944026008</v>
      </c>
      <c r="AD13" s="2" t="n">
        <v>0.664858889618917</v>
      </c>
      <c r="AE13" s="2" t="n">
        <v>0.598921541769224</v>
      </c>
      <c r="AF13" s="2" t="n">
        <v>12.0647005756205</v>
      </c>
      <c r="AG13" s="2" t="n">
        <v>7.28922283239205</v>
      </c>
      <c r="AH13" s="2" t="n">
        <v>6.28593690008583</v>
      </c>
      <c r="AI13" s="2" t="n">
        <v>0.0370188213096049</v>
      </c>
    </row>
    <row r="14" ht="15" customHeight="1" s="3">
      <c r="A14" s="4" t="n">
        <v>44741.12666675926</v>
      </c>
      <c r="B14" s="2" t="n">
        <v>229.149748824712</v>
      </c>
      <c r="C14" s="2" t="n">
        <v>228.428075105394</v>
      </c>
      <c r="D14" s="2" t="n">
        <v>227.614031206201</v>
      </c>
      <c r="E14" s="2" t="n">
        <v>0.0587838447809503</v>
      </c>
      <c r="F14" s="2" t="n">
        <v>0.052916187740427</v>
      </c>
      <c r="G14" s="2" t="n">
        <v>0.0437544389837911</v>
      </c>
      <c r="H14" s="2" t="n">
        <v>10.1743124664568</v>
      </c>
      <c r="I14" s="2" t="n">
        <v>8.22236327884282</v>
      </c>
      <c r="J14" s="2" t="n">
        <v>7.76261770090288</v>
      </c>
      <c r="K14" s="2" t="n">
        <v>9.315316519264011</v>
      </c>
      <c r="L14" s="2" t="n">
        <v>5.86270657855424</v>
      </c>
      <c r="M14" s="2" t="n">
        <v>-10.4395993750434</v>
      </c>
      <c r="N14" s="2" t="n">
        <v>13.3800278803917</v>
      </c>
      <c r="O14" s="2" t="n">
        <v>12.1257311294801</v>
      </c>
      <c r="P14" s="2" t="n">
        <v>9.9947422743838</v>
      </c>
      <c r="Q14" s="2" t="n">
        <v>-0.0746204699130902</v>
      </c>
      <c r="R14" s="2" t="n">
        <v>-0.107164019637475</v>
      </c>
      <c r="S14" s="2" t="n">
        <v>-0.139707569361859</v>
      </c>
      <c r="T14" s="2" t="n">
        <v>0.125691427462843</v>
      </c>
      <c r="U14" s="2" t="n">
        <v>0.105599945701807</v>
      </c>
      <c r="V14" s="2" t="n">
        <v>0.08118848598782701</v>
      </c>
      <c r="W14" s="2" t="n">
        <v>0.854528611545231</v>
      </c>
      <c r="X14" s="2" t="n">
        <v>0.843184421721432</v>
      </c>
      <c r="Y14" s="2" t="n">
        <v>0.82877006408819</v>
      </c>
      <c r="Z14" s="2" t="n">
        <v>0.196338466406471</v>
      </c>
      <c r="AA14" s="2" t="n">
        <v>0.130387693449465</v>
      </c>
      <c r="AB14" s="2" t="n">
        <v>0.106769298629789</v>
      </c>
      <c r="AC14" s="2" t="n">
        <v>0.675204523968205</v>
      </c>
      <c r="AD14" s="2" t="n">
        <v>0.637611914021818</v>
      </c>
      <c r="AE14" s="2" t="n">
        <v>0.607825551109065</v>
      </c>
      <c r="AF14" s="2" t="n">
        <v>10.2638510201269</v>
      </c>
      <c r="AG14" s="2" t="n">
        <v>8.545651795088331</v>
      </c>
      <c r="AH14" s="2" t="n">
        <v>5.91010761992543</v>
      </c>
      <c r="AI14" s="2" t="n">
        <v>0.0400712425238465</v>
      </c>
    </row>
    <row r="15" ht="15" customHeight="1" s="3">
      <c r="A15" s="4" t="n">
        <v>44741.13707516203</v>
      </c>
      <c r="B15" s="2" t="n">
        <v>231.365435200934</v>
      </c>
      <c r="C15" s="2" t="n">
        <v>229.18308485339</v>
      </c>
      <c r="D15" s="2" t="n">
        <v>228.451332346759</v>
      </c>
      <c r="E15" s="2" t="n">
        <v>0.0664343261733933</v>
      </c>
      <c r="F15" s="2" t="n">
        <v>0.0492645921687124</v>
      </c>
      <c r="G15" s="2" t="n">
        <v>0.0426860406160183</v>
      </c>
      <c r="H15" s="2" t="n">
        <v>12.8430086928943</v>
      </c>
      <c r="I15" s="2" t="n">
        <v>9.570955395044431</v>
      </c>
      <c r="J15" s="2" t="n">
        <v>7.3323854633347</v>
      </c>
      <c r="K15" s="2" t="n">
        <v>6.4289534023932</v>
      </c>
      <c r="L15" s="2" t="n">
        <v>2.2599678408182</v>
      </c>
      <c r="M15" s="2" t="n">
        <v>-8.41379638925015</v>
      </c>
      <c r="N15" s="2" t="n">
        <v>15.3536589113318</v>
      </c>
      <c r="O15" s="2" t="n">
        <v>11.2906112072697</v>
      </c>
      <c r="P15" s="2" t="n">
        <v>9.751682851337261</v>
      </c>
      <c r="Q15" s="2" t="n">
        <v>-0.11649501503525</v>
      </c>
      <c r="R15" s="2" t="n">
        <v>-0.125418730226177</v>
      </c>
      <c r="S15" s="2" t="n">
        <v>-0.134342445417104</v>
      </c>
      <c r="T15" s="2" t="n">
        <v>0.155480450524989</v>
      </c>
      <c r="U15" s="2" t="n">
        <v>0.14383045381355</v>
      </c>
      <c r="V15" s="2" t="n">
        <v>0.0824015489616441</v>
      </c>
      <c r="W15" s="2" t="n">
        <v>0.858191704039699</v>
      </c>
      <c r="X15" s="2" t="n">
        <v>0.834048977574548</v>
      </c>
      <c r="Y15" s="2" t="n">
        <v>0.817695633834356</v>
      </c>
      <c r="Z15" s="2" t="n">
        <v>0.169673106471145</v>
      </c>
      <c r="AA15" s="2" t="n">
        <v>0.157893900398949</v>
      </c>
      <c r="AB15" s="2" t="n">
        <v>0.109589679368472</v>
      </c>
      <c r="AC15" s="2" t="n">
        <v>0.703991536882388</v>
      </c>
      <c r="AD15" s="2" t="n">
        <v>0.661460441614098</v>
      </c>
      <c r="AE15" s="2" t="n">
        <v>0.5981522842888261</v>
      </c>
      <c r="AF15" s="2" t="n">
        <v>10.0202109802556</v>
      </c>
      <c r="AG15" s="2" t="n">
        <v>7.18466278980432</v>
      </c>
      <c r="AH15" s="2" t="n">
        <v>6.73438887284685</v>
      </c>
      <c r="AI15" s="2" t="n">
        <v>0.043255322269149</v>
      </c>
    </row>
    <row r="16" ht="15" customHeight="1" s="3">
      <c r="A16" s="4" t="n">
        <v>44741.14748490741</v>
      </c>
      <c r="B16" s="2" t="n">
        <v>232.05430339018</v>
      </c>
      <c r="C16" s="2" t="n">
        <v>229.130119063773</v>
      </c>
      <c r="D16" s="2" t="n">
        <v>228.627131321562</v>
      </c>
      <c r="E16" s="2" t="n">
        <v>0.0581885555276354</v>
      </c>
      <c r="F16" s="2" t="n">
        <v>0.052612888846296</v>
      </c>
      <c r="G16" s="2" t="n">
        <v>0.0502169682239721</v>
      </c>
      <c r="H16" s="2" t="n">
        <v>11.4866460788767</v>
      </c>
      <c r="I16" s="2" t="n">
        <v>9.658809469949009</v>
      </c>
      <c r="J16" s="2" t="n">
        <v>9.03869222055801</v>
      </c>
      <c r="K16" s="2" t="n">
        <v>9.43588021613567</v>
      </c>
      <c r="L16" s="2" t="n">
        <v>6.31090828960025</v>
      </c>
      <c r="M16" s="2" t="n">
        <v>4.78474644771888</v>
      </c>
      <c r="N16" s="2" t="n">
        <v>13.5029047182463</v>
      </c>
      <c r="O16" s="2" t="n">
        <v>12.0601522915405</v>
      </c>
      <c r="P16" s="2" t="n">
        <v>11.4809613887128</v>
      </c>
      <c r="Q16" s="2" t="n">
        <v>-0.99</v>
      </c>
      <c r="R16" s="2" t="n">
        <v>-0.99</v>
      </c>
      <c r="S16" s="2" t="n">
        <v>-0.99</v>
      </c>
      <c r="T16" s="2" t="n">
        <v>0.162928035772234</v>
      </c>
      <c r="U16" s="2" t="n">
        <v>0.136287819563032</v>
      </c>
      <c r="V16" s="2" t="n">
        <v>0.09980926739294391</v>
      </c>
      <c r="W16" s="2" t="n">
        <v>0.846068953016196</v>
      </c>
      <c r="X16" s="2" t="n">
        <v>0.8406262011800451</v>
      </c>
      <c r="Y16" s="2" t="n">
        <v>0.813645097698048</v>
      </c>
      <c r="Z16" s="2" t="n">
        <v>0.180570202167199</v>
      </c>
      <c r="AA16" s="2" t="n">
        <v>0.173968075106759</v>
      </c>
      <c r="AB16" s="2" t="n">
        <v>0.133173575943676</v>
      </c>
      <c r="AC16" s="2" t="n">
        <v>0.71451533155435</v>
      </c>
      <c r="AD16" s="2" t="n">
        <v>0.644300309512845</v>
      </c>
      <c r="AE16" s="2" t="n">
        <v>0.630059134399923</v>
      </c>
      <c r="AF16" s="2" t="n">
        <v>8.382676355419919</v>
      </c>
      <c r="AG16" s="2" t="n">
        <v>6.58503176873461</v>
      </c>
      <c r="AH16" s="2" t="n">
        <v>6.36895110609534</v>
      </c>
      <c r="AI16" s="2" t="n">
        <v>0.0466567734634819</v>
      </c>
    </row>
    <row r="17" ht="15" customHeight="1" s="3">
      <c r="A17" s="4" t="n">
        <v>44741.15767678241</v>
      </c>
      <c r="B17" s="2" t="n">
        <v>231.832028350486</v>
      </c>
      <c r="C17" s="2" t="n">
        <v>229.770800430496</v>
      </c>
      <c r="D17" s="2" t="n">
        <v>229.070165365034</v>
      </c>
      <c r="E17" s="2" t="n">
        <v>0.0729143036381943</v>
      </c>
      <c r="F17" s="2" t="n">
        <v>0.0554052933204497</v>
      </c>
      <c r="G17" s="2" t="n">
        <v>0.0479713464068291</v>
      </c>
      <c r="H17" s="2" t="n">
        <v>11.7588559935121</v>
      </c>
      <c r="I17" s="2" t="n">
        <v>10.2660918695053</v>
      </c>
      <c r="J17" s="2" t="n">
        <v>9.135527303315421</v>
      </c>
      <c r="K17" s="2" t="n">
        <v>12.685954627381</v>
      </c>
      <c r="L17" s="2" t="n">
        <v>6.25571473002229</v>
      </c>
      <c r="M17" s="2" t="n">
        <v>-7.59176679436089</v>
      </c>
      <c r="N17" s="2" t="n">
        <v>16.7535779097801</v>
      </c>
      <c r="O17" s="2" t="n">
        <v>12.7682248309263</v>
      </c>
      <c r="P17" s="2" t="n">
        <v>11.0721193044981</v>
      </c>
      <c r="Q17" s="2" t="n">
        <v>-0.09639583826835491</v>
      </c>
      <c r="R17" s="2" t="n">
        <v>-0.09639583826835491</v>
      </c>
      <c r="S17" s="2" t="n">
        <v>-0.09639583826835491</v>
      </c>
      <c r="T17" s="2" t="n">
        <v>0.14531948542186</v>
      </c>
      <c r="U17" s="2" t="n">
        <v>0.103905462413638</v>
      </c>
      <c r="V17" s="2" t="n">
        <v>0.0857231054899992</v>
      </c>
      <c r="W17" s="2" t="n">
        <v>0.860521896569808</v>
      </c>
      <c r="X17" s="2" t="n">
        <v>0.845668356000975</v>
      </c>
      <c r="Y17" s="2" t="n">
        <v>0.83312345155136</v>
      </c>
      <c r="Z17" s="2" t="n">
        <v>0.176124992727588</v>
      </c>
      <c r="AA17" s="2" t="n">
        <v>0.12056460058529</v>
      </c>
      <c r="AB17" s="2" t="n">
        <v>0.115080443672616</v>
      </c>
      <c r="AC17" s="2" t="n">
        <v>0.663871693596771</v>
      </c>
      <c r="AD17" s="2" t="n">
        <v>0.6311088122537239</v>
      </c>
      <c r="AE17" s="2" t="n">
        <v>0.59198197566817</v>
      </c>
      <c r="AF17" s="2" t="n">
        <v>9.579789926443571</v>
      </c>
      <c r="AG17" s="2" t="n">
        <v>9.17949703815137</v>
      </c>
      <c r="AH17" s="2" t="n">
        <v>6.51270389724377</v>
      </c>
      <c r="AI17" s="2" t="n">
        <v>0.0498614849736803</v>
      </c>
    </row>
    <row r="18" ht="15" customHeight="1" s="3">
      <c r="A18" s="4" t="n">
        <v>44741.16808487268</v>
      </c>
      <c r="B18" s="2" t="n">
        <v>230.970570731862</v>
      </c>
      <c r="C18" s="2" t="n">
        <v>230.042314417875</v>
      </c>
      <c r="D18" s="2" t="n">
        <v>228.944788859806</v>
      </c>
      <c r="E18" s="2" t="n">
        <v>0.11018329826634</v>
      </c>
      <c r="F18" s="2" t="n">
        <v>0.06352928583184329</v>
      </c>
      <c r="G18" s="2" t="n">
        <v>0.0441455884035432</v>
      </c>
      <c r="H18" s="2" t="n">
        <v>22.8761139454326</v>
      </c>
      <c r="I18" s="2" t="n">
        <v>12.7103909227601</v>
      </c>
      <c r="J18" s="2" t="n">
        <v>7.16511456538848</v>
      </c>
      <c r="K18" s="2" t="n">
        <v>11.1507876497033</v>
      </c>
      <c r="L18" s="2" t="n">
        <v>8.7983892523921</v>
      </c>
      <c r="M18" s="2" t="n">
        <v>5.3742330414207</v>
      </c>
      <c r="N18" s="2" t="n">
        <v>25.4490992856955</v>
      </c>
      <c r="O18" s="2" t="n">
        <v>14.5548559918333</v>
      </c>
      <c r="P18" s="2" t="n">
        <v>10.1568972547997</v>
      </c>
      <c r="Q18" s="2" t="n">
        <v>-0.99</v>
      </c>
      <c r="R18" s="2" t="n">
        <v>-0.99</v>
      </c>
      <c r="S18" s="2" t="n">
        <v>-0.99</v>
      </c>
      <c r="T18" s="2" t="n">
        <v>0.144536542084629</v>
      </c>
      <c r="U18" s="2" t="n">
        <v>0.125911856934553</v>
      </c>
      <c r="V18" s="2" t="n">
        <v>0.0867990579067832</v>
      </c>
      <c r="W18" s="2" t="n">
        <v>0.859179547377487</v>
      </c>
      <c r="X18" s="2" t="n">
        <v>0.841020819411916</v>
      </c>
      <c r="Y18" s="2" t="n">
        <v>0.838030180537603</v>
      </c>
      <c r="Z18" s="2" t="n">
        <v>0.166118586445332</v>
      </c>
      <c r="AA18" s="2" t="n">
        <v>0.147987342560468</v>
      </c>
      <c r="AB18" s="2" t="n">
        <v>0.141698665616915</v>
      </c>
      <c r="AC18" s="2" t="n">
        <v>0.651079031416538</v>
      </c>
      <c r="AD18" s="2" t="n">
        <v>0.643269159194231</v>
      </c>
      <c r="AE18" s="2" t="n">
        <v>0.595538173090896</v>
      </c>
      <c r="AF18" s="2" t="n">
        <v>7.92316412117703</v>
      </c>
      <c r="AG18" s="2" t="n">
        <v>7.61757405876363</v>
      </c>
      <c r="AH18" s="2" t="n">
        <v>6.86369106175784</v>
      </c>
      <c r="AI18" s="2" t="n">
        <v>0.0536856252055714</v>
      </c>
    </row>
    <row r="19" ht="15" customHeight="1" s="3">
      <c r="A19" s="4" t="n">
        <v>44741.17805809028</v>
      </c>
      <c r="B19" s="2" t="n">
        <v>232.388346593875</v>
      </c>
      <c r="C19" s="2" t="n">
        <v>230.423298584293</v>
      </c>
      <c r="D19" s="2" t="n">
        <v>229.24545463048</v>
      </c>
      <c r="E19" s="2" t="n">
        <v>0.0961017667307366</v>
      </c>
      <c r="F19" s="2" t="n">
        <v>0.0529168849292882</v>
      </c>
      <c r="G19" s="2" t="n">
        <v>0.0426980972020887</v>
      </c>
      <c r="H19" s="2" t="n">
        <v>14.9863364729209</v>
      </c>
      <c r="I19" s="2" t="n">
        <v>9.746969057929441</v>
      </c>
      <c r="J19" s="2" t="n">
        <v>7.16367594244757</v>
      </c>
      <c r="K19" s="2" t="n">
        <v>16.302462018854</v>
      </c>
      <c r="L19" s="2" t="n">
        <v>7.49795836098314</v>
      </c>
      <c r="M19" s="2" t="n">
        <v>-6.45050856481029</v>
      </c>
      <c r="N19" s="2" t="n">
        <v>22.1440860898746</v>
      </c>
      <c r="O19" s="2" t="n">
        <v>12.2972673956156</v>
      </c>
      <c r="P19" s="2" t="n">
        <v>9.788344704949219</v>
      </c>
      <c r="Q19" s="2" t="n">
        <v>-0.165675618165798</v>
      </c>
      <c r="R19" s="2" t="n">
        <v>-0.165675618165798</v>
      </c>
      <c r="S19" s="2" t="n">
        <v>-0.165675618165798</v>
      </c>
      <c r="T19" s="2" t="n">
        <v>0.150550174694507</v>
      </c>
      <c r="U19" s="2" t="n">
        <v>0.119913283778383</v>
      </c>
      <c r="V19" s="2" t="n">
        <v>0.0558454040168449</v>
      </c>
      <c r="W19" s="2" t="n">
        <v>0.853321041702458</v>
      </c>
      <c r="X19" s="2" t="n">
        <v>0.83518333620489</v>
      </c>
      <c r="Y19" s="2" t="n">
        <v>0.8308195716047591</v>
      </c>
      <c r="Z19" s="2" t="n">
        <v>0.189941687890029</v>
      </c>
      <c r="AA19" s="2" t="n">
        <v>0.181532535050082</v>
      </c>
      <c r="AB19" s="2" t="n">
        <v>0.0763063640923529</v>
      </c>
      <c r="AC19" s="2" t="n">
        <v>0.669870904322341</v>
      </c>
      <c r="AD19" s="2" t="n">
        <v>0.65850407590514</v>
      </c>
      <c r="AE19" s="2" t="n">
        <v>0.611007838695699</v>
      </c>
      <c r="AF19" s="2" t="n">
        <v>14.0312683728017</v>
      </c>
      <c r="AG19" s="2" t="n">
        <v>6.3387324435047</v>
      </c>
      <c r="AH19" s="2" t="n">
        <v>6.08733955354863</v>
      </c>
      <c r="AI19" s="2" t="n">
        <v>0.0570576829221827</v>
      </c>
    </row>
    <row r="20" ht="15" customHeight="1" s="3">
      <c r="A20" s="4" t="n">
        <v>44741.18890155092</v>
      </c>
      <c r="B20" s="2" t="n">
        <v>231.682739394405</v>
      </c>
      <c r="C20" s="2" t="n">
        <v>229.751693269398</v>
      </c>
      <c r="D20" s="2" t="n">
        <v>228.593094528196</v>
      </c>
      <c r="E20" s="2" t="n">
        <v>0.0647735840708806</v>
      </c>
      <c r="F20" s="2" t="n">
        <v>0.0537325931667246</v>
      </c>
      <c r="G20" s="2" t="n">
        <v>0.0471217363225337</v>
      </c>
      <c r="H20" s="2" t="n">
        <v>11.1692620826102</v>
      </c>
      <c r="I20" s="2" t="n">
        <v>8.720730474521099</v>
      </c>
      <c r="J20" s="2" t="n">
        <v>6.94979040534066</v>
      </c>
      <c r="K20" s="2" t="n">
        <v>10.702477826864</v>
      </c>
      <c r="L20" s="2" t="n">
        <v>7.68915114451387</v>
      </c>
      <c r="M20" s="2" t="n">
        <v>-6.13645573364034</v>
      </c>
      <c r="N20" s="2" t="n">
        <v>14.8818406194125</v>
      </c>
      <c r="O20" s="2" t="n">
        <v>12.3216806717411</v>
      </c>
      <c r="P20" s="2" t="n">
        <v>10.8743401627393</v>
      </c>
      <c r="Q20" s="2" t="n">
        <v>-0.133594081537805</v>
      </c>
      <c r="R20" s="2" t="n">
        <v>-0.133594081537805</v>
      </c>
      <c r="S20" s="2" t="n">
        <v>-0.133594081537805</v>
      </c>
      <c r="T20" s="2" t="n">
        <v>0.134086001589985</v>
      </c>
      <c r="U20" s="2" t="n">
        <v>0.110241658789336</v>
      </c>
      <c r="V20" s="2" t="n">
        <v>0.0853119855734638</v>
      </c>
      <c r="W20" s="2" t="n">
        <v>0.852233134542362</v>
      </c>
      <c r="X20" s="2" t="n">
        <v>0.843529456522923</v>
      </c>
      <c r="Y20" s="2" t="n">
        <v>0.8338353701858</v>
      </c>
      <c r="Z20" s="2" t="n">
        <v>0.181118878930772</v>
      </c>
      <c r="AA20" s="2" t="n">
        <v>0.154058439088657</v>
      </c>
      <c r="AB20" s="2" t="n">
        <v>0.131165402825905</v>
      </c>
      <c r="AC20" s="2" t="n">
        <v>0.662017014340308</v>
      </c>
      <c r="AD20" s="2" t="n">
        <v>0.636709138431359</v>
      </c>
      <c r="AE20" s="2" t="n">
        <v>0.6138721622204451</v>
      </c>
      <c r="AF20" s="2" t="n">
        <v>8.499469392418</v>
      </c>
      <c r="AG20" s="2" t="n">
        <v>7.34579786528108</v>
      </c>
      <c r="AH20" s="2" t="n">
        <v>6.35168359430823</v>
      </c>
      <c r="AI20" s="2" t="n">
        <v>0.0605062593692041</v>
      </c>
    </row>
    <row r="21" ht="15" customHeight="1" s="3">
      <c r="A21" s="4" t="n">
        <v>44741.19822510417</v>
      </c>
      <c r="B21" s="2" t="n">
        <v>231.913714884344</v>
      </c>
      <c r="C21" s="2" t="n">
        <v>230.991585897513</v>
      </c>
      <c r="D21" s="2" t="n">
        <v>229.575591828578</v>
      </c>
      <c r="E21" s="2" t="n">
        <v>0.07164795440968651</v>
      </c>
      <c r="F21" s="2" t="n">
        <v>0.0470398701341488</v>
      </c>
      <c r="G21" s="2" t="n">
        <v>0.0410458992550013</v>
      </c>
      <c r="H21" s="2" t="n">
        <v>13.2041414167987</v>
      </c>
      <c r="I21" s="2" t="n">
        <v>8.018587964518719</v>
      </c>
      <c r="J21" s="2" t="n">
        <v>4.85787224300559</v>
      </c>
      <c r="K21" s="2" t="n">
        <v>9.80855748363166</v>
      </c>
      <c r="L21" s="2" t="n">
        <v>7.34339030316051</v>
      </c>
      <c r="M21" s="2" t="n">
        <v>-8.16933253363225</v>
      </c>
      <c r="N21" s="2" t="n">
        <v>16.4486215369108</v>
      </c>
      <c r="O21" s="2" t="n">
        <v>10.8732942467713</v>
      </c>
      <c r="P21" s="2" t="n">
        <v>9.50457346620176</v>
      </c>
      <c r="Q21" s="2" t="n">
        <v>-0.0835949376172463</v>
      </c>
      <c r="R21" s="2" t="n">
        <v>-0.0835949376172463</v>
      </c>
      <c r="S21" s="2" t="n">
        <v>-0.0835949376172463</v>
      </c>
      <c r="T21" s="2" t="n">
        <v>0.156268852456856</v>
      </c>
      <c r="U21" s="2" t="n">
        <v>0.151199871348991</v>
      </c>
      <c r="V21" s="2" t="n">
        <v>0.114501184610784</v>
      </c>
      <c r="W21" s="2" t="n">
        <v>0.8452945099403421</v>
      </c>
      <c r="X21" s="2" t="n">
        <v>0.836442241219875</v>
      </c>
      <c r="Y21" s="2" t="n">
        <v>0.82422929192265</v>
      </c>
      <c r="Z21" s="2" t="n">
        <v>0.213249566242306</v>
      </c>
      <c r="AA21" s="2" t="n">
        <v>0.183675038715539</v>
      </c>
      <c r="AB21" s="2" t="n">
        <v>0.142636055744953</v>
      </c>
      <c r="AC21" s="2" t="n">
        <v>0.687012942857854</v>
      </c>
      <c r="AD21" s="2" t="n">
        <v>0.6551989476731021</v>
      </c>
      <c r="AE21" s="2" t="n">
        <v>0.632088165899353</v>
      </c>
      <c r="AF21" s="2" t="n">
        <v>7.87593484426713</v>
      </c>
      <c r="AG21" s="2" t="n">
        <v>6.33872562064641</v>
      </c>
      <c r="AH21" s="2" t="n">
        <v>5.49116324775993</v>
      </c>
      <c r="AI21" s="2" t="n">
        <v>0.0633214686376363</v>
      </c>
    </row>
    <row r="22" ht="15" customHeight="1" s="3">
      <c r="A22" s="4" t="n">
        <v>44741.20971831019</v>
      </c>
      <c r="B22" s="2" t="n">
        <v>232.003521972684</v>
      </c>
      <c r="C22" s="2" t="n">
        <v>230.176310644001</v>
      </c>
      <c r="D22" s="2" t="n">
        <v>228.845687863833</v>
      </c>
      <c r="E22" s="2" t="n">
        <v>0.07332118985333839</v>
      </c>
      <c r="F22" s="2" t="n">
        <v>0.0573046861773382</v>
      </c>
      <c r="G22" s="2" t="n">
        <v>0.0498011471679953</v>
      </c>
      <c r="H22" s="2" t="n">
        <v>10.9256726630868</v>
      </c>
      <c r="I22" s="2" t="n">
        <v>10.4672479625671</v>
      </c>
      <c r="J22" s="2" t="n">
        <v>9.087902720637199</v>
      </c>
      <c r="K22" s="2" t="n">
        <v>10.3985652823106</v>
      </c>
      <c r="L22" s="2" t="n">
        <v>6.77428768139562</v>
      </c>
      <c r="M22" s="2" t="n">
        <v>-12.8629735257224</v>
      </c>
      <c r="N22" s="2" t="n">
        <v>16.8768009724698</v>
      </c>
      <c r="O22" s="2" t="n">
        <v>13.2172126632935</v>
      </c>
      <c r="P22" s="2" t="n">
        <v>11.4087201964041</v>
      </c>
      <c r="Q22" s="2" t="n">
        <v>-0.0956841402718521</v>
      </c>
      <c r="R22" s="2" t="n">
        <v>-0.130156321098751</v>
      </c>
      <c r="S22" s="2" t="n">
        <v>-0.16462850192565</v>
      </c>
      <c r="T22" s="2" t="n">
        <v>0.134197575048106</v>
      </c>
      <c r="U22" s="2" t="n">
        <v>0.125142441421598</v>
      </c>
      <c r="V22" s="2" t="n">
        <v>0.116514709636039</v>
      </c>
      <c r="W22" s="2" t="n">
        <v>0.850509157009924</v>
      </c>
      <c r="X22" s="2" t="n">
        <v>0.846634531386399</v>
      </c>
      <c r="Y22" s="2" t="n">
        <v>0.8321238577756011</v>
      </c>
      <c r="Z22" s="2" t="n">
        <v>0.206670402683539</v>
      </c>
      <c r="AA22" s="2" t="n">
        <v>0.159850301791837</v>
      </c>
      <c r="AB22" s="2" t="n">
        <v>0.143417985134004</v>
      </c>
      <c r="AC22" s="2" t="n">
        <v>0.6664751046733201</v>
      </c>
      <c r="AD22" s="2" t="n">
        <v>0.628576718349639</v>
      </c>
      <c r="AE22" s="2" t="n">
        <v>0.618406322209724</v>
      </c>
      <c r="AF22" s="2" t="n">
        <v>7.83700231580035</v>
      </c>
      <c r="AG22" s="2" t="n">
        <v>7.10538661690038</v>
      </c>
      <c r="AH22" s="2" t="n">
        <v>5.64628936453778</v>
      </c>
      <c r="AI22" s="2" t="n">
        <v>0.0672486052061284</v>
      </c>
    </row>
    <row r="23" ht="15" customHeight="1" s="3">
      <c r="A23" s="4" t="n">
        <v>44741.21947516203</v>
      </c>
      <c r="B23" s="2" t="n">
        <v>232.674635705592</v>
      </c>
      <c r="C23" s="2" t="n">
        <v>229.451463590161</v>
      </c>
      <c r="D23" s="2" t="n">
        <v>227.978402514407</v>
      </c>
      <c r="E23" s="2" t="n">
        <v>0.0589753415574699</v>
      </c>
      <c r="F23" s="2" t="n">
        <v>0.0530909580699623</v>
      </c>
      <c r="G23" s="2" t="n">
        <v>0.0507148015527306</v>
      </c>
      <c r="H23" s="2" t="n">
        <v>12.3681997818753</v>
      </c>
      <c r="I23" s="2" t="n">
        <v>10.1336167535927</v>
      </c>
      <c r="J23" s="2" t="n">
        <v>7.24322279987415</v>
      </c>
      <c r="K23" s="2" t="n">
        <v>7.07841202938302</v>
      </c>
      <c r="L23" s="2" t="n">
        <v>6.18119900124991</v>
      </c>
      <c r="M23" s="2" t="n">
        <v>-9.01181334131585</v>
      </c>
      <c r="N23" s="2" t="n">
        <v>13.7220661124972</v>
      </c>
      <c r="O23" s="2" t="n">
        <v>12.1816928790727</v>
      </c>
      <c r="P23" s="2" t="n">
        <v>11.5618794418267</v>
      </c>
      <c r="Q23" s="2" t="n">
        <v>-0.08973811901575671</v>
      </c>
      <c r="R23" s="2" t="n">
        <v>-0.08973811901575671</v>
      </c>
      <c r="S23" s="2" t="n">
        <v>-0.08973811901575671</v>
      </c>
      <c r="T23" s="2" t="n">
        <v>0.150878264009405</v>
      </c>
      <c r="U23" s="2" t="n">
        <v>0.126752897863715</v>
      </c>
      <c r="V23" s="2" t="n">
        <v>0.118897642505186</v>
      </c>
      <c r="W23" s="2" t="n">
        <v>0.858769749821004</v>
      </c>
      <c r="X23" s="2" t="n">
        <v>0.851196668549739</v>
      </c>
      <c r="Y23" s="2" t="n">
        <v>0.849787119620684</v>
      </c>
      <c r="Z23" s="2" t="n">
        <v>0.167393925566258</v>
      </c>
      <c r="AA23" s="2" t="n">
        <v>0.149498744518146</v>
      </c>
      <c r="AB23" s="2" t="n">
        <v>0.139889300014793</v>
      </c>
      <c r="AC23" s="2" t="n">
        <v>0.6203036238859529</v>
      </c>
      <c r="AD23" s="2" t="n">
        <v>0.616598790183272</v>
      </c>
      <c r="AE23" s="2" t="n">
        <v>0.596622907534466</v>
      </c>
      <c r="AF23" s="2" t="n">
        <v>8.01608556411071</v>
      </c>
      <c r="AG23" s="2" t="n">
        <v>7.55963174499559</v>
      </c>
      <c r="AH23" s="2" t="n">
        <v>6.8166817603321</v>
      </c>
      <c r="AI23" s="2" t="n">
        <v>0.0703958714351165</v>
      </c>
    </row>
    <row r="24" ht="15" customHeight="1" s="3">
      <c r="A24" s="4" t="n">
        <v>44741.23096784722</v>
      </c>
      <c r="B24" s="2" t="n">
        <v>230.017510777609</v>
      </c>
      <c r="C24" s="2" t="n">
        <v>229.26831047901</v>
      </c>
      <c r="D24" s="2" t="n">
        <v>229.165150754067</v>
      </c>
      <c r="E24" s="2" t="n">
        <v>0.09487086443527599</v>
      </c>
      <c r="F24" s="2" t="n">
        <v>0.0716418905392112</v>
      </c>
      <c r="G24" s="2" t="n">
        <v>0.0454721316217185</v>
      </c>
      <c r="H24" s="2" t="n">
        <v>15.1747996801462</v>
      </c>
      <c r="I24" s="2" t="n">
        <v>9.90512415531615</v>
      </c>
      <c r="J24" s="2" t="n">
        <v>7.52200669914417</v>
      </c>
      <c r="K24" s="2" t="n">
        <v>19.4444454104429</v>
      </c>
      <c r="L24" s="2" t="n">
        <v>6.28594854791102</v>
      </c>
      <c r="M24" s="2" t="n">
        <v>-11.9845524163777</v>
      </c>
      <c r="N24" s="2" t="n">
        <v>21.8219600827222</v>
      </c>
      <c r="O24" s="2" t="n">
        <v>16.4252152034471</v>
      </c>
      <c r="P24" s="2" t="n">
        <v>10.4206278981999</v>
      </c>
      <c r="Q24" s="2" t="n">
        <v>-0.103840934194585</v>
      </c>
      <c r="R24" s="2" t="n">
        <v>-0.124105223015188</v>
      </c>
      <c r="S24" s="2" t="n">
        <v>-0.144369511835791</v>
      </c>
      <c r="T24" s="2" t="n">
        <v>0.143216258059846</v>
      </c>
      <c r="U24" s="2" t="n">
        <v>0.0960469711674819</v>
      </c>
      <c r="V24" s="2" t="n">
        <v>0.0536987353602326</v>
      </c>
      <c r="W24" s="2" t="n">
        <v>0.8594840504886559</v>
      </c>
      <c r="X24" s="2" t="n">
        <v>0.85039939303831</v>
      </c>
      <c r="Y24" s="2" t="n">
        <v>0.820511142284891</v>
      </c>
      <c r="Z24" s="2" t="n">
        <v>0.200002608726301</v>
      </c>
      <c r="AA24" s="2" t="n">
        <v>0.136994213231653</v>
      </c>
      <c r="AB24" s="2" t="n">
        <v>0.118303581171644</v>
      </c>
      <c r="AC24" s="2" t="n">
        <v>0.696676136104452</v>
      </c>
      <c r="AD24" s="2" t="n">
        <v>0.618694812832349</v>
      </c>
      <c r="AE24" s="2" t="n">
        <v>0.594731878767626</v>
      </c>
      <c r="AF24" s="2" t="n">
        <v>9.3400891309995</v>
      </c>
      <c r="AG24" s="2" t="n">
        <v>8.16978326304285</v>
      </c>
      <c r="AH24" s="2" t="n">
        <v>5.81353366533738</v>
      </c>
      <c r="AI24" s="2" t="n">
        <v>0.07469847307792871</v>
      </c>
    </row>
    <row r="25" ht="15" customHeight="1" s="3">
      <c r="A25" s="4" t="n">
        <v>44741.26058789352</v>
      </c>
      <c r="B25" s="2" t="n">
        <v>228.476673320246</v>
      </c>
      <c r="C25" s="2" t="n">
        <v>227.429355687832</v>
      </c>
      <c r="D25" s="2" t="n">
        <v>225.996528772497</v>
      </c>
      <c r="E25" s="2" t="n">
        <v>0.202744411972002</v>
      </c>
      <c r="F25" s="2" t="n">
        <v>0.196679195988494</v>
      </c>
      <c r="G25" s="2" t="n">
        <v>0.192145595522254</v>
      </c>
      <c r="H25" s="2" t="n">
        <v>45.6502437683138</v>
      </c>
      <c r="I25" s="2" t="n">
        <v>44.2945787543579</v>
      </c>
      <c r="J25" s="2" t="n">
        <v>42.9616835720621</v>
      </c>
      <c r="K25" s="2" t="n">
        <v>-2.93017078052096</v>
      </c>
      <c r="L25" s="2" t="n">
        <v>-7.29095926517875</v>
      </c>
      <c r="M25" s="2" t="n">
        <v>-7.86860810104638</v>
      </c>
      <c r="N25" s="2" t="n">
        <v>46.1652979947737</v>
      </c>
      <c r="O25" s="2" t="n">
        <v>44.6898959977437</v>
      </c>
      <c r="P25" s="2" t="n">
        <v>43.6471711562299</v>
      </c>
      <c r="Q25" s="2" t="n">
        <v>-0.99</v>
      </c>
      <c r="R25" s="2" t="n">
        <v>-0.99</v>
      </c>
      <c r="S25" s="2" t="n">
        <v>-0.99</v>
      </c>
      <c r="T25" s="2" t="n">
        <v>0.289950896996575</v>
      </c>
      <c r="U25" s="2" t="n">
        <v>0.270273189744895</v>
      </c>
      <c r="V25" s="2" t="n">
        <v>0.239882137996663</v>
      </c>
      <c r="W25" s="2" t="n">
        <v>0.871238383146373</v>
      </c>
      <c r="X25" s="2" t="n">
        <v>0.855827536124844</v>
      </c>
      <c r="Y25" s="2" t="n">
        <v>0.839327940841838</v>
      </c>
      <c r="Z25" s="2" t="n">
        <v>0.294495724695604</v>
      </c>
      <c r="AA25" s="2" t="n">
        <v>0.272705397830432</v>
      </c>
      <c r="AB25" s="2" t="n">
        <v>0.242588636337712</v>
      </c>
      <c r="AC25" s="2" t="n">
        <v>0.647691329169868</v>
      </c>
      <c r="AD25" s="2" t="n">
        <v>0.6043930781981</v>
      </c>
      <c r="AE25" s="2" t="n">
        <v>0.563405093528031</v>
      </c>
      <c r="AF25" s="2" t="n">
        <v>4.8980315998618</v>
      </c>
      <c r="AG25" s="2" t="n">
        <v>4.41621127100587</v>
      </c>
      <c r="AH25" s="2" t="n">
        <v>4.12558280909275</v>
      </c>
      <c r="AI25" s="2" t="n">
        <v>0.0850860367445999</v>
      </c>
    </row>
    <row r="26" ht="15" customHeight="1" s="3">
      <c r="A26" s="4" t="n">
        <v>44741.27229853009</v>
      </c>
      <c r="B26" s="2" t="n">
        <v>227.893918105423</v>
      </c>
      <c r="C26" s="2" t="n">
        <v>225.818447640061</v>
      </c>
      <c r="D26" s="2" t="n">
        <v>225.622370080505</v>
      </c>
      <c r="E26" s="2" t="n">
        <v>0.632558102879739</v>
      </c>
      <c r="F26" s="2" t="n">
        <v>0.566965817517847</v>
      </c>
      <c r="G26" s="2" t="n">
        <v>0.199483274031314</v>
      </c>
      <c r="H26" s="2" t="n">
        <v>137.821374768945</v>
      </c>
      <c r="I26" s="2" t="n">
        <v>124.11125167407</v>
      </c>
      <c r="J26" s="2" t="n">
        <v>44.1131796315576</v>
      </c>
      <c r="K26" s="2" t="n">
        <v>-9.10505782990456</v>
      </c>
      <c r="L26" s="2" t="n">
        <v>-34.7798275188479</v>
      </c>
      <c r="M26" s="2" t="n">
        <v>-37.5429596840559</v>
      </c>
      <c r="N26" s="2" t="n">
        <v>142.843288834445</v>
      </c>
      <c r="O26" s="2" t="n">
        <v>128.926595311766</v>
      </c>
      <c r="P26" s="2" t="n">
        <v>45.0430315952642</v>
      </c>
      <c r="Q26" s="2" t="n">
        <v>-0.99</v>
      </c>
      <c r="R26" s="2" t="n">
        <v>-0.99</v>
      </c>
      <c r="S26" s="2" t="n">
        <v>-0.99</v>
      </c>
      <c r="T26" s="2" t="n">
        <v>0.28067938604985</v>
      </c>
      <c r="U26" s="2" t="n">
        <v>0.26981144625262</v>
      </c>
      <c r="V26" s="2" t="n">
        <v>0.262842650190609</v>
      </c>
      <c r="W26" s="2" t="n">
        <v>0.859347218410519</v>
      </c>
      <c r="X26" s="2" t="n">
        <v>0.853034993369522</v>
      </c>
      <c r="Y26" s="2" t="n">
        <v>0.838051276907218</v>
      </c>
      <c r="Z26" s="2" t="n">
        <v>0.290906738367752</v>
      </c>
      <c r="AA26" s="2" t="n">
        <v>0.277109921949594</v>
      </c>
      <c r="AB26" s="2" t="n">
        <v>0.27304057879288</v>
      </c>
      <c r="AC26" s="2" t="n">
        <v>0.651023976386737</v>
      </c>
      <c r="AD26" s="2" t="n">
        <v>0.6117612047272259</v>
      </c>
      <c r="AE26" s="2" t="n">
        <v>0.595094225776598</v>
      </c>
      <c r="AF26" s="2" t="n">
        <v>4.41137144355193</v>
      </c>
      <c r="AG26" s="2" t="n">
        <v>4.35399272256849</v>
      </c>
      <c r="AH26" s="2" t="n">
        <v>4.17064941428752</v>
      </c>
      <c r="AI26" s="2" t="n">
        <v>0.118677273735293</v>
      </c>
    </row>
    <row r="27" ht="15" customHeight="1" s="3">
      <c r="A27" s="4" t="n">
        <v>44741.28183953703</v>
      </c>
      <c r="B27" s="2" t="n">
        <v>226.162216678179</v>
      </c>
      <c r="C27" s="2" t="n">
        <v>225.150266851387</v>
      </c>
      <c r="D27" s="2" t="n">
        <v>224.885838349131</v>
      </c>
      <c r="E27" s="2" t="n">
        <v>0.604547037463548</v>
      </c>
      <c r="F27" s="2" t="n">
        <v>0.581380191155127</v>
      </c>
      <c r="G27" s="2" t="n">
        <v>0.531768137580881</v>
      </c>
      <c r="H27" s="2" t="n">
        <v>132.968904856516</v>
      </c>
      <c r="I27" s="2" t="n">
        <v>126.491879797819</v>
      </c>
      <c r="J27" s="2" t="n">
        <v>115.674335589026</v>
      </c>
      <c r="K27" s="2" t="n">
        <v>-29.0999768348464</v>
      </c>
      <c r="L27" s="2" t="n">
        <v>-31.2287441560553</v>
      </c>
      <c r="M27" s="2" t="n">
        <v>-37.3067940432602</v>
      </c>
      <c r="N27" s="2" t="n">
        <v>136.115900285492</v>
      </c>
      <c r="O27" s="2" t="n">
        <v>131.186132180765</v>
      </c>
      <c r="P27" s="2" t="n">
        <v>119.587123427233</v>
      </c>
      <c r="Q27" s="2" t="n">
        <v>-0.99</v>
      </c>
      <c r="R27" s="2" t="n">
        <v>-0.99</v>
      </c>
      <c r="S27" s="2" t="n">
        <v>-0.99</v>
      </c>
      <c r="T27" s="2" t="n">
        <v>0.299846116434969</v>
      </c>
      <c r="U27" s="2" t="n">
        <v>0.280955072424339</v>
      </c>
      <c r="V27" s="2" t="n">
        <v>0.26370665453306</v>
      </c>
      <c r="W27" s="2" t="n">
        <v>0.86278204321185</v>
      </c>
      <c r="X27" s="2" t="n">
        <v>0.851393971554922</v>
      </c>
      <c r="Y27" s="2" t="n">
        <v>0.829688618388906</v>
      </c>
      <c r="Z27" s="2" t="n">
        <v>0.309553266449288</v>
      </c>
      <c r="AA27" s="2" t="n">
        <v>0.290067638676955</v>
      </c>
      <c r="AB27" s="2" t="n">
        <v>0.272626767931222</v>
      </c>
      <c r="AC27" s="2" t="n">
        <v>0.672814429225533</v>
      </c>
      <c r="AD27" s="2" t="n">
        <v>0.616017189117353</v>
      </c>
      <c r="AE27" s="2" t="n">
        <v>0.585983514047227</v>
      </c>
      <c r="AF27" s="2" t="n">
        <v>4.41729620038986</v>
      </c>
      <c r="AG27" s="2" t="n">
        <v>4.18296919839132</v>
      </c>
      <c r="AH27" s="2" t="n">
        <v>3.94708246724769</v>
      </c>
      <c r="AI27" s="2" t="n">
        <v>0.149773735412797</v>
      </c>
    </row>
    <row r="28" ht="15" customHeight="1" s="3">
      <c r="A28" s="4" t="n">
        <v>44741.30373755787</v>
      </c>
      <c r="B28" s="2" t="n">
        <v>227.514922977295</v>
      </c>
      <c r="C28" s="2" t="n">
        <v>225.676168026221</v>
      </c>
      <c r="D28" s="2" t="n">
        <v>222.934185659435</v>
      </c>
      <c r="E28" s="2" t="n">
        <v>0.645966723245515</v>
      </c>
      <c r="F28" s="2" t="n">
        <v>0.585859257014685</v>
      </c>
      <c r="G28" s="2" t="n">
        <v>0.4621616124151</v>
      </c>
      <c r="H28" s="2" t="n">
        <v>134.466319716756</v>
      </c>
      <c r="I28" s="2" t="n">
        <v>128.096701214356</v>
      </c>
      <c r="J28" s="2" t="n">
        <v>97.6761067024247</v>
      </c>
      <c r="K28" s="2" t="n">
        <v>32.2638511883193</v>
      </c>
      <c r="L28" s="2" t="n">
        <v>-37.3339300085262</v>
      </c>
      <c r="M28" s="2" t="n">
        <v>-57.6191913277703</v>
      </c>
      <c r="N28" s="2" t="n">
        <v>146.291361151078</v>
      </c>
      <c r="O28" s="2" t="n">
        <v>132.545627598787</v>
      </c>
      <c r="P28" s="2" t="n">
        <v>103.031622706812</v>
      </c>
      <c r="Q28" s="2" t="n">
        <v>-0.239585235606546</v>
      </c>
      <c r="R28" s="2" t="n">
        <v>-0.239585235606546</v>
      </c>
      <c r="S28" s="2" t="n">
        <v>-0.239585235606546</v>
      </c>
      <c r="T28" s="2" t="n">
        <v>0.905559765331546</v>
      </c>
      <c r="U28" s="2" t="n">
        <v>0.26106204397937</v>
      </c>
      <c r="V28" s="2" t="n">
        <v>0.238719654310754</v>
      </c>
      <c r="W28" s="2" t="n">
        <v>0.8697598272596579</v>
      </c>
      <c r="X28" s="2" t="n">
        <v>0.857748882558054</v>
      </c>
      <c r="Y28" s="2" t="n">
        <v>0.828890364224751</v>
      </c>
      <c r="Z28" s="2" t="n">
        <v>0.985195184586392</v>
      </c>
      <c r="AA28" s="2" t="n">
        <v>0.283062237635637</v>
      </c>
      <c r="AB28" s="2" t="n">
        <v>0.247531921909899</v>
      </c>
      <c r="AC28" s="2" t="n">
        <v>0.674891530893082</v>
      </c>
      <c r="AD28" s="2" t="n">
        <v>0.599311487004314</v>
      </c>
      <c r="AE28" s="2" t="n">
        <v>0.567369583335236</v>
      </c>
      <c r="AF28" s="2" t="n">
        <v>4.81133828471418</v>
      </c>
      <c r="AG28" s="2" t="n">
        <v>4.28467749574624</v>
      </c>
      <c r="AH28" s="2" t="n">
        <v>0.615065611039301</v>
      </c>
      <c r="AI28" s="2" t="n">
        <v>0.219289335581486</v>
      </c>
    </row>
    <row r="29" ht="15" customHeight="1" s="3">
      <c r="A29" s="4" t="n">
        <v>44741.31284513889</v>
      </c>
      <c r="B29" s="2" t="n">
        <v>225.179440330135</v>
      </c>
      <c r="C29" s="2" t="n">
        <v>224.678888084419</v>
      </c>
      <c r="D29" s="2" t="n">
        <v>223.665484496223</v>
      </c>
      <c r="E29" s="2" t="n">
        <v>0.573063061350937</v>
      </c>
      <c r="F29" s="2" t="n">
        <v>0.498283629996486</v>
      </c>
      <c r="G29" s="2" t="n">
        <v>0.481662398196022</v>
      </c>
      <c r="H29" s="2" t="n">
        <v>124.284034101573</v>
      </c>
      <c r="I29" s="2" t="n">
        <v>107.175883486223</v>
      </c>
      <c r="J29" s="2" t="n">
        <v>104.157824887057</v>
      </c>
      <c r="K29" s="2" t="n">
        <v>-27.3797576692751</v>
      </c>
      <c r="L29" s="2" t="n">
        <v>-31.9155278568156</v>
      </c>
      <c r="M29" s="2" t="n">
        <v>-35.1706493827986</v>
      </c>
      <c r="N29" s="2" t="n">
        <v>128.741899423924</v>
      </c>
      <c r="O29" s="2" t="n">
        <v>111.708928501583</v>
      </c>
      <c r="P29" s="2" t="n">
        <v>108.460469253851</v>
      </c>
      <c r="Q29" s="2" t="n">
        <v>-0.99</v>
      </c>
      <c r="R29" s="2" t="n">
        <v>-0.99</v>
      </c>
      <c r="S29" s="2" t="n">
        <v>-0.99</v>
      </c>
      <c r="T29" s="2" t="n">
        <v>0.247376777246244</v>
      </c>
      <c r="U29" s="2" t="n">
        <v>0.232188559706466</v>
      </c>
      <c r="V29" s="2" t="n">
        <v>0.205092391421985</v>
      </c>
      <c r="W29" s="2" t="n">
        <v>0.86177543800541</v>
      </c>
      <c r="X29" s="2" t="n">
        <v>0.845294312164184</v>
      </c>
      <c r="Y29" s="2" t="n">
        <v>0.8301635295119451</v>
      </c>
      <c r="Z29" s="2" t="n">
        <v>0.256249778229941</v>
      </c>
      <c r="AA29" s="2" t="n">
        <v>0.243132715550211</v>
      </c>
      <c r="AB29" s="2" t="n">
        <v>0.211673799586343</v>
      </c>
      <c r="AC29" s="2" t="n">
        <v>0.67157848758279</v>
      </c>
      <c r="AD29" s="2" t="n">
        <v>0.632073727840336</v>
      </c>
      <c r="AE29" s="2" t="n">
        <v>0.588656776106542</v>
      </c>
      <c r="AF29" s="2" t="n">
        <v>5.52747151817306</v>
      </c>
      <c r="AG29" s="2" t="n">
        <v>4.89692184384913</v>
      </c>
      <c r="AH29" s="2" t="n">
        <v>4.66619128177893</v>
      </c>
      <c r="AI29" s="2" t="n">
        <v>0.245213164244561</v>
      </c>
    </row>
    <row r="30" ht="15" customHeight="1" s="3">
      <c r="A30" s="4" t="n">
        <v>44741.32477126158</v>
      </c>
      <c r="B30" s="2" t="n">
        <v>229.310725427207</v>
      </c>
      <c r="C30" s="2" t="n">
        <v>227.556724406766</v>
      </c>
      <c r="D30" s="2" t="n">
        <v>225.762501334458</v>
      </c>
      <c r="E30" s="2" t="n">
        <v>0.502428461014873</v>
      </c>
      <c r="F30" s="2" t="n">
        <v>0.483607561866995</v>
      </c>
      <c r="G30" s="2" t="n">
        <v>0.458712926201483</v>
      </c>
      <c r="H30" s="2" t="n">
        <v>111.876857544957</v>
      </c>
      <c r="I30" s="2" t="n">
        <v>106.209659247432</v>
      </c>
      <c r="J30" s="2" t="n">
        <v>101.247971651005</v>
      </c>
      <c r="K30" s="2" t="n">
        <v>-18.7035183864567</v>
      </c>
      <c r="L30" s="2" t="n">
        <v>-29.1771148513845</v>
      </c>
      <c r="M30" s="2" t="n">
        <v>-30.5408836995087</v>
      </c>
      <c r="N30" s="2" t="n">
        <v>113.652453648965</v>
      </c>
      <c r="O30" s="2" t="n">
        <v>110.513516343489</v>
      </c>
      <c r="P30" s="2" t="n">
        <v>104.366197253027</v>
      </c>
      <c r="Q30" s="2" t="n">
        <v>-0.99</v>
      </c>
      <c r="R30" s="2" t="n">
        <v>-0.99</v>
      </c>
      <c r="S30" s="2" t="n">
        <v>-0.99</v>
      </c>
      <c r="T30" s="2" t="n">
        <v>0.259353455194716</v>
      </c>
      <c r="U30" s="2" t="n">
        <v>0.254009006347004</v>
      </c>
      <c r="V30" s="2" t="n">
        <v>0.223124302735874</v>
      </c>
      <c r="W30" s="2" t="n">
        <v>0.874552368190466</v>
      </c>
      <c r="X30" s="2" t="n">
        <v>0.862308264306729</v>
      </c>
      <c r="Y30" s="2" t="n">
        <v>0.829563731395795</v>
      </c>
      <c r="Z30" s="2" t="n">
        <v>0.269129187599652</v>
      </c>
      <c r="AA30" s="2" t="n">
        <v>0.263309488717904</v>
      </c>
      <c r="AB30" s="2" t="n">
        <v>0.229996064232711</v>
      </c>
      <c r="AC30" s="2" t="n">
        <v>0.6731394190058509</v>
      </c>
      <c r="AD30" s="2" t="n">
        <v>0.587242087976633</v>
      </c>
      <c r="AE30" s="2" t="n">
        <v>0.554490617911523</v>
      </c>
      <c r="AF30" s="2" t="n">
        <v>5.13487280910925</v>
      </c>
      <c r="AG30" s="2" t="n">
        <v>4.55532254360777</v>
      </c>
      <c r="AH30" s="2" t="n">
        <v>4.46805580494303</v>
      </c>
      <c r="AI30" s="2" t="n">
        <v>0.277990704659777</v>
      </c>
    </row>
    <row r="31" ht="15" customHeight="1" s="3">
      <c r="A31" s="4" t="n">
        <v>44741.33409616898</v>
      </c>
      <c r="B31" s="2" t="n">
        <v>228.041197986689</v>
      </c>
      <c r="C31" s="2" t="n">
        <v>227.559593570566</v>
      </c>
      <c r="D31" s="2" t="n">
        <v>226.813883848879</v>
      </c>
      <c r="E31" s="2" t="n">
        <v>0.558592197783461</v>
      </c>
      <c r="F31" s="2" t="n">
        <v>0.455424933014994</v>
      </c>
      <c r="G31" s="2" t="n">
        <v>0.430365211394513</v>
      </c>
      <c r="H31" s="2" t="n">
        <v>123.35307059152</v>
      </c>
      <c r="I31" s="2" t="n">
        <v>99.5976438955978</v>
      </c>
      <c r="J31" s="2" t="n">
        <v>95.59332616788831</v>
      </c>
      <c r="K31" s="2" t="n">
        <v>-20.988135115991</v>
      </c>
      <c r="L31" s="2" t="n">
        <v>-28.3696117955873</v>
      </c>
      <c r="M31" s="2" t="n">
        <v>-31.0272862729509</v>
      </c>
      <c r="N31" s="2" t="n">
        <v>127.195410757701</v>
      </c>
      <c r="O31" s="2" t="n">
        <v>103.565080014478</v>
      </c>
      <c r="P31" s="2" t="n">
        <v>97.87024994086499</v>
      </c>
      <c r="Q31" s="2" t="n">
        <v>-0.99</v>
      </c>
      <c r="R31" s="2" t="n">
        <v>-0.99</v>
      </c>
      <c r="S31" s="2" t="n">
        <v>-0.99</v>
      </c>
      <c r="T31" s="2" t="n">
        <v>0.260548549670509</v>
      </c>
      <c r="U31" s="2" t="n">
        <v>0.244506918429486</v>
      </c>
      <c r="V31" s="2" t="n">
        <v>0.23485378491835</v>
      </c>
      <c r="W31" s="2" t="n">
        <v>0.859563277408368</v>
      </c>
      <c r="X31" s="2" t="n">
        <v>0.853794710657684</v>
      </c>
      <c r="Y31" s="2" t="n">
        <v>0.837847523248531</v>
      </c>
      <c r="Z31" s="2" t="n">
        <v>0.268664408909671</v>
      </c>
      <c r="AA31" s="2" t="n">
        <v>0.252699822031872</v>
      </c>
      <c r="AB31" s="2" t="n">
        <v>0.243501032559855</v>
      </c>
      <c r="AC31" s="2" t="n">
        <v>0.6515556899599561</v>
      </c>
      <c r="AD31" s="2" t="n">
        <v>0.609759944153443</v>
      </c>
      <c r="AE31" s="2" t="n">
        <v>0.594522055011025</v>
      </c>
      <c r="AF31" s="2" t="n">
        <v>4.88177871834846</v>
      </c>
      <c r="AG31" s="2" t="n">
        <v>4.72496120590561</v>
      </c>
      <c r="AH31" s="2" t="n">
        <v>4.47489445650007</v>
      </c>
      <c r="AI31" s="2" t="n">
        <v>0.303058076966611</v>
      </c>
    </row>
    <row r="32" ht="15" customHeight="1" s="3">
      <c r="A32" s="4" t="n">
        <v>44741.34385232639</v>
      </c>
      <c r="B32" s="2" t="n">
        <v>226.734451625682</v>
      </c>
      <c r="C32" s="2" t="n">
        <v>224.948939913354</v>
      </c>
      <c r="D32" s="2" t="n">
        <v>223.827612977784</v>
      </c>
      <c r="E32" s="2" t="n">
        <v>0.486934598873161</v>
      </c>
      <c r="F32" s="2" t="n">
        <v>0.427851918753093</v>
      </c>
      <c r="G32" s="2" t="n">
        <v>0.377656692891942</v>
      </c>
      <c r="H32" s="2" t="n">
        <v>107.385193748342</v>
      </c>
      <c r="I32" s="2" t="n">
        <v>93.8513379440589</v>
      </c>
      <c r="J32" s="2" t="n">
        <v>81.7218813337329</v>
      </c>
      <c r="K32" s="2" t="n">
        <v>-18.8805276460126</v>
      </c>
      <c r="L32" s="2" t="n">
        <v>-22.5677807759531</v>
      </c>
      <c r="M32" s="2" t="n">
        <v>-24.5126381716082</v>
      </c>
      <c r="N32" s="2" t="n">
        <v>109.691112418371</v>
      </c>
      <c r="O32" s="2" t="n">
        <v>96.42106287256971</v>
      </c>
      <c r="P32" s="2" t="n">
        <v>84.8327222196188</v>
      </c>
      <c r="Q32" s="2" t="n">
        <v>-0.99</v>
      </c>
      <c r="R32" s="2" t="n">
        <v>-0.99</v>
      </c>
      <c r="S32" s="2" t="n">
        <v>-0.99</v>
      </c>
      <c r="T32" s="2" t="n">
        <v>0.270305221737401</v>
      </c>
      <c r="U32" s="2" t="n">
        <v>0.239172404195406</v>
      </c>
      <c r="V32" s="2" t="n">
        <v>0.216235713349403</v>
      </c>
      <c r="W32" s="2" t="n">
        <v>0.859998383339921</v>
      </c>
      <c r="X32" s="2" t="n">
        <v>0.853409265491145</v>
      </c>
      <c r="Y32" s="2" t="n">
        <v>0.843734313440807</v>
      </c>
      <c r="Z32" s="2" t="n">
        <v>0.275026616535304</v>
      </c>
      <c r="AA32" s="2" t="n">
        <v>0.246405932529261</v>
      </c>
      <c r="AB32" s="2" t="n">
        <v>0.224466983690928</v>
      </c>
      <c r="AC32" s="2" t="n">
        <v>0.636173053653354</v>
      </c>
      <c r="AD32" s="2" t="n">
        <v>0.610751551864551</v>
      </c>
      <c r="AE32" s="2" t="n">
        <v>0.593369438041452</v>
      </c>
      <c r="AF32" s="2" t="n">
        <v>5.24686925238909</v>
      </c>
      <c r="AG32" s="2" t="n">
        <v>4.83231053982368</v>
      </c>
      <c r="AH32" s="2" t="n">
        <v>4.38316903357192</v>
      </c>
      <c r="AI32" s="2" t="n">
        <v>0.327381938617478</v>
      </c>
    </row>
    <row r="33" ht="15" customHeight="1" s="3">
      <c r="A33" s="4" t="n">
        <v>44741.35599542824</v>
      </c>
      <c r="B33" s="2" t="n">
        <v>232.84974507642</v>
      </c>
      <c r="C33" s="2" t="n">
        <v>231.961690168211</v>
      </c>
      <c r="D33" s="2" t="n">
        <v>230.068214272429</v>
      </c>
      <c r="E33" s="2" t="n">
        <v>0.575972946226821</v>
      </c>
      <c r="F33" s="2" t="n">
        <v>0.435108132875901</v>
      </c>
      <c r="G33" s="2" t="n">
        <v>0.361859867572964</v>
      </c>
      <c r="H33" s="2" t="n">
        <v>130.298472073767</v>
      </c>
      <c r="I33" s="2" t="n">
        <v>97.2182724943785</v>
      </c>
      <c r="J33" s="2" t="n">
        <v>80.87487780011369</v>
      </c>
      <c r="K33" s="2" t="n">
        <v>-19.754117616502</v>
      </c>
      <c r="L33" s="2" t="n">
        <v>-27.0975297285969</v>
      </c>
      <c r="M33" s="2" t="n">
        <v>-30.3080404942298</v>
      </c>
      <c r="N33" s="2" t="n">
        <v>133.7769380101</v>
      </c>
      <c r="O33" s="2" t="n">
        <v>100.639661695474</v>
      </c>
      <c r="P33" s="2" t="n">
        <v>83.25245354936941</v>
      </c>
      <c r="Q33" s="2" t="n">
        <v>-0.99</v>
      </c>
      <c r="R33" s="2" t="n">
        <v>-0.99</v>
      </c>
      <c r="S33" s="2" t="n">
        <v>-0.99</v>
      </c>
      <c r="T33" s="2" t="n">
        <v>0.282387734260692</v>
      </c>
      <c r="U33" s="2" t="n">
        <v>0.254749806766675</v>
      </c>
      <c r="V33" s="2" t="n">
        <v>0.214360443845598</v>
      </c>
      <c r="W33" s="2" t="n">
        <v>0.877132360175763</v>
      </c>
      <c r="X33" s="2" t="n">
        <v>0.862768153199039</v>
      </c>
      <c r="Y33" s="2" t="n">
        <v>0.843892018577613</v>
      </c>
      <c r="Z33" s="2" t="n">
        <v>0.294671094279203</v>
      </c>
      <c r="AA33" s="2" t="n">
        <v>0.261550642655399</v>
      </c>
      <c r="AB33" s="2" t="n">
        <v>0.219925055151194</v>
      </c>
      <c r="AC33" s="2" t="n">
        <v>0.6357603174273539</v>
      </c>
      <c r="AD33" s="2" t="n">
        <v>0.586020421219044</v>
      </c>
      <c r="AE33" s="2" t="n">
        <v>0.547521367413482</v>
      </c>
      <c r="AF33" s="2" t="n">
        <v>5.34290158966026</v>
      </c>
      <c r="AG33" s="2" t="n">
        <v>4.58241579795772</v>
      </c>
      <c r="AH33" s="2" t="n">
        <v>4.12340683583868</v>
      </c>
      <c r="AI33" s="2" t="n">
        <v>0.359735838285754</v>
      </c>
    </row>
    <row r="34" ht="15" customHeight="1" s="3">
      <c r="A34" s="4" t="n">
        <v>44741.36510337963</v>
      </c>
      <c r="B34" s="2" t="n">
        <v>230.983917613984</v>
      </c>
      <c r="C34" s="2" t="n">
        <v>228.53676964642</v>
      </c>
      <c r="D34" s="2" t="n">
        <v>227.889126436481</v>
      </c>
      <c r="E34" s="2" t="n">
        <v>0.437708803249566</v>
      </c>
      <c r="F34" s="2" t="n">
        <v>0.389723284174748</v>
      </c>
      <c r="G34" s="2" t="n">
        <v>0.362049819201909</v>
      </c>
      <c r="H34" s="2" t="n">
        <v>97.3387224082215</v>
      </c>
      <c r="I34" s="2" t="n">
        <v>85.63774078156609</v>
      </c>
      <c r="J34" s="2" t="n">
        <v>81.8696277140502</v>
      </c>
      <c r="K34" s="2" t="n">
        <v>-14.4681643159788</v>
      </c>
      <c r="L34" s="2" t="n">
        <v>-23.1519402954914</v>
      </c>
      <c r="M34" s="2" t="n">
        <v>-26.2273457319823</v>
      </c>
      <c r="N34" s="2" t="n">
        <v>99.9209958793044</v>
      </c>
      <c r="O34" s="2" t="n">
        <v>88.9951993383615</v>
      </c>
      <c r="P34" s="2" t="n">
        <v>83.6276856106916</v>
      </c>
      <c r="Q34" s="2" t="n">
        <v>-0.99</v>
      </c>
      <c r="R34" s="2" t="n">
        <v>-0.99</v>
      </c>
      <c r="S34" s="2" t="n">
        <v>-0.99</v>
      </c>
      <c r="T34" s="2" t="n">
        <v>0.244039324935018</v>
      </c>
      <c r="U34" s="2" t="n">
        <v>0.237370345306204</v>
      </c>
      <c r="V34" s="2" t="n">
        <v>0.223355673906884</v>
      </c>
      <c r="W34" s="2" t="n">
        <v>0.856309325133558</v>
      </c>
      <c r="X34" s="2" t="n">
        <v>0.850874110793321</v>
      </c>
      <c r="Y34" s="2" t="n">
        <v>0.846571529223101</v>
      </c>
      <c r="Z34" s="2" t="n">
        <v>0.247775628486805</v>
      </c>
      <c r="AA34" s="2" t="n">
        <v>0.246427075548725</v>
      </c>
      <c r="AB34" s="2" t="n">
        <v>0.231177307586773</v>
      </c>
      <c r="AC34" s="2" t="n">
        <v>0.628741876748673</v>
      </c>
      <c r="AD34" s="2" t="n">
        <v>0.617441181257027</v>
      </c>
      <c r="AE34" s="2" t="n">
        <v>0.603127029335623</v>
      </c>
      <c r="AF34" s="2" t="n">
        <v>5.11161027040306</v>
      </c>
      <c r="AG34" s="2" t="n">
        <v>4.83042930124842</v>
      </c>
      <c r="AH34" s="2" t="n">
        <v>4.80714926085691</v>
      </c>
      <c r="AI34" s="2" t="n">
        <v>0.381422404764582</v>
      </c>
    </row>
    <row r="35" ht="15" customHeight="1" s="3">
      <c r="A35" s="4" t="n">
        <v>44741.37702868055</v>
      </c>
      <c r="B35" s="2" t="n">
        <v>232.394467064278</v>
      </c>
      <c r="C35" s="2" t="n">
        <v>232.149539999549</v>
      </c>
      <c r="D35" s="2" t="n">
        <v>229.788954269621</v>
      </c>
      <c r="E35" s="2" t="n">
        <v>0.489762874677673</v>
      </c>
      <c r="F35" s="2" t="n">
        <v>0.473371185078756</v>
      </c>
      <c r="G35" s="2" t="n">
        <v>0.449399071902723</v>
      </c>
      <c r="H35" s="2" t="n">
        <v>108.829594018652</v>
      </c>
      <c r="I35" s="2" t="n">
        <v>105.958474819934</v>
      </c>
      <c r="J35" s="2" t="n">
        <v>101.326069845655</v>
      </c>
      <c r="K35" s="2" t="n">
        <v>-25.3040256562803</v>
      </c>
      <c r="L35" s="2" t="n">
        <v>-28.6678124523885</v>
      </c>
      <c r="M35" s="2" t="n">
        <v>-31.6066765487952</v>
      </c>
      <c r="N35" s="2" t="n">
        <v>112.542098812266</v>
      </c>
      <c r="O35" s="2" t="n">
        <v>109.892902865075</v>
      </c>
      <c r="P35" s="2" t="n">
        <v>104.437857814014</v>
      </c>
      <c r="Q35" s="2" t="n">
        <v>-0.99</v>
      </c>
      <c r="R35" s="2" t="n">
        <v>-0.99</v>
      </c>
      <c r="S35" s="2" t="n">
        <v>-0.99</v>
      </c>
      <c r="T35" s="2" t="n">
        <v>0.261751891887233</v>
      </c>
      <c r="U35" s="2" t="n">
        <v>0.237421620867683</v>
      </c>
      <c r="V35" s="2" t="n">
        <v>0.229392339943055</v>
      </c>
      <c r="W35" s="2" t="n">
        <v>0.877941429573172</v>
      </c>
      <c r="X35" s="2" t="n">
        <v>0.854765555680936</v>
      </c>
      <c r="Y35" s="2" t="n">
        <v>0.851646337628815</v>
      </c>
      <c r="Z35" s="2" t="n">
        <v>0.27011865363708</v>
      </c>
      <c r="AA35" s="2" t="n">
        <v>0.247780298034206</v>
      </c>
      <c r="AB35" s="2" t="n">
        <v>0.237217602633193</v>
      </c>
      <c r="AC35" s="2" t="n">
        <v>0.615416127571541</v>
      </c>
      <c r="AD35" s="2" t="n">
        <v>0.607200767184544</v>
      </c>
      <c r="AE35" s="2" t="n">
        <v>0.54533028563744</v>
      </c>
      <c r="AF35" s="2" t="n">
        <v>4.99611774283123</v>
      </c>
      <c r="AG35" s="2" t="n">
        <v>4.80706907328842</v>
      </c>
      <c r="AH35" s="2" t="n">
        <v>4.45357069244287</v>
      </c>
      <c r="AI35" s="2" t="n">
        <v>0.414366379068777</v>
      </c>
    </row>
    <row r="36" ht="15" customHeight="1" s="3">
      <c r="A36" s="4" t="n">
        <v>44741.38678627315</v>
      </c>
      <c r="B36" s="2" t="n">
        <v>231.696584098685</v>
      </c>
      <c r="C36" s="2" t="n">
        <v>231.336038689513</v>
      </c>
      <c r="D36" s="2" t="n">
        <v>229.204436918183</v>
      </c>
      <c r="E36" s="2" t="n">
        <v>0.496921057026232</v>
      </c>
      <c r="F36" s="2" t="n">
        <v>0.488906747916027</v>
      </c>
      <c r="G36" s="2" t="n">
        <v>0.476031475032575</v>
      </c>
      <c r="H36" s="2" t="n">
        <v>111.53558386978</v>
      </c>
      <c r="I36" s="2" t="n">
        <v>109.50668545455</v>
      </c>
      <c r="J36" s="2" t="n">
        <v>106.044558856427</v>
      </c>
      <c r="K36" s="2" t="n">
        <v>-24.1615121123212</v>
      </c>
      <c r="L36" s="2" t="n">
        <v>-27.1193032511474</v>
      </c>
      <c r="M36" s="2" t="n">
        <v>-31.9760832976293</v>
      </c>
      <c r="N36" s="2" t="n">
        <v>115.134911479686</v>
      </c>
      <c r="O36" s="2" t="n">
        <v>113.103816544725</v>
      </c>
      <c r="P36" s="2" t="n">
        <v>109.108526190174</v>
      </c>
      <c r="Q36" s="2" t="n">
        <v>-0.99</v>
      </c>
      <c r="R36" s="2" t="n">
        <v>-0.99</v>
      </c>
      <c r="S36" s="2" t="n">
        <v>-0.99</v>
      </c>
      <c r="T36" s="2" t="n">
        <v>0.245797321891881</v>
      </c>
      <c r="U36" s="2" t="n">
        <v>0.232679541577591</v>
      </c>
      <c r="V36" s="2" t="n">
        <v>0.21558663763013</v>
      </c>
      <c r="W36" s="2" t="n">
        <v>0.865566823977563</v>
      </c>
      <c r="X36" s="2" t="n">
        <v>0.828659196780192</v>
      </c>
      <c r="Y36" s="2" t="n">
        <v>0.827117076488187</v>
      </c>
      <c r="Z36" s="2" t="n">
        <v>0.253729365249088</v>
      </c>
      <c r="AA36" s="2" t="n">
        <v>0.238867051678837</v>
      </c>
      <c r="AB36" s="2" t="n">
        <v>0.224465373662491</v>
      </c>
      <c r="AC36" s="2" t="n">
        <v>0.679504363651002</v>
      </c>
      <c r="AD36" s="2" t="n">
        <v>0.675492774492243</v>
      </c>
      <c r="AE36" s="2" t="n">
        <v>0.578572826272635</v>
      </c>
      <c r="AF36" s="2" t="n">
        <v>5.24690263388423</v>
      </c>
      <c r="AG36" s="2" t="n">
        <v>4.96730065852225</v>
      </c>
      <c r="AH36" s="2" t="n">
        <v>4.70718371291905</v>
      </c>
      <c r="AI36" s="2" t="n">
        <v>0.441654089822715</v>
      </c>
    </row>
    <row r="37" ht="15" customHeight="1" s="3">
      <c r="A37" s="4" t="n">
        <v>44741.39632744213</v>
      </c>
      <c r="B37" s="2" t="n">
        <v>232.186252952479</v>
      </c>
      <c r="C37" s="2" t="n">
        <v>231.101474324119</v>
      </c>
      <c r="D37" s="2" t="n">
        <v>230.069075033569</v>
      </c>
      <c r="E37" s="2" t="n">
        <v>0.420298651408042</v>
      </c>
      <c r="F37" s="2" t="n">
        <v>0.399535441269566</v>
      </c>
      <c r="G37" s="2" t="n">
        <v>0.193230803529057</v>
      </c>
      <c r="H37" s="2" t="n">
        <v>92.2255609757956</v>
      </c>
      <c r="I37" s="2" t="n">
        <v>88.095627871378</v>
      </c>
      <c r="J37" s="2" t="n">
        <v>44.5681684842161</v>
      </c>
      <c r="K37" s="2" t="n">
        <v>0.345462233203896</v>
      </c>
      <c r="L37" s="2" t="n">
        <v>-27.346324884069</v>
      </c>
      <c r="M37" s="2" t="n">
        <v>-31.4587625942336</v>
      </c>
      <c r="N37" s="2" t="n">
        <v>96.6977219673046</v>
      </c>
      <c r="O37" s="2" t="n">
        <v>92.6365045533453</v>
      </c>
      <c r="P37" s="2" t="n">
        <v>44.569507358642</v>
      </c>
      <c r="Q37" s="2" t="n">
        <v>-0.99</v>
      </c>
      <c r="R37" s="2" t="n">
        <v>-0.99</v>
      </c>
      <c r="S37" s="2" t="n">
        <v>-0.99</v>
      </c>
      <c r="T37" s="2" t="n">
        <v>0.19709622352762</v>
      </c>
      <c r="U37" s="2" t="n">
        <v>0.186979285226578</v>
      </c>
      <c r="V37" s="2" t="n">
        <v>0.128133691742827</v>
      </c>
      <c r="W37" s="2" t="n">
        <v>0.8613692535831931</v>
      </c>
      <c r="X37" s="2" t="n">
        <v>0.840960341103916</v>
      </c>
      <c r="Y37" s="2" t="n">
        <v>0.830227882084041</v>
      </c>
      <c r="Z37" s="2" t="n">
        <v>0.206653726166886</v>
      </c>
      <c r="AA37" s="2" t="n">
        <v>0.196540227017572</v>
      </c>
      <c r="AB37" s="2" t="n">
        <v>0.12813754101303</v>
      </c>
      <c r="AC37" s="2" t="n">
        <v>0.671411000296664</v>
      </c>
      <c r="AD37" s="2" t="n">
        <v>0.6434015699333639</v>
      </c>
      <c r="AE37" s="2" t="n">
        <v>0.589734700902628</v>
      </c>
      <c r="AF37" s="2" t="n">
        <v>8.68238207517377</v>
      </c>
      <c r="AG37" s="2" t="n">
        <v>5.90794665331574</v>
      </c>
      <c r="AH37" s="2" t="n">
        <v>5.64669465653461</v>
      </c>
      <c r="AI37" s="2" t="n">
        <v>0.458566834788573</v>
      </c>
    </row>
    <row r="38" ht="15" customHeight="1" s="3">
      <c r="A38" s="4" t="n">
        <v>44741.40651945602</v>
      </c>
      <c r="B38" s="2" t="n">
        <v>231.840069064929</v>
      </c>
      <c r="C38" s="2" t="n">
        <v>230.963132013934</v>
      </c>
      <c r="D38" s="2" t="n">
        <v>229.900026722896</v>
      </c>
      <c r="E38" s="2" t="n">
        <v>0.5980259679479361</v>
      </c>
      <c r="F38" s="2" t="n">
        <v>0.584339520517844</v>
      </c>
      <c r="G38" s="2" t="n">
        <v>0.429993821040839</v>
      </c>
      <c r="H38" s="2" t="n">
        <v>130.778780886363</v>
      </c>
      <c r="I38" s="2" t="n">
        <v>127.721589588164</v>
      </c>
      <c r="J38" s="2" t="n">
        <v>93.9122830131745</v>
      </c>
      <c r="K38" s="2" t="n">
        <v>-32.9838926353683</v>
      </c>
      <c r="L38" s="2" t="n">
        <v>-42.660257471808</v>
      </c>
      <c r="M38" s="2" t="n">
        <v>-45.0668670744181</v>
      </c>
      <c r="N38" s="2" t="n">
        <v>138.032697595718</v>
      </c>
      <c r="O38" s="2" t="n">
        <v>134.806425905373</v>
      </c>
      <c r="P38" s="2" t="n">
        <v>99.53619479429619</v>
      </c>
      <c r="Q38" s="2" t="n">
        <v>-0.99</v>
      </c>
      <c r="R38" s="2" t="n">
        <v>-0.99</v>
      </c>
      <c r="S38" s="2" t="n">
        <v>-0.99</v>
      </c>
      <c r="T38" s="2" t="n">
        <v>0.255838149873353</v>
      </c>
      <c r="U38" s="2" t="n">
        <v>0.224210253585295</v>
      </c>
      <c r="V38" s="2" t="n">
        <v>0.201087405554873</v>
      </c>
      <c r="W38" s="2" t="n">
        <v>0.877085813025137</v>
      </c>
      <c r="X38" s="2" t="n">
        <v>0.851811255292896</v>
      </c>
      <c r="Y38" s="2" t="n">
        <v>0.83592034067231</v>
      </c>
      <c r="Z38" s="2" t="n">
        <v>0.270028744231849</v>
      </c>
      <c r="AA38" s="2" t="n">
        <v>0.236808777256978</v>
      </c>
      <c r="AB38" s="2" t="n">
        <v>0.21278690764945</v>
      </c>
      <c r="AC38" s="2" t="n">
        <v>0.656582640908865</v>
      </c>
      <c r="AD38" s="2" t="n">
        <v>0.614921487608261</v>
      </c>
      <c r="AE38" s="2" t="n">
        <v>0.547647341506403</v>
      </c>
      <c r="AF38" s="2" t="n">
        <v>5.50177000981327</v>
      </c>
      <c r="AG38" s="2" t="n">
        <v>5.00513480398807</v>
      </c>
      <c r="AH38" s="2" t="n">
        <v>4.45488278519295</v>
      </c>
      <c r="AI38" s="2" t="n">
        <v>0.49020658054811</v>
      </c>
    </row>
    <row r="39" ht="15" customHeight="1" s="3">
      <c r="A39" s="4" t="n">
        <v>44741.41671099537</v>
      </c>
      <c r="B39" s="2" t="n">
        <v>231.976109215116</v>
      </c>
      <c r="C39" s="2" t="n">
        <v>230.83856020329</v>
      </c>
      <c r="D39" s="2" t="n">
        <v>229.601120201003</v>
      </c>
      <c r="E39" s="2" t="n">
        <v>0.601234357369787</v>
      </c>
      <c r="F39" s="2" t="n">
        <v>0.518385695346286</v>
      </c>
      <c r="G39" s="2" t="n">
        <v>0.476470726497989</v>
      </c>
      <c r="H39" s="2" t="n">
        <v>133.244652955393</v>
      </c>
      <c r="I39" s="2" t="n">
        <v>113.068087288667</v>
      </c>
      <c r="J39" s="2" t="n">
        <v>104.366282547889</v>
      </c>
      <c r="K39" s="2" t="n">
        <v>-33.2303539221668</v>
      </c>
      <c r="L39" s="2" t="n">
        <v>-38.7974963299362</v>
      </c>
      <c r="M39" s="2" t="n">
        <v>-41.2211287030089</v>
      </c>
      <c r="N39" s="2" t="n">
        <v>139.36717180954</v>
      </c>
      <c r="O39" s="2" t="n">
        <v>119.652264098146</v>
      </c>
      <c r="P39" s="2" t="n">
        <v>109.528888219767</v>
      </c>
      <c r="Q39" s="2" t="n">
        <v>-0.99</v>
      </c>
      <c r="R39" s="2" t="n">
        <v>-0.99</v>
      </c>
      <c r="S39" s="2" t="n">
        <v>-0.99</v>
      </c>
      <c r="T39" s="2" t="n">
        <v>0.242631072003081</v>
      </c>
      <c r="U39" s="2" t="n">
        <v>0.222165349976873</v>
      </c>
      <c r="V39" s="2" t="n">
        <v>0.208448436341469</v>
      </c>
      <c r="W39" s="2" t="n">
        <v>0.849548651604088</v>
      </c>
      <c r="X39" s="2" t="n">
        <v>0.843844260945575</v>
      </c>
      <c r="Y39" s="2" t="n">
        <v>0.839136908343673</v>
      </c>
      <c r="Z39" s="2" t="n">
        <v>0.254211108276113</v>
      </c>
      <c r="AA39" s="2" t="n">
        <v>0.235120872269731</v>
      </c>
      <c r="AB39" s="2" t="n">
        <v>0.21875959290927</v>
      </c>
      <c r="AC39" s="2" t="n">
        <v>0.648190127765145</v>
      </c>
      <c r="AD39" s="2" t="n">
        <v>0.635873475477131</v>
      </c>
      <c r="AE39" s="2" t="n">
        <v>0.620930034340372</v>
      </c>
      <c r="AF39" s="2" t="n">
        <v>5.36815995001101</v>
      </c>
      <c r="AG39" s="2" t="n">
        <v>5.04936844822709</v>
      </c>
      <c r="AH39" s="2" t="n">
        <v>4.6992891216062</v>
      </c>
      <c r="AI39" s="2" t="n">
        <v>0.521277273499933</v>
      </c>
    </row>
    <row r="40" ht="15" customHeight="1" s="3">
      <c r="A40" s="4" t="n">
        <v>44741.42863957176</v>
      </c>
      <c r="B40" s="2" t="n">
        <v>231.38385349681</v>
      </c>
      <c r="C40" s="2" t="n">
        <v>230.891177293692</v>
      </c>
      <c r="D40" s="2" t="n">
        <v>228.695501550723</v>
      </c>
      <c r="E40" s="2" t="n">
        <v>0.64808727992509</v>
      </c>
      <c r="F40" s="2" t="n">
        <v>0.58009286337163</v>
      </c>
      <c r="G40" s="2" t="n">
        <v>0.512515675999084</v>
      </c>
      <c r="H40" s="2" t="n">
        <v>144.149678877201</v>
      </c>
      <c r="I40" s="2" t="n">
        <v>127.94577978807</v>
      </c>
      <c r="J40" s="2" t="n">
        <v>113.563227204309</v>
      </c>
      <c r="K40" s="2" t="n">
        <v>-32.2249951130813</v>
      </c>
      <c r="L40" s="2" t="n">
        <v>-40.1197272868261</v>
      </c>
      <c r="M40" s="2" t="n">
        <v>-41.3273711217228</v>
      </c>
      <c r="N40" s="2" t="n">
        <v>149.956932231333</v>
      </c>
      <c r="O40" s="2" t="n">
        <v>134.121701305523</v>
      </c>
      <c r="P40" s="2" t="n">
        <v>118.046841902254</v>
      </c>
      <c r="Q40" s="2" t="n">
        <v>-0.99</v>
      </c>
      <c r="R40" s="2" t="n">
        <v>-0.99</v>
      </c>
      <c r="S40" s="2" t="n">
        <v>-0.99</v>
      </c>
      <c r="T40" s="2" t="n">
        <v>0.262437253446794</v>
      </c>
      <c r="U40" s="2" t="n">
        <v>0.242037439662791</v>
      </c>
      <c r="V40" s="2" t="n">
        <v>0.224964483197924</v>
      </c>
      <c r="W40" s="2" t="n">
        <v>0.8555681533642709</v>
      </c>
      <c r="X40" s="2" t="n">
        <v>0.830819843097616</v>
      </c>
      <c r="Y40" s="2" t="n">
        <v>0.819308820408199</v>
      </c>
      <c r="Z40" s="2" t="n">
        <v>0.275105056036518</v>
      </c>
      <c r="AA40" s="2" t="n">
        <v>0.251665831964347</v>
      </c>
      <c r="AB40" s="2" t="n">
        <v>0.23402746384268</v>
      </c>
      <c r="AC40" s="2" t="n">
        <v>0.699800194280314</v>
      </c>
      <c r="AD40" s="2" t="n">
        <v>0.669870197602712</v>
      </c>
      <c r="AE40" s="2" t="n">
        <v>0.605083522590552</v>
      </c>
      <c r="AF40" s="2" t="n">
        <v>5.05640538968112</v>
      </c>
      <c r="AG40" s="2" t="n">
        <v>4.74132365949611</v>
      </c>
      <c r="AH40" s="2" t="n">
        <v>4.38206300356813</v>
      </c>
      <c r="AI40" s="2" t="n">
        <v>0.562418382376023</v>
      </c>
    </row>
    <row r="41" ht="15" customHeight="1" s="3">
      <c r="A41" s="4" t="n">
        <v>44741.43861175926</v>
      </c>
      <c r="B41" s="2" t="n">
        <v>232.041626495901</v>
      </c>
      <c r="C41" s="2" t="n">
        <v>229.523154789896</v>
      </c>
      <c r="D41" s="2" t="n">
        <v>229.319956257938</v>
      </c>
      <c r="E41" s="2" t="n">
        <v>0.545576837323296</v>
      </c>
      <c r="F41" s="2" t="n">
        <v>0.510728709675714</v>
      </c>
      <c r="G41" s="2" t="n">
        <v>0.477813243311109</v>
      </c>
      <c r="H41" s="2" t="n">
        <v>119.695324836011</v>
      </c>
      <c r="I41" s="2" t="n">
        <v>111.231849420777</v>
      </c>
      <c r="J41" s="2" t="n">
        <v>103.606288745814</v>
      </c>
      <c r="K41" s="2" t="n">
        <v>39.4773601907221</v>
      </c>
      <c r="L41" s="2" t="n">
        <v>1.91875852696564</v>
      </c>
      <c r="M41" s="2" t="n">
        <v>-36.9198392521099</v>
      </c>
      <c r="N41" s="2" t="n">
        <v>125.25991105697</v>
      </c>
      <c r="O41" s="2" t="n">
        <v>117.153289914974</v>
      </c>
      <c r="P41" s="2" t="n">
        <v>110.872562139192</v>
      </c>
      <c r="Q41" s="2" t="n">
        <v>-0.240534721238924</v>
      </c>
      <c r="R41" s="2" t="n">
        <v>-0.244119889016253</v>
      </c>
      <c r="S41" s="2" t="n">
        <v>-0.247705056793583</v>
      </c>
      <c r="T41" s="2" t="n">
        <v>0.249666672978766</v>
      </c>
      <c r="U41" s="2" t="n">
        <v>0.229725483281187</v>
      </c>
      <c r="V41" s="2" t="n">
        <v>0.209784293583608</v>
      </c>
      <c r="W41" s="2" t="n">
        <v>0.862241425579318</v>
      </c>
      <c r="X41" s="2" t="n">
        <v>0.840532419330232</v>
      </c>
      <c r="Y41" s="2" t="n">
        <v>0.8150687879708171</v>
      </c>
      <c r="Z41" s="2" t="n">
        <v>0.261273573500516</v>
      </c>
      <c r="AA41" s="2" t="n">
        <v>0.259316377552448</v>
      </c>
      <c r="AB41" s="2" t="n">
        <v>0.220644041158255</v>
      </c>
      <c r="AC41" s="2" t="n">
        <v>0.710816318720241</v>
      </c>
      <c r="AD41" s="2" t="n">
        <v>0.64452233082139</v>
      </c>
      <c r="AE41" s="2" t="n">
        <v>0.587419592006842</v>
      </c>
      <c r="AF41" s="2" t="n">
        <v>5.32744716821417</v>
      </c>
      <c r="AG41" s="2" t="n">
        <v>4.61754179783185</v>
      </c>
      <c r="AH41" s="2" t="n">
        <v>4.58671512456705</v>
      </c>
      <c r="AI41" s="2" t="n">
        <v>0.59042655803364</v>
      </c>
    </row>
    <row r="42" ht="15" customHeight="1" s="3">
      <c r="A42" s="4" t="n">
        <v>44741.44793503472</v>
      </c>
      <c r="B42" s="2" t="n">
        <v>230.945381045156</v>
      </c>
      <c r="C42" s="2" t="n">
        <v>230.633941948413</v>
      </c>
      <c r="D42" s="2" t="n">
        <v>228.83581583129</v>
      </c>
      <c r="E42" s="2" t="n">
        <v>0.457815039691832</v>
      </c>
      <c r="F42" s="2" t="n">
        <v>0.426822728398273</v>
      </c>
      <c r="G42" s="2" t="n">
        <v>0.399256829641553</v>
      </c>
      <c r="H42" s="2" t="n">
        <v>100.929231594727</v>
      </c>
      <c r="I42" s="2" t="n">
        <v>93.9320218000539</v>
      </c>
      <c r="J42" s="2" t="n">
        <v>86.14973326507069</v>
      </c>
      <c r="K42" s="2" t="n">
        <v>-27.0500163378733</v>
      </c>
      <c r="L42" s="2" t="n">
        <v>-30.9617079136998</v>
      </c>
      <c r="M42" s="2" t="n">
        <v>-31.7565050682263</v>
      </c>
      <c r="N42" s="2" t="n">
        <v>105.730268789834</v>
      </c>
      <c r="O42" s="2" t="n">
        <v>98.44024086879681</v>
      </c>
      <c r="P42" s="2" t="n">
        <v>91.364262337239</v>
      </c>
      <c r="Q42" s="2" t="n">
        <v>-0.99</v>
      </c>
      <c r="R42" s="2" t="n">
        <v>-0.99</v>
      </c>
      <c r="S42" s="2" t="n">
        <v>-0.99</v>
      </c>
      <c r="T42" s="2" t="n">
        <v>0.216442075775088</v>
      </c>
      <c r="U42" s="2" t="n">
        <v>0.207577412663424</v>
      </c>
      <c r="V42" s="2" t="n">
        <v>0.187263541373493</v>
      </c>
      <c r="W42" s="2" t="n">
        <v>0.855654866601736</v>
      </c>
      <c r="X42" s="2" t="n">
        <v>0.844000398335088</v>
      </c>
      <c r="Y42" s="2" t="n">
        <v>0.829638653684908</v>
      </c>
      <c r="Z42" s="2" t="n">
        <v>0.229543027499418</v>
      </c>
      <c r="AA42" s="2" t="n">
        <v>0.217546980305366</v>
      </c>
      <c r="AB42" s="2" t="n">
        <v>0.196171359388313</v>
      </c>
      <c r="AC42" s="2" t="n">
        <v>0.672944452139321</v>
      </c>
      <c r="AD42" s="2" t="n">
        <v>0.635452018650433</v>
      </c>
      <c r="AE42" s="2" t="n">
        <v>0.604854687642067</v>
      </c>
      <c r="AF42" s="2" t="n">
        <v>5.91459515130309</v>
      </c>
      <c r="AG42" s="2" t="n">
        <v>5.39967735103134</v>
      </c>
      <c r="AH42" s="2" t="n">
        <v>5.14385528562831</v>
      </c>
      <c r="AI42" s="2" t="n">
        <v>0.613550526744331</v>
      </c>
    </row>
    <row r="43" ht="15" customHeight="1" s="3">
      <c r="A43" s="4" t="n">
        <v>44741.45964467592</v>
      </c>
      <c r="B43" s="2" t="n">
        <v>230.06750144369</v>
      </c>
      <c r="C43" s="2" t="n">
        <v>228.634626473644</v>
      </c>
      <c r="D43" s="2" t="n">
        <v>228.041543918923</v>
      </c>
      <c r="E43" s="2" t="n">
        <v>0.488726979202093</v>
      </c>
      <c r="F43" s="2" t="n">
        <v>0.400986699463217</v>
      </c>
      <c r="G43" s="2" t="n">
        <v>0.387458188015275</v>
      </c>
      <c r="H43" s="2" t="n">
        <v>107.243411776244</v>
      </c>
      <c r="I43" s="2" t="n">
        <v>88.0851941978902</v>
      </c>
      <c r="J43" s="2" t="n">
        <v>85.3054829317842</v>
      </c>
      <c r="K43" s="2" t="n">
        <v>-24.5380654169582</v>
      </c>
      <c r="L43" s="2" t="n">
        <v>-29.1901714437551</v>
      </c>
      <c r="M43" s="2" t="n">
        <v>-30.3609839383953</v>
      </c>
      <c r="N43" s="2" t="n">
        <v>111.450054892077</v>
      </c>
      <c r="O43" s="2" t="n">
        <v>91.6794442526719</v>
      </c>
      <c r="P43" s="2" t="n">
        <v>89.1415372305738</v>
      </c>
      <c r="Q43" s="2" t="n">
        <v>-0.99</v>
      </c>
      <c r="R43" s="2" t="n">
        <v>-0.99</v>
      </c>
      <c r="S43" s="2" t="n">
        <v>-0.99</v>
      </c>
      <c r="T43" s="2" t="n">
        <v>0.215588036819229</v>
      </c>
      <c r="U43" s="2" t="n">
        <v>0.204494438878275</v>
      </c>
      <c r="V43" s="2" t="n">
        <v>0.190617454369455</v>
      </c>
      <c r="W43" s="2" t="n">
        <v>0.847794922288183</v>
      </c>
      <c r="X43" s="2" t="n">
        <v>0.842041933267561</v>
      </c>
      <c r="Y43" s="2" t="n">
        <v>0.828908315170475</v>
      </c>
      <c r="Z43" s="2" t="n">
        <v>0.224384944406297</v>
      </c>
      <c r="AA43" s="2" t="n">
        <v>0.213969215631065</v>
      </c>
      <c r="AB43" s="2" t="n">
        <v>0.198094460079174</v>
      </c>
      <c r="AC43" s="2" t="n">
        <v>0.674844825933323</v>
      </c>
      <c r="AD43" s="2" t="n">
        <v>0.640600010459062</v>
      </c>
      <c r="AE43" s="2" t="n">
        <v>0.625533602492952</v>
      </c>
      <c r="AF43" s="2" t="n">
        <v>5.86339469601201</v>
      </c>
      <c r="AG43" s="2" t="n">
        <v>5.47475249685395</v>
      </c>
      <c r="AH43" s="2" t="n">
        <v>5.24857079644034</v>
      </c>
      <c r="AI43" s="2" t="n">
        <v>0.641288424767942</v>
      </c>
    </row>
    <row r="44" ht="15" customHeight="1" s="3">
      <c r="A44" s="4" t="n">
        <v>44741.47027077546</v>
      </c>
      <c r="B44" s="2" t="n">
        <v>231.866667163585</v>
      </c>
      <c r="C44" s="2" t="n">
        <v>231.456114006052</v>
      </c>
      <c r="D44" s="2" t="n">
        <v>228.978685051683</v>
      </c>
      <c r="E44" s="2" t="n">
        <v>0.444706709281873</v>
      </c>
      <c r="F44" s="2" t="n">
        <v>0.402413746122228</v>
      </c>
      <c r="G44" s="2" t="n">
        <v>0.391729484673908</v>
      </c>
      <c r="H44" s="2" t="n">
        <v>98.3362971012462</v>
      </c>
      <c r="I44" s="2" t="n">
        <v>88.0843551375453</v>
      </c>
      <c r="J44" s="2" t="n">
        <v>85.6120805886179</v>
      </c>
      <c r="K44" s="2" t="n">
        <v>-27.9376696805069</v>
      </c>
      <c r="L44" s="2" t="n">
        <v>-29.6257642109715</v>
      </c>
      <c r="M44" s="2" t="n">
        <v>-30.9989302686901</v>
      </c>
      <c r="N44" s="2" t="n">
        <v>103.106551709325</v>
      </c>
      <c r="O44" s="2" t="n">
        <v>92.55756213367771</v>
      </c>
      <c r="P44" s="2" t="n">
        <v>90.82901004104799</v>
      </c>
      <c r="Q44" s="2" t="n">
        <v>-0.99</v>
      </c>
      <c r="R44" s="2" t="n">
        <v>-0.99</v>
      </c>
      <c r="S44" s="2" t="n">
        <v>-0.99</v>
      </c>
      <c r="T44" s="2" t="n">
        <v>0.206083017329521</v>
      </c>
      <c r="U44" s="2" t="n">
        <v>0.198108862688742</v>
      </c>
      <c r="V44" s="2" t="n">
        <v>0.18969274504</v>
      </c>
      <c r="W44" s="2" t="n">
        <v>0.860778087449304</v>
      </c>
      <c r="X44" s="2" t="n">
        <v>0.8381788408594</v>
      </c>
      <c r="Y44" s="2" t="n">
        <v>0.828083350852404</v>
      </c>
      <c r="Z44" s="2" t="n">
        <v>0.216753211888087</v>
      </c>
      <c r="AA44" s="2" t="n">
        <v>0.207840615381572</v>
      </c>
      <c r="AB44" s="2" t="n">
        <v>0.201252021040624</v>
      </c>
      <c r="AC44" s="2" t="n">
        <v>0.676991027115158</v>
      </c>
      <c r="AD44" s="2" t="n">
        <v>0.650663673291678</v>
      </c>
      <c r="AE44" s="2" t="n">
        <v>0.591302733374318</v>
      </c>
      <c r="AF44" s="2" t="n">
        <v>5.78138096005969</v>
      </c>
      <c r="AG44" s="2" t="n">
        <v>5.62245106554932</v>
      </c>
      <c r="AH44" s="2" t="n">
        <v>5.41225375075658</v>
      </c>
      <c r="AI44" s="2" t="n">
        <v>0.666505798825286</v>
      </c>
    </row>
    <row r="45" ht="15" customHeight="1" s="3">
      <c r="A45" s="4" t="n">
        <v>44741.48089461806</v>
      </c>
      <c r="B45" s="2" t="n">
        <v>230.903612364368</v>
      </c>
      <c r="C45" s="2" t="n">
        <v>228.333707258017</v>
      </c>
      <c r="D45" s="2" t="n">
        <v>226.933211317864</v>
      </c>
      <c r="E45" s="2" t="n">
        <v>0.439922758734306</v>
      </c>
      <c r="F45" s="2" t="n">
        <v>0.427782299067734</v>
      </c>
      <c r="G45" s="2" t="n">
        <v>0.383423562985953</v>
      </c>
      <c r="H45" s="2" t="n">
        <v>95.7605620565359</v>
      </c>
      <c r="I45" s="2" t="n">
        <v>91.63003258885</v>
      </c>
      <c r="J45" s="2" t="n">
        <v>83.6032643077894</v>
      </c>
      <c r="K45" s="2" t="n">
        <v>33.6312567793553</v>
      </c>
      <c r="L45" s="2" t="n">
        <v>-28.0494985627197</v>
      </c>
      <c r="M45" s="2" t="n">
        <v>-35.439859499945</v>
      </c>
      <c r="N45" s="2" t="n">
        <v>100.023629422712</v>
      </c>
      <c r="O45" s="2" t="n">
        <v>97.9378596987185</v>
      </c>
      <c r="P45" s="2" t="n">
        <v>87.9194333431504</v>
      </c>
      <c r="Q45" s="2" t="n">
        <v>-0.210184252814068</v>
      </c>
      <c r="R45" s="2" t="n">
        <v>-0.210184252814068</v>
      </c>
      <c r="S45" s="2" t="n">
        <v>-0.210184252814068</v>
      </c>
      <c r="T45" s="2" t="n">
        <v>0.207264850222505</v>
      </c>
      <c r="U45" s="2" t="n">
        <v>0.199278171669373</v>
      </c>
      <c r="V45" s="2" t="n">
        <v>0.187331463641421</v>
      </c>
      <c r="W45" s="2" t="n">
        <v>0.840703166167116</v>
      </c>
      <c r="X45" s="2" t="n">
        <v>0.8376377840045121</v>
      </c>
      <c r="Y45" s="2" t="n">
        <v>0.8296576276551541</v>
      </c>
      <c r="Z45" s="2" t="n">
        <v>0.223181490619171</v>
      </c>
      <c r="AA45" s="2" t="n">
        <v>0.216218705811723</v>
      </c>
      <c r="AB45" s="2" t="n">
        <v>0.195671083127323</v>
      </c>
      <c r="AC45" s="2" t="n">
        <v>0.672895076458326</v>
      </c>
      <c r="AD45" s="2" t="n">
        <v>0.652102415003311</v>
      </c>
      <c r="AE45" s="2" t="n">
        <v>0.644099213141671</v>
      </c>
      <c r="AF45" s="2" t="n">
        <v>5.92807402423847</v>
      </c>
      <c r="AG45" s="2" t="n">
        <v>5.42443506714842</v>
      </c>
      <c r="AH45" s="2" t="n">
        <v>5.27366887258202</v>
      </c>
      <c r="AI45" s="2" t="n">
        <v>0.692331432364044</v>
      </c>
    </row>
    <row r="46" ht="15" customHeight="1" s="3">
      <c r="A46" s="4" t="n">
        <v>44741.54211805556</v>
      </c>
      <c r="B46" s="2" t="n">
        <v>233.409426729586</v>
      </c>
      <c r="C46" s="2" t="n">
        <v>232.296458558754</v>
      </c>
      <c r="D46" s="2" t="n">
        <v>231.377233177208</v>
      </c>
      <c r="E46" s="2" t="n">
        <v>0.477700240077294</v>
      </c>
      <c r="F46" s="2" t="n">
        <v>0.422088108621538</v>
      </c>
      <c r="G46" s="2" t="n">
        <v>0.389507694684255</v>
      </c>
      <c r="H46" s="2" t="n">
        <v>106.058978581482</v>
      </c>
      <c r="I46" s="2" t="n">
        <v>94.4191622095329</v>
      </c>
      <c r="J46" s="2" t="n">
        <v>85.62543723784739</v>
      </c>
      <c r="K46" s="2" t="n">
        <v>-25.4282704518533</v>
      </c>
      <c r="L46" s="2" t="n">
        <v>-27.7102828261602</v>
      </c>
      <c r="M46" s="2" t="n">
        <v>-34.404722068078</v>
      </c>
      <c r="N46" s="2" t="n">
        <v>111.499739185027</v>
      </c>
      <c r="O46" s="2" t="n">
        <v>97.9947289977154</v>
      </c>
      <c r="P46" s="2" t="n">
        <v>90.2412370189751</v>
      </c>
      <c r="Q46" s="2" t="n">
        <v>-0.99</v>
      </c>
      <c r="R46" s="2" t="n">
        <v>-0.99</v>
      </c>
      <c r="S46" s="2" t="n">
        <v>-0.99</v>
      </c>
      <c r="T46" s="2" t="n">
        <v>0.239722180826567</v>
      </c>
      <c r="U46" s="2" t="n">
        <v>0.225813832623934</v>
      </c>
      <c r="V46" s="2" t="n">
        <v>0.216047611511335</v>
      </c>
      <c r="W46" s="2" t="n">
        <v>0.875033392823464</v>
      </c>
      <c r="X46" s="2" t="n">
        <v>0.855243302953076</v>
      </c>
      <c r="Y46" s="2" t="n">
        <v>0.84421936760366</v>
      </c>
      <c r="Z46" s="2" t="n">
        <v>0.252019781790496</v>
      </c>
      <c r="AA46" s="2" t="n">
        <v>0.236367516179717</v>
      </c>
      <c r="AB46" s="2" t="n">
        <v>0.223855724957197</v>
      </c>
      <c r="AC46" s="2" t="n">
        <v>0.634903482594631</v>
      </c>
      <c r="AD46" s="2" t="n">
        <v>0.605890816230908</v>
      </c>
      <c r="AE46" s="2" t="n">
        <v>0.5531932419974031</v>
      </c>
      <c r="AF46" s="2" t="n">
        <v>5.2595758370743</v>
      </c>
      <c r="AG46" s="2" t="n">
        <v>5.01773886642322</v>
      </c>
      <c r="AH46" s="2" t="n">
        <v>4.73543015224302</v>
      </c>
      <c r="AI46" s="2" t="n">
        <v>0.732790908040218</v>
      </c>
    </row>
    <row r="47" ht="15" customHeight="1" s="3">
      <c r="A47" s="4" t="n">
        <v>44741.55217748843</v>
      </c>
      <c r="B47" s="2" t="n">
        <v>231.259534297818</v>
      </c>
      <c r="C47" s="2" t="n">
        <v>230.825264239083</v>
      </c>
      <c r="D47" s="2" t="n">
        <v>230.133445786343</v>
      </c>
      <c r="E47" s="2" t="n">
        <v>0.415781810703782</v>
      </c>
      <c r="F47" s="2" t="n">
        <v>0.384788364539408</v>
      </c>
      <c r="G47" s="2" t="n">
        <v>0.22490592857727</v>
      </c>
      <c r="H47" s="2" t="n">
        <v>91.5188767402598</v>
      </c>
      <c r="I47" s="2" t="n">
        <v>86.1120672385168</v>
      </c>
      <c r="J47" s="2" t="n">
        <v>51.3772855948184</v>
      </c>
      <c r="K47" s="2" t="n">
        <v>29.0512578849747</v>
      </c>
      <c r="L47" s="2" t="n">
        <v>-12.9960584230059</v>
      </c>
      <c r="M47" s="2" t="n">
        <v>-24.0769947850764</v>
      </c>
      <c r="N47" s="2" t="n">
        <v>96.01916675590429</v>
      </c>
      <c r="O47" s="2" t="n">
        <v>88.7661056540247</v>
      </c>
      <c r="P47" s="2" t="n">
        <v>51.8889686985061</v>
      </c>
      <c r="Q47" s="2" t="n">
        <v>-0.22726849861118</v>
      </c>
      <c r="R47" s="2" t="n">
        <v>-0.22726849861118</v>
      </c>
      <c r="S47" s="2" t="n">
        <v>-0.22726849861118</v>
      </c>
      <c r="T47" s="2" t="n">
        <v>0.262133988585293</v>
      </c>
      <c r="U47" s="2" t="n">
        <v>0.255924858558136</v>
      </c>
      <c r="V47" s="2" t="n">
        <v>0.14984770208326</v>
      </c>
      <c r="W47" s="2" t="n">
        <v>0.871460938585579</v>
      </c>
      <c r="X47" s="2" t="n">
        <v>0.8548755223753109</v>
      </c>
      <c r="Y47" s="2" t="n">
        <v>0.8288876762976251</v>
      </c>
      <c r="Z47" s="2" t="n">
        <v>0.268325326524342</v>
      </c>
      <c r="AA47" s="2" t="n">
        <v>0.252039879315536</v>
      </c>
      <c r="AB47" s="2" t="n">
        <v>0.151340084103733</v>
      </c>
      <c r="AC47" s="2" t="n">
        <v>0.674898524353177</v>
      </c>
      <c r="AD47" s="2" t="n">
        <v>0.606851944617066</v>
      </c>
      <c r="AE47" s="2" t="n">
        <v>0.56280768643892</v>
      </c>
      <c r="AF47" s="2" t="n">
        <v>7.46484359461118</v>
      </c>
      <c r="AG47" s="2" t="n">
        <v>4.74667930370954</v>
      </c>
      <c r="AH47" s="2" t="n">
        <v>4.47989768966794</v>
      </c>
      <c r="AI47" s="2" t="n">
        <v>0.750595549141268</v>
      </c>
    </row>
    <row r="48" ht="15" customHeight="1" s="3">
      <c r="A48" s="4" t="n">
        <v>44741.56264121528</v>
      </c>
      <c r="B48" s="2" t="n">
        <v>233.955307692655</v>
      </c>
      <c r="C48" s="2" t="n">
        <v>232.042289328712</v>
      </c>
      <c r="D48" s="2" t="n">
        <v>231.550965202416</v>
      </c>
      <c r="E48" s="2" t="n">
        <v>0.127978034259197</v>
      </c>
      <c r="F48" s="2" t="n">
        <v>0.126999769556258</v>
      </c>
      <c r="G48" s="2" t="n">
        <v>0.121914282230856</v>
      </c>
      <c r="H48" s="2" t="n">
        <v>29.7184717456855</v>
      </c>
      <c r="I48" s="2" t="n">
        <v>29.490108738869</v>
      </c>
      <c r="J48" s="2" t="n">
        <v>28.2282782601576</v>
      </c>
      <c r="K48" s="2" t="n">
        <v>-0.248236575737953</v>
      </c>
      <c r="L48" s="2" t="n">
        <v>-1.3187720465912</v>
      </c>
      <c r="M48" s="2" t="n">
        <v>-2.64831445290326</v>
      </c>
      <c r="N48" s="2" t="n">
        <v>29.7408197789932</v>
      </c>
      <c r="O48" s="2" t="n">
        <v>29.5682464671123</v>
      </c>
      <c r="P48" s="2" t="n">
        <v>28.2293697225146</v>
      </c>
      <c r="Q48" s="2" t="n">
        <v>-0.99</v>
      </c>
      <c r="R48" s="2" t="n">
        <v>-0.99</v>
      </c>
      <c r="S48" s="2" t="n">
        <v>-0.99</v>
      </c>
      <c r="T48" s="2" t="n">
        <v>0.162294085779346</v>
      </c>
      <c r="U48" s="2" t="n">
        <v>0.138593466241975</v>
      </c>
      <c r="V48" s="2" t="n">
        <v>0.118125206663718</v>
      </c>
      <c r="W48" s="2" t="n">
        <v>0.852627972893176</v>
      </c>
      <c r="X48" s="2" t="n">
        <v>0.839975759436718</v>
      </c>
      <c r="Y48" s="2" t="n">
        <v>0.833218146110725</v>
      </c>
      <c r="Z48" s="2" t="n">
        <v>0.162498439620207</v>
      </c>
      <c r="AA48" s="2" t="n">
        <v>0.138936133056143</v>
      </c>
      <c r="AB48" s="2" t="n">
        <v>0.118129774041696</v>
      </c>
      <c r="AC48" s="2" t="n">
        <v>0.663625021826877</v>
      </c>
      <c r="AD48" s="2" t="n">
        <v>0.645974104062356</v>
      </c>
      <c r="AE48" s="2" t="n">
        <v>0.612832883113151</v>
      </c>
      <c r="AF48" s="2" t="n">
        <v>9.35268528851944</v>
      </c>
      <c r="AG48" s="2" t="n">
        <v>8.08090794075736</v>
      </c>
      <c r="AH48" s="2" t="n">
        <v>7.00105525624061</v>
      </c>
      <c r="AI48" s="2" t="n">
        <v>0.75840258828031</v>
      </c>
    </row>
    <row r="49" ht="15" customHeight="1" s="3">
      <c r="A49" s="4" t="n">
        <v>44741.5735200463</v>
      </c>
      <c r="B49" s="2" t="n">
        <v>232.880457651506</v>
      </c>
      <c r="C49" s="2" t="n">
        <v>231.882645074538</v>
      </c>
      <c r="D49" s="2" t="n">
        <v>229.812063851089</v>
      </c>
      <c r="E49" s="2" t="n">
        <v>0.486134992949558</v>
      </c>
      <c r="F49" s="2" t="n">
        <v>0.398374096662786</v>
      </c>
      <c r="G49" s="2" t="n">
        <v>0.372723585457952</v>
      </c>
      <c r="H49" s="2" t="n">
        <v>109.812236244173</v>
      </c>
      <c r="I49" s="2" t="n">
        <v>88.4006746315025</v>
      </c>
      <c r="J49" s="2" t="n">
        <v>81.9788980213781</v>
      </c>
      <c r="K49" s="2" t="n">
        <v>-22.6326990981785</v>
      </c>
      <c r="L49" s="2" t="n">
        <v>-26.7954334845357</v>
      </c>
      <c r="M49" s="2" t="n">
        <v>-29.0465704719998</v>
      </c>
      <c r="N49" s="2" t="n">
        <v>113.13884879849</v>
      </c>
      <c r="O49" s="2" t="n">
        <v>92.1546609909704</v>
      </c>
      <c r="P49" s="2" t="n">
        <v>86.1118019029137</v>
      </c>
      <c r="Q49" s="2" t="n">
        <v>-0.99</v>
      </c>
      <c r="R49" s="2" t="n">
        <v>-0.99</v>
      </c>
      <c r="S49" s="2" t="n">
        <v>-0.99</v>
      </c>
      <c r="T49" s="2" t="n">
        <v>0.262766377728169</v>
      </c>
      <c r="U49" s="2" t="n">
        <v>0.229526461052101</v>
      </c>
      <c r="V49" s="2" t="n">
        <v>0.191914409893123</v>
      </c>
      <c r="W49" s="2" t="n">
        <v>0.848422983148088</v>
      </c>
      <c r="X49" s="2" t="n">
        <v>0.841300328708679</v>
      </c>
      <c r="Y49" s="2" t="n">
        <v>0.837857738292114</v>
      </c>
      <c r="Z49" s="2" t="n">
        <v>0.270726528262391</v>
      </c>
      <c r="AA49" s="2" t="n">
        <v>0.239068010123702</v>
      </c>
      <c r="AB49" s="2" t="n">
        <v>0.202090531959442</v>
      </c>
      <c r="AC49" s="2" t="n">
        <v>0.6515290339800019</v>
      </c>
      <c r="AD49" s="2" t="n">
        <v>0.642537715542939</v>
      </c>
      <c r="AE49" s="2" t="n">
        <v>0.623885558733303</v>
      </c>
      <c r="AF49" s="2" t="n">
        <v>5.76001789670786</v>
      </c>
      <c r="AG49" s="2" t="n">
        <v>4.97177547255281</v>
      </c>
      <c r="AH49" s="2" t="n">
        <v>4.44472115474002</v>
      </c>
      <c r="AI49" s="2" t="n">
        <v>0.78437180320403</v>
      </c>
    </row>
    <row r="50" ht="15" customHeight="1" s="3">
      <c r="A50" s="4" t="n">
        <v>44741.58377989583</v>
      </c>
      <c r="B50" s="2" t="n">
        <v>234.449732994075</v>
      </c>
      <c r="C50" s="2" t="n">
        <v>232.574413445212</v>
      </c>
      <c r="D50" s="2" t="n">
        <v>232.134488655585</v>
      </c>
      <c r="E50" s="2" t="n">
        <v>0.144188590722744</v>
      </c>
      <c r="F50" s="2" t="n">
        <v>0.132335734612539</v>
      </c>
      <c r="G50" s="2" t="n">
        <v>0.121703884392974</v>
      </c>
      <c r="H50" s="2" t="n">
        <v>33.4694519120744</v>
      </c>
      <c r="I50" s="2" t="n">
        <v>30.8041313208404</v>
      </c>
      <c r="J50" s="2" t="n">
        <v>28.1947746892585</v>
      </c>
      <c r="K50" s="2" t="n">
        <v>0.3366324621498</v>
      </c>
      <c r="L50" s="2" t="n">
        <v>-1.91964195079177</v>
      </c>
      <c r="M50" s="2" t="n">
        <v>-2.97170634243148</v>
      </c>
      <c r="N50" s="2" t="n">
        <v>33.4711447773935</v>
      </c>
      <c r="O50" s="2" t="n">
        <v>30.8841172287151</v>
      </c>
      <c r="P50" s="2" t="n">
        <v>28.3387026682851</v>
      </c>
      <c r="Q50" s="2" t="n">
        <v>-0.99</v>
      </c>
      <c r="R50" s="2" t="n">
        <v>-0.99</v>
      </c>
      <c r="S50" s="2" t="n">
        <v>-0.99</v>
      </c>
      <c r="T50" s="2" t="n">
        <v>0.169320578943832</v>
      </c>
      <c r="U50" s="2" t="n">
        <v>0.147459968467105</v>
      </c>
      <c r="V50" s="2" t="n">
        <v>0.12821355591668</v>
      </c>
      <c r="W50" s="2" t="n">
        <v>0.870063466669058</v>
      </c>
      <c r="X50" s="2" t="n">
        <v>0.85202202158003</v>
      </c>
      <c r="Y50" s="2" t="n">
        <v>0.841465687973418</v>
      </c>
      <c r="Z50" s="2" t="n">
        <v>0.170184922390573</v>
      </c>
      <c r="AA50" s="2" t="n">
        <v>0.147831867002053</v>
      </c>
      <c r="AB50" s="2" t="n">
        <v>0.128278148255398</v>
      </c>
      <c r="AC50" s="2" t="n">
        <v>0.642106461181342</v>
      </c>
      <c r="AD50" s="2" t="n">
        <v>0.61441448268537</v>
      </c>
      <c r="AE50" s="2" t="n">
        <v>0.566556044756078</v>
      </c>
      <c r="AF50" s="2" t="n">
        <v>8.6736996299809</v>
      </c>
      <c r="AG50" s="2" t="n">
        <v>7.64858428558571</v>
      </c>
      <c r="AH50" s="2" t="n">
        <v>6.71620480630889</v>
      </c>
      <c r="AI50" s="2" t="n">
        <v>0.792385288555301</v>
      </c>
    </row>
    <row r="51" ht="15" customHeight="1" s="3">
      <c r="A51" s="4" t="n">
        <v>44741.59424686342</v>
      </c>
      <c r="B51" s="2" t="n">
        <v>232.045851677835</v>
      </c>
      <c r="C51" s="2" t="n">
        <v>231.422186285998</v>
      </c>
      <c r="D51" s="2" t="n">
        <v>230.361441260545</v>
      </c>
      <c r="E51" s="2" t="n">
        <v>0.135633269162895</v>
      </c>
      <c r="F51" s="2" t="n">
        <v>0.128443074665646</v>
      </c>
      <c r="G51" s="2" t="n">
        <v>0.124513383123247</v>
      </c>
      <c r="H51" s="2" t="n">
        <v>31.2623091885138</v>
      </c>
      <c r="I51" s="2" t="n">
        <v>29.6975907235653</v>
      </c>
      <c r="J51" s="2" t="n">
        <v>28.5634007215755</v>
      </c>
      <c r="K51" s="2" t="n">
        <v>2.61750926521827</v>
      </c>
      <c r="L51" s="2" t="n">
        <v>-0.217648213358188</v>
      </c>
      <c r="M51" s="2" t="n">
        <v>-3.63681257412745</v>
      </c>
      <c r="N51" s="2" t="n">
        <v>31.473137458753</v>
      </c>
      <c r="O51" s="2" t="n">
        <v>29.7256025064382</v>
      </c>
      <c r="P51" s="2" t="n">
        <v>28.6830823924976</v>
      </c>
      <c r="Q51" s="2" t="n">
        <v>-0.99</v>
      </c>
      <c r="R51" s="2" t="n">
        <v>-0.99</v>
      </c>
      <c r="S51" s="2" t="n">
        <v>-0.99</v>
      </c>
      <c r="T51" s="2" t="n">
        <v>0.169412690581699</v>
      </c>
      <c r="U51" s="2" t="n">
        <v>0.13884497757049</v>
      </c>
      <c r="V51" s="2" t="n">
        <v>0.117489311217556</v>
      </c>
      <c r="W51" s="2" t="n">
        <v>0.871089045545411</v>
      </c>
      <c r="X51" s="2" t="n">
        <v>0.855595488206619</v>
      </c>
      <c r="Y51" s="2" t="n">
        <v>0.805323457770714</v>
      </c>
      <c r="Z51" s="2" t="n">
        <v>0.169524139760787</v>
      </c>
      <c r="AA51" s="2" t="n">
        <v>0.139221208499591</v>
      </c>
      <c r="AB51" s="2" t="n">
        <v>0.118281641307641</v>
      </c>
      <c r="AC51" s="2" t="n">
        <v>0.736146031175442</v>
      </c>
      <c r="AD51" s="2" t="n">
        <v>0.604863095198951</v>
      </c>
      <c r="AE51" s="2" t="n">
        <v>0.563805863004384</v>
      </c>
      <c r="AF51" s="2" t="n">
        <v>9.34167714128048</v>
      </c>
      <c r="AG51" s="2" t="n">
        <v>8.051188614605021</v>
      </c>
      <c r="AH51" s="2" t="n">
        <v>6.73970156358928</v>
      </c>
      <c r="AI51" s="2" t="n">
        <v>0.800239130461838</v>
      </c>
    </row>
    <row r="52" ht="15" customHeight="1" s="3">
      <c r="A52" s="4" t="n">
        <v>44741.6049184375</v>
      </c>
      <c r="B52" s="2" t="n">
        <v>232.498268418116</v>
      </c>
      <c r="C52" s="2" t="n">
        <v>232.270447711147</v>
      </c>
      <c r="D52" s="2" t="n">
        <v>232.127597653218</v>
      </c>
      <c r="E52" s="2" t="n">
        <v>0.133069821747681</v>
      </c>
      <c r="F52" s="2" t="n">
        <v>0.126072651923121</v>
      </c>
      <c r="G52" s="2" t="n">
        <v>0.11917881202543</v>
      </c>
      <c r="H52" s="2" t="n">
        <v>30.7445182989378</v>
      </c>
      <c r="I52" s="2" t="n">
        <v>29.1860410605079</v>
      </c>
      <c r="J52" s="2" t="n">
        <v>27.6042878891637</v>
      </c>
      <c r="K52" s="2" t="n">
        <v>-0.307310637439165</v>
      </c>
      <c r="L52" s="2" t="n">
        <v>-2.78871483372118</v>
      </c>
      <c r="M52" s="2" t="n">
        <v>-3.18509363246557</v>
      </c>
      <c r="N52" s="2" t="n">
        <v>30.9090638305545</v>
      </c>
      <c r="O52" s="2" t="n">
        <v>29.2734849919472</v>
      </c>
      <c r="P52" s="2" t="n">
        <v>27.7088674280406</v>
      </c>
      <c r="Q52" s="2" t="n">
        <v>-0.99</v>
      </c>
      <c r="R52" s="2" t="n">
        <v>-0.99</v>
      </c>
      <c r="S52" s="2" t="n">
        <v>-0.99</v>
      </c>
      <c r="T52" s="2" t="n">
        <v>0.170925654701367</v>
      </c>
      <c r="U52" s="2" t="n">
        <v>0.149286310911924</v>
      </c>
      <c r="V52" s="2" t="n">
        <v>0.134007376377535</v>
      </c>
      <c r="W52" s="2" t="n">
        <v>0.867285454593162</v>
      </c>
      <c r="X52" s="2" t="n">
        <v>0.846538799530991</v>
      </c>
      <c r="Y52" s="2" t="n">
        <v>0.825582929545439</v>
      </c>
      <c r="Z52" s="2" t="n">
        <v>0.170934978841777</v>
      </c>
      <c r="AA52" s="2" t="n">
        <v>0.150025282671446</v>
      </c>
      <c r="AB52" s="2" t="n">
        <v>0.13472458764662</v>
      </c>
      <c r="AC52" s="2" t="n">
        <v>0.683493788944349</v>
      </c>
      <c r="AD52" s="2" t="n">
        <v>0.628821571925289</v>
      </c>
      <c r="AE52" s="2" t="n">
        <v>0.573987660633319</v>
      </c>
      <c r="AF52" s="2" t="n">
        <v>8.294818169313331</v>
      </c>
      <c r="AG52" s="2" t="n">
        <v>7.54686667192369</v>
      </c>
      <c r="AH52" s="2" t="n">
        <v>6.68974829300953</v>
      </c>
      <c r="AI52" s="2" t="n">
        <v>0.808103790709122</v>
      </c>
    </row>
    <row r="53" ht="15" customHeight="1" s="3">
      <c r="A53" s="4" t="n">
        <v>44741.61538556713</v>
      </c>
      <c r="B53" s="2" t="n">
        <v>231.362050314188</v>
      </c>
      <c r="C53" s="2" t="n">
        <v>230.173793717687</v>
      </c>
      <c r="D53" s="2" t="n">
        <v>229.897432133205</v>
      </c>
      <c r="E53" s="2" t="n">
        <v>0.127845570559665</v>
      </c>
      <c r="F53" s="2" t="n">
        <v>0.124406357858274</v>
      </c>
      <c r="G53" s="2" t="n">
        <v>0.122965185693918</v>
      </c>
      <c r="H53" s="2" t="n">
        <v>29.3789023038071</v>
      </c>
      <c r="I53" s="2" t="n">
        <v>28.5340010383568</v>
      </c>
      <c r="J53" s="2" t="n">
        <v>28.3368032334946</v>
      </c>
      <c r="K53" s="2" t="n">
        <v>1.05024462798507</v>
      </c>
      <c r="L53" s="2" t="n">
        <v>-2.33946438326854</v>
      </c>
      <c r="M53" s="2" t="n">
        <v>-2.60638590915968</v>
      </c>
      <c r="N53" s="2" t="n">
        <v>29.457426239452</v>
      </c>
      <c r="O53" s="2" t="n">
        <v>28.6029514359463</v>
      </c>
      <c r="P53" s="2" t="n">
        <v>28.4494774794097</v>
      </c>
      <c r="Q53" s="2" t="n">
        <v>-0.99</v>
      </c>
      <c r="R53" s="2" t="n">
        <v>-0.99</v>
      </c>
      <c r="S53" s="2" t="n">
        <v>-0.99</v>
      </c>
      <c r="T53" s="2" t="n">
        <v>0.16351205790102</v>
      </c>
      <c r="U53" s="2" t="n">
        <v>0.156523658033786</v>
      </c>
      <c r="V53" s="2" t="n">
        <v>0.133913335381326</v>
      </c>
      <c r="W53" s="2" t="n">
        <v>0.861180246552615</v>
      </c>
      <c r="X53" s="2" t="n">
        <v>0.85620270161493</v>
      </c>
      <c r="Y53" s="2" t="n">
        <v>0.849793179252247</v>
      </c>
      <c r="Z53" s="2" t="n">
        <v>0.164162222906233</v>
      </c>
      <c r="AA53" s="2" t="n">
        <v>0.156893040112469</v>
      </c>
      <c r="AB53" s="2" t="n">
        <v>0.13427125896951</v>
      </c>
      <c r="AC53" s="2" t="n">
        <v>0.620287705010105</v>
      </c>
      <c r="AD53" s="2" t="n">
        <v>0.603406842910697</v>
      </c>
      <c r="AE53" s="2" t="n">
        <v>0.590236132326652</v>
      </c>
      <c r="AF53" s="2" t="n">
        <v>8.32029064374167</v>
      </c>
      <c r="AG53" s="2" t="n">
        <v>7.23124352474819</v>
      </c>
      <c r="AH53" s="2" t="n">
        <v>6.9371890281282</v>
      </c>
      <c r="AI53" s="2" t="n">
        <v>0.815649973463666</v>
      </c>
    </row>
    <row r="54" ht="15" customHeight="1" s="3">
      <c r="A54" s="4" t="n">
        <v>44741.62564819444</v>
      </c>
      <c r="B54" s="2" t="n">
        <v>233.14555121755</v>
      </c>
      <c r="C54" s="2" t="n">
        <v>230.809592050444</v>
      </c>
      <c r="D54" s="2" t="n">
        <v>229.885473390024</v>
      </c>
      <c r="E54" s="2" t="n">
        <v>0.138040885714815</v>
      </c>
      <c r="F54" s="2" t="n">
        <v>0.130054638556759</v>
      </c>
      <c r="G54" s="2" t="n">
        <v>0.128580689618366</v>
      </c>
      <c r="H54" s="2" t="n">
        <v>31.6519904137809</v>
      </c>
      <c r="I54" s="2" t="n">
        <v>29.9236946803532</v>
      </c>
      <c r="J54" s="2" t="n">
        <v>29.4755421932004</v>
      </c>
      <c r="K54" s="2" t="n">
        <v>-1.37378586293332</v>
      </c>
      <c r="L54" s="2" t="n">
        <v>-2.66653513607528</v>
      </c>
      <c r="M54" s="2" t="n">
        <v>-5.46569676658011</v>
      </c>
      <c r="N54" s="2" t="n">
        <v>31.7335943597286</v>
      </c>
      <c r="O54" s="2" t="n">
        <v>30.0174768469322</v>
      </c>
      <c r="P54" s="2" t="n">
        <v>29.9780157570066</v>
      </c>
      <c r="Q54" s="2" t="n">
        <v>-0.99</v>
      </c>
      <c r="R54" s="2" t="n">
        <v>-0.99</v>
      </c>
      <c r="S54" s="2" t="n">
        <v>-0.99</v>
      </c>
      <c r="T54" s="2" t="n">
        <v>0.172499785949883</v>
      </c>
      <c r="U54" s="2" t="n">
        <v>0.145800253455295</v>
      </c>
      <c r="V54" s="2" t="n">
        <v>0.133120262038363</v>
      </c>
      <c r="W54" s="2" t="n">
        <v>0.863835472882825</v>
      </c>
      <c r="X54" s="2" t="n">
        <v>0.855733779074427</v>
      </c>
      <c r="Y54" s="2" t="n">
        <v>0.841224516718117</v>
      </c>
      <c r="Z54" s="2" t="n">
        <v>0.172681122530222</v>
      </c>
      <c r="AA54" s="2" t="n">
        <v>0.147298730308705</v>
      </c>
      <c r="AB54" s="2" t="n">
        <v>0.133815276863041</v>
      </c>
      <c r="AC54" s="2" t="n">
        <v>0.642736812824377</v>
      </c>
      <c r="AD54" s="2" t="n">
        <v>0.6046335043516911</v>
      </c>
      <c r="AE54" s="2" t="n">
        <v>0.583182849376421</v>
      </c>
      <c r="AF54" s="2" t="n">
        <v>8.34608358435187</v>
      </c>
      <c r="AG54" s="2" t="n">
        <v>7.68459414489555</v>
      </c>
      <c r="AH54" s="2" t="n">
        <v>6.62902539718016</v>
      </c>
      <c r="AI54" s="2" t="n">
        <v>0.82344466926073</v>
      </c>
    </row>
    <row r="55" ht="15" customHeight="1" s="3">
      <c r="A55" s="4" t="n">
        <v>44741.63672939815</v>
      </c>
      <c r="B55" s="2" t="n">
        <v>233.290896770601</v>
      </c>
      <c r="C55" s="2" t="n">
        <v>232.253634246529</v>
      </c>
      <c r="D55" s="2" t="n">
        <v>229.924155460041</v>
      </c>
      <c r="E55" s="2" t="n">
        <v>0.13115348126356</v>
      </c>
      <c r="F55" s="2" t="n">
        <v>0.125251176713006</v>
      </c>
      <c r="G55" s="2" t="n">
        <v>0.122576681191697</v>
      </c>
      <c r="H55" s="2" t="n">
        <v>30.4912882804903</v>
      </c>
      <c r="I55" s="2" t="n">
        <v>28.6820490807227</v>
      </c>
      <c r="J55" s="2" t="n">
        <v>27.6588507623033</v>
      </c>
      <c r="K55" s="2" t="n">
        <v>-2.54016533871395</v>
      </c>
      <c r="L55" s="2" t="n">
        <v>-3.43775537823037</v>
      </c>
      <c r="M55" s="2" t="n">
        <v>-7.12393478015874</v>
      </c>
      <c r="N55" s="2" t="n">
        <v>30.5969132585621</v>
      </c>
      <c r="O55" s="2" t="n">
        <v>28.9124182737275</v>
      </c>
      <c r="P55" s="2" t="n">
        <v>28.5271509031428</v>
      </c>
      <c r="Q55" s="2" t="n">
        <v>-0.99</v>
      </c>
      <c r="R55" s="2" t="n">
        <v>-0.99</v>
      </c>
      <c r="S55" s="2" t="n">
        <v>-0.99</v>
      </c>
      <c r="T55" s="2" t="n">
        <v>0.150120775399836</v>
      </c>
      <c r="U55" s="2" t="n">
        <v>0.132050124107927</v>
      </c>
      <c r="V55" s="2" t="n">
        <v>0.120504485145921</v>
      </c>
      <c r="W55" s="2" t="n">
        <v>0.854832342252196</v>
      </c>
      <c r="X55" s="2" t="n">
        <v>0.82108877129108</v>
      </c>
      <c r="Y55" s="2" t="n">
        <v>0.817029866245475</v>
      </c>
      <c r="Z55" s="2" t="n">
        <v>0.150809869387952</v>
      </c>
      <c r="AA55" s="2" t="n">
        <v>0.13429485227444</v>
      </c>
      <c r="AB55" s="2" t="n">
        <v>0.121735786645715</v>
      </c>
      <c r="AC55" s="2" t="n">
        <v>0.705721264105191</v>
      </c>
      <c r="AD55" s="2" t="n">
        <v>0.695174725496391</v>
      </c>
      <c r="AE55" s="2" t="n">
        <v>0.607024639392594</v>
      </c>
      <c r="AF55" s="2" t="n">
        <v>9.09862786762579</v>
      </c>
      <c r="AG55" s="2" t="n">
        <v>8.343952489318299</v>
      </c>
      <c r="AH55" s="2" t="n">
        <v>7.48855360378184</v>
      </c>
      <c r="AI55" s="2" t="n">
        <v>0.831459814445047</v>
      </c>
    </row>
    <row r="56" ht="15" customHeight="1" s="3">
      <c r="A56" s="4" t="n">
        <v>44741.64699278935</v>
      </c>
      <c r="B56" s="2" t="n">
        <v>234.053079957105</v>
      </c>
      <c r="C56" s="2" t="n">
        <v>231.634018661624</v>
      </c>
      <c r="D56" s="2" t="n">
        <v>229.240306928505</v>
      </c>
      <c r="E56" s="2" t="n">
        <v>0.127300483019161</v>
      </c>
      <c r="F56" s="2" t="n">
        <v>0.123366246138936</v>
      </c>
      <c r="G56" s="2" t="n">
        <v>0.115272064458795</v>
      </c>
      <c r="H56" s="2" t="n">
        <v>29.3806735500808</v>
      </c>
      <c r="I56" s="2" t="n">
        <v>28.460541698636</v>
      </c>
      <c r="J56" s="2" t="n">
        <v>26.9628801647664</v>
      </c>
      <c r="K56" s="2" t="n">
        <v>0.429750973834005</v>
      </c>
      <c r="L56" s="2" t="n">
        <v>-0.686978773621656</v>
      </c>
      <c r="M56" s="2" t="n">
        <v>-1.18437731054958</v>
      </c>
      <c r="N56" s="2" t="n">
        <v>29.3836628040138</v>
      </c>
      <c r="O56" s="2" t="n">
        <v>28.4746116396634</v>
      </c>
      <c r="P56" s="2" t="n">
        <v>26.9797817195949</v>
      </c>
      <c r="Q56" s="2" t="n">
        <v>-0.99</v>
      </c>
      <c r="R56" s="2" t="n">
        <v>-0.99</v>
      </c>
      <c r="S56" s="2" t="n">
        <v>-0.99</v>
      </c>
      <c r="T56" s="2" t="n">
        <v>0.18179971487769</v>
      </c>
      <c r="U56" s="2" t="n">
        <v>0.161454226170133</v>
      </c>
      <c r="V56" s="2" t="n">
        <v>0.143195334724343</v>
      </c>
      <c r="W56" s="2" t="n">
        <v>0.861611780016344</v>
      </c>
      <c r="X56" s="2" t="n">
        <v>0.840734771790954</v>
      </c>
      <c r="Y56" s="2" t="n">
        <v>0.831958959117821</v>
      </c>
      <c r="Z56" s="2" t="n">
        <v>0.181960937839773</v>
      </c>
      <c r="AA56" s="2" t="n">
        <v>0.161511391000807</v>
      </c>
      <c r="AB56" s="2" t="n">
        <v>0.143211270992797</v>
      </c>
      <c r="AC56" s="2" t="n">
        <v>0.666904501168292</v>
      </c>
      <c r="AD56" s="2" t="n">
        <v>0.64396893298813</v>
      </c>
      <c r="AE56" s="2" t="n">
        <v>0.589091142536027</v>
      </c>
      <c r="AF56" s="2" t="n">
        <v>7.84725407327909</v>
      </c>
      <c r="AG56" s="2" t="n">
        <v>7.04884866530135</v>
      </c>
      <c r="AH56" s="2" t="n">
        <v>6.32537993202371</v>
      </c>
      <c r="AI56" s="2" t="n">
        <v>0.838838465240152</v>
      </c>
    </row>
    <row r="57" ht="15" customHeight="1" s="3">
      <c r="A57" s="4" t="n">
        <v>44741.65684373843</v>
      </c>
      <c r="B57" s="2" t="n">
        <v>233.945516692379</v>
      </c>
      <c r="C57" s="2" t="n">
        <v>233.07366113851</v>
      </c>
      <c r="D57" s="2" t="n">
        <v>231.848734304296</v>
      </c>
      <c r="E57" s="2" t="n">
        <v>0.56701076658127</v>
      </c>
      <c r="F57" s="2" t="n">
        <v>0.414693405536351</v>
      </c>
      <c r="G57" s="2" t="n">
        <v>0.373235077012655</v>
      </c>
      <c r="H57" s="2" t="n">
        <v>129.461935036741</v>
      </c>
      <c r="I57" s="2" t="n">
        <v>92.65691838166489</v>
      </c>
      <c r="J57" s="2" t="n">
        <v>83.47750432598239</v>
      </c>
      <c r="K57" s="2" t="n">
        <v>-22.7959055127343</v>
      </c>
      <c r="L57" s="2" t="n">
        <v>-27.5107954519362</v>
      </c>
      <c r="M57" s="2" t="n">
        <v>-28.9055506015476</v>
      </c>
      <c r="N57" s="2" t="n">
        <v>132.649626757997</v>
      </c>
      <c r="O57" s="2" t="n">
        <v>96.6574138489579</v>
      </c>
      <c r="P57" s="2" t="n">
        <v>86.5340802033507</v>
      </c>
      <c r="Q57" s="2" t="n">
        <v>-0.99</v>
      </c>
      <c r="R57" s="2" t="n">
        <v>-0.99</v>
      </c>
      <c r="S57" s="2" t="n">
        <v>-0.99</v>
      </c>
      <c r="T57" s="2" t="n">
        <v>0.238095984357315</v>
      </c>
      <c r="U57" s="2" t="n">
        <v>0.221428980464179</v>
      </c>
      <c r="V57" s="2" t="n">
        <v>0.205203591707814</v>
      </c>
      <c r="W57" s="2" t="n">
        <v>0.861877825024842</v>
      </c>
      <c r="X57" s="2" t="n">
        <v>0.842373134480712</v>
      </c>
      <c r="Y57" s="2" t="n">
        <v>0.827995849392677</v>
      </c>
      <c r="Z57" s="2" t="n">
        <v>0.24784522364057</v>
      </c>
      <c r="AA57" s="2" t="n">
        <v>0.228141597994847</v>
      </c>
      <c r="AB57" s="2" t="n">
        <v>0.214543516802853</v>
      </c>
      <c r="AC57" s="2" t="n">
        <v>0.677218644832688</v>
      </c>
      <c r="AD57" s="2" t="n">
        <v>0.639733943785286</v>
      </c>
      <c r="AE57" s="2" t="n">
        <v>0.588384992477006</v>
      </c>
      <c r="AF57" s="2" t="n">
        <v>5.46173220778756</v>
      </c>
      <c r="AG57" s="2" t="n">
        <v>5.18072139052508</v>
      </c>
      <c r="AH57" s="2" t="n">
        <v>4.80595443865734</v>
      </c>
      <c r="AI57" s="2" t="n">
        <v>0.865165765114781</v>
      </c>
    </row>
    <row r="58" ht="15" customHeight="1" s="3">
      <c r="A58" s="4" t="n">
        <v>44741.66690015046</v>
      </c>
      <c r="B58" s="2" t="n">
        <v>232.787551119451</v>
      </c>
      <c r="C58" s="2" t="n">
        <v>231.567976368687</v>
      </c>
      <c r="D58" s="2" t="n">
        <v>230.822271029995</v>
      </c>
      <c r="E58" s="2" t="n">
        <v>0.487200277155899</v>
      </c>
      <c r="F58" s="2" t="n">
        <v>0.439264995607934</v>
      </c>
      <c r="G58" s="2" t="n">
        <v>0.437329140585047</v>
      </c>
      <c r="H58" s="2" t="n">
        <v>108.276233147508</v>
      </c>
      <c r="I58" s="2" t="n">
        <v>98.1364300961188</v>
      </c>
      <c r="J58" s="2" t="n">
        <v>97.2928850717653</v>
      </c>
      <c r="K58" s="2" t="n">
        <v>33.7495021178464</v>
      </c>
      <c r="L58" s="2" t="n">
        <v>-26.1778440490585</v>
      </c>
      <c r="M58" s="2" t="n">
        <v>-27.9598513188451</v>
      </c>
      <c r="N58" s="2" t="n">
        <v>113.41415942384</v>
      </c>
      <c r="O58" s="2" t="n">
        <v>101.657007516778</v>
      </c>
      <c r="P58" s="2" t="n">
        <v>101.068539965446</v>
      </c>
      <c r="Q58" s="2" t="n">
        <v>-0.208926467773878</v>
      </c>
      <c r="R58" s="2" t="n">
        <v>-0.208926467773878</v>
      </c>
      <c r="S58" s="2" t="n">
        <v>-0.208926467773878</v>
      </c>
      <c r="T58" s="2" t="n">
        <v>0.215666759616493</v>
      </c>
      <c r="U58" s="2" t="n">
        <v>0.208242893881296</v>
      </c>
      <c r="V58" s="2" t="n">
        <v>0.197808330405543</v>
      </c>
      <c r="W58" s="2" t="n">
        <v>0.854782584953158</v>
      </c>
      <c r="X58" s="2" t="n">
        <v>0.832958201970294</v>
      </c>
      <c r="Y58" s="2" t="n">
        <v>0.822377498066595</v>
      </c>
      <c r="Z58" s="2" t="n">
        <v>0.224346103931258</v>
      </c>
      <c r="AA58" s="2" t="n">
        <v>0.217582324165493</v>
      </c>
      <c r="AB58" s="2" t="n">
        <v>0.204049983495071</v>
      </c>
      <c r="AC58" s="2" t="n">
        <v>0.691826104428452</v>
      </c>
      <c r="AD58" s="2" t="n">
        <v>0.664301935710966</v>
      </c>
      <c r="AE58" s="2" t="n">
        <v>0.607155858966885</v>
      </c>
      <c r="AF58" s="2" t="n">
        <v>5.71075733873845</v>
      </c>
      <c r="AG58" s="2" t="n">
        <v>5.3940916361297</v>
      </c>
      <c r="AH58" s="2" t="n">
        <v>5.24937678702268</v>
      </c>
      <c r="AI58" s="2" t="n">
        <v>0.891590163392381</v>
      </c>
    </row>
    <row r="59" ht="15" customHeight="1" s="3">
      <c r="A59" s="4" t="n">
        <v>44741.67859846065</v>
      </c>
      <c r="B59" s="2" t="n">
        <v>234.072471713604</v>
      </c>
      <c r="C59" s="2" t="n">
        <v>232.691729844282</v>
      </c>
      <c r="D59" s="2" t="n">
        <v>231.755557076861</v>
      </c>
      <c r="E59" s="2" t="n">
        <v>0.443271915731482</v>
      </c>
      <c r="F59" s="2" t="n">
        <v>0.435813288896142</v>
      </c>
      <c r="G59" s="2" t="n">
        <v>0.421045031632727</v>
      </c>
      <c r="H59" s="2" t="n">
        <v>97.3426571770899</v>
      </c>
      <c r="I59" s="2" t="n">
        <v>96.3768874794828</v>
      </c>
      <c r="J59" s="2" t="n">
        <v>94.09038181058899</v>
      </c>
      <c r="K59" s="2" t="n">
        <v>31.7015057349798</v>
      </c>
      <c r="L59" s="2" t="n">
        <v>-2.10781076023685</v>
      </c>
      <c r="M59" s="2" t="n">
        <v>-33.6640149283428</v>
      </c>
      <c r="N59" s="2" t="n">
        <v>102.999314596711</v>
      </c>
      <c r="O59" s="2" t="n">
        <v>101.507436181711</v>
      </c>
      <c r="P59" s="2" t="n">
        <v>98.1127504043892</v>
      </c>
      <c r="Q59" s="2" t="n">
        <v>-0.179590075883192</v>
      </c>
      <c r="R59" s="2" t="n">
        <v>-0.198001111807836</v>
      </c>
      <c r="S59" s="2" t="n">
        <v>-0.21641214773248</v>
      </c>
      <c r="T59" s="2" t="n">
        <v>0.215043675602929</v>
      </c>
      <c r="U59" s="2" t="n">
        <v>0.210124839739181</v>
      </c>
      <c r="V59" s="2" t="n">
        <v>0.205206003875434</v>
      </c>
      <c r="W59" s="2" t="n">
        <v>0.848628725318512</v>
      </c>
      <c r="X59" s="2" t="n">
        <v>0.835040249169222</v>
      </c>
      <c r="Y59" s="2" t="n">
        <v>0.82646414364142</v>
      </c>
      <c r="Z59" s="2" t="n">
        <v>0.227665517157378</v>
      </c>
      <c r="AA59" s="2" t="n">
        <v>0.22196345169721</v>
      </c>
      <c r="AB59" s="2" t="n">
        <v>0.187267560734353</v>
      </c>
      <c r="AC59" s="2" t="n">
        <v>0.681202402010414</v>
      </c>
      <c r="AD59" s="2" t="n">
        <v>0.658873118525734</v>
      </c>
      <c r="AE59" s="2" t="n">
        <v>0.623345537101983</v>
      </c>
      <c r="AF59" s="2" t="n">
        <v>6.16490608713069</v>
      </c>
      <c r="AG59" s="2" t="n">
        <v>5.30218425011366</v>
      </c>
      <c r="AH59" s="2" t="n">
        <v>5.18144546084187</v>
      </c>
      <c r="AI59" s="2" t="n">
        <v>0.920583898516652</v>
      </c>
    </row>
    <row r="60" ht="15" customHeight="1" s="3">
      <c r="A60" s="4" t="n">
        <v>44741.68906394676</v>
      </c>
      <c r="B60" s="2" t="n">
        <v>233.327405508888</v>
      </c>
      <c r="C60" s="2" t="n">
        <v>231.549904368779</v>
      </c>
      <c r="D60" s="2" t="n">
        <v>230.612880535137</v>
      </c>
      <c r="E60" s="2" t="n">
        <v>0.389117614210878</v>
      </c>
      <c r="F60" s="2" t="n">
        <v>0.29728480290901</v>
      </c>
      <c r="G60" s="2" t="n">
        <v>0.2129771047758</v>
      </c>
      <c r="H60" s="2" t="n">
        <v>87.134597014758</v>
      </c>
      <c r="I60" s="2" t="n">
        <v>66.01312621427481</v>
      </c>
      <c r="J60" s="2" t="n">
        <v>48.6064053605642</v>
      </c>
      <c r="K60" s="2" t="n">
        <v>-5.96736598389381</v>
      </c>
      <c r="L60" s="2" t="n">
        <v>-17.7664060773171</v>
      </c>
      <c r="M60" s="2" t="n">
        <v>-27.0837771911341</v>
      </c>
      <c r="N60" s="2" t="n">
        <v>89.7355338801306</v>
      </c>
      <c r="O60" s="2" t="n">
        <v>68.8103409530125</v>
      </c>
      <c r="P60" s="2" t="n">
        <v>49.6933952901322</v>
      </c>
      <c r="Q60" s="2" t="n">
        <v>-0.99</v>
      </c>
      <c r="R60" s="2" t="n">
        <v>-0.99</v>
      </c>
      <c r="S60" s="2" t="n">
        <v>-0.99</v>
      </c>
      <c r="T60" s="2" t="n">
        <v>0.203728020173173</v>
      </c>
      <c r="U60" s="2" t="n">
        <v>0.162458575375804</v>
      </c>
      <c r="V60" s="2" t="n">
        <v>0.134687951364917</v>
      </c>
      <c r="W60" s="2" t="n">
        <v>0.852948118017309</v>
      </c>
      <c r="X60" s="2" t="n">
        <v>0.831023354347509</v>
      </c>
      <c r="Y60" s="2" t="n">
        <v>0.822362709850496</v>
      </c>
      <c r="Z60" s="2" t="n">
        <v>0.209809229432545</v>
      </c>
      <c r="AA60" s="2" t="n">
        <v>0.170165181663307</v>
      </c>
      <c r="AB60" s="2" t="n">
        <v>0.135669688036731</v>
      </c>
      <c r="AC60" s="2" t="n">
        <v>0.69186453747738</v>
      </c>
      <c r="AD60" s="2" t="n">
        <v>0.669340424100165</v>
      </c>
      <c r="AE60" s="2" t="n">
        <v>0.611989974824758</v>
      </c>
      <c r="AF60" s="2" t="n">
        <v>8.242251900577241</v>
      </c>
      <c r="AG60" s="2" t="n">
        <v>6.82956415480791</v>
      </c>
      <c r="AH60" s="2" t="n">
        <v>5.57111214614539</v>
      </c>
      <c r="AI60" s="2" t="n">
        <v>0.937470764546761</v>
      </c>
    </row>
    <row r="61" ht="15" customHeight="1" s="3">
      <c r="A61" s="4" t="n">
        <v>44741.71902858796</v>
      </c>
      <c r="B61" s="2" t="n">
        <v>234.810617563219</v>
      </c>
      <c r="C61" s="2" t="n">
        <v>233.345798476727</v>
      </c>
      <c r="D61" s="2" t="n">
        <v>228.907442007122</v>
      </c>
      <c r="E61" s="2" t="n">
        <v>8.510241610436241</v>
      </c>
      <c r="F61" s="2" t="n">
        <v>0.418535479878173</v>
      </c>
      <c r="G61" s="2" t="n">
        <v>0.204620933958603</v>
      </c>
      <c r="H61" s="2" t="n">
        <v>1797.81866012392</v>
      </c>
      <c r="I61" s="2" t="n">
        <v>92.2604254881968</v>
      </c>
      <c r="J61" s="2" t="n">
        <v>46.3067646936894</v>
      </c>
      <c r="K61" s="2" t="n">
        <v>32.7152750110045</v>
      </c>
      <c r="L61" s="2" t="n">
        <v>-28.9230922732564</v>
      </c>
      <c r="M61" s="2" t="n">
        <v>-750.184394612472</v>
      </c>
      <c r="N61" s="2" t="n">
        <v>1948.05763790753</v>
      </c>
      <c r="O61" s="2" t="n">
        <v>98.2765745023122</v>
      </c>
      <c r="P61" s="2" t="n">
        <v>46.9924011020693</v>
      </c>
      <c r="Q61" s="2" t="n">
        <v>-0.199425646047095</v>
      </c>
      <c r="R61" s="2" t="n">
        <v>-0.199425646047095</v>
      </c>
      <c r="S61" s="2" t="n">
        <v>-0.199425646047095</v>
      </c>
      <c r="T61" s="2" t="n">
        <v>0.905226471533222</v>
      </c>
      <c r="U61" s="2" t="n">
        <v>0.197518401933633</v>
      </c>
      <c r="V61" s="2" t="n">
        <v>0.135483089228504</v>
      </c>
      <c r="W61" s="2" t="n">
        <v>0.847889024336519</v>
      </c>
      <c r="X61" s="2" t="n">
        <v>0.8366906340274189</v>
      </c>
      <c r="Y61" s="2" t="n">
        <v>0.799236126980124</v>
      </c>
      <c r="Z61" s="2" t="n">
        <v>0.980873867325875</v>
      </c>
      <c r="AA61" s="2" t="n">
        <v>0.212512387083544</v>
      </c>
      <c r="AB61" s="2" t="n">
        <v>0.137489105829087</v>
      </c>
      <c r="AC61" s="2" t="n">
        <v>0.751989466766354</v>
      </c>
      <c r="AD61" s="2" t="n">
        <v>0.654573839675569</v>
      </c>
      <c r="AE61" s="2" t="n">
        <v>0.625286720504082</v>
      </c>
      <c r="AF61" s="2" t="n">
        <v>8.143058785244021</v>
      </c>
      <c r="AG61" s="2" t="n">
        <v>5.50808458200399</v>
      </c>
      <c r="AH61" s="2" t="n">
        <v>0.6604983023543201</v>
      </c>
      <c r="AI61" s="2" t="n">
        <v>1.13504456819477</v>
      </c>
    </row>
    <row r="62" ht="15" customHeight="1" s="3">
      <c r="A62" s="4" t="n">
        <v>44741.73011025463</v>
      </c>
      <c r="B62" s="2" t="n">
        <v>236.36279712207</v>
      </c>
      <c r="C62" s="2" t="n">
        <v>234.049354981937</v>
      </c>
      <c r="D62" s="2" t="n">
        <v>233.10231541111</v>
      </c>
      <c r="E62" s="2" t="n">
        <v>0.497464328196218</v>
      </c>
      <c r="F62" s="2" t="n">
        <v>0.471323304390039</v>
      </c>
      <c r="G62" s="2" t="n">
        <v>0.465464762143621</v>
      </c>
      <c r="H62" s="2" t="n">
        <v>109.247550690325</v>
      </c>
      <c r="I62" s="2" t="n">
        <v>105.747207467747</v>
      </c>
      <c r="J62" s="2" t="n">
        <v>103.895282293386</v>
      </c>
      <c r="K62" s="2" t="n">
        <v>-26.7658864261856</v>
      </c>
      <c r="L62" s="2" t="n">
        <v>-35.8548634449896</v>
      </c>
      <c r="M62" s="2" t="n">
        <v>-38.9234299149878</v>
      </c>
      <c r="N62" s="2" t="n">
        <v>115.974396864921</v>
      </c>
      <c r="O62" s="2" t="n">
        <v>110.966283310937</v>
      </c>
      <c r="P62" s="2" t="n">
        <v>108.722435948092</v>
      </c>
      <c r="Q62" s="2" t="n">
        <v>-0.99</v>
      </c>
      <c r="R62" s="2" t="n">
        <v>-0.99</v>
      </c>
      <c r="S62" s="2" t="n">
        <v>-0.99</v>
      </c>
      <c r="T62" s="2" t="n">
        <v>0.252452755623947</v>
      </c>
      <c r="U62" s="2" t="n">
        <v>0.207658311877621</v>
      </c>
      <c r="V62" s="2" t="n">
        <v>0.207095689739219</v>
      </c>
      <c r="W62" s="2" t="n">
        <v>0.847427530575551</v>
      </c>
      <c r="X62" s="2" t="n">
        <v>0.825991898707445</v>
      </c>
      <c r="Y62" s="2" t="n">
        <v>0.817426671587081</v>
      </c>
      <c r="Z62" s="2" t="n">
        <v>0.26046928885119</v>
      </c>
      <c r="AA62" s="2" t="n">
        <v>0.220357757070229</v>
      </c>
      <c r="AB62" s="2" t="n">
        <v>0.218006817236665</v>
      </c>
      <c r="AC62" s="2" t="n">
        <v>0.7046903284863431</v>
      </c>
      <c r="AD62" s="2" t="n">
        <v>0.682413945410276</v>
      </c>
      <c r="AE62" s="2" t="n">
        <v>0.626497329950798</v>
      </c>
      <c r="AF62" s="2" t="n">
        <v>5.3846121799687</v>
      </c>
      <c r="AG62" s="2" t="n">
        <v>5.33358999751358</v>
      </c>
      <c r="AH62" s="2" t="n">
        <v>4.59924421023418</v>
      </c>
      <c r="AI62" s="2" t="n">
        <v>1.16623791287206</v>
      </c>
    </row>
    <row r="63" ht="15" customHeight="1" s="3">
      <c r="A63" s="4" t="n">
        <v>44741.74099012731</v>
      </c>
      <c r="B63" s="2" t="n">
        <v>229.84731835467</v>
      </c>
      <c r="C63" s="2" t="n">
        <v>229.112889419014</v>
      </c>
      <c r="D63" s="2" t="n">
        <v>228.79108439444</v>
      </c>
      <c r="E63" s="2" t="n">
        <v>0.467361013357714</v>
      </c>
      <c r="F63" s="2" t="n">
        <v>0.450492342023757</v>
      </c>
      <c r="G63" s="2" t="n">
        <v>0.434241104663985</v>
      </c>
      <c r="H63" s="2" t="n">
        <v>100.5480741115</v>
      </c>
      <c r="I63" s="2" t="n">
        <v>99.0235502446327</v>
      </c>
      <c r="J63" s="2" t="n">
        <v>93.2464750134488</v>
      </c>
      <c r="K63" s="2" t="n">
        <v>34.2872483812857</v>
      </c>
      <c r="L63" s="2" t="n">
        <v>-3.74602195202387</v>
      </c>
      <c r="M63" s="2" t="n">
        <v>-38.3426727456989</v>
      </c>
      <c r="N63" s="2" t="n">
        <v>107.096076590939</v>
      </c>
      <c r="O63" s="2" t="n">
        <v>103.366474683876</v>
      </c>
      <c r="P63" s="2" t="n">
        <v>99.35049322471291</v>
      </c>
      <c r="Q63" s="2" t="n">
        <v>-0.207490756905441</v>
      </c>
      <c r="R63" s="2" t="n">
        <v>-0.212418788950773</v>
      </c>
      <c r="S63" s="2" t="n">
        <v>-0.217346820996104</v>
      </c>
      <c r="T63" s="2" t="n">
        <v>0.220321654430154</v>
      </c>
      <c r="U63" s="2" t="n">
        <v>0.217111502465396</v>
      </c>
      <c r="V63" s="2" t="n">
        <v>0.213901350500637</v>
      </c>
      <c r="W63" s="2" t="n">
        <v>0.843951794136954</v>
      </c>
      <c r="X63" s="2" t="n">
        <v>0.831927876107462</v>
      </c>
      <c r="Y63" s="2" t="n">
        <v>0.818370695624828</v>
      </c>
      <c r="Z63" s="2" t="n">
        <v>0.235962819778309</v>
      </c>
      <c r="AA63" s="2" t="n">
        <v>0.224414612170983</v>
      </c>
      <c r="AB63" s="2" t="n">
        <v>0.22107333317588</v>
      </c>
      <c r="AC63" s="2" t="n">
        <v>0.702237636861509</v>
      </c>
      <c r="AD63" s="2" t="n">
        <v>0.666976191229124</v>
      </c>
      <c r="AE63" s="2" t="n">
        <v>0.635603866950362</v>
      </c>
      <c r="AF63" s="2" t="n">
        <v>5.31826563005937</v>
      </c>
      <c r="AG63" s="2" t="n">
        <v>5.24796018903073</v>
      </c>
      <c r="AH63" s="2" t="n">
        <v>5.01964529152276</v>
      </c>
      <c r="AI63" s="2" t="n">
        <v>1.19417634725059</v>
      </c>
    </row>
    <row r="64" ht="15" customHeight="1" s="3">
      <c r="A64" s="4" t="n">
        <v>44741.75002127315</v>
      </c>
      <c r="B64" s="2" t="n">
        <v>231.405733993052</v>
      </c>
      <c r="C64" s="2" t="n">
        <v>231.349408306899</v>
      </c>
      <c r="D64" s="2" t="n">
        <v>227.41324696927</v>
      </c>
      <c r="E64" s="2" t="n">
        <v>0.494883650976294</v>
      </c>
      <c r="F64" s="2" t="n">
        <v>0.445754143003181</v>
      </c>
      <c r="G64" s="2" t="n">
        <v>0.443290187687814</v>
      </c>
      <c r="H64" s="2" t="n">
        <v>110.370258791194</v>
      </c>
      <c r="I64" s="2" t="n">
        <v>97.8687608986949</v>
      </c>
      <c r="J64" s="2" t="n">
        <v>97.6773671419963</v>
      </c>
      <c r="K64" s="2" t="n">
        <v>31.33314599354</v>
      </c>
      <c r="L64" s="2" t="n">
        <v>-26.4133116097088</v>
      </c>
      <c r="M64" s="2" t="n">
        <v>-30.4401737291962</v>
      </c>
      <c r="N64" s="2" t="n">
        <v>114.491039834124</v>
      </c>
      <c r="O64" s="2" t="n">
        <v>102.579891253817</v>
      </c>
      <c r="P64" s="2" t="n">
        <v>101.370397010357</v>
      </c>
      <c r="Q64" s="2" t="n">
        <v>-0.244362122133891</v>
      </c>
      <c r="R64" s="2" t="n">
        <v>-0.244362122133891</v>
      </c>
      <c r="S64" s="2" t="n">
        <v>-0.244362122133891</v>
      </c>
      <c r="T64" s="2" t="n">
        <v>0.254416515154328</v>
      </c>
      <c r="U64" s="2" t="n">
        <v>0.247593516843798</v>
      </c>
      <c r="V64" s="2" t="n">
        <v>0.240770518533269</v>
      </c>
      <c r="W64" s="2" t="n">
        <v>0.832114424575398</v>
      </c>
      <c r="X64" s="2" t="n">
        <v>0.824644091915762</v>
      </c>
      <c r="Y64" s="2" t="n">
        <v>0.812802644435686</v>
      </c>
      <c r="Z64" s="2" t="n">
        <v>0.263915403388698</v>
      </c>
      <c r="AA64" s="2" t="n">
        <v>0.256626899848829</v>
      </c>
      <c r="AB64" s="2" t="n">
        <v>0.249385021614517</v>
      </c>
      <c r="AC64" s="2" t="n">
        <v>0.716704299519146</v>
      </c>
      <c r="AD64" s="2" t="n">
        <v>0.685934634677299</v>
      </c>
      <c r="AE64" s="2" t="n">
        <v>0.666499669323296</v>
      </c>
      <c r="AF64" s="2" t="n">
        <v>4.77968079372381</v>
      </c>
      <c r="AG64" s="2" t="n">
        <v>4.6601232211069</v>
      </c>
      <c r="AH64" s="2" t="n">
        <v>4.54606788353892</v>
      </c>
      <c r="AI64" s="2" t="n">
        <v>1.21862051519493</v>
      </c>
    </row>
    <row r="65" ht="15" customHeight="1" s="3">
      <c r="A65" s="4" t="n">
        <v>44741.77198439815</v>
      </c>
      <c r="B65" s="2" t="n">
        <v>230.934521984784</v>
      </c>
      <c r="C65" s="2" t="n">
        <v>230.481747963812</v>
      </c>
      <c r="D65" s="2" t="n">
        <v>226.194724437353</v>
      </c>
      <c r="E65" s="2" t="n">
        <v>0.574155378827561</v>
      </c>
      <c r="F65" s="2" t="n">
        <v>0.482107667172877</v>
      </c>
      <c r="G65" s="2" t="n">
        <v>0.439556911011662</v>
      </c>
      <c r="H65" s="2" t="n">
        <v>127.611992443139</v>
      </c>
      <c r="I65" s="2" t="n">
        <v>105.905248367018</v>
      </c>
      <c r="J65" s="2" t="n">
        <v>94.728760471697</v>
      </c>
      <c r="K65" s="2" t="n">
        <v>31.8968540890193</v>
      </c>
      <c r="L65" s="2" t="n">
        <v>-32.4398094711993</v>
      </c>
      <c r="M65" s="2" t="n">
        <v>-35.7368368842404</v>
      </c>
      <c r="N65" s="2" t="n">
        <v>132.521477979226</v>
      </c>
      <c r="O65" s="2" t="n">
        <v>110.431697241254</v>
      </c>
      <c r="P65" s="2" t="n">
        <v>99.425454360817</v>
      </c>
      <c r="Q65" s="2" t="n">
        <v>-0.228936115456734</v>
      </c>
      <c r="R65" s="2" t="n">
        <v>-0.228936115456734</v>
      </c>
      <c r="S65" s="2" t="n">
        <v>-0.228936115456734</v>
      </c>
      <c r="T65" s="2" t="n">
        <v>0.266459910610978</v>
      </c>
      <c r="U65" s="2" t="n">
        <v>0.235417685700831</v>
      </c>
      <c r="V65" s="2" t="n">
        <v>0.216286269801082</v>
      </c>
      <c r="W65" s="2" t="n">
        <v>0.852220364970117</v>
      </c>
      <c r="X65" s="2" t="n">
        <v>0.829830656811294</v>
      </c>
      <c r="Y65" s="2" t="n">
        <v>0.820915943208806</v>
      </c>
      <c r="Z65" s="2" t="n">
        <v>0.27693422874248</v>
      </c>
      <c r="AA65" s="2" t="n">
        <v>0.24398346615362</v>
      </c>
      <c r="AB65" s="2" t="n">
        <v>0.229121645063267</v>
      </c>
      <c r="AC65" s="2" t="n">
        <v>0.695624261919774</v>
      </c>
      <c r="AD65" s="2" t="n">
        <v>0.6724284703636429</v>
      </c>
      <c r="AE65" s="2" t="n">
        <v>0.613905768546546</v>
      </c>
      <c r="AF65" s="2" t="n">
        <v>5.15224062560195</v>
      </c>
      <c r="AG65" s="2" t="n">
        <v>4.87381602434245</v>
      </c>
      <c r="AH65" s="2" t="n">
        <v>4.3564373974339</v>
      </c>
      <c r="AI65" s="2" t="n">
        <v>1.27878305386239</v>
      </c>
    </row>
    <row r="66" ht="15" customHeight="1" s="3">
      <c r="A66" s="4" t="n">
        <v>44741.79271608796</v>
      </c>
      <c r="B66" s="2" t="n">
        <v>229.851074018974</v>
      </c>
      <c r="C66" s="2" t="n">
        <v>229.529050719368</v>
      </c>
      <c r="D66" s="2" t="n">
        <v>227.390079597293</v>
      </c>
      <c r="E66" s="2" t="n">
        <v>0.539756220306036</v>
      </c>
      <c r="F66" s="2" t="n">
        <v>0.499262402284721</v>
      </c>
      <c r="G66" s="2" t="n">
        <v>0.4251276406164</v>
      </c>
      <c r="H66" s="2" t="n">
        <v>119.861404083111</v>
      </c>
      <c r="I66" s="2" t="n">
        <v>110.276566514877</v>
      </c>
      <c r="J66" s="2" t="n">
        <v>93.4481911045081</v>
      </c>
      <c r="K66" s="2" t="n">
        <v>-18.2043509653049</v>
      </c>
      <c r="L66" s="2" t="n">
        <v>-29.7773108945445</v>
      </c>
      <c r="M66" s="2" t="n">
        <v>-37.0889473107597</v>
      </c>
      <c r="N66" s="2" t="n">
        <v>123.998108694793</v>
      </c>
      <c r="O66" s="2" t="n">
        <v>114.097153331689</v>
      </c>
      <c r="P66" s="2" t="n">
        <v>97.49378384245141</v>
      </c>
      <c r="Q66" s="2" t="n">
        <v>-0.99</v>
      </c>
      <c r="R66" s="2" t="n">
        <v>-0.99</v>
      </c>
      <c r="S66" s="2" t="n">
        <v>-0.99</v>
      </c>
      <c r="T66" s="2" t="n">
        <v>0.273995698159795</v>
      </c>
      <c r="U66" s="2" t="n">
        <v>0.244869141374849</v>
      </c>
      <c r="V66" s="2" t="n">
        <v>0.2333210829012</v>
      </c>
      <c r="W66" s="2" t="n">
        <v>0.843440485799351</v>
      </c>
      <c r="X66" s="2" t="n">
        <v>0.829358330342493</v>
      </c>
      <c r="Y66" s="2" t="n">
        <v>0.825694338963093</v>
      </c>
      <c r="Z66" s="2" t="n">
        <v>0.287297393167263</v>
      </c>
      <c r="AA66" s="2" t="n">
        <v>0.254323491288493</v>
      </c>
      <c r="AB66" s="2" t="n">
        <v>0.243264852377989</v>
      </c>
      <c r="AC66" s="2" t="n">
        <v>0.683204115051956</v>
      </c>
      <c r="AD66" s="2" t="n">
        <v>0.673673569465368</v>
      </c>
      <c r="AE66" s="2" t="n">
        <v>0.636941944664873</v>
      </c>
      <c r="AF66" s="2" t="n">
        <v>4.88597477112491</v>
      </c>
      <c r="AG66" s="2" t="n">
        <v>4.70221658358608</v>
      </c>
      <c r="AH66" s="2" t="n">
        <v>4.21702647621294</v>
      </c>
      <c r="AI66" s="2" t="n">
        <v>1.33571761399956</v>
      </c>
    </row>
    <row r="67" ht="15" customHeight="1" s="3">
      <c r="A67" s="4" t="n">
        <v>44741.80400555555</v>
      </c>
      <c r="B67" s="2" t="n">
        <v>231.251924989206</v>
      </c>
      <c r="C67" s="2" t="n">
        <v>229.794367251218</v>
      </c>
      <c r="D67" s="2" t="n">
        <v>229.176556328906</v>
      </c>
      <c r="E67" s="2" t="n">
        <v>0.157692856343482</v>
      </c>
      <c r="F67" s="2" t="n">
        <v>0.155460009099752</v>
      </c>
      <c r="G67" s="2" t="n">
        <v>0.152453035099316</v>
      </c>
      <c r="H67" s="2" t="n">
        <v>36.0777306582168</v>
      </c>
      <c r="I67" s="2" t="n">
        <v>35.0985094746143</v>
      </c>
      <c r="J67" s="2" t="n">
        <v>34.3834871166637</v>
      </c>
      <c r="K67" s="2" t="n">
        <v>7.92699266497677</v>
      </c>
      <c r="L67" s="2" t="n">
        <v>-4.45591050184643</v>
      </c>
      <c r="M67" s="2" t="n">
        <v>-6.77335628463872</v>
      </c>
      <c r="N67" s="2" t="n">
        <v>36.1881472149776</v>
      </c>
      <c r="O67" s="2" t="n">
        <v>35.6988779383679</v>
      </c>
      <c r="P67" s="2" t="n">
        <v>35.2550578371637</v>
      </c>
      <c r="Q67" s="2" t="n">
        <v>-0.180296767811028</v>
      </c>
      <c r="R67" s="2" t="n">
        <v>-0.180296767811028</v>
      </c>
      <c r="S67" s="2" t="n">
        <v>-0.180296767811028</v>
      </c>
      <c r="T67" s="2" t="n">
        <v>0.206654903749928</v>
      </c>
      <c r="U67" s="2" t="n">
        <v>0.189823811957472</v>
      </c>
      <c r="V67" s="2" t="n">
        <v>0.161959170258705</v>
      </c>
      <c r="W67" s="2" t="n">
        <v>0.8658022419321409</v>
      </c>
      <c r="X67" s="2" t="n">
        <v>0.8491594161379969</v>
      </c>
      <c r="Y67" s="2" t="n">
        <v>0.831046255265703</v>
      </c>
      <c r="Z67" s="2" t="n">
        <v>0.210388784797051</v>
      </c>
      <c r="AA67" s="2" t="n">
        <v>0.187715523102113</v>
      </c>
      <c r="AB67" s="2" t="n">
        <v>0.164428568487306</v>
      </c>
      <c r="AC67" s="2" t="n">
        <v>0.669280808468529</v>
      </c>
      <c r="AD67" s="2" t="n">
        <v>0.621930774989842</v>
      </c>
      <c r="AE67" s="2" t="n">
        <v>0.577945290946357</v>
      </c>
      <c r="AF67" s="2" t="n">
        <v>6.92708232750054</v>
      </c>
      <c r="AG67" s="2" t="n">
        <v>6.15285730523493</v>
      </c>
      <c r="AH67" s="2" t="n">
        <v>5.55746777309857</v>
      </c>
      <c r="AI67" s="2" t="n">
        <v>1.34580709948643</v>
      </c>
    </row>
    <row r="68" ht="15" customHeight="1" s="3">
      <c r="A68" s="4" t="n">
        <v>44741.81262613426</v>
      </c>
      <c r="B68" s="2" t="n">
        <v>231.358627111592</v>
      </c>
      <c r="C68" s="2" t="n">
        <v>230.923530517859</v>
      </c>
      <c r="D68" s="2" t="n">
        <v>230.910263181778</v>
      </c>
      <c r="E68" s="2" t="n">
        <v>0.158108222807948</v>
      </c>
      <c r="F68" s="2" t="n">
        <v>0.157429644337673</v>
      </c>
      <c r="G68" s="2" t="n">
        <v>0.155414220072591</v>
      </c>
      <c r="H68" s="2" t="n">
        <v>36.126819998203</v>
      </c>
      <c r="I68" s="2" t="n">
        <v>36.036629371962</v>
      </c>
      <c r="J68" s="2" t="n">
        <v>35.8325607759</v>
      </c>
      <c r="K68" s="2" t="n">
        <v>-2.00837790441187</v>
      </c>
      <c r="L68" s="2" t="n">
        <v>-5.26746450026662</v>
      </c>
      <c r="M68" s="2" t="n">
        <v>-5.28912881270942</v>
      </c>
      <c r="N68" s="2" t="n">
        <v>36.5088113397866</v>
      </c>
      <c r="O68" s="2" t="n">
        <v>36.4227063806301</v>
      </c>
      <c r="P68" s="2" t="n">
        <v>35.8888003918423</v>
      </c>
      <c r="Q68" s="2" t="n">
        <v>-0.99</v>
      </c>
      <c r="R68" s="2" t="n">
        <v>-0.99</v>
      </c>
      <c r="S68" s="2" t="n">
        <v>-0.99</v>
      </c>
      <c r="T68" s="2" t="n">
        <v>0.210848922494894</v>
      </c>
      <c r="U68" s="2" t="n">
        <v>0.179186517686074</v>
      </c>
      <c r="V68" s="2" t="n">
        <v>0.177612816291523</v>
      </c>
      <c r="W68" s="2" t="n">
        <v>0.845923375218897</v>
      </c>
      <c r="X68" s="2" t="n">
        <v>0.842002738169901</v>
      </c>
      <c r="Y68" s="2" t="n">
        <v>0.836463806648625</v>
      </c>
      <c r="Z68" s="2" t="n">
        <v>0.211179852301924</v>
      </c>
      <c r="AA68" s="2" t="n">
        <v>0.181106225382036</v>
      </c>
      <c r="AB68" s="2" t="n">
        <v>0.179490827087408</v>
      </c>
      <c r="AC68" s="2" t="n">
        <v>0.655165432001557</v>
      </c>
      <c r="AD68" s="2" t="n">
        <v>0.64070249048758</v>
      </c>
      <c r="AE68" s="2" t="n">
        <v>0.630440619165459</v>
      </c>
      <c r="AF68" s="2" t="n">
        <v>6.40321990586423</v>
      </c>
      <c r="AG68" s="2" t="n">
        <v>6.35208067059068</v>
      </c>
      <c r="AH68" s="2" t="n">
        <v>5.53896020909001</v>
      </c>
      <c r="AI68" s="2" t="n">
        <v>1.35368694836897</v>
      </c>
    </row>
    <row r="69" ht="15" customHeight="1" s="3">
      <c r="A69" s="4" t="n">
        <v>44741.83417733797</v>
      </c>
      <c r="B69" s="2" t="n">
        <v>232.705270432598</v>
      </c>
      <c r="C69" s="2" t="n">
        <v>231.041254438998</v>
      </c>
      <c r="D69" s="2" t="n">
        <v>228.502625535356</v>
      </c>
      <c r="E69" s="2" t="n">
        <v>0.162876651552463</v>
      </c>
      <c r="F69" s="2" t="n">
        <v>0.156212182771149</v>
      </c>
      <c r="G69" s="2" t="n">
        <v>0.151394822452501</v>
      </c>
      <c r="H69" s="2" t="n">
        <v>36.7830645861093</v>
      </c>
      <c r="I69" s="2" t="n">
        <v>36.1358942158858</v>
      </c>
      <c r="J69" s="2" t="n">
        <v>34.4613522277746</v>
      </c>
      <c r="K69" s="2" t="n">
        <v>0.362303901874726</v>
      </c>
      <c r="L69" s="2" t="n">
        <v>-3.64836529872609</v>
      </c>
      <c r="M69" s="2" t="n">
        <v>-8.022018377794179</v>
      </c>
      <c r="N69" s="2" t="n">
        <v>37.4656768143457</v>
      </c>
      <c r="O69" s="2" t="n">
        <v>36.1987822291188</v>
      </c>
      <c r="P69" s="2" t="n">
        <v>34.8548158709635</v>
      </c>
      <c r="Q69" s="2" t="n">
        <v>-0.99</v>
      </c>
      <c r="R69" s="2" t="n">
        <v>-0.99</v>
      </c>
      <c r="S69" s="2" t="n">
        <v>-0.99</v>
      </c>
      <c r="T69" s="2" t="n">
        <v>0.204104107199766</v>
      </c>
      <c r="U69" s="2" t="n">
        <v>0.196494218592165</v>
      </c>
      <c r="V69" s="2" t="n">
        <v>0.170761065870962</v>
      </c>
      <c r="W69" s="2" t="n">
        <v>0.864981441263406</v>
      </c>
      <c r="X69" s="2" t="n">
        <v>0.848043735161219</v>
      </c>
      <c r="Y69" s="2" t="n">
        <v>0.82185474045808</v>
      </c>
      <c r="Z69" s="2" t="n">
        <v>0.204366630645631</v>
      </c>
      <c r="AA69" s="2" t="n">
        <v>0.197808099791416</v>
      </c>
      <c r="AB69" s="2" t="n">
        <v>0.170769647066034</v>
      </c>
      <c r="AC69" s="2" t="n">
        <v>0.693184661246143</v>
      </c>
      <c r="AD69" s="2" t="n">
        <v>0.6248783082893981</v>
      </c>
      <c r="AE69" s="2" t="n">
        <v>0.580132507413693</v>
      </c>
      <c r="AF69" s="2" t="n">
        <v>6.69556051668402</v>
      </c>
      <c r="AG69" s="2" t="n">
        <v>5.87101191397596</v>
      </c>
      <c r="AH69" s="2" t="n">
        <v>5.70288242595539</v>
      </c>
      <c r="AI69" s="2" t="n">
        <v>1.37323405009761</v>
      </c>
    </row>
    <row r="70" ht="15" customHeight="1" s="3">
      <c r="A70" s="4" t="n">
        <v>44741.85470376157</v>
      </c>
      <c r="B70" s="2" t="n">
        <v>232.292376205961</v>
      </c>
      <c r="C70" s="2" t="n">
        <v>230.925884088924</v>
      </c>
      <c r="D70" s="2" t="n">
        <v>230.129514699663</v>
      </c>
      <c r="E70" s="2" t="n">
        <v>0.181258858939892</v>
      </c>
      <c r="F70" s="2" t="n">
        <v>0.158676774128292</v>
      </c>
      <c r="G70" s="2" t="n">
        <v>0.155040181746578</v>
      </c>
      <c r="H70" s="2" t="n">
        <v>40.9571757225036</v>
      </c>
      <c r="I70" s="2" t="n">
        <v>36.4983546863011</v>
      </c>
      <c r="J70" s="2" t="n">
        <v>35.666868303696</v>
      </c>
      <c r="K70" s="2" t="n">
        <v>0.942607231854749</v>
      </c>
      <c r="L70" s="2" t="n">
        <v>-3.51217434411347</v>
      </c>
      <c r="M70" s="2" t="n">
        <v>-8.22519656053303</v>
      </c>
      <c r="N70" s="2" t="n">
        <v>41.7749219224099</v>
      </c>
      <c r="O70" s="2" t="n">
        <v>36.6439547082942</v>
      </c>
      <c r="P70" s="2" t="n">
        <v>35.6793217842876</v>
      </c>
      <c r="Q70" s="2" t="n">
        <v>-0.99</v>
      </c>
      <c r="R70" s="2" t="n">
        <v>-0.99</v>
      </c>
      <c r="S70" s="2" t="n">
        <v>-0.99</v>
      </c>
      <c r="T70" s="2" t="n">
        <v>0.20534412875706</v>
      </c>
      <c r="U70" s="2" t="n">
        <v>0.195606649052101</v>
      </c>
      <c r="V70" s="2" t="n">
        <v>0.166608491695621</v>
      </c>
      <c r="W70" s="2" t="n">
        <v>0.859199799879074</v>
      </c>
      <c r="X70" s="2" t="n">
        <v>0.842614137936237</v>
      </c>
      <c r="Y70" s="2" t="n">
        <v>0.833402294500745</v>
      </c>
      <c r="Z70" s="2" t="n">
        <v>0.205809446856595</v>
      </c>
      <c r="AA70" s="2" t="n">
        <v>0.196810102868965</v>
      </c>
      <c r="AB70" s="2" t="n">
        <v>0.166666664888739</v>
      </c>
      <c r="AC70" s="2" t="n">
        <v>0.663145308198784</v>
      </c>
      <c r="AD70" s="2" t="n">
        <v>0.639089145429081</v>
      </c>
      <c r="AE70" s="2" t="n">
        <v>0.59548455374943</v>
      </c>
      <c r="AF70" s="2" t="n">
        <v>6.84340269632665</v>
      </c>
      <c r="AG70" s="2" t="n">
        <v>5.90423517083167</v>
      </c>
      <c r="AH70" s="2" t="n">
        <v>5.66729606822529</v>
      </c>
      <c r="AI70" s="2" t="n">
        <v>1.39251252066421</v>
      </c>
    </row>
    <row r="71" ht="15" customHeight="1" s="3">
      <c r="A71" s="4" t="n">
        <v>44741.86640385417</v>
      </c>
      <c r="B71" s="2" t="n">
        <v>232.346633074546</v>
      </c>
      <c r="C71" s="2" t="n">
        <v>229.540928350132</v>
      </c>
      <c r="D71" s="2" t="n">
        <v>229.088489056722</v>
      </c>
      <c r="E71" s="2" t="n">
        <v>0.162139455225087</v>
      </c>
      <c r="F71" s="2" t="n">
        <v>0.155779316400124</v>
      </c>
      <c r="G71" s="2" t="n">
        <v>0.154693929246179</v>
      </c>
      <c r="H71" s="2" t="n">
        <v>37.1696553510244</v>
      </c>
      <c r="I71" s="2" t="n">
        <v>35.4932441302236</v>
      </c>
      <c r="J71" s="2" t="n">
        <v>35.3819085337356</v>
      </c>
      <c r="K71" s="2" t="n">
        <v>-2.36804227934615</v>
      </c>
      <c r="L71" s="2" t="n">
        <v>-2.98584029900419</v>
      </c>
      <c r="M71" s="2" t="n">
        <v>-7.3233488130873</v>
      </c>
      <c r="N71" s="2" t="n">
        <v>37.2640235561436</v>
      </c>
      <c r="O71" s="2" t="n">
        <v>35.942089118507</v>
      </c>
      <c r="P71" s="2" t="n">
        <v>35.4643355547729</v>
      </c>
      <c r="Q71" s="2" t="n">
        <v>-0.99</v>
      </c>
      <c r="R71" s="2" t="n">
        <v>-0.99</v>
      </c>
      <c r="S71" s="2" t="n">
        <v>-0.99</v>
      </c>
      <c r="T71" s="2" t="n">
        <v>0.201348279220371</v>
      </c>
      <c r="U71" s="2" t="n">
        <v>0.186057341978177</v>
      </c>
      <c r="V71" s="2" t="n">
        <v>0.181837305483077</v>
      </c>
      <c r="W71" s="2" t="n">
        <v>0.851607332832526</v>
      </c>
      <c r="X71" s="2" t="n">
        <v>0.835303660793823</v>
      </c>
      <c r="Y71" s="2" t="n">
        <v>0.825749855517722</v>
      </c>
      <c r="Z71" s="2" t="n">
        <v>0.202233466233467</v>
      </c>
      <c r="AA71" s="2" t="n">
        <v>0.18804877612921</v>
      </c>
      <c r="AB71" s="2" t="n">
        <v>0.18255146309888</v>
      </c>
      <c r="AC71" s="2" t="n">
        <v>0.683059765249286</v>
      </c>
      <c r="AD71" s="2" t="n">
        <v>0.658190051957473</v>
      </c>
      <c r="AE71" s="2" t="n">
        <v>0.615518731721287</v>
      </c>
      <c r="AF71" s="2" t="n">
        <v>6.30707422681319</v>
      </c>
      <c r="AG71" s="2" t="n">
        <v>6.14289467389889</v>
      </c>
      <c r="AH71" s="2" t="n">
        <v>5.75639337430448</v>
      </c>
      <c r="AI71" s="2" t="n">
        <v>1.4033420500839</v>
      </c>
    </row>
    <row r="72" ht="15" customHeight="1" s="3">
      <c r="A72" s="4" t="n">
        <v>44741.87502424768</v>
      </c>
      <c r="B72" s="2" t="n">
        <v>231.614582001122</v>
      </c>
      <c r="C72" s="2" t="n">
        <v>229.994964810603</v>
      </c>
      <c r="D72" s="2" t="n">
        <v>229.640300141655</v>
      </c>
      <c r="E72" s="2" t="n">
        <v>0.166508474899023</v>
      </c>
      <c r="F72" s="2" t="n">
        <v>0.162971160672324</v>
      </c>
      <c r="G72" s="2" t="n">
        <v>0.152772775288923</v>
      </c>
      <c r="H72" s="2" t="n">
        <v>37.5338119371608</v>
      </c>
      <c r="I72" s="2" t="n">
        <v>37.0747020902375</v>
      </c>
      <c r="J72" s="2" t="n">
        <v>35.2222252086351</v>
      </c>
      <c r="K72" s="2" t="n">
        <v>5.10667180155758</v>
      </c>
      <c r="L72" s="2" t="n">
        <v>-3.3839017280264</v>
      </c>
      <c r="M72" s="2" t="n">
        <v>-7.60296427663156</v>
      </c>
      <c r="N72" s="2" t="n">
        <v>38.296110825068</v>
      </c>
      <c r="O72" s="2" t="n">
        <v>37.4247462512264</v>
      </c>
      <c r="P72" s="2" t="n">
        <v>35.3844024896953</v>
      </c>
      <c r="Q72" s="2" t="n">
        <v>-0.201567412735757</v>
      </c>
      <c r="R72" s="2" t="n">
        <v>-0.201567412735757</v>
      </c>
      <c r="S72" s="2" t="n">
        <v>-0.201567412735757</v>
      </c>
      <c r="T72" s="2" t="n">
        <v>0.188326351458458</v>
      </c>
      <c r="U72" s="2" t="n">
        <v>0.179353758292401</v>
      </c>
      <c r="V72" s="2" t="n">
        <v>0.170381165126345</v>
      </c>
      <c r="W72" s="2" t="n">
        <v>0.854149689313327</v>
      </c>
      <c r="X72" s="2" t="n">
        <v>0.834837399174486</v>
      </c>
      <c r="Y72" s="2" t="n">
        <v>0.825819567159505</v>
      </c>
      <c r="Z72" s="2" t="n">
        <v>0.203470529737265</v>
      </c>
      <c r="AA72" s="2" t="n">
        <v>0.192151195269174</v>
      </c>
      <c r="AB72" s="2" t="n">
        <v>0.17116566848865</v>
      </c>
      <c r="AC72" s="2" t="n">
        <v>0.682878504520785</v>
      </c>
      <c r="AD72" s="2" t="n">
        <v>0.659405783599283</v>
      </c>
      <c r="AE72" s="2" t="n">
        <v>0.608824454613983</v>
      </c>
      <c r="AF72" s="2" t="n">
        <v>6.68165671690993</v>
      </c>
      <c r="AG72" s="2" t="n">
        <v>6.02482988420929</v>
      </c>
      <c r="AH72" s="2" t="n">
        <v>5.72522941162243</v>
      </c>
      <c r="AI72" s="2" t="n">
        <v>1.41130832575326</v>
      </c>
    </row>
    <row r="73" ht="15" customHeight="1" s="3">
      <c r="A73" s="4" t="n">
        <v>44741.88672386574</v>
      </c>
      <c r="B73" s="2" t="n">
        <v>230.275000236208</v>
      </c>
      <c r="C73" s="2" t="n">
        <v>229.275952484118</v>
      </c>
      <c r="D73" s="2" t="n">
        <v>227.342182742791</v>
      </c>
      <c r="E73" s="2" t="n">
        <v>0.162913462524219</v>
      </c>
      <c r="F73" s="2" t="n">
        <v>0.155790435735966</v>
      </c>
      <c r="G73" s="2" t="n">
        <v>0.149535827130496</v>
      </c>
      <c r="H73" s="2" t="n">
        <v>37.3205083310686</v>
      </c>
      <c r="I73" s="2" t="n">
        <v>35.4750110474194</v>
      </c>
      <c r="J73" s="2" t="n">
        <v>33.8236053666811</v>
      </c>
      <c r="K73" s="2" t="n">
        <v>-2.41733566813658</v>
      </c>
      <c r="L73" s="2" t="n">
        <v>-3.51586087672679</v>
      </c>
      <c r="M73" s="2" t="n">
        <v>-5.36318156456116</v>
      </c>
      <c r="N73" s="2" t="n">
        <v>37.514897621246</v>
      </c>
      <c r="O73" s="2" t="n">
        <v>35.5892757018679</v>
      </c>
      <c r="P73" s="2" t="n">
        <v>34.246167617639</v>
      </c>
      <c r="Q73" s="2" t="n">
        <v>-0.99</v>
      </c>
      <c r="R73" s="2" t="n">
        <v>-0.99</v>
      </c>
      <c r="S73" s="2" t="n">
        <v>-0.99</v>
      </c>
      <c r="T73" s="2" t="n">
        <v>0.214992663013518</v>
      </c>
      <c r="U73" s="2" t="n">
        <v>0.196589476682657</v>
      </c>
      <c r="V73" s="2" t="n">
        <v>0.180428541585848</v>
      </c>
      <c r="W73" s="2" t="n">
        <v>0.853974891527465</v>
      </c>
      <c r="X73" s="2" t="n">
        <v>0.847973112022292</v>
      </c>
      <c r="Y73" s="2" t="n">
        <v>0.844976813317817</v>
      </c>
      <c r="Z73" s="2" t="n">
        <v>0.215481589098518</v>
      </c>
      <c r="AA73" s="2" t="n">
        <v>0.197518462750171</v>
      </c>
      <c r="AB73" s="2" t="n">
        <v>0.182682656422011</v>
      </c>
      <c r="AC73" s="2" t="n">
        <v>0.632920255174477</v>
      </c>
      <c r="AD73" s="2" t="n">
        <v>0.625062049817015</v>
      </c>
      <c r="AE73" s="2" t="n">
        <v>0.609285146883834</v>
      </c>
      <c r="AF73" s="2" t="n">
        <v>6.30302297727709</v>
      </c>
      <c r="AG73" s="2" t="n">
        <v>5.89404793768904</v>
      </c>
      <c r="AH73" s="2" t="n">
        <v>5.44060820013362</v>
      </c>
      <c r="AI73" s="2" t="n">
        <v>1.42173935199172</v>
      </c>
    </row>
    <row r="74" ht="15" customHeight="1" s="3">
      <c r="A74" s="4" t="n">
        <v>44741.89678141204</v>
      </c>
      <c r="B74" s="2" t="n">
        <v>229.06456777483</v>
      </c>
      <c r="C74" s="2" t="n">
        <v>226.767877955268</v>
      </c>
      <c r="D74" s="2" t="n">
        <v>226.504716952906</v>
      </c>
      <c r="E74" s="2" t="n">
        <v>0.164911621130007</v>
      </c>
      <c r="F74" s="2" t="n">
        <v>0.160336200720584</v>
      </c>
      <c r="G74" s="2" t="n">
        <v>0.159192869016422</v>
      </c>
      <c r="H74" s="2" t="n">
        <v>37.3880267202343</v>
      </c>
      <c r="I74" s="2" t="n">
        <v>36.1874085586543</v>
      </c>
      <c r="J74" s="2" t="n">
        <v>35.9015714837928</v>
      </c>
      <c r="K74" s="2" t="n">
        <v>-0.803439789194266</v>
      </c>
      <c r="L74" s="2" t="n">
        <v>-3.06416479650871</v>
      </c>
      <c r="M74" s="2" t="n">
        <v>-6.38794940332028</v>
      </c>
      <c r="N74" s="2" t="n">
        <v>37.3966583738149</v>
      </c>
      <c r="O74" s="2" t="n">
        <v>36.4654457340818</v>
      </c>
      <c r="P74" s="2" t="n">
        <v>36.3169057615201</v>
      </c>
      <c r="Q74" s="2" t="n">
        <v>-0.99</v>
      </c>
      <c r="R74" s="2" t="n">
        <v>-0.99</v>
      </c>
      <c r="S74" s="2" t="n">
        <v>-0.99</v>
      </c>
      <c r="T74" s="2" t="n">
        <v>0.195298687075373</v>
      </c>
      <c r="U74" s="2" t="n">
        <v>0.184892464171913</v>
      </c>
      <c r="V74" s="2" t="n">
        <v>0.167105712880765</v>
      </c>
      <c r="W74" s="2" t="n">
        <v>0.842213046006666</v>
      </c>
      <c r="X74" s="2" t="n">
        <v>0.831179886558132</v>
      </c>
      <c r="Y74" s="2" t="n">
        <v>0.831128420795779</v>
      </c>
      <c r="Z74" s="2" t="n">
        <v>0.195997566456543</v>
      </c>
      <c r="AA74" s="2" t="n">
        <v>0.187796406682231</v>
      </c>
      <c r="AB74" s="2" t="n">
        <v>0.167144292039695</v>
      </c>
      <c r="AC74" s="2" t="n">
        <v>0.669066908510362</v>
      </c>
      <c r="AD74" s="2" t="n">
        <v>0.668932926155017</v>
      </c>
      <c r="AE74" s="2" t="n">
        <v>0.640152592339741</v>
      </c>
      <c r="AF74" s="2" t="n">
        <v>6.82582818286791</v>
      </c>
      <c r="AG74" s="2" t="n">
        <v>6.14939625146059</v>
      </c>
      <c r="AH74" s="2" t="n">
        <v>5.91927008205339</v>
      </c>
      <c r="AI74" s="2" t="n">
        <v>1.43085426141335</v>
      </c>
    </row>
    <row r="75" ht="15" customHeight="1" s="3">
      <c r="A75" s="4" t="n">
        <v>44741.90807113426</v>
      </c>
      <c r="B75" s="2" t="n">
        <v>229.377512000312</v>
      </c>
      <c r="C75" s="2" t="n">
        <v>228.973751169908</v>
      </c>
      <c r="D75" s="2" t="n">
        <v>227.90835611639</v>
      </c>
      <c r="E75" s="2" t="n">
        <v>0.45982849465264</v>
      </c>
      <c r="F75" s="2" t="n">
        <v>0.166121703254678</v>
      </c>
      <c r="G75" s="2" t="n">
        <v>0.157138821696213</v>
      </c>
      <c r="H75" s="2" t="n">
        <v>105.386355378781</v>
      </c>
      <c r="I75" s="2" t="n">
        <v>37.1340604118485</v>
      </c>
      <c r="J75" s="2" t="n">
        <v>35.3215338063399</v>
      </c>
      <c r="K75" s="2" t="n">
        <v>-3.41054493317524</v>
      </c>
      <c r="L75" s="2" t="n">
        <v>-4.62612121098412</v>
      </c>
      <c r="M75" s="2" t="n">
        <v>-11.1702038016015</v>
      </c>
      <c r="N75" s="2" t="n">
        <v>105.441527477384</v>
      </c>
      <c r="O75" s="2" t="n">
        <v>38.0417329883774</v>
      </c>
      <c r="P75" s="2" t="n">
        <v>35.8132505348504</v>
      </c>
      <c r="Q75" s="2" t="n">
        <v>-0.99</v>
      </c>
      <c r="R75" s="2" t="n">
        <v>-0.99</v>
      </c>
      <c r="S75" s="2" t="n">
        <v>-0.99</v>
      </c>
      <c r="T75" s="2" t="n">
        <v>0.245633594080127</v>
      </c>
      <c r="U75" s="2" t="n">
        <v>0.201397945928553</v>
      </c>
      <c r="V75" s="2" t="n">
        <v>0.181707251442989</v>
      </c>
      <c r="W75" s="2" t="n">
        <v>0.863817898577434</v>
      </c>
      <c r="X75" s="2" t="n">
        <v>0.836973823046105</v>
      </c>
      <c r="Y75" s="2" t="n">
        <v>0.833318717195307</v>
      </c>
      <c r="Z75" s="2" t="n">
        <v>0.25762384867332</v>
      </c>
      <c r="AA75" s="2" t="n">
        <v>0.202081729294025</v>
      </c>
      <c r="AB75" s="2" t="n">
        <v>0.18346718563983</v>
      </c>
      <c r="AC75" s="2" t="n">
        <v>0.663363033867587</v>
      </c>
      <c r="AD75" s="2" t="n">
        <v>0.653835045117207</v>
      </c>
      <c r="AE75" s="2" t="n">
        <v>0.583229598790248</v>
      </c>
      <c r="AF75" s="2" t="n">
        <v>6.27891422240913</v>
      </c>
      <c r="AG75" s="2" t="n">
        <v>5.7922786645943</v>
      </c>
      <c r="AH75" s="2" t="n">
        <v>4.64416273761858</v>
      </c>
      <c r="AI75" s="2" t="n">
        <v>1.44373734900143</v>
      </c>
    </row>
    <row r="76" ht="15" customHeight="1" s="3">
      <c r="A76" s="4" t="n">
        <v>44741.91669207176</v>
      </c>
      <c r="B76" s="2" t="n">
        <v>230.170561128216</v>
      </c>
      <c r="C76" s="2" t="n">
        <v>228.621863496737</v>
      </c>
      <c r="D76" s="2" t="n">
        <v>227.608628839533</v>
      </c>
      <c r="E76" s="2" t="n">
        <v>0.07952664213179469</v>
      </c>
      <c r="F76" s="2" t="n">
        <v>0.062441145353985</v>
      </c>
      <c r="G76" s="2" t="n">
        <v>0.0531799326117894</v>
      </c>
      <c r="H76" s="2" t="n">
        <v>12.9603695113688</v>
      </c>
      <c r="I76" s="2" t="n">
        <v>10.5151857567732</v>
      </c>
      <c r="J76" s="2" t="n">
        <v>9.89341998319896</v>
      </c>
      <c r="K76" s="2" t="n">
        <v>12.6361866087628</v>
      </c>
      <c r="L76" s="2" t="n">
        <v>9.797372806604111</v>
      </c>
      <c r="M76" s="2" t="n">
        <v>7.06679009326352</v>
      </c>
      <c r="N76" s="2" t="n">
        <v>18.10094997183</v>
      </c>
      <c r="O76" s="2" t="n">
        <v>14.3721134636153</v>
      </c>
      <c r="P76" s="2" t="n">
        <v>12.1580952943382</v>
      </c>
      <c r="Q76" s="2" t="n">
        <v>-0.99</v>
      </c>
      <c r="R76" s="2" t="n">
        <v>-0.99</v>
      </c>
      <c r="S76" s="2" t="n">
        <v>-0.99</v>
      </c>
      <c r="T76" s="2" t="n">
        <v>0.122799481328205</v>
      </c>
      <c r="U76" s="2" t="n">
        <v>0.115948879902719</v>
      </c>
      <c r="V76" s="2" t="n">
        <v>0.08663055749332819</v>
      </c>
      <c r="W76" s="2" t="n">
        <v>0.848413512017977</v>
      </c>
      <c r="X76" s="2" t="n">
        <v>0.843217965190548</v>
      </c>
      <c r="Y76" s="2" t="n">
        <v>0.813766953541095</v>
      </c>
      <c r="Z76" s="2" t="n">
        <v>0.158478461197661</v>
      </c>
      <c r="AA76" s="2" t="n">
        <v>0.150909169793565</v>
      </c>
      <c r="AB76" s="2" t="n">
        <v>0.12099156477313</v>
      </c>
      <c r="AC76" s="2" t="n">
        <v>0.7141987187697389</v>
      </c>
      <c r="AD76" s="2" t="n">
        <v>0.637524155802302</v>
      </c>
      <c r="AE76" s="2" t="n">
        <v>0.623910416277266</v>
      </c>
      <c r="AF76" s="2" t="n">
        <v>9.149836599916521</v>
      </c>
      <c r="AG76" s="2" t="n">
        <v>7.48410068219192</v>
      </c>
      <c r="AH76" s="2" t="n">
        <v>7.16077493817137</v>
      </c>
      <c r="AI76" s="2" t="n">
        <v>1.44672876634407</v>
      </c>
    </row>
    <row r="77" ht="15" customHeight="1" s="3">
      <c r="A77" s="4" t="n">
        <v>44741.92798140046</v>
      </c>
      <c r="B77" s="2" t="n">
        <v>229.022185949869</v>
      </c>
      <c r="C77" s="2" t="n">
        <v>228.83061532776</v>
      </c>
      <c r="D77" s="2" t="n">
        <v>226.971961399146</v>
      </c>
      <c r="E77" s="2" t="n">
        <v>0.0620803907357643</v>
      </c>
      <c r="F77" s="2" t="n">
        <v>0.05108316207994</v>
      </c>
      <c r="G77" s="2" t="n">
        <v>0.0467833184795349</v>
      </c>
      <c r="H77" s="2" t="n">
        <v>10.308214800198</v>
      </c>
      <c r="I77" s="2" t="n">
        <v>10.0587918676012</v>
      </c>
      <c r="J77" s="2" t="n">
        <v>8.44505516159011</v>
      </c>
      <c r="K77" s="2" t="n">
        <v>9.88906895390555</v>
      </c>
      <c r="L77" s="2" t="n">
        <v>6.65468389425882</v>
      </c>
      <c r="M77" s="2" t="n">
        <v>4.65835018871561</v>
      </c>
      <c r="N77" s="2" t="n">
        <v>14.2177867909267</v>
      </c>
      <c r="O77" s="2" t="n">
        <v>11.6392835785598</v>
      </c>
      <c r="P77" s="2" t="n">
        <v>10.7122353628623</v>
      </c>
      <c r="Q77" s="2" t="n">
        <v>-0.99</v>
      </c>
      <c r="R77" s="2" t="n">
        <v>-0.99</v>
      </c>
      <c r="S77" s="2" t="n">
        <v>-0.99</v>
      </c>
      <c r="T77" s="2" t="n">
        <v>0.154707334348762</v>
      </c>
      <c r="U77" s="2" t="n">
        <v>0.11843226375454</v>
      </c>
      <c r="V77" s="2" t="n">
        <v>0.111397199334521</v>
      </c>
      <c r="W77" s="2" t="n">
        <v>0.843890846450964</v>
      </c>
      <c r="X77" s="2" t="n">
        <v>0.819356850512207</v>
      </c>
      <c r="Y77" s="2" t="n">
        <v>0.803296485028722</v>
      </c>
      <c r="Z77" s="2" t="n">
        <v>0.18695918543557</v>
      </c>
      <c r="AA77" s="2" t="n">
        <v>0.150459116477535</v>
      </c>
      <c r="AB77" s="2" t="n">
        <v>0.134080362775627</v>
      </c>
      <c r="AC77" s="2" t="n">
        <v>0.741419086100122</v>
      </c>
      <c r="AD77" s="2" t="n">
        <v>0.699673928158698</v>
      </c>
      <c r="AE77" s="2" t="n">
        <v>0.635763385180016</v>
      </c>
      <c r="AF77" s="2" t="n">
        <v>8.331067802344551</v>
      </c>
      <c r="AG77" s="2" t="n">
        <v>7.5290468482379</v>
      </c>
      <c r="AH77" s="2" t="n">
        <v>6.17398932222992</v>
      </c>
      <c r="AI77" s="2" t="n">
        <v>1.45020505063275</v>
      </c>
    </row>
    <row r="78" ht="15" customHeight="1" s="3">
      <c r="A78" s="4" t="n">
        <v>44741.9694433449</v>
      </c>
      <c r="B78" s="2" t="n">
        <v>233.025661178331</v>
      </c>
      <c r="C78" s="2" t="n">
        <v>231.070643702901</v>
      </c>
      <c r="D78" s="2" t="n">
        <v>227.960228067178</v>
      </c>
      <c r="E78" s="2" t="n">
        <v>0.08602574895937171</v>
      </c>
      <c r="F78" s="2" t="n">
        <v>0.0534765275401589</v>
      </c>
      <c r="G78" s="2" t="n">
        <v>0.0432738435598252</v>
      </c>
      <c r="H78" s="2" t="n">
        <v>18.6621430783043</v>
      </c>
      <c r="I78" s="2" t="n">
        <v>9.376096472644869</v>
      </c>
      <c r="J78" s="2" t="n">
        <v>3.5536212236373</v>
      </c>
      <c r="K78" s="2" t="n">
        <v>9.792800522021031</v>
      </c>
      <c r="L78" s="2" t="n">
        <v>8.06865907573942</v>
      </c>
      <c r="M78" s="2" t="n">
        <v>-12.1902954540071</v>
      </c>
      <c r="N78" s="2" t="n">
        <v>19.7004613844034</v>
      </c>
      <c r="O78" s="2" t="n">
        <v>12.3476014543779</v>
      </c>
      <c r="P78" s="2" t="n">
        <v>9.893402708063711</v>
      </c>
      <c r="Q78" s="2" t="n">
        <v>-0.08518603580483911</v>
      </c>
      <c r="R78" s="2" t="n">
        <v>-0.11364141800657</v>
      </c>
      <c r="S78" s="2" t="n">
        <v>-0.142572192715527</v>
      </c>
      <c r="T78" s="2" t="n">
        <v>0.147625281875909</v>
      </c>
      <c r="U78" s="2" t="n">
        <v>0.118536959746839</v>
      </c>
      <c r="V78" s="2" t="n">
        <v>0.0429545599964818</v>
      </c>
      <c r="W78" s="2" t="n">
        <v>0.856201160081932</v>
      </c>
      <c r="X78" s="2" t="n">
        <v>0.841518671167732</v>
      </c>
      <c r="Y78" s="2" t="n">
        <v>0.815973927480642</v>
      </c>
      <c r="Z78" s="2" t="n">
        <v>0.184472038151713</v>
      </c>
      <c r="AA78" s="2" t="n">
        <v>0.159393233754969</v>
      </c>
      <c r="AB78" s="2" t="n">
        <v>0.113319536448393</v>
      </c>
      <c r="AC78" s="2" t="n">
        <v>0.708464675785749</v>
      </c>
      <c r="AD78" s="2" t="n">
        <v>0.641959453127622</v>
      </c>
      <c r="AE78" s="2" t="n">
        <v>0.603412634217706</v>
      </c>
      <c r="AF78" s="2" t="n">
        <v>9.71643721070291</v>
      </c>
      <c r="AG78" s="2" t="n">
        <v>7.19258911999388</v>
      </c>
      <c r="AH78" s="2" t="n">
        <v>6.24832592047191</v>
      </c>
      <c r="AI78" s="2" t="n">
        <v>1.4634566682417</v>
      </c>
    </row>
    <row r="79" ht="15" customHeight="1" s="3">
      <c r="A79" s="4" t="n">
        <v>44741.99058521991</v>
      </c>
      <c r="B79" s="2" t="n">
        <v>232.14899795154</v>
      </c>
      <c r="C79" s="2" t="n">
        <v>230.578619978896</v>
      </c>
      <c r="D79" s="2" t="n">
        <v>229.013991347704</v>
      </c>
      <c r="E79" s="2" t="n">
        <v>0.0655419705087624</v>
      </c>
      <c r="F79" s="2" t="n">
        <v>0.0498111135584365</v>
      </c>
      <c r="G79" s="2" t="n">
        <v>0.0435929103758114</v>
      </c>
      <c r="H79" s="2" t="n">
        <v>11.1932243305715</v>
      </c>
      <c r="I79" s="2" t="n">
        <v>9.75522497807636</v>
      </c>
      <c r="J79" s="2" t="n">
        <v>7.69367947076011</v>
      </c>
      <c r="K79" s="2" t="n">
        <v>8.352801266313239</v>
      </c>
      <c r="L79" s="2" t="n">
        <v>6.7502746659476</v>
      </c>
      <c r="M79" s="2" t="n">
        <v>-10.0934426918159</v>
      </c>
      <c r="N79" s="2" t="n">
        <v>15.0720223025137</v>
      </c>
      <c r="O79" s="2" t="n">
        <v>11.4879595138784</v>
      </c>
      <c r="P79" s="2" t="n">
        <v>10.1200504615359</v>
      </c>
      <c r="Q79" s="2" t="n">
        <v>-0.133349511912761</v>
      </c>
      <c r="R79" s="2" t="n">
        <v>-0.143735906637889</v>
      </c>
      <c r="S79" s="2" t="n">
        <v>-0.155838008968964</v>
      </c>
      <c r="T79" s="2" t="n">
        <v>0.166986214055353</v>
      </c>
      <c r="U79" s="2" t="n">
        <v>0.129821080198458</v>
      </c>
      <c r="V79" s="2" t="n">
        <v>0.124134858860987</v>
      </c>
      <c r="W79" s="2" t="n">
        <v>0.854292845916107</v>
      </c>
      <c r="X79" s="2" t="n">
        <v>0.838280821934104</v>
      </c>
      <c r="Y79" s="2" t="n">
        <v>0.820221104659169</v>
      </c>
      <c r="Z79" s="2" t="n">
        <v>0.20726060027559</v>
      </c>
      <c r="AA79" s="2" t="n">
        <v>0.18215392521527</v>
      </c>
      <c r="AB79" s="2" t="n">
        <v>0.14801377874167</v>
      </c>
      <c r="AC79" s="2" t="n">
        <v>0.697429778705697</v>
      </c>
      <c r="AD79" s="2" t="n">
        <v>0.650405866870572</v>
      </c>
      <c r="AE79" s="2" t="n">
        <v>0.6084471059904289</v>
      </c>
      <c r="AF79" s="2" t="n">
        <v>7.61634324551858</v>
      </c>
      <c r="AG79" s="2" t="n">
        <v>6.34095371460255</v>
      </c>
      <c r="AH79" s="2" t="n">
        <v>5.63198619433226</v>
      </c>
      <c r="AI79" s="2" t="n">
        <v>1.47002242732609</v>
      </c>
    </row>
    <row r="80" ht="15" customHeight="1" s="3">
      <c r="A80" s="4" t="n">
        <v>44742.03184252315</v>
      </c>
      <c r="B80" s="2" t="n">
        <v>233.24075959022</v>
      </c>
      <c r="C80" s="2" t="n">
        <v>230.8260521291</v>
      </c>
      <c r="D80" s="2" t="n">
        <v>228.857157150095</v>
      </c>
      <c r="E80" s="2" t="n">
        <v>0.0700189547756995</v>
      </c>
      <c r="F80" s="2" t="n">
        <v>0.0528013430357607</v>
      </c>
      <c r="G80" s="2" t="n">
        <v>0.0460188315922155</v>
      </c>
      <c r="H80" s="2" t="n">
        <v>13.7159864958171</v>
      </c>
      <c r="I80" s="2" t="n">
        <v>9.920928891505749</v>
      </c>
      <c r="J80" s="2" t="n">
        <v>7.87241250189097</v>
      </c>
      <c r="K80" s="2" t="n">
        <v>8.971340806144481</v>
      </c>
      <c r="L80" s="2" t="n">
        <v>7.63615030825739</v>
      </c>
      <c r="M80" s="2" t="n">
        <v>-12.8461001187257</v>
      </c>
      <c r="N80" s="2" t="n">
        <v>16.1418181158884</v>
      </c>
      <c r="O80" s="2" t="n">
        <v>12.2221488763491</v>
      </c>
      <c r="P80" s="2" t="n">
        <v>10.5767230285937</v>
      </c>
      <c r="Q80" s="2" t="n">
        <v>-0.0807997922188856</v>
      </c>
      <c r="R80" s="2" t="n">
        <v>-0.0807997922188856</v>
      </c>
      <c r="S80" s="2" t="n">
        <v>-0.0807997922188856</v>
      </c>
      <c r="T80" s="2" t="n">
        <v>0.167261681871008</v>
      </c>
      <c r="U80" s="2" t="n">
        <v>0.123533220374461</v>
      </c>
      <c r="V80" s="2" t="n">
        <v>0.0902661240549243</v>
      </c>
      <c r="W80" s="2" t="n">
        <v>0.860916787505433</v>
      </c>
      <c r="X80" s="2" t="n">
        <v>0.835304411635823</v>
      </c>
      <c r="Y80" s="2" t="n">
        <v>0.826646476981551</v>
      </c>
      <c r="Z80" s="2" t="n">
        <v>0.214125669481056</v>
      </c>
      <c r="AA80" s="2" t="n">
        <v>0.156450802843586</v>
      </c>
      <c r="AB80" s="2" t="n">
        <v>0.120563196893834</v>
      </c>
      <c r="AC80" s="2" t="n">
        <v>0.680728241544307</v>
      </c>
      <c r="AD80" s="2" t="n">
        <v>0.658188457912205</v>
      </c>
      <c r="AE80" s="2" t="n">
        <v>0.590934923591196</v>
      </c>
      <c r="AF80" s="2" t="n">
        <v>9.179594892120241</v>
      </c>
      <c r="AG80" s="2" t="n">
        <v>7.24438233145333</v>
      </c>
      <c r="AH80" s="2" t="n">
        <v>5.47119879218446</v>
      </c>
      <c r="AI80" s="2" t="n">
        <v>0.429813562918211</v>
      </c>
    </row>
    <row r="81" ht="15" customHeight="1" s="3">
      <c r="A81" s="4" t="n">
        <v>44742.04374589121</v>
      </c>
      <c r="B81" s="2" t="n">
        <v>233.009150861771</v>
      </c>
      <c r="C81" s="2" t="n">
        <v>231.179305732605</v>
      </c>
      <c r="D81" s="2" t="n">
        <v>230.156183878321</v>
      </c>
      <c r="E81" s="2" t="n">
        <v>0.0612513775395792</v>
      </c>
      <c r="F81" s="2" t="n">
        <v>0.0507554134657883</v>
      </c>
      <c r="G81" s="2" t="n">
        <v>0.0481762259892776</v>
      </c>
      <c r="H81" s="2" t="n">
        <v>12.3030653843601</v>
      </c>
      <c r="I81" s="2" t="n">
        <v>10.7257807701143</v>
      </c>
      <c r="J81" s="2" t="n">
        <v>9.47045055324601</v>
      </c>
      <c r="K81" s="2" t="n">
        <v>7.08350873565266</v>
      </c>
      <c r="L81" s="2" t="n">
        <v>7.01010874547014</v>
      </c>
      <c r="M81" s="2" t="n">
        <v>2.81115990117414</v>
      </c>
      <c r="N81" s="2" t="n">
        <v>14.1600509347656</v>
      </c>
      <c r="O81" s="2" t="n">
        <v>11.8264757933015</v>
      </c>
      <c r="P81" s="2" t="n">
        <v>11.0880563273517</v>
      </c>
      <c r="Q81" s="2" t="n">
        <v>-0.99</v>
      </c>
      <c r="R81" s="2" t="n">
        <v>-0.99</v>
      </c>
      <c r="S81" s="2" t="n">
        <v>-0.99</v>
      </c>
      <c r="T81" s="2" t="n">
        <v>0.175787327245651</v>
      </c>
      <c r="U81" s="2" t="n">
        <v>0.174428458460089</v>
      </c>
      <c r="V81" s="2" t="n">
        <v>0.11846090080101</v>
      </c>
      <c r="W81" s="2" t="n">
        <v>0.859300405063499</v>
      </c>
      <c r="X81" s="2" t="n">
        <v>0.849936460267225</v>
      </c>
      <c r="Y81" s="2" t="n">
        <v>0.841237780484181</v>
      </c>
      <c r="Z81" s="2" t="n">
        <v>0.219519077656478</v>
      </c>
      <c r="AA81" s="2" t="n">
        <v>0.200756135085433</v>
      </c>
      <c r="AB81" s="2" t="n">
        <v>0.122462053702447</v>
      </c>
      <c r="AC81" s="2" t="n">
        <v>0.642702147173787</v>
      </c>
      <c r="AD81" s="2" t="n">
        <v>0.619911280647659</v>
      </c>
      <c r="AE81" s="2" t="n">
        <v>0.595218181958343</v>
      </c>
      <c r="AF81" s="2" t="n">
        <v>9.04924689956975</v>
      </c>
      <c r="AG81" s="2" t="n">
        <v>5.79409594173886</v>
      </c>
      <c r="AH81" s="2" t="n">
        <v>5.35167087875386</v>
      </c>
      <c r="AI81" s="2" t="n">
        <v>0.433718471825622</v>
      </c>
    </row>
    <row r="82" ht="15" customHeight="1" s="3">
      <c r="A82" s="4" t="n">
        <v>44742.05277813657</v>
      </c>
      <c r="B82" s="2" t="n">
        <v>233.094506552909</v>
      </c>
      <c r="C82" s="2" t="n">
        <v>232.457702516626</v>
      </c>
      <c r="D82" s="2" t="n">
        <v>231.279253223812</v>
      </c>
      <c r="E82" s="2" t="n">
        <v>0.0699444631106622</v>
      </c>
      <c r="F82" s="2" t="n">
        <v>0.0650517878762063</v>
      </c>
      <c r="G82" s="2" t="n">
        <v>0.055220651107913</v>
      </c>
      <c r="H82" s="2" t="n">
        <v>15.5037651834777</v>
      </c>
      <c r="I82" s="2" t="n">
        <v>10.5204374557589</v>
      </c>
      <c r="J82" s="2" t="n">
        <v>8.0013838688941</v>
      </c>
      <c r="K82" s="2" t="n">
        <v>10.7552917201464</v>
      </c>
      <c r="L82" s="2" t="n">
        <v>-4.89821880155545</v>
      </c>
      <c r="M82" s="2" t="n">
        <v>-10.0824960149281</v>
      </c>
      <c r="N82" s="2" t="n">
        <v>16.2591291984634</v>
      </c>
      <c r="O82" s="2" t="n">
        <v>15.0451289208828</v>
      </c>
      <c r="P82" s="2" t="n">
        <v>12.8716304215293</v>
      </c>
      <c r="Q82" s="2" t="n">
        <v>-0.112704488731671</v>
      </c>
      <c r="R82" s="2" t="n">
        <v>-0.146337884888717</v>
      </c>
      <c r="S82" s="2" t="n">
        <v>-0.179971281045763</v>
      </c>
      <c r="T82" s="2" t="n">
        <v>0.12297158022919</v>
      </c>
      <c r="U82" s="2" t="n">
        <v>0.12297158022919</v>
      </c>
      <c r="V82" s="2" t="n">
        <v>0.12297158022919</v>
      </c>
      <c r="W82" s="2" t="n">
        <v>0.856988296692284</v>
      </c>
      <c r="X82" s="2" t="n">
        <v>0.853127479259035</v>
      </c>
      <c r="Y82" s="2" t="n">
        <v>0.831917510011893</v>
      </c>
      <c r="Z82" s="2" t="n">
        <v>0.188739720700521</v>
      </c>
      <c r="AA82" s="2" t="n">
        <v>0.181304952939595</v>
      </c>
      <c r="AB82" s="2" t="n">
        <v>0.175859918937125</v>
      </c>
      <c r="AC82" s="2" t="n">
        <v>0.6670124314039</v>
      </c>
      <c r="AD82" s="2" t="n">
        <v>0.611517643114619</v>
      </c>
      <c r="AE82" s="2" t="n">
        <v>0.601333614939937</v>
      </c>
      <c r="AF82" s="2" t="n">
        <v>6.52149947658021</v>
      </c>
      <c r="AG82" s="2" t="n">
        <v>6.34585069785151</v>
      </c>
      <c r="AH82" s="2" t="n">
        <v>6.12194039822701</v>
      </c>
      <c r="AI82" s="2" t="n">
        <v>0.436796056339003</v>
      </c>
    </row>
    <row r="83" ht="15" customHeight="1" s="3">
      <c r="A83" s="4" t="n">
        <v>44742.07350861111</v>
      </c>
      <c r="B83" s="2" t="n">
        <v>234.372171017705</v>
      </c>
      <c r="C83" s="2" t="n">
        <v>232.103091833754</v>
      </c>
      <c r="D83" s="2" t="n">
        <v>231.265199786537</v>
      </c>
      <c r="E83" s="2" t="n">
        <v>0.0652101878815847</v>
      </c>
      <c r="F83" s="2" t="n">
        <v>0.0492450606722275</v>
      </c>
      <c r="G83" s="2" t="n">
        <v>0.0451423612160701</v>
      </c>
      <c r="H83" s="2" t="n">
        <v>12.8983429639096</v>
      </c>
      <c r="I83" s="2" t="n">
        <v>8.7128921438298</v>
      </c>
      <c r="J83" s="2" t="n">
        <v>6.56588393079499</v>
      </c>
      <c r="K83" s="2" t="n">
        <v>11.4029598692096</v>
      </c>
      <c r="L83" s="2" t="n">
        <v>5.86686462016669</v>
      </c>
      <c r="M83" s="2" t="n">
        <v>-8.153690332046031</v>
      </c>
      <c r="N83" s="2" t="n">
        <v>15.1354862263758</v>
      </c>
      <c r="O83" s="2" t="n">
        <v>11.5183892026573</v>
      </c>
      <c r="P83" s="2" t="n">
        <v>10.4686913137972</v>
      </c>
      <c r="Q83" s="2" t="n">
        <v>-0.06552095984196669</v>
      </c>
      <c r="R83" s="2" t="n">
        <v>-0.102380666204834</v>
      </c>
      <c r="S83" s="2" t="n">
        <v>-0.139240372567701</v>
      </c>
      <c r="T83" s="2" t="n">
        <v>0.156255147311026</v>
      </c>
      <c r="U83" s="2" t="n">
        <v>0.124444772277213</v>
      </c>
      <c r="V83" s="2" t="n">
        <v>0.101030540565383</v>
      </c>
      <c r="W83" s="2" t="n">
        <v>0.867347251234042</v>
      </c>
      <c r="X83" s="2" t="n">
        <v>0.852382564065817</v>
      </c>
      <c r="Y83" s="2" t="n">
        <v>0.840359059359971</v>
      </c>
      <c r="Z83" s="2" t="n">
        <v>0.184074906182967</v>
      </c>
      <c r="AA83" s="2" t="n">
        <v>0.164502651931794</v>
      </c>
      <c r="AB83" s="2" t="n">
        <v>0.104467077151972</v>
      </c>
      <c r="AC83" s="2" t="n">
        <v>0.644998247236093</v>
      </c>
      <c r="AD83" s="2" t="n">
        <v>0.613478876520957</v>
      </c>
      <c r="AE83" s="2" t="n">
        <v>0.573822619517795</v>
      </c>
      <c r="AF83" s="2" t="n">
        <v>10.4723806589776</v>
      </c>
      <c r="AG83" s="2" t="n">
        <v>6.92427685419897</v>
      </c>
      <c r="AH83" s="2" t="n">
        <v>6.26037608245089</v>
      </c>
      <c r="AI83" s="2" t="n">
        <v>0.44322412405185</v>
      </c>
    </row>
    <row r="84" ht="15" customHeight="1" s="3">
      <c r="A84" s="4" t="n">
        <v>44742.08336098379</v>
      </c>
      <c r="B84" s="2" t="n">
        <v>234.407540214554</v>
      </c>
      <c r="C84" s="2" t="n">
        <v>233.18448398976</v>
      </c>
      <c r="D84" s="2" t="n">
        <v>229.796590710035</v>
      </c>
      <c r="E84" s="2" t="n">
        <v>0.0604368588259411</v>
      </c>
      <c r="F84" s="2" t="n">
        <v>0.0467882156766902</v>
      </c>
      <c r="G84" s="2" t="n">
        <v>0.0450832904350535</v>
      </c>
      <c r="H84" s="2" t="n">
        <v>9.940773586945969</v>
      </c>
      <c r="I84" s="2" t="n">
        <v>8.63886294443056</v>
      </c>
      <c r="J84" s="2" t="n">
        <v>7.75484638252581</v>
      </c>
      <c r="K84" s="2" t="n">
        <v>5.7183359523218</v>
      </c>
      <c r="L84" s="2" t="n">
        <v>4.49614941407642</v>
      </c>
      <c r="M84" s="2" t="n">
        <v>-11.8558909387821</v>
      </c>
      <c r="N84" s="2" t="n">
        <v>14.1668554156831</v>
      </c>
      <c r="O84" s="2" t="n">
        <v>10.9102859293706</v>
      </c>
      <c r="P84" s="2" t="n">
        <v>10.3599864399656</v>
      </c>
      <c r="Q84" s="2" t="n">
        <v>-0.0878630628065537</v>
      </c>
      <c r="R84" s="2" t="n">
        <v>-0.0878630628065537</v>
      </c>
      <c r="S84" s="2" t="n">
        <v>-0.0878630628065537</v>
      </c>
      <c r="T84" s="2" t="n">
        <v>0.161806183879989</v>
      </c>
      <c r="U84" s="2" t="n">
        <v>0.15919901048707</v>
      </c>
      <c r="V84" s="2" t="n">
        <v>0.156591837094152</v>
      </c>
      <c r="W84" s="2" t="n">
        <v>0.864493549076219</v>
      </c>
      <c r="X84" s="2" t="n">
        <v>0.845314133208974</v>
      </c>
      <c r="Y84" s="2" t="n">
        <v>0.840323288533926</v>
      </c>
      <c r="Z84" s="2" t="n">
        <v>0.187789680116479</v>
      </c>
      <c r="AA84" s="2" t="n">
        <v>0.177586956973773</v>
      </c>
      <c r="AB84" s="2" t="n">
        <v>0.16051166531994</v>
      </c>
      <c r="AC84" s="2" t="n">
        <v>0.6450916956741</v>
      </c>
      <c r="AD84" s="2" t="n">
        <v>0.632036764838708</v>
      </c>
      <c r="AE84" s="2" t="n">
        <v>0.581431653093343</v>
      </c>
      <c r="AF84" s="2" t="n">
        <v>7.07901485200553</v>
      </c>
      <c r="AG84" s="2" t="n">
        <v>6.46465291048567</v>
      </c>
      <c r="AH84" s="2" t="n">
        <v>6.14959299396855</v>
      </c>
      <c r="AI84" s="2" t="n">
        <v>0.446082414405035</v>
      </c>
    </row>
    <row r="85" ht="15" customHeight="1" s="3">
      <c r="A85" s="4" t="n">
        <v>44742.09526484954</v>
      </c>
      <c r="B85" s="2" t="n">
        <v>232.439255566465</v>
      </c>
      <c r="C85" s="2" t="n">
        <v>231.233810454938</v>
      </c>
      <c r="D85" s="2" t="n">
        <v>230.123871027177</v>
      </c>
      <c r="E85" s="2" t="n">
        <v>0.107054670375147</v>
      </c>
      <c r="F85" s="2" t="n">
        <v>0.050501121317047</v>
      </c>
      <c r="G85" s="2" t="n">
        <v>0.0429686784334953</v>
      </c>
      <c r="H85" s="2" t="n">
        <v>18.5723817862911</v>
      </c>
      <c r="I85" s="2" t="n">
        <v>9.67458789222143</v>
      </c>
      <c r="J85" s="2" t="n">
        <v>8.44032444268756</v>
      </c>
      <c r="K85" s="2" t="n">
        <v>16.1861363125844</v>
      </c>
      <c r="L85" s="2" t="n">
        <v>6.29472194441777</v>
      </c>
      <c r="M85" s="2" t="n">
        <v>-5.3397780317341</v>
      </c>
      <c r="N85" s="2" t="n">
        <v>24.6358351582673</v>
      </c>
      <c r="O85" s="2" t="n">
        <v>11.6751861281637</v>
      </c>
      <c r="P85" s="2" t="n">
        <v>9.98760762775647</v>
      </c>
      <c r="Q85" s="2" t="n">
        <v>-0.154629062487313</v>
      </c>
      <c r="R85" s="2" t="n">
        <v>-0.154629062487313</v>
      </c>
      <c r="S85" s="2" t="n">
        <v>-0.154629062487313</v>
      </c>
      <c r="T85" s="2" t="n">
        <v>0.162360734277957</v>
      </c>
      <c r="U85" s="2" t="n">
        <v>0.160097359822814</v>
      </c>
      <c r="V85" s="2" t="n">
        <v>0.14233619228531</v>
      </c>
      <c r="W85" s="2" t="n">
        <v>0.854151098565783</v>
      </c>
      <c r="X85" s="2" t="n">
        <v>0.847630400381271</v>
      </c>
      <c r="Y85" s="2" t="n">
        <v>0.833996863608423</v>
      </c>
      <c r="Z85" s="2" t="n">
        <v>0.213017723269083</v>
      </c>
      <c r="AA85" s="2" t="n">
        <v>0.185890692307945</v>
      </c>
      <c r="AB85" s="2" t="n">
        <v>0.177636715041844</v>
      </c>
      <c r="AC85" s="2" t="n">
        <v>0.661596232842355</v>
      </c>
      <c r="AD85" s="2" t="n">
        <v>0.625956133691328</v>
      </c>
      <c r="AE85" s="2" t="n">
        <v>0.608820740159849</v>
      </c>
      <c r="AF85" s="2" t="n">
        <v>6.46303103979939</v>
      </c>
      <c r="AG85" s="2" t="n">
        <v>6.20701228921751</v>
      </c>
      <c r="AH85" s="2" t="n">
        <v>5.49647286478408</v>
      </c>
      <c r="AI85" s="2" t="n">
        <v>0.450282429692219</v>
      </c>
    </row>
    <row r="86" ht="15" customHeight="1" s="3">
      <c r="A86" s="4" t="n">
        <v>44742.10532228009</v>
      </c>
      <c r="B86" s="2" t="n">
        <v>232.877450855204</v>
      </c>
      <c r="C86" s="2" t="n">
        <v>232.418213289564</v>
      </c>
      <c r="D86" s="2" t="n">
        <v>231.275447226012</v>
      </c>
      <c r="E86" s="2" t="n">
        <v>0.0621928318811762</v>
      </c>
      <c r="F86" s="2" t="n">
        <v>0.0453843015302243</v>
      </c>
      <c r="G86" s="2" t="n">
        <v>0.0432750932744818</v>
      </c>
      <c r="H86" s="2" t="n">
        <v>8.99880379118696</v>
      </c>
      <c r="I86" s="2" t="n">
        <v>8.55501398741724</v>
      </c>
      <c r="J86" s="2" t="n">
        <v>5.67774998124142</v>
      </c>
      <c r="K86" s="2" t="n">
        <v>11.6512421060287</v>
      </c>
      <c r="L86" s="2" t="n">
        <v>8.24212095574063</v>
      </c>
      <c r="M86" s="2" t="n">
        <v>5.54300262162529</v>
      </c>
      <c r="N86" s="2" t="n">
        <v>14.4547468652412</v>
      </c>
      <c r="O86" s="2" t="n">
        <v>10.5689804492026</v>
      </c>
      <c r="P86" s="2" t="n">
        <v>10.0084665508032</v>
      </c>
      <c r="Q86" s="2" t="n">
        <v>-0.99</v>
      </c>
      <c r="R86" s="2" t="n">
        <v>-0.99</v>
      </c>
      <c r="S86" s="2" t="n">
        <v>-0.99</v>
      </c>
      <c r="T86" s="2" t="n">
        <v>0.111454716059194</v>
      </c>
      <c r="U86" s="2" t="n">
        <v>0.0842108707048396</v>
      </c>
      <c r="V86" s="2" t="n">
        <v>0.0499114472150133</v>
      </c>
      <c r="W86" s="2" t="n">
        <v>0.86167237583176</v>
      </c>
      <c r="X86" s="2" t="n">
        <v>0.859438048647139</v>
      </c>
      <c r="Y86" s="2" t="n">
        <v>0.858043654713291</v>
      </c>
      <c r="Z86" s="2" t="n">
        <v>0.148442901756501</v>
      </c>
      <c r="AA86" s="2" t="n">
        <v>0.130902144588894</v>
      </c>
      <c r="AB86" s="2" t="n">
        <v>0.0843315202326949</v>
      </c>
      <c r="AC86" s="2" t="n">
        <v>0.598543856621734</v>
      </c>
      <c r="AD86" s="2" t="n">
        <v>0.594853702225931</v>
      </c>
      <c r="AE86" s="2" t="n">
        <v>0.588930323028283</v>
      </c>
      <c r="AF86" s="2" t="n">
        <v>12.7766473024008</v>
      </c>
      <c r="AG86" s="2" t="n">
        <v>8.515041826710361</v>
      </c>
      <c r="AH86" s="2" t="n">
        <v>7.59642433416153</v>
      </c>
      <c r="AI86" s="2" t="n">
        <v>0.45325926733313</v>
      </c>
    </row>
    <row r="87" ht="15" customHeight="1" s="3">
      <c r="A87" s="4" t="n">
        <v>44742.16772108796</v>
      </c>
      <c r="B87" s="2" t="n">
        <v>234.590642883419</v>
      </c>
      <c r="C87" s="2" t="n">
        <v>231.663167425722</v>
      </c>
      <c r="D87" s="2" t="n">
        <v>229.427882448749</v>
      </c>
      <c r="E87" s="2" t="n">
        <v>0.0795657433688834</v>
      </c>
      <c r="F87" s="2" t="n">
        <v>0.0514883828802715</v>
      </c>
      <c r="G87" s="2" t="n">
        <v>0.0407299352333735</v>
      </c>
      <c r="H87" s="2" t="n">
        <v>16.2534695641877</v>
      </c>
      <c r="I87" s="2" t="n">
        <v>9.36868577520019</v>
      </c>
      <c r="J87" s="2" t="n">
        <v>2.72299439361004</v>
      </c>
      <c r="K87" s="2" t="n">
        <v>11.5142497864249</v>
      </c>
      <c r="L87" s="2" t="n">
        <v>5.289384304301</v>
      </c>
      <c r="M87" s="2" t="n">
        <v>-9.19410940497024</v>
      </c>
      <c r="N87" s="2" t="n">
        <v>18.4562455449574</v>
      </c>
      <c r="O87" s="2" t="n">
        <v>11.927961863672</v>
      </c>
      <c r="P87" s="2" t="n">
        <v>9.450081541361151</v>
      </c>
      <c r="Q87" s="2" t="n">
        <v>-0.100507597352244</v>
      </c>
      <c r="R87" s="2" t="n">
        <v>-0.132012555998668</v>
      </c>
      <c r="S87" s="2" t="n">
        <v>-0.154723191667105</v>
      </c>
      <c r="T87" s="2" t="n">
        <v>0.195722967175451</v>
      </c>
      <c r="U87" s="2" t="n">
        <v>0.117305499058406</v>
      </c>
      <c r="V87" s="2" t="n">
        <v>0.0291981058728892</v>
      </c>
      <c r="W87" s="2" t="n">
        <v>0.874781683714029</v>
      </c>
      <c r="X87" s="2" t="n">
        <v>0.847550601937235</v>
      </c>
      <c r="Y87" s="2" t="n">
        <v>0.8090935706493531</v>
      </c>
      <c r="Z87" s="2" t="n">
        <v>0.205167352273169</v>
      </c>
      <c r="AA87" s="2" t="n">
        <v>0.150786369296656</v>
      </c>
      <c r="AB87" s="2" t="n">
        <v>0.107266423682303</v>
      </c>
      <c r="AC87" s="2" t="n">
        <v>0.726343479878052</v>
      </c>
      <c r="AD87" s="2" t="n">
        <v>0.626174519656138</v>
      </c>
      <c r="AE87" s="2" t="n">
        <v>0.553872241038796</v>
      </c>
      <c r="AF87" s="2" t="n">
        <v>10.2199861294721</v>
      </c>
      <c r="AG87" s="2" t="n">
        <v>7.48960825827254</v>
      </c>
      <c r="AH87" s="2" t="n">
        <v>5.68307339192084</v>
      </c>
      <c r="AI87" s="2" t="n">
        <v>0.47245840508038</v>
      </c>
    </row>
    <row r="88" ht="15" customHeight="1" s="3">
      <c r="A88" s="4" t="n">
        <v>44742.17901375</v>
      </c>
      <c r="B88" s="2" t="n">
        <v>231.286727734571</v>
      </c>
      <c r="C88" s="2" t="n">
        <v>230.516336542966</v>
      </c>
      <c r="D88" s="2" t="n">
        <v>230.386304989404</v>
      </c>
      <c r="E88" s="2" t="n">
        <v>0.051714170670525</v>
      </c>
      <c r="F88" s="2" t="n">
        <v>0.0510100569551859</v>
      </c>
      <c r="G88" s="2" t="n">
        <v>0.0502093381954591</v>
      </c>
      <c r="H88" s="2" t="n">
        <v>10.478390608335</v>
      </c>
      <c r="I88" s="2" t="n">
        <v>10.4303369645363</v>
      </c>
      <c r="J88" s="2" t="n">
        <v>8.811612803189149</v>
      </c>
      <c r="K88" s="2" t="n">
        <v>7.7859722497623</v>
      </c>
      <c r="L88" s="2" t="n">
        <v>5.6703056633989</v>
      </c>
      <c r="M88" s="2" t="n">
        <v>5.10530267694098</v>
      </c>
      <c r="N88" s="2" t="n">
        <v>11.9142366963737</v>
      </c>
      <c r="O88" s="2" t="n">
        <v>11.7586514561575</v>
      </c>
      <c r="P88" s="2" t="n">
        <v>11.6127535329461</v>
      </c>
      <c r="Q88" s="2" t="n">
        <v>-0.99</v>
      </c>
      <c r="R88" s="2" t="n">
        <v>-0.99</v>
      </c>
      <c r="S88" s="2" t="n">
        <v>-0.99</v>
      </c>
      <c r="T88" s="2" t="n">
        <v>0.191590082107725</v>
      </c>
      <c r="U88" s="2" t="n">
        <v>0.155090063255984</v>
      </c>
      <c r="V88" s="2" t="n">
        <v>0.154918835915402</v>
      </c>
      <c r="W88" s="2" t="n">
        <v>0.851947098864946</v>
      </c>
      <c r="X88" s="2" t="n">
        <v>0.851141280379706</v>
      </c>
      <c r="Y88" s="2" t="n">
        <v>0.839864425198536</v>
      </c>
      <c r="Z88" s="2" t="n">
        <v>0.213309350449431</v>
      </c>
      <c r="AA88" s="2" t="n">
        <v>0.206731348302501</v>
      </c>
      <c r="AB88" s="2" t="n">
        <v>0.176341939516699</v>
      </c>
      <c r="AC88" s="2" t="n">
        <v>0.646290298409403</v>
      </c>
      <c r="AD88" s="2" t="n">
        <v>0.6167444756713381</v>
      </c>
      <c r="AE88" s="2" t="n">
        <v>0.614624858093781</v>
      </c>
      <c r="AF88" s="2" t="n">
        <v>6.50552440989197</v>
      </c>
      <c r="AG88" s="2" t="n">
        <v>5.64480872982454</v>
      </c>
      <c r="AH88" s="2" t="n">
        <v>5.48979588358984</v>
      </c>
      <c r="AI88" s="2" t="n">
        <v>0.47575464096009</v>
      </c>
    </row>
    <row r="89" ht="15" customHeight="1" s="3">
      <c r="A89" s="4" t="n">
        <v>44742.2087735301</v>
      </c>
      <c r="B89" s="2" t="n">
        <v>233.35130242783</v>
      </c>
      <c r="C89" s="2" t="n">
        <v>231.629655783959</v>
      </c>
      <c r="D89" s="2" t="n">
        <v>229.53975621534</v>
      </c>
      <c r="E89" s="2" t="n">
        <v>0.115098829372454</v>
      </c>
      <c r="F89" s="2" t="n">
        <v>0.0499904722531232</v>
      </c>
      <c r="G89" s="2" t="n">
        <v>0.0447498821156432</v>
      </c>
      <c r="H89" s="2" t="n">
        <v>18.8623703785852</v>
      </c>
      <c r="I89" s="2" t="n">
        <v>9.959267133243999</v>
      </c>
      <c r="J89" s="2" t="n">
        <v>6.09894612145683</v>
      </c>
      <c r="K89" s="2" t="n">
        <v>18.8220038717996</v>
      </c>
      <c r="L89" s="2" t="n">
        <v>5.5447621806097</v>
      </c>
      <c r="M89" s="2" t="n">
        <v>-9.1375893461651</v>
      </c>
      <c r="N89" s="2" t="n">
        <v>26.6468918646991</v>
      </c>
      <c r="O89" s="2" t="n">
        <v>11.5719428746757</v>
      </c>
      <c r="P89" s="2" t="n">
        <v>10.3355685818942</v>
      </c>
      <c r="Q89" s="2" t="n">
        <v>-0.12808330069538</v>
      </c>
      <c r="R89" s="2" t="n">
        <v>-0.12808330069538</v>
      </c>
      <c r="S89" s="2" t="n">
        <v>-0.12808330069538</v>
      </c>
      <c r="T89" s="2" t="n">
        <v>0.152612933608236</v>
      </c>
      <c r="U89" s="2" t="n">
        <v>0.139204242208211</v>
      </c>
      <c r="V89" s="2" t="n">
        <v>0.07792952907590769</v>
      </c>
      <c r="W89" s="2" t="n">
        <v>0.864904475055102</v>
      </c>
      <c r="X89" s="2" t="n">
        <v>0.852904529948713</v>
      </c>
      <c r="Y89" s="2" t="n">
        <v>0.821474252813436</v>
      </c>
      <c r="Z89" s="2" t="n">
        <v>0.198060807792947</v>
      </c>
      <c r="AA89" s="2" t="n">
        <v>0.153483390334797</v>
      </c>
      <c r="AB89" s="2" t="n">
        <v>0.100209345230865</v>
      </c>
      <c r="AC89" s="2" t="n">
        <v>0.694173438486301</v>
      </c>
      <c r="AD89" s="2" t="n">
        <v>0.612071774208642</v>
      </c>
      <c r="AE89" s="2" t="n">
        <v>0.5803374979292339</v>
      </c>
      <c r="AF89" s="2" t="n">
        <v>10.8830316030323</v>
      </c>
      <c r="AG89" s="2" t="n">
        <v>7.39078440928343</v>
      </c>
      <c r="AH89" s="2" t="n">
        <v>5.86428238372981</v>
      </c>
      <c r="AI89" s="2" t="n">
        <v>0.485685615798518</v>
      </c>
    </row>
    <row r="90" ht="15" customHeight="1" s="3">
      <c r="A90" s="4" t="n">
        <v>44742.22026729167</v>
      </c>
      <c r="B90" s="2" t="n">
        <v>232.414866539324</v>
      </c>
      <c r="C90" s="2" t="n">
        <v>231.654672314199</v>
      </c>
      <c r="D90" s="2" t="n">
        <v>231.135494844058</v>
      </c>
      <c r="E90" s="2" t="n">
        <v>0.0608477627326181</v>
      </c>
      <c r="F90" s="2" t="n">
        <v>0.0506235287017878</v>
      </c>
      <c r="G90" s="2" t="n">
        <v>0.0470456789994022</v>
      </c>
      <c r="H90" s="2" t="n">
        <v>12.4077841463697</v>
      </c>
      <c r="I90" s="2" t="n">
        <v>9.345774726786029</v>
      </c>
      <c r="J90" s="2" t="n">
        <v>8.08482468218604</v>
      </c>
      <c r="K90" s="2" t="n">
        <v>8.547887504450079</v>
      </c>
      <c r="L90" s="2" t="n">
        <v>-5.60629618880827</v>
      </c>
      <c r="M90" s="2" t="n">
        <v>-6.62156896189035</v>
      </c>
      <c r="N90" s="2" t="n">
        <v>14.0640777493575</v>
      </c>
      <c r="O90" s="2" t="n">
        <v>11.7656606669757</v>
      </c>
      <c r="P90" s="2" t="n">
        <v>10.8983513524055</v>
      </c>
      <c r="Q90" s="2" t="n">
        <v>-0.131111218682768</v>
      </c>
      <c r="R90" s="2" t="n">
        <v>-0.139626118615148</v>
      </c>
      <c r="S90" s="2" t="n">
        <v>-0.148141018547528</v>
      </c>
      <c r="T90" s="2" t="n">
        <v>0.0929871060298941</v>
      </c>
      <c r="U90" s="2" t="n">
        <v>0.0929871060298941</v>
      </c>
      <c r="V90" s="2" t="n">
        <v>0.0929871060298941</v>
      </c>
      <c r="W90" s="2" t="n">
        <v>0.84239603490954</v>
      </c>
      <c r="X90" s="2" t="n">
        <v>0.832599269990439</v>
      </c>
      <c r="Y90" s="2" t="n">
        <v>0.824314663970752</v>
      </c>
      <c r="Z90" s="2" t="n">
        <v>0.172751100580978</v>
      </c>
      <c r="AA90" s="2" t="n">
        <v>0.148613028048765</v>
      </c>
      <c r="AB90" s="2" t="n">
        <v>0.135322011170192</v>
      </c>
      <c r="AC90" s="2" t="n">
        <v>0.686791016274292</v>
      </c>
      <c r="AD90" s="2" t="n">
        <v>0.665237009588463</v>
      </c>
      <c r="AE90" s="2" t="n">
        <v>0.639674076654394</v>
      </c>
      <c r="AF90" s="2" t="n">
        <v>8.26150559049402</v>
      </c>
      <c r="AG90" s="2" t="n">
        <v>7.58855869986704</v>
      </c>
      <c r="AH90" s="2" t="n">
        <v>6.62661682174882</v>
      </c>
      <c r="AI90" s="2" t="n">
        <v>0.489176676250566</v>
      </c>
    </row>
    <row r="91" ht="15" customHeight="1" s="3">
      <c r="A91" s="4" t="n">
        <v>44742.22991386574</v>
      </c>
      <c r="B91" s="2" t="n">
        <v>232.873221598644</v>
      </c>
      <c r="C91" s="2" t="n">
        <v>232.480164554708</v>
      </c>
      <c r="D91" s="2" t="n">
        <v>230.879647814264</v>
      </c>
      <c r="E91" s="2" t="n">
        <v>0.0560643757318839</v>
      </c>
      <c r="F91" s="2" t="n">
        <v>0.0521143670803649</v>
      </c>
      <c r="G91" s="2" t="n">
        <v>0.0481921198459385</v>
      </c>
      <c r="H91" s="2" t="n">
        <v>10.6589768600191</v>
      </c>
      <c r="I91" s="2" t="n">
        <v>8.80451090097927</v>
      </c>
      <c r="J91" s="2" t="n">
        <v>8.59153830469586</v>
      </c>
      <c r="K91" s="2" t="n">
        <v>7.50117298624493</v>
      </c>
      <c r="L91" s="2" t="n">
        <v>6.95906280912868</v>
      </c>
      <c r="M91" s="2" t="n">
        <v>-8.42365859898568</v>
      </c>
      <c r="N91" s="2" t="n">
        <v>13.0338552958053</v>
      </c>
      <c r="O91" s="2" t="n">
        <v>12.0321467175779</v>
      </c>
      <c r="P91" s="2" t="n">
        <v>11.2226542041917</v>
      </c>
      <c r="Q91" s="2" t="n">
        <v>-0.108759194266092</v>
      </c>
      <c r="R91" s="2" t="n">
        <v>-0.108759194266092</v>
      </c>
      <c r="S91" s="2" t="n">
        <v>-0.108759194266092</v>
      </c>
      <c r="T91" s="2" t="n">
        <v>0.144417012021034</v>
      </c>
      <c r="U91" s="2" t="n">
        <v>0.140428267505052</v>
      </c>
      <c r="V91" s="2" t="n">
        <v>0.136439522989071</v>
      </c>
      <c r="W91" s="2" t="n">
        <v>0.863722486186667</v>
      </c>
      <c r="X91" s="2" t="n">
        <v>0.849709944885112</v>
      </c>
      <c r="Y91" s="2" t="n">
        <v>0.825898614639095</v>
      </c>
      <c r="Z91" s="2" t="n">
        <v>0.184080888233597</v>
      </c>
      <c r="AA91" s="2" t="n">
        <v>0.166838996145928</v>
      </c>
      <c r="AB91" s="2" t="n">
        <v>0.152313420005348</v>
      </c>
      <c r="AC91" s="2" t="n">
        <v>0.682672966538431</v>
      </c>
      <c r="AD91" s="2" t="n">
        <v>0.620506358824324</v>
      </c>
      <c r="AE91" s="2" t="n">
        <v>0.583483389724665</v>
      </c>
      <c r="AF91" s="2" t="n">
        <v>7.42173943261515</v>
      </c>
      <c r="AG91" s="2" t="n">
        <v>6.83705035966956</v>
      </c>
      <c r="AH91" s="2" t="n">
        <v>6.26019419467217</v>
      </c>
      <c r="AI91" s="2" t="n">
        <v>0.492294121214586</v>
      </c>
    </row>
    <row r="92" ht="15" customHeight="1" s="3">
      <c r="A92" s="4" t="n">
        <v>44742.24058696759</v>
      </c>
      <c r="B92" s="2" t="n">
        <v>230.408953399071</v>
      </c>
      <c r="C92" s="2" t="n">
        <v>229.342434481248</v>
      </c>
      <c r="D92" s="2" t="n">
        <v>229.307520715579</v>
      </c>
      <c r="E92" s="2" t="n">
        <v>0.68934182947226</v>
      </c>
      <c r="F92" s="2" t="n">
        <v>0.0831425228871029</v>
      </c>
      <c r="G92" s="2" t="n">
        <v>0.0506126917412974</v>
      </c>
      <c r="H92" s="2" t="n">
        <v>154.625160535938</v>
      </c>
      <c r="I92" s="2" t="n">
        <v>18.6571996124535</v>
      </c>
      <c r="J92" s="2" t="n">
        <v>10.2859546050385</v>
      </c>
      <c r="K92" s="2" t="n">
        <v>5.37925611956557</v>
      </c>
      <c r="L92" s="2" t="n">
        <v>-4.3463993154051</v>
      </c>
      <c r="M92" s="2" t="n">
        <v>-32.8265870000574</v>
      </c>
      <c r="N92" s="2" t="n">
        <v>158.071265841825</v>
      </c>
      <c r="O92" s="2" t="n">
        <v>19.1567816813757</v>
      </c>
      <c r="P92" s="2" t="n">
        <v>11.6076379395981</v>
      </c>
      <c r="Q92" s="2" t="n">
        <v>-0.99</v>
      </c>
      <c r="R92" s="2" t="n">
        <v>-0.99</v>
      </c>
      <c r="S92" s="2" t="n">
        <v>-0.99</v>
      </c>
      <c r="T92" s="2" t="n">
        <v>0.294064223793647</v>
      </c>
      <c r="U92" s="2" t="n">
        <v>0.272946658562537</v>
      </c>
      <c r="V92" s="2" t="n">
        <v>0.135065446219095</v>
      </c>
      <c r="W92" s="2" t="n">
        <v>0.855341846971808</v>
      </c>
      <c r="X92" s="2" t="n">
        <v>0.848209468190646</v>
      </c>
      <c r="Y92" s="2" t="n">
        <v>0.821516319885222</v>
      </c>
      <c r="Z92" s="2" t="n">
        <v>0.301938353693654</v>
      </c>
      <c r="AA92" s="2" t="n">
        <v>0.27902977546949</v>
      </c>
      <c r="AB92" s="2" t="n">
        <v>0.152420544136325</v>
      </c>
      <c r="AC92" s="2" t="n">
        <v>0.6940641200876529</v>
      </c>
      <c r="AD92" s="2" t="n">
        <v>0.6244459031849</v>
      </c>
      <c r="AE92" s="2" t="n">
        <v>0.605680662034574</v>
      </c>
      <c r="AF92" s="2" t="n">
        <v>7.41702840512973</v>
      </c>
      <c r="AG92" s="2" t="n">
        <v>4.32746684610008</v>
      </c>
      <c r="AH92" s="2" t="n">
        <v>4.03529736970134</v>
      </c>
      <c r="AI92" s="2" t="n">
        <v>0.514096056671003</v>
      </c>
    </row>
    <row r="93" ht="15" customHeight="1" s="3">
      <c r="A93" s="4" t="n">
        <v>44742.25085136574</v>
      </c>
      <c r="B93" s="2" t="n">
        <v>231.616494362757</v>
      </c>
      <c r="C93" s="2" t="n">
        <v>230.878960846894</v>
      </c>
      <c r="D93" s="2" t="n">
        <v>227.621752075659</v>
      </c>
      <c r="E93" s="2" t="n">
        <v>0.664570950004106</v>
      </c>
      <c r="F93" s="2" t="n">
        <v>0.609908891616149</v>
      </c>
      <c r="G93" s="2" t="n">
        <v>0.596361835854154</v>
      </c>
      <c r="H93" s="2" t="n">
        <v>147.917988674309</v>
      </c>
      <c r="I93" s="2" t="n">
        <v>135.313059864278</v>
      </c>
      <c r="J93" s="2" t="n">
        <v>132.643391929012</v>
      </c>
      <c r="K93" s="2" t="n">
        <v>40.5729537037508</v>
      </c>
      <c r="L93" s="2" t="n">
        <v>-28.8516117096278</v>
      </c>
      <c r="M93" s="2" t="n">
        <v>-40.7762927375807</v>
      </c>
      <c r="N93" s="2" t="n">
        <v>153.435450345981</v>
      </c>
      <c r="O93" s="2" t="n">
        <v>141.264959356807</v>
      </c>
      <c r="P93" s="2" t="n">
        <v>135.744925948179</v>
      </c>
      <c r="Q93" s="2" t="n">
        <v>-0.266265009072817</v>
      </c>
      <c r="R93" s="2" t="n">
        <v>-0.266265009072817</v>
      </c>
      <c r="S93" s="2" t="n">
        <v>-0.266265009072817</v>
      </c>
      <c r="T93" s="2" t="n">
        <v>0.262228016315995</v>
      </c>
      <c r="U93" s="2" t="n">
        <v>0.256855867194969</v>
      </c>
      <c r="V93" s="2" t="n">
        <v>0.251483718073942</v>
      </c>
      <c r="W93" s="2" t="n">
        <v>0.849141517452991</v>
      </c>
      <c r="X93" s="2" t="n">
        <v>0.831351203001985</v>
      </c>
      <c r="Y93" s="2" t="n">
        <v>0.815568568166964</v>
      </c>
      <c r="Z93" s="2" t="n">
        <v>0.277976979624428</v>
      </c>
      <c r="AA93" s="2" t="n">
        <v>0.272009335290306</v>
      </c>
      <c r="AB93" s="2" t="n">
        <v>0.257364035936218</v>
      </c>
      <c r="AC93" s="2" t="n">
        <v>0.70951783528102</v>
      </c>
      <c r="AD93" s="2" t="n">
        <v>0.668486918869086</v>
      </c>
      <c r="AE93" s="2" t="n">
        <v>0.621999258153155</v>
      </c>
      <c r="AF93" s="2" t="n">
        <v>4.64831090681981</v>
      </c>
      <c r="AG93" s="2" t="n">
        <v>4.42616776523415</v>
      </c>
      <c r="AH93" s="2" t="n">
        <v>4.34197046205473</v>
      </c>
      <c r="AI93" s="2" t="n">
        <v>0.550181932787709</v>
      </c>
    </row>
    <row r="94" ht="15" customHeight="1" s="3">
      <c r="A94" s="4" t="n">
        <v>44742.26193447917</v>
      </c>
      <c r="B94" s="2" t="n">
        <v>229.851536800034</v>
      </c>
      <c r="C94" s="2" t="n">
        <v>229.464652932725</v>
      </c>
      <c r="D94" s="2" t="n">
        <v>227.752780461851</v>
      </c>
      <c r="E94" s="2" t="n">
        <v>0.592882328087413</v>
      </c>
      <c r="F94" s="2" t="n">
        <v>0.574423179595682</v>
      </c>
      <c r="G94" s="2" t="n">
        <v>0.573007211792764</v>
      </c>
      <c r="H94" s="2" t="n">
        <v>131.817292112521</v>
      </c>
      <c r="I94" s="2" t="n">
        <v>129.623431910718</v>
      </c>
      <c r="J94" s="2" t="n">
        <v>124.322483932805</v>
      </c>
      <c r="K94" s="2" t="n">
        <v>-23.9080190107468</v>
      </c>
      <c r="L94" s="2" t="n">
        <v>-34.5695495290524</v>
      </c>
      <c r="M94" s="2" t="n">
        <v>-39.6889187948274</v>
      </c>
      <c r="N94" s="2" t="n">
        <v>136.274914252474</v>
      </c>
      <c r="O94" s="2" t="n">
        <v>131.809815542435</v>
      </c>
      <c r="P94" s="2" t="n">
        <v>130.503985710495</v>
      </c>
      <c r="Q94" s="2" t="n">
        <v>-0.99</v>
      </c>
      <c r="R94" s="2" t="n">
        <v>-0.99</v>
      </c>
      <c r="S94" s="2" t="n">
        <v>-0.99</v>
      </c>
      <c r="T94" s="2" t="n">
        <v>0.269350364235788</v>
      </c>
      <c r="U94" s="2" t="n">
        <v>0.262201405108408</v>
      </c>
      <c r="V94" s="2" t="n">
        <v>0.251161414397493</v>
      </c>
      <c r="W94" s="2" t="n">
        <v>0.843041880972296</v>
      </c>
      <c r="X94" s="2" t="n">
        <v>0.839121198676443</v>
      </c>
      <c r="Y94" s="2" t="n">
        <v>0.827915211253446</v>
      </c>
      <c r="Z94" s="2" t="n">
        <v>0.273893549205368</v>
      </c>
      <c r="AA94" s="2" t="n">
        <v>0.271068184040116</v>
      </c>
      <c r="AB94" s="2" t="n">
        <v>0.2636495394773</v>
      </c>
      <c r="AC94" s="2" t="n">
        <v>0.677428405137634</v>
      </c>
      <c r="AD94" s="2" t="n">
        <v>0.648231144828023</v>
      </c>
      <c r="AE94" s="2" t="n">
        <v>0.6379848188869059</v>
      </c>
      <c r="AF94" s="2" t="n">
        <v>4.55012371834266</v>
      </c>
      <c r="AG94" s="2" t="n">
        <v>4.43976363933381</v>
      </c>
      <c r="AH94" s="2" t="n">
        <v>4.39921199060841</v>
      </c>
      <c r="AI94" s="2" t="n">
        <v>0.587368432349178</v>
      </c>
    </row>
    <row r="95" ht="15" customHeight="1" s="3">
      <c r="A95" s="4" t="n">
        <v>44742.27137686343</v>
      </c>
      <c r="B95" s="2" t="n">
        <v>231.45106615716</v>
      </c>
      <c r="C95" s="2" t="n">
        <v>230.43507378329</v>
      </c>
      <c r="D95" s="2" t="n">
        <v>229.377104672016</v>
      </c>
      <c r="E95" s="2" t="n">
        <v>0.625238062668624</v>
      </c>
      <c r="F95" s="2" t="n">
        <v>0.591242641574278</v>
      </c>
      <c r="G95" s="2" t="n">
        <v>0.587647669950829</v>
      </c>
      <c r="H95" s="2" t="n">
        <v>137.232901384318</v>
      </c>
      <c r="I95" s="2" t="n">
        <v>134.737928299037</v>
      </c>
      <c r="J95" s="2" t="n">
        <v>127.590539296853</v>
      </c>
      <c r="K95" s="2" t="n">
        <v>-23.9144263245719</v>
      </c>
      <c r="L95" s="2" t="n">
        <v>-43.4716673336184</v>
      </c>
      <c r="M95" s="2" t="n">
        <v>-43.8776600832865</v>
      </c>
      <c r="N95" s="2" t="n">
        <v>144.076779103166</v>
      </c>
      <c r="O95" s="2" t="n">
        <v>136.843739749942</v>
      </c>
      <c r="P95" s="2" t="n">
        <v>134.792921100577</v>
      </c>
      <c r="Q95" s="2" t="n">
        <v>-0.99</v>
      </c>
      <c r="R95" s="2" t="n">
        <v>-0.99</v>
      </c>
      <c r="S95" s="2" t="n">
        <v>-0.99</v>
      </c>
      <c r="T95" s="2" t="n">
        <v>0.271926910049119</v>
      </c>
      <c r="U95" s="2" t="n">
        <v>0.254815719939467</v>
      </c>
      <c r="V95" s="2" t="n">
        <v>0.241467034374456</v>
      </c>
      <c r="W95" s="2" t="n">
        <v>0.852784382123068</v>
      </c>
      <c r="X95" s="2" t="n">
        <v>0.846505105890012</v>
      </c>
      <c r="Y95" s="2" t="n">
        <v>0.841620344336826</v>
      </c>
      <c r="Z95" s="2" t="n">
        <v>0.285488049557702</v>
      </c>
      <c r="AA95" s="2" t="n">
        <v>0.269199859349091</v>
      </c>
      <c r="AB95" s="2" t="n">
        <v>0.245240908979929</v>
      </c>
      <c r="AC95" s="2" t="n">
        <v>0.641702193952874</v>
      </c>
      <c r="AD95" s="2" t="n">
        <v>0.628915996599074</v>
      </c>
      <c r="AE95" s="2" t="n">
        <v>0.612421100476905</v>
      </c>
      <c r="AF95" s="2" t="n">
        <v>4.85110430700218</v>
      </c>
      <c r="AG95" s="2" t="n">
        <v>4.46701790045543</v>
      </c>
      <c r="AH95" s="2" t="n">
        <v>4.2406856776938</v>
      </c>
      <c r="AI95" s="2" t="n">
        <v>0.619836993075499</v>
      </c>
    </row>
    <row r="96" ht="15" customHeight="1" s="3">
      <c r="A96" s="4" t="n">
        <v>44742.28307594908</v>
      </c>
      <c r="B96" s="2" t="n">
        <v>232.789280595238</v>
      </c>
      <c r="C96" s="2" t="n">
        <v>232.783231112158</v>
      </c>
      <c r="D96" s="2" t="n">
        <v>229.727994509122</v>
      </c>
      <c r="E96" s="2" t="n">
        <v>0.5842256399792219</v>
      </c>
      <c r="F96" s="2" t="n">
        <v>0.582464992399683</v>
      </c>
      <c r="G96" s="2" t="n">
        <v>0.5743731515289781</v>
      </c>
      <c r="H96" s="2" t="n">
        <v>132.138510205819</v>
      </c>
      <c r="I96" s="2" t="n">
        <v>129.511524694643</v>
      </c>
      <c r="J96" s="2" t="n">
        <v>128.200339681606</v>
      </c>
      <c r="K96" s="2" t="n">
        <v>-23.5061557762878</v>
      </c>
      <c r="L96" s="2" t="n">
        <v>-37.967745087168</v>
      </c>
      <c r="M96" s="2" t="n">
        <v>-40.1478360412222</v>
      </c>
      <c r="N96" s="2" t="n">
        <v>135.591606552633</v>
      </c>
      <c r="O96" s="2" t="n">
        <v>134.212984613235</v>
      </c>
      <c r="P96" s="2" t="n">
        <v>133.704438076989</v>
      </c>
      <c r="Q96" s="2" t="n">
        <v>-0.99</v>
      </c>
      <c r="R96" s="2" t="n">
        <v>-0.99</v>
      </c>
      <c r="S96" s="2" t="n">
        <v>-0.99</v>
      </c>
      <c r="T96" s="2" t="n">
        <v>0.256052354763238</v>
      </c>
      <c r="U96" s="2" t="n">
        <v>0.245888192969233</v>
      </c>
      <c r="V96" s="2" t="n">
        <v>0.22997942788285</v>
      </c>
      <c r="W96" s="2" t="n">
        <v>0.832587947794912</v>
      </c>
      <c r="X96" s="2" t="n">
        <v>0.82875577954197</v>
      </c>
      <c r="Y96" s="2" t="n">
        <v>0.816255481656053</v>
      </c>
      <c r="Z96" s="2" t="n">
        <v>0.267045596735034</v>
      </c>
      <c r="AA96" s="2" t="n">
        <v>0.249748451137771</v>
      </c>
      <c r="AB96" s="2" t="n">
        <v>0.240776102159353</v>
      </c>
      <c r="AC96" s="2" t="n">
        <v>0.7077331755780349</v>
      </c>
      <c r="AD96" s="2" t="n">
        <v>0.675241688461387</v>
      </c>
      <c r="AE96" s="2" t="n">
        <v>0.665266497594314</v>
      </c>
      <c r="AF96" s="2" t="n">
        <v>4.93066644704762</v>
      </c>
      <c r="AG96" s="2" t="n">
        <v>4.7735244061994</v>
      </c>
      <c r="AH96" s="2" t="n">
        <v>4.4988879910377</v>
      </c>
      <c r="AI96" s="2" t="n">
        <v>0.659490363802096</v>
      </c>
    </row>
    <row r="97" ht="15" customHeight="1" s="3">
      <c r="A97" s="4" t="n">
        <v>44742.29354357639</v>
      </c>
      <c r="B97" s="2" t="n">
        <v>229.687148592725</v>
      </c>
      <c r="C97" s="2" t="n">
        <v>229.18271484387</v>
      </c>
      <c r="D97" s="2" t="n">
        <v>228.036556838325</v>
      </c>
      <c r="E97" s="2" t="n">
        <v>0.546277231580693</v>
      </c>
      <c r="F97" s="2" t="n">
        <v>0.538920218270354</v>
      </c>
      <c r="G97" s="2" t="n">
        <v>0.527037924450467</v>
      </c>
      <c r="H97" s="2" t="n">
        <v>119.72537517216</v>
      </c>
      <c r="I97" s="2" t="n">
        <v>116.15559176292</v>
      </c>
      <c r="J97" s="2" t="n">
        <v>115.980451771619</v>
      </c>
      <c r="K97" s="2" t="n">
        <v>36.6087177396522</v>
      </c>
      <c r="L97" s="2" t="n">
        <v>-34.6780408567804</v>
      </c>
      <c r="M97" s="2" t="n">
        <v>-40.1334467048255</v>
      </c>
      <c r="N97" s="2" t="n">
        <v>125.197298991057</v>
      </c>
      <c r="O97" s="2" t="n">
        <v>122.89351098493</v>
      </c>
      <c r="P97" s="2" t="n">
        <v>121.053838067256</v>
      </c>
      <c r="Q97" s="2" t="n">
        <v>-0.228362632473951</v>
      </c>
      <c r="R97" s="2" t="n">
        <v>-0.228362632473951</v>
      </c>
      <c r="S97" s="2" t="n">
        <v>-0.228362632473951</v>
      </c>
      <c r="T97" s="2" t="n">
        <v>0.245269193643243</v>
      </c>
      <c r="U97" s="2" t="n">
        <v>0.240000277051105</v>
      </c>
      <c r="V97" s="2" t="n">
        <v>0.234731360458967</v>
      </c>
      <c r="W97" s="2" t="n">
        <v>0.831348007569965</v>
      </c>
      <c r="X97" s="2" t="n">
        <v>0.829585222600875</v>
      </c>
      <c r="Y97" s="2" t="n">
        <v>0.827463527508512</v>
      </c>
      <c r="Z97" s="2" t="n">
        <v>0.255998116895083</v>
      </c>
      <c r="AA97" s="2" t="n">
        <v>0.248347587810925</v>
      </c>
      <c r="AB97" s="2" t="n">
        <v>0.238799709210468</v>
      </c>
      <c r="AC97" s="2" t="n">
        <v>0.678603282543299</v>
      </c>
      <c r="AD97" s="2" t="n">
        <v>0.6730834937936691</v>
      </c>
      <c r="AE97" s="2" t="n">
        <v>0.668495238094316</v>
      </c>
      <c r="AF97" s="2" t="n">
        <v>4.96678875524115</v>
      </c>
      <c r="AG97" s="2" t="n">
        <v>4.79734860820716</v>
      </c>
      <c r="AH97" s="2" t="n">
        <v>4.67025003117973</v>
      </c>
      <c r="AI97" s="2" t="n">
        <v>0.692884502450042</v>
      </c>
    </row>
    <row r="98" ht="15" customHeight="1" s="3">
      <c r="A98" s="4" t="n">
        <v>44742.30339579861</v>
      </c>
      <c r="B98" s="2" t="n">
        <v>231.272841304299</v>
      </c>
      <c r="C98" s="2" t="n">
        <v>230.789941819876</v>
      </c>
      <c r="D98" s="2" t="n">
        <v>229.623881542403</v>
      </c>
      <c r="E98" s="2" t="n">
        <v>0.6044225709077869</v>
      </c>
      <c r="F98" s="2" t="n">
        <v>0.541597081463327</v>
      </c>
      <c r="G98" s="2" t="n">
        <v>0.370333755232575</v>
      </c>
      <c r="H98" s="2" t="n">
        <v>133.516650450244</v>
      </c>
      <c r="I98" s="2" t="n">
        <v>119.300056000949</v>
      </c>
      <c r="J98" s="2" t="n">
        <v>82.4725966802896</v>
      </c>
      <c r="K98" s="2" t="n">
        <v>23.1057276149231</v>
      </c>
      <c r="L98" s="2" t="n">
        <v>-37.2999516325492</v>
      </c>
      <c r="M98" s="2" t="n">
        <v>-37.8936460331567</v>
      </c>
      <c r="N98" s="2" t="n">
        <v>138.789856823684</v>
      </c>
      <c r="O98" s="2" t="n">
        <v>124.995158920736</v>
      </c>
      <c r="P98" s="2" t="n">
        <v>85.64813980352839</v>
      </c>
      <c r="Q98" s="2" t="n">
        <v>-0.2359011433524</v>
      </c>
      <c r="R98" s="2" t="n">
        <v>-0.2359011433524</v>
      </c>
      <c r="S98" s="2" t="n">
        <v>-0.2359011433524</v>
      </c>
      <c r="T98" s="2" t="n">
        <v>0.241836280387281</v>
      </c>
      <c r="U98" s="2" t="n">
        <v>0.227961142668978</v>
      </c>
      <c r="V98" s="2" t="n">
        <v>0.214086004950675</v>
      </c>
      <c r="W98" s="2" t="n">
        <v>0.849649188702657</v>
      </c>
      <c r="X98" s="2" t="n">
        <v>0.844649601706402</v>
      </c>
      <c r="Y98" s="2" t="n">
        <v>0.830714447380458</v>
      </c>
      <c r="Z98" s="2" t="n">
        <v>0.251387543175607</v>
      </c>
      <c r="AA98" s="2" t="n">
        <v>0.244984333208066</v>
      </c>
      <c r="AB98" s="2" t="n">
        <v>0.224305965215157</v>
      </c>
      <c r="AC98" s="2" t="n">
        <v>0.670144547907043</v>
      </c>
      <c r="AD98" s="2" t="n">
        <v>0.63377710317074</v>
      </c>
      <c r="AE98" s="2" t="n">
        <v>0.6206659551438169</v>
      </c>
      <c r="AF98" s="2" t="n">
        <v>5.25020999875272</v>
      </c>
      <c r="AG98" s="2" t="n">
        <v>4.85560176809303</v>
      </c>
      <c r="AH98" s="2" t="n">
        <v>4.74596839789709</v>
      </c>
      <c r="AI98" s="2" t="n">
        <v>0.719382519169838</v>
      </c>
    </row>
    <row r="99" ht="15" customHeight="1" s="3">
      <c r="A99" s="4" t="n">
        <v>44742.31304322917</v>
      </c>
      <c r="B99" s="2" t="n">
        <v>232.560426545635</v>
      </c>
      <c r="C99" s="2" t="n">
        <v>231.84468976949</v>
      </c>
      <c r="D99" s="2" t="n">
        <v>230.458864754185</v>
      </c>
      <c r="E99" s="2" t="n">
        <v>0.43852218290319</v>
      </c>
      <c r="F99" s="2" t="n">
        <v>0.357742316108516</v>
      </c>
      <c r="G99" s="2" t="n">
        <v>0.342206800980327</v>
      </c>
      <c r="H99" s="2" t="n">
        <v>96.24953724121291</v>
      </c>
      <c r="I99" s="2" t="n">
        <v>79.0197456654759</v>
      </c>
      <c r="J99" s="2" t="n">
        <v>77.4439225450234</v>
      </c>
      <c r="K99" s="2" t="n">
        <v>-17.2362624942763</v>
      </c>
      <c r="L99" s="2" t="n">
        <v>-26.0302059586998</v>
      </c>
      <c r="M99" s="2" t="n">
        <v>-30.8126253133599</v>
      </c>
      <c r="N99" s="2" t="n">
        <v>101.061324441396</v>
      </c>
      <c r="O99" s="2" t="n">
        <v>83.19670562761991</v>
      </c>
      <c r="P99" s="2" t="n">
        <v>79.3388296102935</v>
      </c>
      <c r="Q99" s="2" t="n">
        <v>-0.99</v>
      </c>
      <c r="R99" s="2" t="n">
        <v>-0.99</v>
      </c>
      <c r="S99" s="2" t="n">
        <v>-0.99</v>
      </c>
      <c r="T99" s="2" t="n">
        <v>0.256731909673483</v>
      </c>
      <c r="U99" s="2" t="n">
        <v>0.225671548600382</v>
      </c>
      <c r="V99" s="2" t="n">
        <v>0.224257397901189</v>
      </c>
      <c r="W99" s="2" t="n">
        <v>0.850013550681447</v>
      </c>
      <c r="X99" s="2" t="n">
        <v>0.848870686927867</v>
      </c>
      <c r="Y99" s="2" t="n">
        <v>0.836670913198382</v>
      </c>
      <c r="Z99" s="2" t="n">
        <v>0.270302681113961</v>
      </c>
      <c r="AA99" s="2" t="n">
        <v>0.235468660912907</v>
      </c>
      <c r="AB99" s="2" t="n">
        <v>0.231193306768361</v>
      </c>
      <c r="AC99" s="2" t="n">
        <v>0.65462527601964</v>
      </c>
      <c r="AD99" s="2" t="n">
        <v>0.62271035237811</v>
      </c>
      <c r="AE99" s="2" t="n">
        <v>0.619708734805772</v>
      </c>
      <c r="AF99" s="2" t="n">
        <v>5.11129675355495</v>
      </c>
      <c r="AG99" s="2" t="n">
        <v>5.02897652752215</v>
      </c>
      <c r="AH99" s="2" t="n">
        <v>4.45088764463296</v>
      </c>
      <c r="AI99" s="2" t="n">
        <v>0.74017495439381</v>
      </c>
    </row>
    <row r="100" ht="15" customHeight="1" s="3">
      <c r="A100" s="4" t="n">
        <v>44742.32391556713</v>
      </c>
      <c r="B100" s="2" t="n">
        <v>232.083175800375</v>
      </c>
      <c r="C100" s="2" t="n">
        <v>228.896699179915</v>
      </c>
      <c r="D100" s="2" t="n">
        <v>227.220211248691</v>
      </c>
      <c r="E100" s="2" t="n">
        <v>8.339935186754641</v>
      </c>
      <c r="F100" s="2" t="n">
        <v>0.523619653560832</v>
      </c>
      <c r="G100" s="2" t="n">
        <v>0.406854638764149</v>
      </c>
      <c r="H100" s="2" t="n">
        <v>1855.74328510757</v>
      </c>
      <c r="I100" s="2" t="n">
        <v>115.86206323599</v>
      </c>
      <c r="J100" s="2" t="n">
        <v>86.0345618320371</v>
      </c>
      <c r="K100" s="2" t="n">
        <v>-35.6485577736215</v>
      </c>
      <c r="L100" s="2" t="n">
        <v>-36.6592101504824</v>
      </c>
      <c r="M100" s="2" t="n">
        <v>-383.730131973466</v>
      </c>
      <c r="N100" s="2" t="n">
        <v>1895.00183493478</v>
      </c>
      <c r="O100" s="2" t="n">
        <v>121.52331210989</v>
      </c>
      <c r="P100" s="2" t="n">
        <v>93.1276838591503</v>
      </c>
      <c r="Q100" s="2" t="n">
        <v>-0.99</v>
      </c>
      <c r="R100" s="2" t="n">
        <v>-0.99</v>
      </c>
      <c r="S100" s="2" t="n">
        <v>-0.99</v>
      </c>
      <c r="T100" s="2" t="n">
        <v>0.912303245697453</v>
      </c>
      <c r="U100" s="2" t="n">
        <v>0.24014869912435</v>
      </c>
      <c r="V100" s="2" t="n">
        <v>0.208848121889005</v>
      </c>
      <c r="W100" s="2" t="n">
        <v>0.846970180006939</v>
      </c>
      <c r="X100" s="2" t="n">
        <v>0.846617985515178</v>
      </c>
      <c r="Y100" s="2" t="n">
        <v>0.813553542942033</v>
      </c>
      <c r="Z100" s="2" t="n">
        <v>0.987518114113902</v>
      </c>
      <c r="AA100" s="2" t="n">
        <v>0.245229083758461</v>
      </c>
      <c r="AB100" s="2" t="n">
        <v>0.21905285294452</v>
      </c>
      <c r="AC100" s="2" t="n">
        <v>0.71475321561327</v>
      </c>
      <c r="AD100" s="2" t="n">
        <v>0.628620093516856</v>
      </c>
      <c r="AE100" s="2" t="n">
        <v>0.627696714548003</v>
      </c>
      <c r="AF100" s="2" t="n">
        <v>5.36178001374278</v>
      </c>
      <c r="AG100" s="2" t="n">
        <v>4.85131139221004</v>
      </c>
      <c r="AH100" s="2" t="n">
        <v>0.586882988899317</v>
      </c>
      <c r="AI100" s="2" t="n">
        <v>0.87993385066617</v>
      </c>
    </row>
    <row r="101" ht="15" customHeight="1" s="3">
      <c r="A101" s="4" t="n">
        <v>44742.33540935185</v>
      </c>
      <c r="B101" s="2" t="n">
        <v>231.641485170284</v>
      </c>
      <c r="C101" s="2" t="n">
        <v>230.622486578399</v>
      </c>
      <c r="D101" s="2" t="n">
        <v>229.091297350227</v>
      </c>
      <c r="E101" s="2" t="n">
        <v>0.513947362503139</v>
      </c>
      <c r="F101" s="2" t="n">
        <v>0.510762545280858</v>
      </c>
      <c r="G101" s="2" t="n">
        <v>0.492777713721684</v>
      </c>
      <c r="H101" s="2" t="n">
        <v>111.412138843765</v>
      </c>
      <c r="I101" s="2" t="n">
        <v>110.651975401094</v>
      </c>
      <c r="J101" s="2" t="n">
        <v>108.700517006693</v>
      </c>
      <c r="K101" s="2" t="n">
        <v>-34.8411975973607</v>
      </c>
      <c r="L101" s="2" t="n">
        <v>-38.0821129453503</v>
      </c>
      <c r="M101" s="2" t="n">
        <v>-40.3906984166345</v>
      </c>
      <c r="N101" s="2" t="n">
        <v>117.793328243784</v>
      </c>
      <c r="O101" s="2" t="n">
        <v>117.740868045572</v>
      </c>
      <c r="P101" s="2" t="n">
        <v>114.147761465308</v>
      </c>
      <c r="Q101" s="2" t="n">
        <v>-0.99</v>
      </c>
      <c r="R101" s="2" t="n">
        <v>-0.99</v>
      </c>
      <c r="S101" s="2" t="n">
        <v>-0.99</v>
      </c>
      <c r="T101" s="2" t="n">
        <v>0.214845521712435</v>
      </c>
      <c r="U101" s="2" t="n">
        <v>0.19452978382172</v>
      </c>
      <c r="V101" s="2" t="n">
        <v>0.194057612090916</v>
      </c>
      <c r="W101" s="2" t="n">
        <v>0.857131491622027</v>
      </c>
      <c r="X101" s="2" t="n">
        <v>0.840462344664846</v>
      </c>
      <c r="Y101" s="2" t="n">
        <v>0.820382182120699</v>
      </c>
      <c r="Z101" s="2" t="n">
        <v>0.228711407718164</v>
      </c>
      <c r="AA101" s="2" t="n">
        <v>0.205080989697866</v>
      </c>
      <c r="AB101" s="2" t="n">
        <v>0.204278139359836</v>
      </c>
      <c r="AC101" s="2" t="n">
        <v>0.69701123203758</v>
      </c>
      <c r="AD101" s="2" t="n">
        <v>0.644728413569565</v>
      </c>
      <c r="AE101" s="2" t="n">
        <v>0.600955246155091</v>
      </c>
      <c r="AF101" s="2" t="n">
        <v>5.70508080384023</v>
      </c>
      <c r="AG101" s="2" t="n">
        <v>5.68520273350199</v>
      </c>
      <c r="AH101" s="2" t="n">
        <v>5.16043256410983</v>
      </c>
      <c r="AI101" s="2" t="n">
        <v>0.911614175974012</v>
      </c>
    </row>
    <row r="102" ht="15" customHeight="1" s="3">
      <c r="A102" s="4" t="n">
        <v>44742.35593549768</v>
      </c>
      <c r="B102" s="2" t="n">
        <v>229.720186728065</v>
      </c>
      <c r="C102" s="2" t="n">
        <v>228.365201411076</v>
      </c>
      <c r="D102" s="2" t="n">
        <v>226.94069659585</v>
      </c>
      <c r="E102" s="2" t="n">
        <v>0.639581733436711</v>
      </c>
      <c r="F102" s="2" t="n">
        <v>0.490868263044852</v>
      </c>
      <c r="G102" s="2" t="n">
        <v>0.456895793669747</v>
      </c>
      <c r="H102" s="2" t="n">
        <v>140.021944207094</v>
      </c>
      <c r="I102" s="2" t="n">
        <v>107.539614911857</v>
      </c>
      <c r="J102" s="2" t="n">
        <v>98.1141898607588</v>
      </c>
      <c r="K102" s="2" t="n">
        <v>-23.5744028882386</v>
      </c>
      <c r="L102" s="2" t="n">
        <v>-36.045317741634</v>
      </c>
      <c r="M102" s="2" t="n">
        <v>-42.1742145320228</v>
      </c>
      <c r="N102" s="2" t="n">
        <v>146.235458186199</v>
      </c>
      <c r="O102" s="2" t="n">
        <v>111.907794500148</v>
      </c>
      <c r="P102" s="2" t="n">
        <v>104.287522148885</v>
      </c>
      <c r="Q102" s="2" t="n">
        <v>-0.99</v>
      </c>
      <c r="R102" s="2" t="n">
        <v>-0.99</v>
      </c>
      <c r="S102" s="2" t="n">
        <v>-0.99</v>
      </c>
      <c r="T102" s="2" t="n">
        <v>0.243112631891727</v>
      </c>
      <c r="U102" s="2" t="n">
        <v>0.203898944680348</v>
      </c>
      <c r="V102" s="2" t="n">
        <v>0.19163008387117</v>
      </c>
      <c r="W102" s="2" t="n">
        <v>0.861053935545931</v>
      </c>
      <c r="X102" s="2" t="n">
        <v>0.849588793997834</v>
      </c>
      <c r="Y102" s="2" t="n">
        <v>0.810438933452841</v>
      </c>
      <c r="Z102" s="2" t="n">
        <v>0.253417810177789</v>
      </c>
      <c r="AA102" s="2" t="n">
        <v>0.213491241115694</v>
      </c>
      <c r="AB102" s="2" t="n">
        <v>0.201772476919793</v>
      </c>
      <c r="AC102" s="2" t="n">
        <v>0.722846721669799</v>
      </c>
      <c r="AD102" s="2" t="n">
        <v>0.620808673029936</v>
      </c>
      <c r="AE102" s="2" t="n">
        <v>0.590571179174322</v>
      </c>
      <c r="AF102" s="2" t="n">
        <v>5.76810091935263</v>
      </c>
      <c r="AG102" s="2" t="n">
        <v>5.49313064178771</v>
      </c>
      <c r="AH102" s="2" t="n">
        <v>4.71230446524625</v>
      </c>
      <c r="AI102" s="2" t="n">
        <v>0.971413672570498</v>
      </c>
    </row>
    <row r="103" ht="15" customHeight="1" s="3">
      <c r="A103" s="4" t="n">
        <v>44742.37584535879</v>
      </c>
      <c r="B103" s="2" t="n">
        <v>229.651457444095</v>
      </c>
      <c r="C103" s="2" t="n">
        <v>228.120116453825</v>
      </c>
      <c r="D103" s="2" t="n">
        <v>227.376703235825</v>
      </c>
      <c r="E103" s="2" t="n">
        <v>0.52563247182238</v>
      </c>
      <c r="F103" s="2" t="n">
        <v>0.435261070749018</v>
      </c>
      <c r="G103" s="2" t="n">
        <v>0.399320772558719</v>
      </c>
      <c r="H103" s="2" t="n">
        <v>115.338186117035</v>
      </c>
      <c r="I103" s="2" t="n">
        <v>96.4631038899352</v>
      </c>
      <c r="J103" s="2" t="n">
        <v>86.30387381240109</v>
      </c>
      <c r="K103" s="2" t="n">
        <v>34.0469816451438</v>
      </c>
      <c r="L103" s="2" t="n">
        <v>-27.2151662636928</v>
      </c>
      <c r="M103" s="2" t="n">
        <v>-28.2063593542078</v>
      </c>
      <c r="N103" s="2" t="n">
        <v>120.258447253873</v>
      </c>
      <c r="O103" s="2" t="n">
        <v>99.65394952634649</v>
      </c>
      <c r="P103" s="2" t="n">
        <v>90.7962407979844</v>
      </c>
      <c r="Q103" s="2" t="n">
        <v>-0.220013717468053</v>
      </c>
      <c r="R103" s="2" t="n">
        <v>-0.228401296640636</v>
      </c>
      <c r="S103" s="2" t="n">
        <v>-0.236788875813219</v>
      </c>
      <c r="T103" s="2" t="n">
        <v>0.224637181072832</v>
      </c>
      <c r="U103" s="2" t="n">
        <v>0.222099616419111</v>
      </c>
      <c r="V103" s="2" t="n">
        <v>0.207069020427555</v>
      </c>
      <c r="W103" s="2" t="n">
        <v>0.858744568228278</v>
      </c>
      <c r="X103" s="2" t="n">
        <v>0.835652872960307</v>
      </c>
      <c r="Y103" s="2" t="n">
        <v>0.807894757338844</v>
      </c>
      <c r="Z103" s="2" t="n">
        <v>0.242665214705882</v>
      </c>
      <c r="AA103" s="2" t="n">
        <v>0.233182230726633</v>
      </c>
      <c r="AB103" s="2" t="n">
        <v>0.213878585099828</v>
      </c>
      <c r="AC103" s="2" t="n">
        <v>0.729459847286114</v>
      </c>
      <c r="AD103" s="2" t="n">
        <v>0.6572074068021579</v>
      </c>
      <c r="AE103" s="2" t="n">
        <v>0.596689549516541</v>
      </c>
      <c r="AF103" s="2" t="n">
        <v>5.47681337261975</v>
      </c>
      <c r="AG103" s="2" t="n">
        <v>5.0728507192201</v>
      </c>
      <c r="AH103" s="2" t="n">
        <v>4.89666301103008</v>
      </c>
      <c r="AI103" s="2" t="n">
        <v>1.02288885058845</v>
      </c>
    </row>
    <row r="104" ht="15" customHeight="1" s="3">
      <c r="A104" s="4" t="n">
        <v>44742.396166875</v>
      </c>
      <c r="B104" s="2" t="n">
        <v>229.968656759158</v>
      </c>
      <c r="C104" s="2" t="n">
        <v>228.308186104701</v>
      </c>
      <c r="D104" s="2" t="n">
        <v>226.542120979078</v>
      </c>
      <c r="E104" s="2" t="n">
        <v>0.423837393093532</v>
      </c>
      <c r="F104" s="2" t="n">
        <v>0.396927090652994</v>
      </c>
      <c r="G104" s="2" t="n">
        <v>0.382690403428551</v>
      </c>
      <c r="H104" s="2" t="n">
        <v>92.7263187053824</v>
      </c>
      <c r="I104" s="2" t="n">
        <v>86.1281279994009</v>
      </c>
      <c r="J104" s="2" t="n">
        <v>84.2275056229724</v>
      </c>
      <c r="K104" s="2" t="n">
        <v>-23.5544884074961</v>
      </c>
      <c r="L104" s="2" t="n">
        <v>-27.1081419656197</v>
      </c>
      <c r="M104" s="2" t="n">
        <v>-31.230427022809</v>
      </c>
      <c r="N104" s="2" t="n">
        <v>96.4822615593306</v>
      </c>
      <c r="O104" s="2" t="n">
        <v>90.5291043248149</v>
      </c>
      <c r="P104" s="2" t="n">
        <v>87.45905686437921</v>
      </c>
      <c r="Q104" s="2" t="n">
        <v>-0.99</v>
      </c>
      <c r="R104" s="2" t="n">
        <v>-0.99</v>
      </c>
      <c r="S104" s="2" t="n">
        <v>-0.99</v>
      </c>
      <c r="T104" s="2" t="n">
        <v>0.221292136605326</v>
      </c>
      <c r="U104" s="2" t="n">
        <v>0.189559783976427</v>
      </c>
      <c r="V104" s="2" t="n">
        <v>0.178307617951801</v>
      </c>
      <c r="W104" s="2" t="n">
        <v>0.863265553796459</v>
      </c>
      <c r="X104" s="2" t="n">
        <v>0.832489225656619</v>
      </c>
      <c r="Y104" s="2" t="n">
        <v>0.818975328414</v>
      </c>
      <c r="Z104" s="2" t="n">
        <v>0.230255725699794</v>
      </c>
      <c r="AA104" s="2" t="n">
        <v>0.20015987362835</v>
      </c>
      <c r="AB104" s="2" t="n">
        <v>0.185148734756609</v>
      </c>
      <c r="AC104" s="2" t="n">
        <v>0.700666686965134</v>
      </c>
      <c r="AD104" s="2" t="n">
        <v>0.66549298611173</v>
      </c>
      <c r="AE104" s="2" t="n">
        <v>0.5846984380529</v>
      </c>
      <c r="AF104" s="2" t="n">
        <v>6.22790860584019</v>
      </c>
      <c r="AG104" s="2" t="n">
        <v>5.81143278150498</v>
      </c>
      <c r="AH104" s="2" t="n">
        <v>5.12973966775019</v>
      </c>
      <c r="AI104" s="2" t="n">
        <v>1.0693044335162</v>
      </c>
    </row>
    <row r="105" ht="15" customHeight="1" s="3">
      <c r="A105" s="4" t="n">
        <v>44742.41710265046</v>
      </c>
      <c r="B105" s="2" t="n">
        <v>229.091555705766</v>
      </c>
      <c r="C105" s="2" t="n">
        <v>228.083452649035</v>
      </c>
      <c r="D105" s="2" t="n">
        <v>226.065318734652</v>
      </c>
      <c r="E105" s="2" t="n">
        <v>0.499204003349179</v>
      </c>
      <c r="F105" s="2" t="n">
        <v>0.423662442282892</v>
      </c>
      <c r="G105" s="2" t="n">
        <v>0.137989298590195</v>
      </c>
      <c r="H105" s="2" t="n">
        <v>105.74032257659</v>
      </c>
      <c r="I105" s="2" t="n">
        <v>92.505483319283</v>
      </c>
      <c r="J105" s="2" t="n">
        <v>31.3663099801893</v>
      </c>
      <c r="K105" s="2" t="n">
        <v>27.1022626491945</v>
      </c>
      <c r="L105" s="2" t="n">
        <v>-26.4969797272409</v>
      </c>
      <c r="M105" s="2" t="n">
        <v>-42.2576966240636</v>
      </c>
      <c r="N105" s="2" t="n">
        <v>113.871544920461</v>
      </c>
      <c r="O105" s="2" t="n">
        <v>96.47622344654749</v>
      </c>
      <c r="P105" s="2" t="n">
        <v>31.4699321461705</v>
      </c>
      <c r="Q105" s="2" t="n">
        <v>-0.216982347417435</v>
      </c>
      <c r="R105" s="2" t="n">
        <v>-0.216982347417435</v>
      </c>
      <c r="S105" s="2" t="n">
        <v>-0.216982347417435</v>
      </c>
      <c r="T105" s="2" t="n">
        <v>0.229211250410162</v>
      </c>
      <c r="U105" s="2" t="n">
        <v>0.189107979139607</v>
      </c>
      <c r="V105" s="2" t="n">
        <v>0.154784182386391</v>
      </c>
      <c r="W105" s="2" t="n">
        <v>0.849570098512447</v>
      </c>
      <c r="X105" s="2" t="n">
        <v>0.834624120202539</v>
      </c>
      <c r="Y105" s="2" t="n">
        <v>0.825233354104446</v>
      </c>
      <c r="Z105" s="2" t="n">
        <v>0.241327462504507</v>
      </c>
      <c r="AA105" s="2" t="n">
        <v>0.21062362890212</v>
      </c>
      <c r="AB105" s="2" t="n">
        <v>0.155295529505279</v>
      </c>
      <c r="AC105" s="2" t="n">
        <v>0.684402679258443</v>
      </c>
      <c r="AD105" s="2" t="n">
        <v>0.659952475458552</v>
      </c>
      <c r="AE105" s="2" t="n">
        <v>0.620873701646573</v>
      </c>
      <c r="AF105" s="2" t="n">
        <v>7.29297386796689</v>
      </c>
      <c r="AG105" s="2" t="n">
        <v>5.57731490806205</v>
      </c>
      <c r="AH105" s="2" t="n">
        <v>4.92068979495114</v>
      </c>
      <c r="AI105" s="2" t="n">
        <v>1.1172566412567</v>
      </c>
    </row>
    <row r="106" ht="15" customHeight="1" s="3">
      <c r="A106" s="4" t="n">
        <v>44742.4380387963</v>
      </c>
      <c r="B106" s="2" t="n">
        <v>229.092929183858</v>
      </c>
      <c r="C106" s="2" t="n">
        <v>228.510911463903</v>
      </c>
      <c r="D106" s="2" t="n">
        <v>226.704756762106</v>
      </c>
      <c r="E106" s="2" t="n">
        <v>0.542035078090585</v>
      </c>
      <c r="F106" s="2" t="n">
        <v>0.478374540447273</v>
      </c>
      <c r="G106" s="2" t="n">
        <v>0.436539189275704</v>
      </c>
      <c r="H106" s="2" t="n">
        <v>118.55761745254</v>
      </c>
      <c r="I106" s="2" t="n">
        <v>103.421050353549</v>
      </c>
      <c r="J106" s="2" t="n">
        <v>96.63182312310749</v>
      </c>
      <c r="K106" s="2" t="n">
        <v>-25.7593077475146</v>
      </c>
      <c r="L106" s="2" t="n">
        <v>-33.908800946779</v>
      </c>
      <c r="M106" s="2" t="n">
        <v>-36.2365445782532</v>
      </c>
      <c r="N106" s="2" t="n">
        <v>123.9717541176</v>
      </c>
      <c r="O106" s="2" t="n">
        <v>109.230882418608</v>
      </c>
      <c r="P106" s="2" t="n">
        <v>100.006255682966</v>
      </c>
      <c r="Q106" s="2" t="n">
        <v>-0.99</v>
      </c>
      <c r="R106" s="2" t="n">
        <v>-0.99</v>
      </c>
      <c r="S106" s="2" t="n">
        <v>-0.99</v>
      </c>
      <c r="T106" s="2" t="n">
        <v>0.243797549062376</v>
      </c>
      <c r="U106" s="2" t="n">
        <v>0.215811122093256</v>
      </c>
      <c r="V106" s="2" t="n">
        <v>0.190208624564794</v>
      </c>
      <c r="W106" s="2" t="n">
        <v>0.848196883741461</v>
      </c>
      <c r="X106" s="2" t="n">
        <v>0.840252158177449</v>
      </c>
      <c r="Y106" s="2" t="n">
        <v>0.830611606723802</v>
      </c>
      <c r="Z106" s="2" t="n">
        <v>0.252311083848133</v>
      </c>
      <c r="AA106" s="2" t="n">
        <v>0.226835658135446</v>
      </c>
      <c r="AB106" s="2" t="n">
        <v>0.198894827192634</v>
      </c>
      <c r="AC106" s="2" t="n">
        <v>0.670412239654641</v>
      </c>
      <c r="AD106" s="2" t="n">
        <v>0.64527739433895</v>
      </c>
      <c r="AE106" s="2" t="n">
        <v>0.624478927074542</v>
      </c>
      <c r="AF106" s="2" t="n">
        <v>5.84236803599687</v>
      </c>
      <c r="AG106" s="2" t="n">
        <v>5.20571464149511</v>
      </c>
      <c r="AH106" s="2" t="n">
        <v>4.73059152340337</v>
      </c>
      <c r="AI106" s="2" t="n">
        <v>1.17479862180495</v>
      </c>
    </row>
    <row r="107" ht="15" customHeight="1" s="3">
      <c r="A107" s="4" t="n">
        <v>44742.44994210648</v>
      </c>
      <c r="B107" s="2" t="n">
        <v>228.680290150398</v>
      </c>
      <c r="C107" s="2" t="n">
        <v>227.641473522151</v>
      </c>
      <c r="D107" s="2" t="n">
        <v>225.943922463847</v>
      </c>
      <c r="E107" s="2" t="n">
        <v>0.426432832218155</v>
      </c>
      <c r="F107" s="2" t="n">
        <v>0.404580675058002</v>
      </c>
      <c r="G107" s="2" t="n">
        <v>0.398813644970864</v>
      </c>
      <c r="H107" s="2" t="n">
        <v>91.47742363898909</v>
      </c>
      <c r="I107" s="2" t="n">
        <v>87.7937867486319</v>
      </c>
      <c r="J107" s="2" t="n">
        <v>86.33426968602519</v>
      </c>
      <c r="K107" s="2" t="n">
        <v>28.0817938344594</v>
      </c>
      <c r="L107" s="2" t="n">
        <v>-29.1913040716047</v>
      </c>
      <c r="M107" s="2" t="n">
        <v>-30.2520330001854</v>
      </c>
      <c r="N107" s="2" t="n">
        <v>96.34990677873741</v>
      </c>
      <c r="O107" s="2" t="n">
        <v>92.5196261615077</v>
      </c>
      <c r="P107" s="2" t="n">
        <v>90.7865258019075</v>
      </c>
      <c r="Q107" s="2" t="n">
        <v>-0.193124049048827</v>
      </c>
      <c r="R107" s="2" t="n">
        <v>-0.193124049048827</v>
      </c>
      <c r="S107" s="2" t="n">
        <v>-0.193124049048827</v>
      </c>
      <c r="T107" s="2" t="n">
        <v>0.202186673516982</v>
      </c>
      <c r="U107" s="2" t="n">
        <v>0.199591816917792</v>
      </c>
      <c r="V107" s="2" t="n">
        <v>0.196996960318602</v>
      </c>
      <c r="W107" s="2" t="n">
        <v>0.845958800864659</v>
      </c>
      <c r="X107" s="2" t="n">
        <v>0.831603984536472</v>
      </c>
      <c r="Y107" s="2" t="n">
        <v>0.82476769592953</v>
      </c>
      <c r="Z107" s="2" t="n">
        <v>0.213070151560828</v>
      </c>
      <c r="AA107" s="2" t="n">
        <v>0.207489870258022</v>
      </c>
      <c r="AB107" s="2" t="n">
        <v>0.203083451400044</v>
      </c>
      <c r="AC107" s="2" t="n">
        <v>0.685613302447311</v>
      </c>
      <c r="AD107" s="2" t="n">
        <v>0.667828784398661</v>
      </c>
      <c r="AE107" s="2" t="n">
        <v>0.630347789837661</v>
      </c>
      <c r="AF107" s="2" t="n">
        <v>5.73494124281894</v>
      </c>
      <c r="AG107" s="2" t="n">
        <v>5.62645109608963</v>
      </c>
      <c r="AH107" s="2" t="n">
        <v>5.49527119093859</v>
      </c>
      <c r="AI107" s="2" t="n">
        <v>1.20222808206778</v>
      </c>
    </row>
    <row r="108" ht="15" customHeight="1" s="3">
      <c r="A108" s="4" t="n">
        <v>44742.45938466435</v>
      </c>
      <c r="B108" s="2" t="n">
        <v>227.383355994603</v>
      </c>
      <c r="C108" s="2" t="n">
        <v>226.9513320362</v>
      </c>
      <c r="D108" s="2" t="n">
        <v>226.519308077798</v>
      </c>
      <c r="E108" s="2" t="n">
        <v>0.6123373678838619</v>
      </c>
      <c r="F108" s="2" t="n">
        <v>0.503110574576966</v>
      </c>
      <c r="G108" s="2" t="n">
        <v>0.39388378127007</v>
      </c>
      <c r="H108" s="2" t="n">
        <v>131.111017367372</v>
      </c>
      <c r="I108" s="2" t="n">
        <v>107.272930092649</v>
      </c>
      <c r="J108" s="2" t="n">
        <v>83.4348428179261</v>
      </c>
      <c r="K108" s="2" t="n">
        <v>-31.610797794562</v>
      </c>
      <c r="L108" s="2" t="n">
        <v>-39.2381593543611</v>
      </c>
      <c r="M108" s="2" t="n">
        <v>-46.8655209141602</v>
      </c>
      <c r="N108" s="2" t="n">
        <v>139.235325710334</v>
      </c>
      <c r="O108" s="2" t="n">
        <v>114.228803653349</v>
      </c>
      <c r="P108" s="2" t="n">
        <v>89.2222815963631</v>
      </c>
      <c r="Q108" s="2" t="n">
        <v>-0.99</v>
      </c>
      <c r="R108" s="2" t="n">
        <v>-0.99</v>
      </c>
      <c r="S108" s="2" t="n">
        <v>-0.99</v>
      </c>
      <c r="T108" s="2" t="n">
        <v>0.228618913691642</v>
      </c>
      <c r="U108" s="2" t="n">
        <v>0.216513714557324</v>
      </c>
      <c r="V108" s="2" t="n">
        <v>0.204408515423007</v>
      </c>
      <c r="W108" s="2" t="n">
        <v>0.8162582998030971</v>
      </c>
      <c r="X108" s="2" t="n">
        <v>0.814315688437135</v>
      </c>
      <c r="Y108" s="2" t="n">
        <v>0.812373077071172</v>
      </c>
      <c r="Z108" s="2" t="n">
        <v>0.244477012321618</v>
      </c>
      <c r="AA108" s="2" t="n">
        <v>0.230775861733076</v>
      </c>
      <c r="AB108" s="2" t="n">
        <v>0.217074711144534</v>
      </c>
      <c r="AC108" s="2" t="n">
        <v>0.717820500204141</v>
      </c>
      <c r="AD108" s="2" t="n">
        <v>0.7127731770087981</v>
      </c>
      <c r="AE108" s="2" t="n">
        <v>0.707725853813455</v>
      </c>
      <c r="AF108" s="2" t="n">
        <v>5.40513556532151</v>
      </c>
      <c r="AG108" s="2" t="n">
        <v>5.1348282243661</v>
      </c>
      <c r="AH108" s="2" t="n">
        <v>4.8645208834107</v>
      </c>
      <c r="AI108" s="2" t="n">
        <v>1.22908079904863</v>
      </c>
    </row>
    <row r="109" ht="15" customHeight="1" s="3">
      <c r="A109" s="4" t="n">
        <v>44742.48011696759</v>
      </c>
      <c r="B109" s="2" t="n">
        <v>229.21082342303</v>
      </c>
      <c r="C109" s="2" t="n">
        <v>227.87504963774</v>
      </c>
      <c r="D109" s="2" t="n">
        <v>226.243960632461</v>
      </c>
      <c r="E109" s="2" t="n">
        <v>0.428933388830125</v>
      </c>
      <c r="F109" s="2" t="n">
        <v>0.415098218015113</v>
      </c>
      <c r="G109" s="2" t="n">
        <v>0.393504184679987</v>
      </c>
      <c r="H109" s="2" t="n">
        <v>92.6288894664663</v>
      </c>
      <c r="I109" s="2" t="n">
        <v>90.2773845932787</v>
      </c>
      <c r="J109" s="2" t="n">
        <v>84.62662459713709</v>
      </c>
      <c r="K109" s="2" t="n">
        <v>33.9972907937053</v>
      </c>
      <c r="L109" s="2" t="n">
        <v>-27.9987510730939</v>
      </c>
      <c r="M109" s="2" t="n">
        <v>-30.4693321638524</v>
      </c>
      <c r="N109" s="2" t="n">
        <v>97.043588736431</v>
      </c>
      <c r="O109" s="2" t="n">
        <v>94.5900111673478</v>
      </c>
      <c r="P109" s="2" t="n">
        <v>89.9446818506572</v>
      </c>
      <c r="Q109" s="2" t="n">
        <v>-0.18723775308341</v>
      </c>
      <c r="R109" s="2" t="n">
        <v>-0.18723775308341</v>
      </c>
      <c r="S109" s="2" t="n">
        <v>-0.18723775308341</v>
      </c>
      <c r="T109" s="2" t="n">
        <v>0.23076837762417</v>
      </c>
      <c r="U109" s="2" t="n">
        <v>0.218109636524125</v>
      </c>
      <c r="V109" s="2" t="n">
        <v>0.193452265313152</v>
      </c>
      <c r="W109" s="2" t="n">
        <v>0.851834579598139</v>
      </c>
      <c r="X109" s="2" t="n">
        <v>0.8335279799738</v>
      </c>
      <c r="Y109" s="2" t="n">
        <v>0.817007342975211</v>
      </c>
      <c r="Z109" s="2" t="n">
        <v>0.241766814441198</v>
      </c>
      <c r="AA109" s="2" t="n">
        <v>0.22011409028332</v>
      </c>
      <c r="AB109" s="2" t="n">
        <v>0.199909835666777</v>
      </c>
      <c r="AC109" s="2" t="n">
        <v>0.70577978142162</v>
      </c>
      <c r="AD109" s="2" t="n">
        <v>0.662791584178118</v>
      </c>
      <c r="AE109" s="2" t="n">
        <v>0.614920904880174</v>
      </c>
      <c r="AF109" s="2" t="n">
        <v>5.8159365985192</v>
      </c>
      <c r="AG109" s="2" t="n">
        <v>5.35171476476817</v>
      </c>
      <c r="AH109" s="2" t="n">
        <v>4.91277089288404</v>
      </c>
      <c r="AI109" s="2" t="n">
        <v>1.27865784554502</v>
      </c>
    </row>
    <row r="110" ht="15" customHeight="1" s="3">
      <c r="A110" s="4" t="n">
        <v>44742.49099364584</v>
      </c>
      <c r="B110" s="2" t="n">
        <v>230.658469971087</v>
      </c>
      <c r="C110" s="2" t="n">
        <v>228.231441895183</v>
      </c>
      <c r="D110" s="2" t="n">
        <v>228.096899075604</v>
      </c>
      <c r="E110" s="2" t="n">
        <v>0.403959494506394</v>
      </c>
      <c r="F110" s="2" t="n">
        <v>0.403267425111411</v>
      </c>
      <c r="G110" s="2" t="n">
        <v>0.390920127356437</v>
      </c>
      <c r="H110" s="2" t="n">
        <v>89.3632531960228</v>
      </c>
      <c r="I110" s="2" t="n">
        <v>88.0883566917602</v>
      </c>
      <c r="J110" s="2" t="n">
        <v>85.91063749775709</v>
      </c>
      <c r="K110" s="2" t="n">
        <v>-24.0752556014211</v>
      </c>
      <c r="L110" s="2" t="n">
        <v>-26.3837540018981</v>
      </c>
      <c r="M110" s="2" t="n">
        <v>-26.4859720671103</v>
      </c>
      <c r="N110" s="2" t="n">
        <v>93.1766789331384</v>
      </c>
      <c r="O110" s="2" t="n">
        <v>91.98404916611641</v>
      </c>
      <c r="P110" s="2" t="n">
        <v>89.22026433240811</v>
      </c>
      <c r="Q110" s="2" t="n">
        <v>-0.99</v>
      </c>
      <c r="R110" s="2" t="n">
        <v>-0.99</v>
      </c>
      <c r="S110" s="2" t="n">
        <v>-0.99</v>
      </c>
      <c r="T110" s="2" t="n">
        <v>0.248853016004437</v>
      </c>
      <c r="U110" s="2" t="n">
        <v>0.217030267165308</v>
      </c>
      <c r="V110" s="2" t="n">
        <v>0.197604487388307</v>
      </c>
      <c r="W110" s="2" t="n">
        <v>0.837770542026422</v>
      </c>
      <c r="X110" s="2" t="n">
        <v>0.834478877171697</v>
      </c>
      <c r="Y110" s="2" t="n">
        <v>0.826798083256126</v>
      </c>
      <c r="Z110" s="2" t="n">
        <v>0.259858497978198</v>
      </c>
      <c r="AA110" s="2" t="n">
        <v>0.225391154909396</v>
      </c>
      <c r="AB110" s="2" t="n">
        <v>0.206036924783163</v>
      </c>
      <c r="AC110" s="2" t="n">
        <v>0.680333974683484</v>
      </c>
      <c r="AD110" s="2" t="n">
        <v>0.660340176675145</v>
      </c>
      <c r="AE110" s="2" t="n">
        <v>0.6517565674181141</v>
      </c>
      <c r="AF110" s="2" t="n">
        <v>5.66172931442919</v>
      </c>
      <c r="AG110" s="2" t="n">
        <v>5.22778335767079</v>
      </c>
      <c r="AH110" s="2" t="n">
        <v>4.60880794930224</v>
      </c>
      <c r="AI110" s="2" t="n">
        <v>1.30530257937048</v>
      </c>
    </row>
    <row r="111" ht="15" customHeight="1" s="3">
      <c r="A111" s="4" t="n">
        <v>44742.50043483797</v>
      </c>
      <c r="B111" s="2" t="n">
        <v>230.41111000629</v>
      </c>
      <c r="C111" s="2" t="n">
        <v>230.113930187126</v>
      </c>
      <c r="D111" s="2" t="n">
        <v>229.816750367963</v>
      </c>
      <c r="E111" s="2" t="n">
        <v>0.458030763235348</v>
      </c>
      <c r="F111" s="2" t="n">
        <v>0.435170909178151</v>
      </c>
      <c r="G111" s="2" t="n">
        <v>0.412311055120955</v>
      </c>
      <c r="H111" s="2" t="n">
        <v>100.794592141986</v>
      </c>
      <c r="I111" s="2" t="n">
        <v>95.6472098629839</v>
      </c>
      <c r="J111" s="2" t="n">
        <v>90.4998275839822</v>
      </c>
      <c r="K111" s="2" t="n">
        <v>-28.0798548277443</v>
      </c>
      <c r="L111" s="2" t="n">
        <v>-29.6777493814976</v>
      </c>
      <c r="M111" s="2" t="n">
        <v>-31.275643935251</v>
      </c>
      <c r="N111" s="2" t="n">
        <v>105.535376574085</v>
      </c>
      <c r="O111" s="2" t="n">
        <v>100.145681701384</v>
      </c>
      <c r="P111" s="2" t="n">
        <v>94.7559868286838</v>
      </c>
      <c r="Q111" s="2" t="n">
        <v>-0.99</v>
      </c>
      <c r="R111" s="2" t="n">
        <v>-0.99</v>
      </c>
      <c r="S111" s="2" t="n">
        <v>-0.99</v>
      </c>
      <c r="T111" s="2" t="n">
        <v>0.215070147482659</v>
      </c>
      <c r="U111" s="2" t="n">
        <v>0.204111672748454</v>
      </c>
      <c r="V111" s="2" t="n">
        <v>0.193153198014249</v>
      </c>
      <c r="W111" s="2" t="n">
        <v>0.841272178019939</v>
      </c>
      <c r="X111" s="2" t="n">
        <v>0.836541830901896</v>
      </c>
      <c r="Y111" s="2" t="n">
        <v>0.8318114837838529</v>
      </c>
      <c r="Z111" s="2" t="n">
        <v>0.225184783288105</v>
      </c>
      <c r="AA111" s="2" t="n">
        <v>0.213711385509356</v>
      </c>
      <c r="AB111" s="2" t="n">
        <v>0.202237987730608</v>
      </c>
      <c r="AC111" s="2" t="n">
        <v>0.667288509371983</v>
      </c>
      <c r="AD111" s="2" t="n">
        <v>0.65495037772216</v>
      </c>
      <c r="AE111" s="2" t="n">
        <v>0.642612246072337</v>
      </c>
      <c r="AF111" s="2" t="n">
        <v>5.75627879906294</v>
      </c>
      <c r="AG111" s="2" t="n">
        <v>5.49415555598335</v>
      </c>
      <c r="AH111" s="2" t="n">
        <v>5.23203231290377</v>
      </c>
      <c r="AI111" s="2" t="n">
        <v>1.32875771758441</v>
      </c>
    </row>
    <row r="112" ht="15" customHeight="1" s="3">
      <c r="A112" s="4" t="n">
        <v>44742.5209600463</v>
      </c>
      <c r="B112" s="2" t="n">
        <v>230.921954177759</v>
      </c>
      <c r="C112" s="2" t="n">
        <v>229.565140431187</v>
      </c>
      <c r="D112" s="2" t="n">
        <v>227.60876333298</v>
      </c>
      <c r="E112" s="2" t="n">
        <v>0.506616873324266</v>
      </c>
      <c r="F112" s="2" t="n">
        <v>0.468734933042372</v>
      </c>
      <c r="G112" s="2" t="n">
        <v>0.455291014028949</v>
      </c>
      <c r="H112" s="2" t="n">
        <v>111.911486919058</v>
      </c>
      <c r="I112" s="2" t="n">
        <v>102.857558838141</v>
      </c>
      <c r="J112" s="2" t="n">
        <v>100.994664915477</v>
      </c>
      <c r="K112" s="2" t="n">
        <v>-26.9434318781418</v>
      </c>
      <c r="L112" s="2" t="n">
        <v>-29.6923818890776</v>
      </c>
      <c r="M112" s="2" t="n">
        <v>-33.7590388515101</v>
      </c>
      <c r="N112" s="2" t="n">
        <v>116.779787553336</v>
      </c>
      <c r="O112" s="2" t="n">
        <v>107.435414398763</v>
      </c>
      <c r="P112" s="2" t="n">
        <v>104.526890620364</v>
      </c>
      <c r="Q112" s="2" t="n">
        <v>-0.99</v>
      </c>
      <c r="R112" s="2" t="n">
        <v>-0.99</v>
      </c>
      <c r="S112" s="2" t="n">
        <v>-0.99</v>
      </c>
      <c r="T112" s="2" t="n">
        <v>0.244081403659411</v>
      </c>
      <c r="U112" s="2" t="n">
        <v>0.228720897337138</v>
      </c>
      <c r="V112" s="2" t="n">
        <v>0.203201604605716</v>
      </c>
      <c r="W112" s="2" t="n">
        <v>0.858459332400751</v>
      </c>
      <c r="X112" s="2" t="n">
        <v>0.83829942670603</v>
      </c>
      <c r="Y112" s="2" t="n">
        <v>0.82647755378708</v>
      </c>
      <c r="Z112" s="2" t="n">
        <v>0.252756532631945</v>
      </c>
      <c r="AA112" s="2" t="n">
        <v>0.238651144943771</v>
      </c>
      <c r="AB112" s="2" t="n">
        <v>0.212728453215918</v>
      </c>
      <c r="AC112" s="2" t="n">
        <v>0.681167529290488</v>
      </c>
      <c r="AD112" s="2" t="n">
        <v>0.650375553461613</v>
      </c>
      <c r="AE112" s="2" t="n">
        <v>0.597444303601155</v>
      </c>
      <c r="AF112" s="2" t="n">
        <v>5.50311327541495</v>
      </c>
      <c r="AG112" s="2" t="n">
        <v>4.97722255581467</v>
      </c>
      <c r="AH112" s="2" t="n">
        <v>4.72321289075686</v>
      </c>
      <c r="AI112" s="2" t="n">
        <v>1.38446468696309</v>
      </c>
    </row>
    <row r="113" ht="15" customHeight="1" s="3">
      <c r="A113" s="4" t="n">
        <v>44742.53184234953</v>
      </c>
      <c r="B113" s="2" t="n">
        <v>230.067889749189</v>
      </c>
      <c r="C113" s="2" t="n">
        <v>228.415478476697</v>
      </c>
      <c r="D113" s="2" t="n">
        <v>227.5854091182</v>
      </c>
      <c r="E113" s="2" t="n">
        <v>0.548769045918566</v>
      </c>
      <c r="F113" s="2" t="n">
        <v>0.452528949221275</v>
      </c>
      <c r="G113" s="2" t="n">
        <v>0.408290408371892</v>
      </c>
      <c r="H113" s="2" t="n">
        <v>120.404331939877</v>
      </c>
      <c r="I113" s="2" t="n">
        <v>99.4580777329339</v>
      </c>
      <c r="J113" s="2" t="n">
        <v>88.78119022464701</v>
      </c>
      <c r="K113" s="2" t="n">
        <v>-26.7361556796335</v>
      </c>
      <c r="L113" s="2" t="n">
        <v>-28.5534532961047</v>
      </c>
      <c r="M113" s="2" t="n">
        <v>-37.9855735332103</v>
      </c>
      <c r="N113" s="2" t="n">
        <v>126.25413635416</v>
      </c>
      <c r="O113" s="2" t="n">
        <v>102.988986046353</v>
      </c>
      <c r="P113" s="2" t="n">
        <v>93.2598489857119</v>
      </c>
      <c r="Q113" s="2" t="n">
        <v>-0.99</v>
      </c>
      <c r="R113" s="2" t="n">
        <v>-0.99</v>
      </c>
      <c r="S113" s="2" t="n">
        <v>-0.99</v>
      </c>
      <c r="T113" s="2" t="n">
        <v>0.221935790905197</v>
      </c>
      <c r="U113" s="2" t="n">
        <v>0.219691789781352</v>
      </c>
      <c r="V113" s="2" t="n">
        <v>0.21832048835481</v>
      </c>
      <c r="W113" s="2" t="n">
        <v>0.864477092997643</v>
      </c>
      <c r="X113" s="2" t="n">
        <v>0.862971447413675</v>
      </c>
      <c r="Y113" s="2" t="n">
        <v>0.836008546641168</v>
      </c>
      <c r="Z113" s="2" t="n">
        <v>0.233131570910132</v>
      </c>
      <c r="AA113" s="2" t="n">
        <v>0.228927516656286</v>
      </c>
      <c r="AB113" s="2" t="n">
        <v>0.227491172039793</v>
      </c>
      <c r="AC113" s="2" t="n">
        <v>0.656352644404716</v>
      </c>
      <c r="AD113" s="2" t="n">
        <v>0.5854801937059571</v>
      </c>
      <c r="AE113" s="2" t="n">
        <v>0.581475459582799</v>
      </c>
      <c r="AF113" s="2" t="n">
        <v>5.18496618560954</v>
      </c>
      <c r="AG113" s="2" t="n">
        <v>5.15611363321787</v>
      </c>
      <c r="AH113" s="2" t="n">
        <v>5.07361910387538</v>
      </c>
      <c r="AI113" s="2" t="n">
        <v>1.4146791213407</v>
      </c>
    </row>
    <row r="114" ht="15" customHeight="1" s="3">
      <c r="A114" s="4" t="n">
        <v>44742.55277533565</v>
      </c>
      <c r="B114" s="2" t="n">
        <v>231.148987447196</v>
      </c>
      <c r="C114" s="2" t="n">
        <v>229.546988021139</v>
      </c>
      <c r="D114" s="2" t="n">
        <v>227.220165298674</v>
      </c>
      <c r="E114" s="2" t="n">
        <v>0.580035875248966</v>
      </c>
      <c r="F114" s="2" t="n">
        <v>0.424248184243167</v>
      </c>
      <c r="G114" s="2" t="n">
        <v>0.415144375427067</v>
      </c>
      <c r="H114" s="2" t="n">
        <v>118.96980988997</v>
      </c>
      <c r="I114" s="2" t="n">
        <v>94.0462071948144</v>
      </c>
      <c r="J114" s="2" t="n">
        <v>90.897662889385</v>
      </c>
      <c r="K114" s="2" t="n">
        <v>-21.7657357476972</v>
      </c>
      <c r="L114" s="2" t="n">
        <v>-26.4648911649085</v>
      </c>
      <c r="M114" s="2" t="n">
        <v>-59.695069585664</v>
      </c>
      <c r="N114" s="2" t="n">
        <v>133.106412310199</v>
      </c>
      <c r="O114" s="2" t="n">
        <v>97.05897258251289</v>
      </c>
      <c r="P114" s="2" t="n">
        <v>94.68900467034641</v>
      </c>
      <c r="Q114" s="2" t="n">
        <v>-0.99</v>
      </c>
      <c r="R114" s="2" t="n">
        <v>-0.99</v>
      </c>
      <c r="S114" s="2" t="n">
        <v>-0.99</v>
      </c>
      <c r="T114" s="2" t="n">
        <v>0.243490323576597</v>
      </c>
      <c r="U114" s="2" t="n">
        <v>0.231059637635937</v>
      </c>
      <c r="V114" s="2" t="n">
        <v>0.219767097440504</v>
      </c>
      <c r="W114" s="2" t="n">
        <v>0.848532374130046</v>
      </c>
      <c r="X114" s="2" t="n">
        <v>0.841817125230489</v>
      </c>
      <c r="Y114" s="2" t="n">
        <v>0.830351264590431</v>
      </c>
      <c r="Z114" s="2" t="n">
        <v>0.272423091484345</v>
      </c>
      <c r="AA114" s="2" t="n">
        <v>0.239968905138237</v>
      </c>
      <c r="AB114" s="2" t="n">
        <v>0.228062453087056</v>
      </c>
      <c r="AC114" s="2" t="n">
        <v>0.671089870754509</v>
      </c>
      <c r="AD114" s="2" t="n">
        <v>0.641186605007897</v>
      </c>
      <c r="AE114" s="2" t="n">
        <v>0.6235984441379731</v>
      </c>
      <c r="AF114" s="2" t="n">
        <v>5.17344894891563</v>
      </c>
      <c r="AG114" s="2" t="n">
        <v>4.94553241438067</v>
      </c>
      <c r="AH114" s="2" t="n">
        <v>4.42021854902365</v>
      </c>
      <c r="AI114" s="2" t="n">
        <v>1.47166000257382</v>
      </c>
    </row>
    <row r="115" ht="15" customHeight="1" s="3">
      <c r="A115" s="4" t="n">
        <v>44742.56447488426</v>
      </c>
      <c r="B115" s="2" t="n">
        <v>229.711046384449</v>
      </c>
      <c r="C115" s="2" t="n">
        <v>229.106898560353</v>
      </c>
      <c r="D115" s="2" t="n">
        <v>228.766928596681</v>
      </c>
      <c r="E115" s="2" t="n">
        <v>0.576342688573017</v>
      </c>
      <c r="F115" s="2" t="n">
        <v>0.417795708275324</v>
      </c>
      <c r="G115" s="2" t="n">
        <v>0.414938139272173</v>
      </c>
      <c r="H115" s="2" t="n">
        <v>128.183826765125</v>
      </c>
      <c r="I115" s="2" t="n">
        <v>92.95638386912449</v>
      </c>
      <c r="J115" s="2" t="n">
        <v>88.8368127147519</v>
      </c>
      <c r="K115" s="2" t="n">
        <v>-22.8343146403544</v>
      </c>
      <c r="L115" s="2" t="n">
        <v>-33.1152971760332</v>
      </c>
      <c r="M115" s="2" t="n">
        <v>-33.4456269621964</v>
      </c>
      <c r="N115" s="2" t="n">
        <v>132.392282068135</v>
      </c>
      <c r="O115" s="2" t="n">
        <v>95.7198789547853</v>
      </c>
      <c r="P115" s="2" t="n">
        <v>94.9241236789169</v>
      </c>
      <c r="Q115" s="2" t="n">
        <v>-0.99</v>
      </c>
      <c r="R115" s="2" t="n">
        <v>-0.99</v>
      </c>
      <c r="S115" s="2" t="n">
        <v>-0.99</v>
      </c>
      <c r="T115" s="2" t="n">
        <v>0.270503309746485</v>
      </c>
      <c r="U115" s="2" t="n">
        <v>0.238843298021451</v>
      </c>
      <c r="V115" s="2" t="n">
        <v>0.174334240528051</v>
      </c>
      <c r="W115" s="2" t="n">
        <v>0.856863890374848</v>
      </c>
      <c r="X115" s="2" t="n">
        <v>0.8558035987811</v>
      </c>
      <c r="Y115" s="2" t="n">
        <v>0.839856417820931</v>
      </c>
      <c r="Z115" s="2" t="n">
        <v>0.278545087363307</v>
      </c>
      <c r="AA115" s="2" t="n">
        <v>0.246684859390878</v>
      </c>
      <c r="AB115" s="2" t="n">
        <v>0.186280039812895</v>
      </c>
      <c r="AC115" s="2" t="n">
        <v>0.646311212274334</v>
      </c>
      <c r="AD115" s="2" t="n">
        <v>0.604462145994541</v>
      </c>
      <c r="AE115" s="2" t="n">
        <v>0.601662298650168</v>
      </c>
      <c r="AF115" s="2" t="n">
        <v>6.19409655792636</v>
      </c>
      <c r="AG115" s="2" t="n">
        <v>4.82595937001868</v>
      </c>
      <c r="AH115" s="2" t="n">
        <v>4.33413130635356</v>
      </c>
      <c r="AI115" s="2" t="n">
        <v>1.50200491400872</v>
      </c>
    </row>
    <row r="116" ht="15" customHeight="1" s="3">
      <c r="A116" s="4" t="n">
        <v>44742.58540806713</v>
      </c>
      <c r="B116" s="2" t="n">
        <v>229.29205747974</v>
      </c>
      <c r="C116" s="2" t="n">
        <v>228.266632838866</v>
      </c>
      <c r="D116" s="2" t="n">
        <v>226.857266967988</v>
      </c>
      <c r="E116" s="2" t="n">
        <v>0.417904007121547</v>
      </c>
      <c r="F116" s="2" t="n">
        <v>0.271757174484339</v>
      </c>
      <c r="G116" s="2" t="n">
        <v>0.133447834621088</v>
      </c>
      <c r="H116" s="2" t="n">
        <v>93.57438620162171</v>
      </c>
      <c r="I116" s="2" t="n">
        <v>60.0670847864385</v>
      </c>
      <c r="J116" s="2" t="n">
        <v>30.4290318460705</v>
      </c>
      <c r="K116" s="2" t="n">
        <v>26.9673549539857</v>
      </c>
      <c r="L116" s="2" t="n">
        <v>-1.00145692793349</v>
      </c>
      <c r="M116" s="2" t="n">
        <v>-30.0633311798942</v>
      </c>
      <c r="N116" s="2" t="n">
        <v>95.67996008548501</v>
      </c>
      <c r="O116" s="2" t="n">
        <v>62.1530087013956</v>
      </c>
      <c r="P116" s="2" t="n">
        <v>30.4312332537036</v>
      </c>
      <c r="Q116" s="2" t="n">
        <v>-0.216898133781554</v>
      </c>
      <c r="R116" s="2" t="n">
        <v>-0.247327718960201</v>
      </c>
      <c r="S116" s="2" t="n">
        <v>-0.277757304138848</v>
      </c>
      <c r="T116" s="2" t="n">
        <v>0.233540983362873</v>
      </c>
      <c r="U116" s="2" t="n">
        <v>0.199465223144082</v>
      </c>
      <c r="V116" s="2" t="n">
        <v>0.164379725689195</v>
      </c>
      <c r="W116" s="2" t="n">
        <v>0.853605038961111</v>
      </c>
      <c r="X116" s="2" t="n">
        <v>0.850874547370061</v>
      </c>
      <c r="Y116" s="2" t="n">
        <v>0.837356485165662</v>
      </c>
      <c r="Z116" s="2" t="n">
        <v>0.290819772771157</v>
      </c>
      <c r="AA116" s="2" t="n">
        <v>0.206354177455453</v>
      </c>
      <c r="AB116" s="2" t="n">
        <v>0.16439161784484</v>
      </c>
      <c r="AC116" s="2" t="n">
        <v>0.65283691021493</v>
      </c>
      <c r="AD116" s="2" t="n">
        <v>0.617444755739788</v>
      </c>
      <c r="AE116" s="2" t="n">
        <v>0.6102597050327681</v>
      </c>
      <c r="AF116" s="2" t="n">
        <v>6.9284825383384</v>
      </c>
      <c r="AG116" s="2" t="n">
        <v>5.72607249285864</v>
      </c>
      <c r="AH116" s="2" t="n">
        <v>4.17175425500505</v>
      </c>
      <c r="AI116" s="2" t="n">
        <v>1.53657715930063</v>
      </c>
    </row>
    <row r="117" ht="15" customHeight="1" s="3">
      <c r="A117" s="4" t="n">
        <v>44742.60593332176</v>
      </c>
      <c r="B117" s="2" t="n">
        <v>229.083752385881</v>
      </c>
      <c r="C117" s="2" t="n">
        <v>227.173021225837</v>
      </c>
      <c r="D117" s="2" t="n">
        <v>226.504785288416</v>
      </c>
      <c r="E117" s="2" t="n">
        <v>0.491596722449055</v>
      </c>
      <c r="F117" s="2" t="n">
        <v>0.421462062155459</v>
      </c>
      <c r="G117" s="2" t="n">
        <v>0.130724479990603</v>
      </c>
      <c r="H117" s="2" t="n">
        <v>106.580223123899</v>
      </c>
      <c r="I117" s="2" t="n">
        <v>92.27885219014379</v>
      </c>
      <c r="J117" s="2" t="n">
        <v>28.3185230610393</v>
      </c>
      <c r="K117" s="2" t="n">
        <v>-8.941334761498821</v>
      </c>
      <c r="L117" s="2" t="n">
        <v>-24.9627741855214</v>
      </c>
      <c r="M117" s="2" t="n">
        <v>-36.37587937121</v>
      </c>
      <c r="N117" s="2" t="n">
        <v>112.61682183923</v>
      </c>
      <c r="O117" s="2" t="n">
        <v>95.68562802072751</v>
      </c>
      <c r="P117" s="2" t="n">
        <v>29.6965690893039</v>
      </c>
      <c r="Q117" s="2" t="n">
        <v>-0.99</v>
      </c>
      <c r="R117" s="2" t="n">
        <v>-0.99</v>
      </c>
      <c r="S117" s="2" t="n">
        <v>-0.99</v>
      </c>
      <c r="T117" s="2" t="n">
        <v>0.257999082486937</v>
      </c>
      <c r="U117" s="2" t="n">
        <v>0.228748790962261</v>
      </c>
      <c r="V117" s="2" t="n">
        <v>0.21813179425746</v>
      </c>
      <c r="W117" s="2" t="n">
        <v>0.869595826338337</v>
      </c>
      <c r="X117" s="2" t="n">
        <v>0.856931341136553</v>
      </c>
      <c r="Y117" s="2" t="n">
        <v>0.841613175970067</v>
      </c>
      <c r="Z117" s="2" t="n">
        <v>0.267084516597786</v>
      </c>
      <c r="AA117" s="2" t="n">
        <v>0.239336228667775</v>
      </c>
      <c r="AB117" s="2" t="n">
        <v>0.226416077939938</v>
      </c>
      <c r="AC117" s="2" t="n">
        <v>0.641720932556535</v>
      </c>
      <c r="AD117" s="2" t="n">
        <v>0.601475421746157</v>
      </c>
      <c r="AE117" s="2" t="n">
        <v>0.567808858817037</v>
      </c>
      <c r="AF117" s="2" t="n">
        <v>5.20679126037673</v>
      </c>
      <c r="AG117" s="2" t="n">
        <v>4.95833239192438</v>
      </c>
      <c r="AH117" s="2" t="n">
        <v>4.49830792382301</v>
      </c>
      <c r="AI117" s="2" t="n">
        <v>1.57629664049418</v>
      </c>
    </row>
    <row r="118" ht="15" customHeight="1" s="3">
      <c r="A118" s="4" t="n">
        <v>44742.6262519213</v>
      </c>
      <c r="B118" s="2" t="n">
        <v>231.058660617402</v>
      </c>
      <c r="C118" s="2" t="n">
        <v>229.288367103114</v>
      </c>
      <c r="D118" s="2" t="n">
        <v>226.914084436062</v>
      </c>
      <c r="E118" s="2" t="n">
        <v>0.134588204074972</v>
      </c>
      <c r="F118" s="2" t="n">
        <v>0.123839380914045</v>
      </c>
      <c r="G118" s="2" t="n">
        <v>0.118369432722492</v>
      </c>
      <c r="H118" s="2" t="n">
        <v>30.2592287508373</v>
      </c>
      <c r="I118" s="2" t="n">
        <v>28.0884844775936</v>
      </c>
      <c r="J118" s="2" t="n">
        <v>26.9691483771649</v>
      </c>
      <c r="K118" s="2" t="n">
        <v>7.17289236327646</v>
      </c>
      <c r="L118" s="2" t="n">
        <v>-2.78869318207168</v>
      </c>
      <c r="M118" s="2" t="n">
        <v>-5.03852620277517</v>
      </c>
      <c r="N118" s="2" t="n">
        <v>31.0977701684646</v>
      </c>
      <c r="O118" s="2" t="n">
        <v>28.3571726553132</v>
      </c>
      <c r="P118" s="2" t="n">
        <v>27.2663441268744</v>
      </c>
      <c r="Q118" s="2" t="n">
        <v>-0.99</v>
      </c>
      <c r="R118" s="2" t="n">
        <v>-0.99</v>
      </c>
      <c r="S118" s="2" t="n">
        <v>-0.99</v>
      </c>
      <c r="T118" s="2" t="n">
        <v>0.154825317132732</v>
      </c>
      <c r="U118" s="2" t="n">
        <v>0.129334239460822</v>
      </c>
      <c r="V118" s="2" t="n">
        <v>0.112147094072409</v>
      </c>
      <c r="W118" s="2" t="n">
        <v>0.879283321402302</v>
      </c>
      <c r="X118" s="2" t="n">
        <v>0.847815055806647</v>
      </c>
      <c r="Y118" s="2" t="n">
        <v>0.826974096175776</v>
      </c>
      <c r="Z118" s="2" t="n">
        <v>0.157476753190321</v>
      </c>
      <c r="AA118" s="2" t="n">
        <v>0.130232933646371</v>
      </c>
      <c r="AB118" s="2" t="n">
        <v>0.115254905709666</v>
      </c>
      <c r="AC118" s="2" t="n">
        <v>0.679876221399955</v>
      </c>
      <c r="AD118" s="2" t="n">
        <v>0.625424064725745</v>
      </c>
      <c r="AE118" s="2" t="n">
        <v>0.541690143381242</v>
      </c>
      <c r="AF118" s="2" t="n">
        <v>9.566476310546051</v>
      </c>
      <c r="AG118" s="2" t="n">
        <v>8.5611696139486</v>
      </c>
      <c r="AH118" s="2" t="n">
        <v>7.20181545939759</v>
      </c>
      <c r="AI118" s="2" t="n">
        <v>1.59089264611935</v>
      </c>
    </row>
    <row r="119" ht="15" customHeight="1" s="3">
      <c r="A119" s="4" t="n">
        <v>44742.66832083333</v>
      </c>
      <c r="B119" s="2" t="n">
        <v>231.439230896226</v>
      </c>
      <c r="C119" s="2" t="n">
        <v>230.317754909508</v>
      </c>
      <c r="D119" s="2" t="n">
        <v>228.713876908341</v>
      </c>
      <c r="E119" s="2" t="n">
        <v>0.134120007412392</v>
      </c>
      <c r="F119" s="2" t="n">
        <v>0.126052946988362</v>
      </c>
      <c r="G119" s="2" t="n">
        <v>0.1172291246654</v>
      </c>
      <c r="H119" s="2" t="n">
        <v>30.3542502190715</v>
      </c>
      <c r="I119" s="2" t="n">
        <v>28.9262796505288</v>
      </c>
      <c r="J119" s="2" t="n">
        <v>26.8309292370813</v>
      </c>
      <c r="K119" s="2" t="n">
        <v>5.33802479029989</v>
      </c>
      <c r="L119" s="2" t="n">
        <v>1.17605468250749</v>
      </c>
      <c r="M119" s="2" t="n">
        <v>-5.6362447688649</v>
      </c>
      <c r="N119" s="2" t="n">
        <v>30.8730912196456</v>
      </c>
      <c r="O119" s="2" t="n">
        <v>29.0011570458137</v>
      </c>
      <c r="P119" s="2" t="n">
        <v>26.8849253500558</v>
      </c>
      <c r="Q119" s="2" t="n">
        <v>-0.99</v>
      </c>
      <c r="R119" s="2" t="n">
        <v>-0.99</v>
      </c>
      <c r="S119" s="2" t="n">
        <v>-0.99</v>
      </c>
      <c r="T119" s="2" t="n">
        <v>0.17508145150867</v>
      </c>
      <c r="U119" s="2" t="n">
        <v>0.143574827108832</v>
      </c>
      <c r="V119" s="2" t="n">
        <v>0.12541003967106</v>
      </c>
      <c r="W119" s="2" t="n">
        <v>0.857535399608683</v>
      </c>
      <c r="X119" s="2" t="n">
        <v>0.851891824451558</v>
      </c>
      <c r="Y119" s="2" t="n">
        <v>0.813786093092618</v>
      </c>
      <c r="Z119" s="2" t="n">
        <v>0.17644246672465</v>
      </c>
      <c r="AA119" s="2" t="n">
        <v>0.143825643332793</v>
      </c>
      <c r="AB119" s="2" t="n">
        <v>0.125511254748432</v>
      </c>
      <c r="AC119" s="2" t="n">
        <v>0.714148989470371</v>
      </c>
      <c r="AD119" s="2" t="n">
        <v>0.614742504583308</v>
      </c>
      <c r="AE119" s="2" t="n">
        <v>0.5998877238318669</v>
      </c>
      <c r="AF119" s="2" t="n">
        <v>8.84807809858742</v>
      </c>
      <c r="AG119" s="2" t="n">
        <v>7.81737270990472</v>
      </c>
      <c r="AH119" s="2" t="n">
        <v>6.50220345995681</v>
      </c>
      <c r="AI119" s="2" t="n">
        <v>1.6211697752022</v>
      </c>
    </row>
    <row r="120" ht="15" customHeight="1" s="3">
      <c r="A120" s="4" t="n">
        <v>44742.67735079861</v>
      </c>
      <c r="B120" s="2" t="n">
        <v>232.608975277863</v>
      </c>
      <c r="C120" s="2" t="n">
        <v>231.179013474457</v>
      </c>
      <c r="D120" s="2" t="n">
        <v>229.749051671052</v>
      </c>
      <c r="E120" s="2" t="n">
        <v>0.130931825412572</v>
      </c>
      <c r="F120" s="2" t="n">
        <v>0.125985774975907</v>
      </c>
      <c r="G120" s="2" t="n">
        <v>0.121039724539242</v>
      </c>
      <c r="H120" s="2" t="n">
        <v>30.0812856926826</v>
      </c>
      <c r="I120" s="2" t="n">
        <v>29.056844230171</v>
      </c>
      <c r="J120" s="2" t="n">
        <v>28.0324027676594</v>
      </c>
      <c r="K120" s="2" t="n">
        <v>2.62378917508691</v>
      </c>
      <c r="L120" s="2" t="n">
        <v>1.26029377313443</v>
      </c>
      <c r="M120" s="2" t="n">
        <v>-0.103201628818043</v>
      </c>
      <c r="N120" s="2" t="n">
        <v>30.0814627220982</v>
      </c>
      <c r="O120" s="2" t="n">
        <v>29.118194507543</v>
      </c>
      <c r="P120" s="2" t="n">
        <v>28.1549262929879</v>
      </c>
      <c r="Q120" s="2" t="n">
        <v>-0.99</v>
      </c>
      <c r="R120" s="2" t="n">
        <v>-0.99</v>
      </c>
      <c r="S120" s="2" t="n">
        <v>-0.99</v>
      </c>
      <c r="T120" s="2" t="n">
        <v>0.134660504641093</v>
      </c>
      <c r="U120" s="2" t="n">
        <v>0.132327190069737</v>
      </c>
      <c r="V120" s="2" t="n">
        <v>0.12999387549838</v>
      </c>
      <c r="W120" s="2" t="n">
        <v>0.83940285858376</v>
      </c>
      <c r="X120" s="2" t="n">
        <v>0.822071285091456</v>
      </c>
      <c r="Y120" s="2" t="n">
        <v>0.804739711599153</v>
      </c>
      <c r="Z120" s="2" t="n">
        <v>0.13466129712286</v>
      </c>
      <c r="AA120" s="2" t="n">
        <v>0.13261167376522</v>
      </c>
      <c r="AB120" s="2" t="n">
        <v>0.13056205040758</v>
      </c>
      <c r="AC120" s="2" t="n">
        <v>0.737664387746118</v>
      </c>
      <c r="AD120" s="2" t="n">
        <v>0.69258004491162</v>
      </c>
      <c r="AE120" s="2" t="n">
        <v>0.647495702077121</v>
      </c>
      <c r="AF120" s="2" t="n">
        <v>8.53525089164361</v>
      </c>
      <c r="AG120" s="2" t="n">
        <v>8.41680760389743</v>
      </c>
      <c r="AH120" s="2" t="n">
        <v>8.29836431615125</v>
      </c>
      <c r="AI120" s="2" t="n">
        <v>1.62753896006603</v>
      </c>
    </row>
    <row r="121" ht="15" customHeight="1" s="3">
      <c r="A121" s="4" t="n">
        <v>44742.68822785879</v>
      </c>
      <c r="B121" s="2" t="n">
        <v>230.788009810993</v>
      </c>
      <c r="C121" s="2" t="n">
        <v>229.512269164594</v>
      </c>
      <c r="D121" s="2" t="n">
        <v>229.111411857784</v>
      </c>
      <c r="E121" s="2" t="n">
        <v>0.131913108865168</v>
      </c>
      <c r="F121" s="2" t="n">
        <v>0.125779040983132</v>
      </c>
      <c r="G121" s="2" t="n">
        <v>0.119066135888442</v>
      </c>
      <c r="H121" s="2" t="n">
        <v>30.2531165331201</v>
      </c>
      <c r="I121" s="2" t="n">
        <v>29.0105110035227</v>
      </c>
      <c r="J121" s="2" t="n">
        <v>26.7655481177476</v>
      </c>
      <c r="K121" s="2" t="n">
        <v>1.16856951238122</v>
      </c>
      <c r="L121" s="2" t="n">
        <v>-1.01594068370845</v>
      </c>
      <c r="M121" s="2" t="n">
        <v>-5.26988340163576</v>
      </c>
      <c r="N121" s="2" t="n">
        <v>30.2756769482007</v>
      </c>
      <c r="O121" s="2" t="n">
        <v>29.0282945444324</v>
      </c>
      <c r="P121" s="2" t="n">
        <v>27.2794104978517</v>
      </c>
      <c r="Q121" s="2" t="n">
        <v>-0.99</v>
      </c>
      <c r="R121" s="2" t="n">
        <v>-0.99</v>
      </c>
      <c r="S121" s="2" t="n">
        <v>-0.99</v>
      </c>
      <c r="T121" s="2" t="n">
        <v>0.16202750783075</v>
      </c>
      <c r="U121" s="2" t="n">
        <v>0.151982893110778</v>
      </c>
      <c r="V121" s="2" t="n">
        <v>0.126088705354111</v>
      </c>
      <c r="W121" s="2" t="n">
        <v>0.850959036159773</v>
      </c>
      <c r="X121" s="2" t="n">
        <v>0.8496684201215</v>
      </c>
      <c r="Y121" s="2" t="n">
        <v>0.8169610833708</v>
      </c>
      <c r="Z121" s="2" t="n">
        <v>0.162148335310694</v>
      </c>
      <c r="AA121" s="2" t="n">
        <v>0.152076059135909</v>
      </c>
      <c r="AB121" s="2" t="n">
        <v>0.128509438228792</v>
      </c>
      <c r="AC121" s="2" t="n">
        <v>0.705899967657148</v>
      </c>
      <c r="AD121" s="2" t="n">
        <v>0.6206154381625369</v>
      </c>
      <c r="AE121" s="2" t="n">
        <v>0.617223672956024</v>
      </c>
      <c r="AF121" s="2" t="n">
        <v>8.659458298602569</v>
      </c>
      <c r="AG121" s="2" t="n">
        <v>7.43220109100251</v>
      </c>
      <c r="AH121" s="2" t="n">
        <v>7.01465752372752</v>
      </c>
      <c r="AI121" s="2" t="n">
        <v>1.63538172879881</v>
      </c>
    </row>
    <row r="122" ht="15" customHeight="1" s="3">
      <c r="A122" s="4" t="n">
        <v>44742.69807767361</v>
      </c>
      <c r="B122" s="2" t="n">
        <v>230.46428864566</v>
      </c>
      <c r="C122" s="2" t="n">
        <v>229.646188212802</v>
      </c>
      <c r="D122" s="2" t="n">
        <v>228.828087779944</v>
      </c>
      <c r="E122" s="2" t="n">
        <v>0.13187221291555</v>
      </c>
      <c r="F122" s="2" t="n">
        <v>0.127107700705789</v>
      </c>
      <c r="G122" s="2" t="n">
        <v>0.122343188496028</v>
      </c>
      <c r="H122" s="2" t="n">
        <v>30.0640537848875</v>
      </c>
      <c r="I122" s="2" t="n">
        <v>28.9573111447859</v>
      </c>
      <c r="J122" s="2" t="n">
        <v>27.8505685046842</v>
      </c>
      <c r="K122" s="2" t="n">
        <v>2.5976235547878</v>
      </c>
      <c r="L122" s="2" t="n">
        <v>-0.900356095038913</v>
      </c>
      <c r="M122" s="2" t="n">
        <v>-4.39833574486562</v>
      </c>
      <c r="N122" s="2" t="n">
        <v>30.176066312775</v>
      </c>
      <c r="O122" s="2" t="n">
        <v>29.1859011100771</v>
      </c>
      <c r="P122" s="2" t="n">
        <v>28.1957359073791</v>
      </c>
      <c r="Q122" s="2" t="n">
        <v>-0.99</v>
      </c>
      <c r="R122" s="2" t="n">
        <v>-0.99</v>
      </c>
      <c r="S122" s="2" t="n">
        <v>-0.99</v>
      </c>
      <c r="T122" s="2" t="n">
        <v>0.156717993300239</v>
      </c>
      <c r="U122" s="2" t="n">
        <v>0.14982682556982</v>
      </c>
      <c r="V122" s="2" t="n">
        <v>0.1429356578394</v>
      </c>
      <c r="W122" s="2" t="n">
        <v>0.8406909738299569</v>
      </c>
      <c r="X122" s="2" t="n">
        <v>0.834835359450937</v>
      </c>
      <c r="Y122" s="2" t="n">
        <v>0.828979745071917</v>
      </c>
      <c r="Z122" s="2" t="n">
        <v>0.157301892554831</v>
      </c>
      <c r="AA122" s="2" t="n">
        <v>0.151004515281032</v>
      </c>
      <c r="AB122" s="2" t="n">
        <v>0.144707138007233</v>
      </c>
      <c r="AC122" s="2" t="n">
        <v>0.674658976898131</v>
      </c>
      <c r="AD122" s="2" t="n">
        <v>0.6593950235191089</v>
      </c>
      <c r="AE122" s="2" t="n">
        <v>0.644131070140087</v>
      </c>
      <c r="AF122" s="2" t="n">
        <v>7.77371739588058</v>
      </c>
      <c r="AG122" s="2" t="n">
        <v>7.4913747153979</v>
      </c>
      <c r="AH122" s="2" t="n">
        <v>7.20903203491523</v>
      </c>
      <c r="AI122" s="2" t="n">
        <v>1.64285202703269</v>
      </c>
    </row>
    <row r="123" ht="15" customHeight="1" s="3">
      <c r="A123" s="4" t="n">
        <v>44742.70957157407</v>
      </c>
      <c r="B123" s="2" t="n">
        <v>232.158625940563</v>
      </c>
      <c r="C123" s="2" t="n">
        <v>231.737695423329</v>
      </c>
      <c r="D123" s="2" t="n">
        <v>230.679072601633</v>
      </c>
      <c r="E123" s="2" t="n">
        <v>0.119941078601629</v>
      </c>
      <c r="F123" s="2" t="n">
        <v>0.116777622819115</v>
      </c>
      <c r="G123" s="2" t="n">
        <v>0.116635701068268</v>
      </c>
      <c r="H123" s="2" t="n">
        <v>27.7916424398203</v>
      </c>
      <c r="I123" s="2" t="n">
        <v>26.9359613691385</v>
      </c>
      <c r="J123" s="2" t="n">
        <v>26.7493689961591</v>
      </c>
      <c r="K123" s="2" t="n">
        <v>-0.423510452144236</v>
      </c>
      <c r="L123" s="2" t="n">
        <v>-2.8935503649673</v>
      </c>
      <c r="M123" s="2" t="n">
        <v>-3.07516563154184</v>
      </c>
      <c r="N123" s="2" t="n">
        <v>27.79486914173</v>
      </c>
      <c r="O123" s="2" t="n">
        <v>27.1109324542912</v>
      </c>
      <c r="P123" s="2" t="n">
        <v>26.9054153546694</v>
      </c>
      <c r="Q123" s="2" t="n">
        <v>-0.99</v>
      </c>
      <c r="R123" s="2" t="n">
        <v>-0.99</v>
      </c>
      <c r="S123" s="2" t="n">
        <v>-0.99</v>
      </c>
      <c r="T123" s="2" t="n">
        <v>0.152784983562155</v>
      </c>
      <c r="U123" s="2" t="n">
        <v>0.152614198269234</v>
      </c>
      <c r="V123" s="2" t="n">
        <v>0.137100105327232</v>
      </c>
      <c r="W123" s="2" t="n">
        <v>0.825187339732863</v>
      </c>
      <c r="X123" s="2" t="n">
        <v>0.820679483809346</v>
      </c>
      <c r="Y123" s="2" t="n">
        <v>0.813352784579259</v>
      </c>
      <c r="Z123" s="2" t="n">
        <v>0.153777446908926</v>
      </c>
      <c r="AA123" s="2" t="n">
        <v>0.15350449552822</v>
      </c>
      <c r="AB123" s="2" t="n">
        <v>0.137116023104407</v>
      </c>
      <c r="AC123" s="2" t="n">
        <v>0.715274844263882</v>
      </c>
      <c r="AD123" s="2" t="n">
        <v>0.696238705063168</v>
      </c>
      <c r="AE123" s="2" t="n">
        <v>0.684522311942136</v>
      </c>
      <c r="AF123" s="2" t="n">
        <v>8.16318785609112</v>
      </c>
      <c r="AG123" s="2" t="n">
        <v>7.3697216769216</v>
      </c>
      <c r="AH123" s="2" t="n">
        <v>7.35791230171181</v>
      </c>
      <c r="AI123" s="2" t="n">
        <v>1.65086219688375</v>
      </c>
    </row>
    <row r="124" ht="15" customHeight="1" s="3">
      <c r="A124" s="4" t="n">
        <v>44742.71901106482</v>
      </c>
      <c r="B124" s="2" t="n">
        <v>230.151958479038</v>
      </c>
      <c r="C124" s="2" t="n">
        <v>229.06446390598</v>
      </c>
      <c r="D124" s="2" t="n">
        <v>227.976969332921</v>
      </c>
      <c r="E124" s="2" t="n">
        <v>0.124289100917488</v>
      </c>
      <c r="F124" s="2" t="n">
        <v>0.122958844155746</v>
      </c>
      <c r="G124" s="2" t="n">
        <v>0.121628587394005</v>
      </c>
      <c r="H124" s="2" t="n">
        <v>28.3870710934487</v>
      </c>
      <c r="I124" s="2" t="n">
        <v>28.0576603365878</v>
      </c>
      <c r="J124" s="2" t="n">
        <v>27.7282495797269</v>
      </c>
      <c r="K124" s="2" t="n">
        <v>3.52731616428323</v>
      </c>
      <c r="L124" s="2" t="n">
        <v>1.82451806939729</v>
      </c>
      <c r="M124" s="2" t="n">
        <v>0.121719974511346</v>
      </c>
      <c r="N124" s="2" t="n">
        <v>28.6053799937586</v>
      </c>
      <c r="O124" s="2" t="n">
        <v>28.1669483660441</v>
      </c>
      <c r="P124" s="2" t="n">
        <v>27.7285167383295</v>
      </c>
      <c r="Q124" s="2" t="n">
        <v>-0.99</v>
      </c>
      <c r="R124" s="2" t="n">
        <v>-0.99</v>
      </c>
      <c r="S124" s="2" t="n">
        <v>-0.99</v>
      </c>
      <c r="T124" s="2" t="n">
        <v>0.137110284251459</v>
      </c>
      <c r="U124" s="2" t="n">
        <v>0.123139839624636</v>
      </c>
      <c r="V124" s="2" t="n">
        <v>0.109169394997813</v>
      </c>
      <c r="W124" s="2" t="n">
        <v>0.844341062113844</v>
      </c>
      <c r="X124" s="2" t="n">
        <v>0.835793926990827</v>
      </c>
      <c r="Y124" s="2" t="n">
        <v>0.827246791867811</v>
      </c>
      <c r="Z124" s="2" t="n">
        <v>0.137111605293807</v>
      </c>
      <c r="AA124" s="2" t="n">
        <v>0.123560280166282</v>
      </c>
      <c r="AB124" s="2" t="n">
        <v>0.110008955038756</v>
      </c>
      <c r="AC124" s="2" t="n">
        <v>0.679166995617956</v>
      </c>
      <c r="AD124" s="2" t="n">
        <v>0.656875951339968</v>
      </c>
      <c r="AE124" s="2" t="n">
        <v>0.63458490706198</v>
      </c>
      <c r="AF124" s="2" t="n">
        <v>9.985047218257741</v>
      </c>
      <c r="AG124" s="2" t="n">
        <v>9.07423703782575</v>
      </c>
      <c r="AH124" s="2" t="n">
        <v>8.16342685739377</v>
      </c>
      <c r="AI124" s="2" t="n">
        <v>1.65777472962975</v>
      </c>
    </row>
    <row r="125" ht="15" customHeight="1" s="3">
      <c r="A125" s="4" t="n">
        <v>44742.74158155092</v>
      </c>
      <c r="B125" s="2" t="n">
        <v>232.011596416908</v>
      </c>
      <c r="C125" s="2" t="n">
        <v>230.404289052961</v>
      </c>
      <c r="D125" s="2" t="n">
        <v>229.098100989071</v>
      </c>
      <c r="E125" s="2" t="n">
        <v>0.146740935877113</v>
      </c>
      <c r="F125" s="2" t="n">
        <v>0.126347192826773</v>
      </c>
      <c r="G125" s="2" t="n">
        <v>0.121661755883773</v>
      </c>
      <c r="H125" s="2" t="n">
        <v>34.0420791739307</v>
      </c>
      <c r="I125" s="2" t="n">
        <v>29.0590942558008</v>
      </c>
      <c r="J125" s="2" t="n">
        <v>27.903007274649</v>
      </c>
      <c r="K125" s="2" t="n">
        <v>2.58253216917441</v>
      </c>
      <c r="L125" s="2" t="n">
        <v>-0.79677043629309</v>
      </c>
      <c r="M125" s="2" t="n">
        <v>-1.31973293789293</v>
      </c>
      <c r="N125" s="2" t="n">
        <v>34.04559879256</v>
      </c>
      <c r="O125" s="2" t="n">
        <v>29.1103668594011</v>
      </c>
      <c r="P125" s="2" t="n">
        <v>27.9264629174332</v>
      </c>
      <c r="Q125" s="2" t="n">
        <v>-0.99</v>
      </c>
      <c r="R125" s="2" t="n">
        <v>-0.99</v>
      </c>
      <c r="S125" s="2" t="n">
        <v>-0.99</v>
      </c>
      <c r="T125" s="2" t="n">
        <v>0.153490630209266</v>
      </c>
      <c r="U125" s="2" t="n">
        <v>0.13618919753709</v>
      </c>
      <c r="V125" s="2" t="n">
        <v>0.09112052199886039</v>
      </c>
      <c r="W125" s="2" t="n">
        <v>0.854927066579881</v>
      </c>
      <c r="X125" s="2" t="n">
        <v>0.849466056067525</v>
      </c>
      <c r="Y125" s="2" t="n">
        <v>0.82651380890383</v>
      </c>
      <c r="Z125" s="2" t="n">
        <v>0.153602267846101</v>
      </c>
      <c r="AA125" s="2" t="n">
        <v>0.136251415192349</v>
      </c>
      <c r="AB125" s="2" t="n">
        <v>0.09121368639866</v>
      </c>
      <c r="AC125" s="2" t="n">
        <v>0.681073248403036</v>
      </c>
      <c r="AD125" s="2" t="n">
        <v>0.621144889224292</v>
      </c>
      <c r="AE125" s="2" t="n">
        <v>0.606774818031152</v>
      </c>
      <c r="AF125" s="2" t="n">
        <v>11.8755359299656</v>
      </c>
      <c r="AG125" s="2" t="n">
        <v>8.262571519986549</v>
      </c>
      <c r="AH125" s="2" t="n">
        <v>7.36548678304863</v>
      </c>
      <c r="AI125" s="2" t="n">
        <v>1.6743654457902</v>
      </c>
    </row>
    <row r="126" ht="15" customHeight="1" s="3">
      <c r="A126" s="4" t="n">
        <v>44742.75040436343</v>
      </c>
      <c r="B126" s="2" t="n">
        <v>233.015017032268</v>
      </c>
      <c r="C126" s="2" t="n">
        <v>231.573411657254</v>
      </c>
      <c r="D126" s="2" t="n">
        <v>230.13180628224</v>
      </c>
      <c r="E126" s="2" t="n">
        <v>0.499733873155495</v>
      </c>
      <c r="F126" s="2" t="n">
        <v>0.446927173232856</v>
      </c>
      <c r="G126" s="2" t="n">
        <v>0.394120473310216</v>
      </c>
      <c r="H126" s="2" t="n">
        <v>111.757828849935</v>
      </c>
      <c r="I126" s="2" t="n">
        <v>99.9790022195338</v>
      </c>
      <c r="J126" s="2" t="n">
        <v>88.2001755891323</v>
      </c>
      <c r="K126" s="2" t="n">
        <v>-21.1460800142894</v>
      </c>
      <c r="L126" s="2" t="n">
        <v>-26.9264911273044</v>
      </c>
      <c r="M126" s="2" t="n">
        <v>-32.7069022403195</v>
      </c>
      <c r="N126" s="2" t="n">
        <v>116.445496964929</v>
      </c>
      <c r="O126" s="2" t="n">
        <v>103.57257669031</v>
      </c>
      <c r="P126" s="2" t="n">
        <v>90.69965641569151</v>
      </c>
      <c r="Q126" s="2" t="n">
        <v>-0.99</v>
      </c>
      <c r="R126" s="2" t="n">
        <v>-0.99</v>
      </c>
      <c r="S126" s="2" t="n">
        <v>-0.99</v>
      </c>
      <c r="T126" s="2" t="n">
        <v>0.220323204334397</v>
      </c>
      <c r="U126" s="2" t="n">
        <v>0.217153656425008</v>
      </c>
      <c r="V126" s="2" t="n">
        <v>0.21398410851562</v>
      </c>
      <c r="W126" s="2" t="n">
        <v>0.860137914400316</v>
      </c>
      <c r="X126" s="2" t="n">
        <v>0.855369383823176</v>
      </c>
      <c r="Y126" s="2" t="n">
        <v>0.850600853246037</v>
      </c>
      <c r="Z126" s="2" t="n">
        <v>0.226566883796502</v>
      </c>
      <c r="AA126" s="2" t="n">
        <v>0.224763264453488</v>
      </c>
      <c r="AB126" s="2" t="n">
        <v>0.222959645110473</v>
      </c>
      <c r="AC126" s="2" t="n">
        <v>0.618165301135479</v>
      </c>
      <c r="AD126" s="2" t="n">
        <v>0.605582505538841</v>
      </c>
      <c r="AE126" s="2" t="n">
        <v>0.592999709942204</v>
      </c>
      <c r="AF126" s="2" t="n">
        <v>5.27832380857732</v>
      </c>
      <c r="AG126" s="2" t="n">
        <v>5.24102083221122</v>
      </c>
      <c r="AH126" s="2" t="n">
        <v>5.20371785584513</v>
      </c>
      <c r="AI126" s="2" t="n">
        <v>1.6961977516433</v>
      </c>
    </row>
    <row r="127" ht="15" customHeight="1" s="3">
      <c r="A127" s="4" t="n">
        <v>44742.7608656713</v>
      </c>
      <c r="B127" s="2" t="n">
        <v>227.391174107863</v>
      </c>
      <c r="C127" s="2" t="n">
        <v>226.87118873572</v>
      </c>
      <c r="D127" s="2" t="n">
        <v>226.351203363577</v>
      </c>
      <c r="E127" s="2" t="n">
        <v>8.272364691231051</v>
      </c>
      <c r="F127" s="2" t="n">
        <v>4.39286870923422</v>
      </c>
      <c r="G127" s="2" t="n">
        <v>0.5133727272374</v>
      </c>
      <c r="H127" s="2" t="n">
        <v>1729.63353972286</v>
      </c>
      <c r="I127" s="2" t="n">
        <v>921.353340076372</v>
      </c>
      <c r="J127" s="2" t="n">
        <v>113.073140429884</v>
      </c>
      <c r="K127" s="2" t="n">
        <v>-29.0147953480208</v>
      </c>
      <c r="L127" s="2" t="n">
        <v>-373.141318210144</v>
      </c>
      <c r="M127" s="2" t="n">
        <v>-717.2678410722669</v>
      </c>
      <c r="N127" s="2" t="n">
        <v>1872.45970252251</v>
      </c>
      <c r="O127" s="2" t="n">
        <v>994.598064861991</v>
      </c>
      <c r="P127" s="2" t="n">
        <v>116.736427201468</v>
      </c>
      <c r="Q127" s="2" t="n">
        <v>-0.99</v>
      </c>
      <c r="R127" s="2" t="n">
        <v>-0.99</v>
      </c>
      <c r="S127" s="2" t="n">
        <v>-0.99</v>
      </c>
      <c r="T127" s="2" t="n">
        <v>0.907697683042417</v>
      </c>
      <c r="U127" s="2" t="n">
        <v>0.5600666962937</v>
      </c>
      <c r="V127" s="2" t="n">
        <v>0.212435709544984</v>
      </c>
      <c r="W127" s="2" t="n">
        <v>0.821876408882354</v>
      </c>
      <c r="X127" s="2" t="n">
        <v>0.815695428383974</v>
      </c>
      <c r="Y127" s="2" t="n">
        <v>0.809514447885594</v>
      </c>
      <c r="Z127" s="2" t="n">
        <v>0.982651697331396</v>
      </c>
      <c r="AA127" s="2" t="n">
        <v>0.600984896110604</v>
      </c>
      <c r="AB127" s="2" t="n">
        <v>0.219318094889812</v>
      </c>
      <c r="AC127" s="2" t="n">
        <v>0.72524950952253</v>
      </c>
      <c r="AD127" s="2" t="n">
        <v>0.709188929857214</v>
      </c>
      <c r="AE127" s="2" t="n">
        <v>0.693128350191897</v>
      </c>
      <c r="AF127" s="2" t="n">
        <v>5.35602372289733</v>
      </c>
      <c r="AG127" s="2" t="n">
        <v>2.99937246224057</v>
      </c>
      <c r="AH127" s="2" t="n">
        <v>0.64272120158381</v>
      </c>
      <c r="AI127" s="2" t="n">
        <v>1.91593429967236</v>
      </c>
    </row>
    <row r="128" ht="15" customHeight="1" s="3">
      <c r="A128" s="4" t="n">
        <v>44742.7826175463</v>
      </c>
      <c r="B128" s="2" t="n">
        <v>231.861195457358</v>
      </c>
      <c r="C128" s="2" t="n">
        <v>229.859286509542</v>
      </c>
      <c r="D128" s="2" t="n">
        <v>229.22800902544</v>
      </c>
      <c r="E128" s="2" t="n">
        <v>0.612637965433134</v>
      </c>
      <c r="F128" s="2" t="n">
        <v>0.481522764791509</v>
      </c>
      <c r="G128" s="2" t="n">
        <v>0.432190055934915</v>
      </c>
      <c r="H128" s="2" t="n">
        <v>134.216110430972</v>
      </c>
      <c r="I128" s="2" t="n">
        <v>105.823874972092</v>
      </c>
      <c r="J128" s="2" t="n">
        <v>94.1989950795367</v>
      </c>
      <c r="K128" s="2" t="n">
        <v>-26.4426962920763</v>
      </c>
      <c r="L128" s="2" t="n">
        <v>-32.4268847725342</v>
      </c>
      <c r="M128" s="2" t="n">
        <v>-41.6254932121297</v>
      </c>
      <c r="N128" s="2" t="n">
        <v>140.522759666795</v>
      </c>
      <c r="O128" s="2" t="n">
        <v>110.690353906801</v>
      </c>
      <c r="P128" s="2" t="n">
        <v>99.5211257314583</v>
      </c>
      <c r="Q128" s="2" t="n">
        <v>-0.99</v>
      </c>
      <c r="R128" s="2" t="n">
        <v>-0.99</v>
      </c>
      <c r="S128" s="2" t="n">
        <v>-0.99</v>
      </c>
      <c r="T128" s="2" t="n">
        <v>0.254104930229184</v>
      </c>
      <c r="U128" s="2" t="n">
        <v>0.237111628096415</v>
      </c>
      <c r="V128" s="2" t="n">
        <v>0.217966285102629</v>
      </c>
      <c r="W128" s="2" t="n">
        <v>0.848060524055259</v>
      </c>
      <c r="X128" s="2" t="n">
        <v>0.839226479450591</v>
      </c>
      <c r="Y128" s="2" t="n">
        <v>0.813485077062573</v>
      </c>
      <c r="Z128" s="2" t="n">
        <v>0.26585955748465</v>
      </c>
      <c r="AA128" s="2" t="n">
        <v>0.248801207996675</v>
      </c>
      <c r="AB128" s="2" t="n">
        <v>0.227032882778874</v>
      </c>
      <c r="AC128" s="2" t="n">
        <v>0.714931109258698</v>
      </c>
      <c r="AD128" s="2" t="n">
        <v>0.647939162755378</v>
      </c>
      <c r="AE128" s="2" t="n">
        <v>0.624836742057893</v>
      </c>
      <c r="AF128" s="2" t="n">
        <v>5.19424555148642</v>
      </c>
      <c r="AG128" s="2" t="n">
        <v>4.79008839687498</v>
      </c>
      <c r="AH128" s="2" t="n">
        <v>4.51664151364529</v>
      </c>
      <c r="AI128" s="2" t="n">
        <v>1.97789323427215</v>
      </c>
    </row>
    <row r="129" ht="15" customHeight="1" s="3">
      <c r="A129" s="4" t="n">
        <v>44742.81442961805</v>
      </c>
      <c r="B129" s="2" t="n">
        <v>232.880844480142</v>
      </c>
      <c r="C129" s="2" t="n">
        <v>230.236351360195</v>
      </c>
      <c r="D129" s="2" t="n">
        <v>228.942916675099</v>
      </c>
      <c r="E129" s="2" t="n">
        <v>0.601985676363554</v>
      </c>
      <c r="F129" s="2" t="n">
        <v>0.49420295908272</v>
      </c>
      <c r="G129" s="2" t="n">
        <v>0.473987097297517</v>
      </c>
      <c r="H129" s="2" t="n">
        <v>132.618046849194</v>
      </c>
      <c r="I129" s="2" t="n">
        <v>109.694323055899</v>
      </c>
      <c r="J129" s="2" t="n">
        <v>106.578347767726</v>
      </c>
      <c r="K129" s="2" t="n">
        <v>39.8786388971446</v>
      </c>
      <c r="L129" s="2" t="n">
        <v>-30.044867698831</v>
      </c>
      <c r="M129" s="2" t="n">
        <v>-41.2074288200272</v>
      </c>
      <c r="N129" s="2" t="n">
        <v>138.484122520901</v>
      </c>
      <c r="O129" s="2" t="n">
        <v>113.747145343282</v>
      </c>
      <c r="P129" s="2" t="n">
        <v>109.772938209643</v>
      </c>
      <c r="Q129" s="2" t="n">
        <v>-0.235871390986941</v>
      </c>
      <c r="R129" s="2" t="n">
        <v>-0.249911471852586</v>
      </c>
      <c r="S129" s="2" t="n">
        <v>-0.251842949539399</v>
      </c>
      <c r="T129" s="2" t="n">
        <v>0.266608951470848</v>
      </c>
      <c r="U129" s="2" t="n">
        <v>0.245858288695002</v>
      </c>
      <c r="V129" s="2" t="n">
        <v>0.236992312195198</v>
      </c>
      <c r="W129" s="2" t="n">
        <v>0.864917444645059</v>
      </c>
      <c r="X129" s="2" t="n">
        <v>0.852074970714926</v>
      </c>
      <c r="Y129" s="2" t="n">
        <v>0.8200878658872151</v>
      </c>
      <c r="Z129" s="2" t="n">
        <v>0.276105371626969</v>
      </c>
      <c r="AA129" s="2" t="n">
        <v>0.258991425213181</v>
      </c>
      <c r="AB129" s="2" t="n">
        <v>0.245748350776282</v>
      </c>
      <c r="AC129" s="2" t="n">
        <v>0.697775985325583</v>
      </c>
      <c r="AD129" s="2" t="n">
        <v>0.614288386763412</v>
      </c>
      <c r="AE129" s="2" t="n">
        <v>0.58030295617924</v>
      </c>
      <c r="AF129" s="2" t="n">
        <v>4.84223574089992</v>
      </c>
      <c r="AG129" s="2" t="n">
        <v>4.62245765549977</v>
      </c>
      <c r="AH129" s="2" t="n">
        <v>4.36800977803229</v>
      </c>
      <c r="AI129" s="2" t="n">
        <v>2.07682867122928</v>
      </c>
    </row>
    <row r="130" ht="15" customHeight="1" s="3">
      <c r="A130" s="4" t="n">
        <v>44742.82305081018</v>
      </c>
      <c r="B130" s="2" t="n">
        <v>230.947582768412</v>
      </c>
      <c r="C130" s="2" t="n">
        <v>230.479050686084</v>
      </c>
      <c r="D130" s="2" t="n">
        <v>230.010518603756</v>
      </c>
      <c r="E130" s="2" t="n">
        <v>0.496491710938321</v>
      </c>
      <c r="F130" s="2" t="n">
        <v>0.471677180438896</v>
      </c>
      <c r="G130" s="2" t="n">
        <v>0.44686264993947</v>
      </c>
      <c r="H130" s="2" t="n">
        <v>111.534432050469</v>
      </c>
      <c r="I130" s="2" t="n">
        <v>105.316326019244</v>
      </c>
      <c r="J130" s="2" t="n">
        <v>99.0982199880189</v>
      </c>
      <c r="K130" s="2" t="n">
        <v>-26.6045592904111</v>
      </c>
      <c r="L130" s="2" t="n">
        <v>-26.9396407089235</v>
      </c>
      <c r="M130" s="2" t="n">
        <v>-27.2747221274359</v>
      </c>
      <c r="N130" s="2" t="n">
        <v>114.663560505758</v>
      </c>
      <c r="O130" s="2" t="n">
        <v>108.723335181492</v>
      </c>
      <c r="P130" s="2" t="n">
        <v>102.783109857226</v>
      </c>
      <c r="Q130" s="2" t="n">
        <v>-0.99</v>
      </c>
      <c r="R130" s="2" t="n">
        <v>-0.99</v>
      </c>
      <c r="S130" s="2" t="n">
        <v>-0.99</v>
      </c>
      <c r="T130" s="2" t="n">
        <v>0.254841476048819</v>
      </c>
      <c r="U130" s="2" t="n">
        <v>0.242906604929792</v>
      </c>
      <c r="V130" s="2" t="n">
        <v>0.230971733810765</v>
      </c>
      <c r="W130" s="2" t="n">
        <v>0.83905788547261</v>
      </c>
      <c r="X130" s="2" t="n">
        <v>0.835467745571374</v>
      </c>
      <c r="Y130" s="2" t="n">
        <v>0.831877605670138</v>
      </c>
      <c r="Z130" s="2" t="n">
        <v>0.261991122123418</v>
      </c>
      <c r="AA130" s="2" t="n">
        <v>0.250775679680671</v>
      </c>
      <c r="AB130" s="2" t="n">
        <v>0.239560237237924</v>
      </c>
      <c r="AC130" s="2" t="n">
        <v>0.667116337935874</v>
      </c>
      <c r="AD130" s="2" t="n">
        <v>0.657756393522809</v>
      </c>
      <c r="AE130" s="2" t="n">
        <v>0.648396449109745</v>
      </c>
      <c r="AF130" s="2" t="n">
        <v>4.95282150020147</v>
      </c>
      <c r="AG130" s="2" t="n">
        <v>4.76420998229096</v>
      </c>
      <c r="AH130" s="2" t="n">
        <v>4.57559846438046</v>
      </c>
      <c r="AI130" s="2" t="n">
        <v>2.10127234195923</v>
      </c>
    </row>
    <row r="131" ht="15" customHeight="1" s="3">
      <c r="A131" s="4" t="n">
        <v>44742.84460072916</v>
      </c>
      <c r="B131" s="2" t="n">
        <v>233.520215972924</v>
      </c>
      <c r="C131" s="2" t="n">
        <v>230.611443842555</v>
      </c>
      <c r="D131" s="2" t="n">
        <v>229.348771268039</v>
      </c>
      <c r="E131" s="2" t="n">
        <v>0.506471133796035</v>
      </c>
      <c r="F131" s="2" t="n">
        <v>0.453555625681936</v>
      </c>
      <c r="G131" s="2" t="n">
        <v>0.431712382964407</v>
      </c>
      <c r="H131" s="2" t="n">
        <v>114.319468033679</v>
      </c>
      <c r="I131" s="2" t="n">
        <v>100.102497852257</v>
      </c>
      <c r="J131" s="2" t="n">
        <v>95.0891364450594</v>
      </c>
      <c r="K131" s="2" t="n">
        <v>-27.5965903185093</v>
      </c>
      <c r="L131" s="2" t="n">
        <v>-30.0619936112872</v>
      </c>
      <c r="M131" s="2" t="n">
        <v>-31.7283631357229</v>
      </c>
      <c r="N131" s="2" t="n">
        <v>117.928766273076</v>
      </c>
      <c r="O131" s="2" t="n">
        <v>104.84449064319</v>
      </c>
      <c r="P131" s="2" t="n">
        <v>99.0127045740837</v>
      </c>
      <c r="Q131" s="2" t="n">
        <v>-0.99</v>
      </c>
      <c r="R131" s="2" t="n">
        <v>-0.99</v>
      </c>
      <c r="S131" s="2" t="n">
        <v>-0.99</v>
      </c>
      <c r="T131" s="2" t="n">
        <v>0.254245966258975</v>
      </c>
      <c r="U131" s="2" t="n">
        <v>0.235577497785585</v>
      </c>
      <c r="V131" s="2" t="n">
        <v>0.229649735962187</v>
      </c>
      <c r="W131" s="2" t="n">
        <v>0.854473452371263</v>
      </c>
      <c r="X131" s="2" t="n">
        <v>0.841708503683003</v>
      </c>
      <c r="Y131" s="2" t="n">
        <v>0.829124790706803</v>
      </c>
      <c r="Z131" s="2" t="n">
        <v>0.262273028789758</v>
      </c>
      <c r="AA131" s="2" t="n">
        <v>0.246511270760724</v>
      </c>
      <c r="AB131" s="2" t="n">
        <v>0.239609338808886</v>
      </c>
      <c r="AC131" s="2" t="n">
        <v>0.674281581919175</v>
      </c>
      <c r="AD131" s="2" t="n">
        <v>0.641468385867876</v>
      </c>
      <c r="AE131" s="2" t="n">
        <v>0.6079709794588229</v>
      </c>
      <c r="AF131" s="2" t="n">
        <v>4.95192264151649</v>
      </c>
      <c r="AG131" s="2" t="n">
        <v>4.82925156533805</v>
      </c>
      <c r="AH131" s="2" t="n">
        <v>4.57124670717945</v>
      </c>
      <c r="AI131" s="2" t="n">
        <v>2.15951353037363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AJ12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44741.01090078703</v>
      </c>
      <c r="B3" s="2" t="n">
        <v>230.91358991657</v>
      </c>
      <c r="C3" s="2" t="n">
        <v>229.750071983734</v>
      </c>
      <c r="D3" s="2" t="n">
        <v>226.757687369758</v>
      </c>
      <c r="E3" s="2" t="n">
        <v>0.0684333324439679</v>
      </c>
      <c r="F3" s="2" t="n">
        <v>0.0546903660204049</v>
      </c>
      <c r="G3" s="2" t="n">
        <v>0.0487216081576336</v>
      </c>
      <c r="H3" s="2" t="n">
        <v>13.6367217141992</v>
      </c>
      <c r="I3" s="2" t="n">
        <v>10.0469755072772</v>
      </c>
      <c r="J3" s="2" t="n">
        <v>1.5265235371115</v>
      </c>
      <c r="K3" s="2" t="n">
        <v>8.426263956578881</v>
      </c>
      <c r="L3" s="2" t="n">
        <v>2.24113987461179</v>
      </c>
      <c r="M3" s="2" t="n">
        <v>-14.8862255191144</v>
      </c>
      <c r="N3" s="2" t="n">
        <v>15.5575149935153</v>
      </c>
      <c r="O3" s="2" t="n">
        <v>12.5913863104853</v>
      </c>
      <c r="P3" s="2" t="n">
        <v>11.1799627975463</v>
      </c>
      <c r="Q3" s="2" t="n">
        <v>-0.0216212257214905</v>
      </c>
      <c r="R3" s="2" t="n">
        <v>-0.0795186392414715</v>
      </c>
      <c r="S3" s="2" t="n">
        <v>-0.137416052761453</v>
      </c>
      <c r="T3" s="2" t="n">
        <v>0.197288699047437</v>
      </c>
      <c r="U3" s="2" t="n">
        <v>0.182169274752097</v>
      </c>
      <c r="V3" s="2" t="n">
        <v>0.144874314126057</v>
      </c>
      <c r="W3" s="2" t="n">
        <v>0.882638696275531</v>
      </c>
      <c r="X3" s="2" t="n">
        <v>0.874310699506438</v>
      </c>
      <c r="Y3" s="2" t="n">
        <v>0.858380054654178</v>
      </c>
      <c r="Z3" s="2" t="n">
        <v>0.238518860183666</v>
      </c>
      <c r="AA3" s="2" t="n">
        <v>0.208040300209107</v>
      </c>
      <c r="AB3" s="2" t="n">
        <v>0.161805001071064</v>
      </c>
      <c r="AC3" s="2" t="n">
        <v>0.59765404233012</v>
      </c>
      <c r="AD3" s="2" t="n">
        <v>0.555081385755815</v>
      </c>
      <c r="AE3" s="2" t="n">
        <v>0.532553188804064</v>
      </c>
      <c r="AF3" s="2" t="n">
        <v>7.02805264046745</v>
      </c>
      <c r="AG3" s="2" t="n">
        <v>5.69751026437404</v>
      </c>
      <c r="AH3" s="2" t="n">
        <v>4.97196805246118</v>
      </c>
      <c r="AI3" s="2" t="n">
        <v>0.00343731468363129</v>
      </c>
      <c r="AJ3" s="2" t="n">
        <v>0.00256664286784747</v>
      </c>
    </row>
    <row r="4" ht="15" customHeight="1" s="3">
      <c r="A4" s="4" t="n">
        <v>44741.02217787037</v>
      </c>
      <c r="B4" s="2" t="n">
        <v>233.532209254651</v>
      </c>
      <c r="C4" s="2" t="n">
        <v>231.902992940275</v>
      </c>
      <c r="D4" s="2" t="n">
        <v>228.784686124105</v>
      </c>
      <c r="E4" s="2" t="n">
        <v>0.0852283299253975</v>
      </c>
      <c r="F4" s="2" t="n">
        <v>0.0532167818343125</v>
      </c>
      <c r="G4" s="2" t="n">
        <v>0.0500972136106175</v>
      </c>
      <c r="H4" s="2" t="n">
        <v>17.0464806332442</v>
      </c>
      <c r="I4" s="2" t="n">
        <v>12.3659527743526</v>
      </c>
      <c r="J4" s="2" t="n">
        <v>2.58921170891815</v>
      </c>
      <c r="K4" s="2" t="n">
        <v>13.6265918421232</v>
      </c>
      <c r="L4" s="2" t="n">
        <v>-0.144900300689045</v>
      </c>
      <c r="M4" s="2" t="n">
        <v>-10.2746876255235</v>
      </c>
      <c r="N4" s="2" t="n">
        <v>19.9035601785624</v>
      </c>
      <c r="O4" s="2" t="n">
        <v>12.3668016930271</v>
      </c>
      <c r="P4" s="2" t="n">
        <v>11.6176937742705</v>
      </c>
      <c r="Q4" s="2" t="n">
        <v>-0.182661561719106</v>
      </c>
      <c r="R4" s="2" t="n">
        <v>-0.182661561719106</v>
      </c>
      <c r="S4" s="2" t="n">
        <v>-0.182661561719106</v>
      </c>
      <c r="T4" s="2" t="n">
        <v>0.214608257464023</v>
      </c>
      <c r="U4" s="2" t="n">
        <v>0.166500438647996</v>
      </c>
      <c r="V4" s="2" t="n">
        <v>0.0363376701287416</v>
      </c>
      <c r="W4" s="2" t="n">
        <v>0.880700337114749</v>
      </c>
      <c r="X4" s="2" t="n">
        <v>0.868716637989932</v>
      </c>
      <c r="Y4" s="2" t="n">
        <v>0.859855219084713</v>
      </c>
      <c r="Z4" s="2" t="n">
        <v>0.214892112968896</v>
      </c>
      <c r="AA4" s="2" t="n">
        <v>0.189192384408293</v>
      </c>
      <c r="AB4" s="2" t="n">
        <v>0.163045734179291</v>
      </c>
      <c r="AC4" s="2" t="n">
        <v>0.593748740964935</v>
      </c>
      <c r="AD4" s="2" t="n">
        <v>0.570162213432536</v>
      </c>
      <c r="AE4" s="2" t="n">
        <v>0.537837707188494</v>
      </c>
      <c r="AF4" s="2" t="n">
        <v>6.97990614420564</v>
      </c>
      <c r="AG4" s="2" t="n">
        <v>6.10885959041647</v>
      </c>
      <c r="AH4" s="2" t="n">
        <v>5.45386163513267</v>
      </c>
      <c r="AI4" s="2" t="n">
        <v>0.00767144377974039</v>
      </c>
      <c r="AJ4" s="2" t="n">
        <v>0.00680077196395657</v>
      </c>
    </row>
    <row r="5" ht="15" customHeight="1" s="3">
      <c r="A5" s="4" t="n">
        <v>44741.03128322917</v>
      </c>
      <c r="B5" s="2" t="n">
        <v>231.455997341402</v>
      </c>
      <c r="C5" s="2" t="n">
        <v>229.292885467864</v>
      </c>
      <c r="D5" s="2" t="n">
        <v>228.756433629953</v>
      </c>
      <c r="E5" s="2" t="n">
        <v>0.0699353407956748</v>
      </c>
      <c r="F5" s="2" t="n">
        <v>0.0605878297470676</v>
      </c>
      <c r="G5" s="2" t="n">
        <v>0.0513007412193649</v>
      </c>
      <c r="H5" s="2" t="n">
        <v>14.2511668544363</v>
      </c>
      <c r="I5" s="2" t="n">
        <v>12.2393542117515</v>
      </c>
      <c r="J5" s="2" t="n">
        <v>9.976383868678861</v>
      </c>
      <c r="K5" s="2" t="n">
        <v>7.30115472709834</v>
      </c>
      <c r="L5" s="2" t="n">
        <v>6.18072756599388</v>
      </c>
      <c r="M5" s="2" t="n">
        <v>-7.41854739249678</v>
      </c>
      <c r="N5" s="2" t="n">
        <v>16.0125768401595</v>
      </c>
      <c r="O5" s="2" t="n">
        <v>13.960593517351</v>
      </c>
      <c r="P5" s="2" t="n">
        <v>11.869313332742</v>
      </c>
      <c r="Q5" s="2" t="n">
        <v>-0.145934772355601</v>
      </c>
      <c r="R5" s="2" t="n">
        <v>-0.145934772355601</v>
      </c>
      <c r="S5" s="2" t="n">
        <v>-0.145934772355601</v>
      </c>
      <c r="T5" s="2" t="n">
        <v>0.210946856600133</v>
      </c>
      <c r="U5" s="2" t="n">
        <v>0.174133628244294</v>
      </c>
      <c r="V5" s="2" t="n">
        <v>0.155097261641375</v>
      </c>
      <c r="W5" s="2" t="n">
        <v>0.8781356582380579</v>
      </c>
      <c r="X5" s="2" t="n">
        <v>0.87385159768446</v>
      </c>
      <c r="Y5" s="2" t="n">
        <v>0.847219383651462</v>
      </c>
      <c r="Z5" s="2" t="n">
        <v>0.25106835969511</v>
      </c>
      <c r="AA5" s="2" t="n">
        <v>0.18167219962804</v>
      </c>
      <c r="AB5" s="2" t="n">
        <v>0.170649138364842</v>
      </c>
      <c r="AC5" s="2" t="n">
        <v>0.627043230997127</v>
      </c>
      <c r="AD5" s="2" t="n">
        <v>0.5563790765161</v>
      </c>
      <c r="AE5" s="2" t="n">
        <v>0.544803877446157</v>
      </c>
      <c r="AF5" s="2" t="n">
        <v>6.699803909159</v>
      </c>
      <c r="AG5" s="2" t="n">
        <v>6.3343726355146</v>
      </c>
      <c r="AH5" s="2" t="n">
        <v>4.75130769386097</v>
      </c>
      <c r="AI5" s="2" t="n">
        <v>0.0106936505889183</v>
      </c>
      <c r="AJ5" s="2" t="n">
        <v>0.009822978773134469</v>
      </c>
    </row>
    <row r="6" ht="15" customHeight="1" s="3">
      <c r="A6" s="4" t="n">
        <v>44741.04190956018</v>
      </c>
      <c r="B6" s="2" t="n">
        <v>231.596133592102</v>
      </c>
      <c r="C6" s="2" t="n">
        <v>228.841317233443</v>
      </c>
      <c r="D6" s="2" t="n">
        <v>227.293235682167</v>
      </c>
      <c r="E6" s="2" t="n">
        <v>0.0647392637467659</v>
      </c>
      <c r="F6" s="2" t="n">
        <v>0.057379222300532</v>
      </c>
      <c r="G6" s="2" t="n">
        <v>0.0543064644220248</v>
      </c>
      <c r="H6" s="2" t="n">
        <v>13.8769403784707</v>
      </c>
      <c r="I6" s="2" t="n">
        <v>9.91005461118046</v>
      </c>
      <c r="J6" s="2" t="n">
        <v>1.42975731331587</v>
      </c>
      <c r="K6" s="2" t="n">
        <v>13.5185770453767</v>
      </c>
      <c r="L6" s="2" t="n">
        <v>7.8285159581743</v>
      </c>
      <c r="M6" s="2" t="n">
        <v>-7.18762578331206</v>
      </c>
      <c r="N6" s="2" t="n">
        <v>14.9062226903866</v>
      </c>
      <c r="O6" s="2" t="n">
        <v>13.1296774340393</v>
      </c>
      <c r="P6" s="2" t="n">
        <v>12.3712810181959</v>
      </c>
      <c r="Q6" s="2" t="n">
        <v>-0.153743637484021</v>
      </c>
      <c r="R6" s="2" t="n">
        <v>-0.167797911614151</v>
      </c>
      <c r="S6" s="2" t="n">
        <v>-0.181852185744282</v>
      </c>
      <c r="T6" s="2" t="n">
        <v>0.166970677716892</v>
      </c>
      <c r="U6" s="2" t="n">
        <v>0.131588404072324</v>
      </c>
      <c r="V6" s="2" t="n">
        <v>0.0170021222907536</v>
      </c>
      <c r="W6" s="2" t="n">
        <v>0.882395923226528</v>
      </c>
      <c r="X6" s="2" t="n">
        <v>0.872322566322115</v>
      </c>
      <c r="Y6" s="2" t="n">
        <v>0.861175944535579</v>
      </c>
      <c r="Z6" s="2" t="n">
        <v>0.222267149642811</v>
      </c>
      <c r="AA6" s="2" t="n">
        <v>0.192803833829178</v>
      </c>
      <c r="AB6" s="2" t="n">
        <v>0.156192513829365</v>
      </c>
      <c r="AC6" s="2" t="n">
        <v>0.5902475443646999</v>
      </c>
      <c r="AD6" s="2" t="n">
        <v>0.560489775723514</v>
      </c>
      <c r="AE6" s="2" t="n">
        <v>0.533216011883284</v>
      </c>
      <c r="AF6" s="2" t="n">
        <v>7.25518504343594</v>
      </c>
      <c r="AG6" s="2" t="n">
        <v>6.11567855146724</v>
      </c>
      <c r="AH6" s="2" t="n">
        <v>5.29291157977736</v>
      </c>
      <c r="AI6" s="2" t="n">
        <v>0.0142028914488284</v>
      </c>
      <c r="AJ6" s="2" t="n">
        <v>0.0133322196330446</v>
      </c>
    </row>
    <row r="7" ht="15" customHeight="1" s="3">
      <c r="A7" s="4" t="n">
        <v>44741.05231604166</v>
      </c>
      <c r="B7" s="2" t="n">
        <v>231.751557707258</v>
      </c>
      <c r="C7" s="2" t="n">
        <v>229.1163148783</v>
      </c>
      <c r="D7" s="2" t="n">
        <v>226.991102237117</v>
      </c>
      <c r="E7" s="2" t="n">
        <v>0.06460056427575039</v>
      </c>
      <c r="F7" s="2" t="n">
        <v>0.0631023887599504</v>
      </c>
      <c r="G7" s="2" t="n">
        <v>0.0527586627893235</v>
      </c>
      <c r="H7" s="2" t="n">
        <v>12.4548109009417</v>
      </c>
      <c r="I7" s="2" t="n">
        <v>9.88660414981817</v>
      </c>
      <c r="J7" s="2" t="n">
        <v>5.77003044014839</v>
      </c>
      <c r="K7" s="2" t="n">
        <v>11.3488890614377</v>
      </c>
      <c r="L7" s="2" t="n">
        <v>7.8832319129444</v>
      </c>
      <c r="M7" s="2" t="n">
        <v>-13.0709405470482</v>
      </c>
      <c r="N7" s="2" t="n">
        <v>14.971281399673</v>
      </c>
      <c r="O7" s="2" t="n">
        <v>14.4332664535209</v>
      </c>
      <c r="P7" s="2" t="n">
        <v>12.0198518671576</v>
      </c>
      <c r="Q7" s="2" t="n">
        <v>-0.06725741460514829</v>
      </c>
      <c r="R7" s="2" t="n">
        <v>-0.06725741460514829</v>
      </c>
      <c r="S7" s="2" t="n">
        <v>-0.06725741460514829</v>
      </c>
      <c r="T7" s="2" t="n">
        <v>0.210908617762883</v>
      </c>
      <c r="U7" s="2" t="n">
        <v>0.146889968565543</v>
      </c>
      <c r="V7" s="2" t="n">
        <v>0.0802398172861417</v>
      </c>
      <c r="W7" s="2" t="n">
        <v>0.883564390522253</v>
      </c>
      <c r="X7" s="2" t="n">
        <v>0.871540928473136</v>
      </c>
      <c r="Y7" s="2" t="n">
        <v>0.8645056817179519</v>
      </c>
      <c r="Z7" s="2" t="n">
        <v>0.257711984326316</v>
      </c>
      <c r="AA7" s="2" t="n">
        <v>0.190456281914936</v>
      </c>
      <c r="AB7" s="2" t="n">
        <v>0.127832129729663</v>
      </c>
      <c r="AC7" s="2" t="n">
        <v>0.581399355188425</v>
      </c>
      <c r="AD7" s="2" t="n">
        <v>0.562556500820507</v>
      </c>
      <c r="AE7" s="2" t="n">
        <v>0.530023275287579</v>
      </c>
      <c r="AF7" s="2" t="n">
        <v>8.70130596667839</v>
      </c>
      <c r="AG7" s="2" t="n">
        <v>6.15681170991014</v>
      </c>
      <c r="AH7" s="2" t="n">
        <v>4.64275735932351</v>
      </c>
      <c r="AI7" s="2" t="n">
        <v>0.00296833523658118</v>
      </c>
      <c r="AJ7" s="2" t="n">
        <v>0.0168439466604712</v>
      </c>
    </row>
    <row r="8" ht="15" customHeight="1" s="3">
      <c r="A8" s="4" t="n">
        <v>44741.06272392361</v>
      </c>
      <c r="B8" s="2" t="n">
        <v>233.133611765966</v>
      </c>
      <c r="C8" s="2" t="n">
        <v>231.342135548619</v>
      </c>
      <c r="D8" s="2" t="n">
        <v>229.402900328473</v>
      </c>
      <c r="E8" s="2" t="n">
        <v>0.0828710462213645</v>
      </c>
      <c r="F8" s="2" t="n">
        <v>0.0578720042633219</v>
      </c>
      <c r="G8" s="2" t="n">
        <v>0.0447040648280053</v>
      </c>
      <c r="H8" s="2" t="n">
        <v>10.6514622514255</v>
      </c>
      <c r="I8" s="2" t="n">
        <v>10.3508647483348</v>
      </c>
      <c r="J8" s="2" t="n">
        <v>0.270388868085646</v>
      </c>
      <c r="K8" s="2" t="n">
        <v>16.1186155972921</v>
      </c>
      <c r="L8" s="2" t="n">
        <v>9.697656637062639</v>
      </c>
      <c r="M8" s="2" t="n">
        <v>1.84332839756649</v>
      </c>
      <c r="N8" s="2" t="n">
        <v>19.320026316411</v>
      </c>
      <c r="O8" s="2" t="n">
        <v>13.4594321299309</v>
      </c>
      <c r="P8" s="2" t="n">
        <v>10.2602639112914</v>
      </c>
      <c r="Q8" s="2" t="n">
        <v>-0.00482501461976447</v>
      </c>
      <c r="R8" s="2" t="n">
        <v>-0.07971693052711611</v>
      </c>
      <c r="S8" s="2" t="n">
        <v>-0.154608846434468</v>
      </c>
      <c r="T8" s="2" t="n">
        <v>0.181287582228608</v>
      </c>
      <c r="U8" s="2" t="n">
        <v>0.168071651671414</v>
      </c>
      <c r="V8" s="2" t="n">
        <v>0.0992936968549859</v>
      </c>
      <c r="W8" s="2" t="n">
        <v>0.880103000948216</v>
      </c>
      <c r="X8" s="2" t="n">
        <v>0.872688920995367</v>
      </c>
      <c r="Y8" s="2" t="n">
        <v>0.864975080690186</v>
      </c>
      <c r="Z8" s="2" t="n">
        <v>0.232356676721</v>
      </c>
      <c r="AA8" s="2" t="n">
        <v>0.217992454161207</v>
      </c>
      <c r="AB8" s="2" t="n">
        <v>0.170078556232882</v>
      </c>
      <c r="AC8" s="2" t="n">
        <v>0.580149448729387</v>
      </c>
      <c r="AD8" s="2" t="n">
        <v>0.559422503531155</v>
      </c>
      <c r="AE8" s="2" t="n">
        <v>0.539462767498329</v>
      </c>
      <c r="AF8" s="2" t="n">
        <v>6.71997505196273</v>
      </c>
      <c r="AG8" s="2" t="n">
        <v>5.39978374548523</v>
      </c>
      <c r="AH8" s="2" t="n">
        <v>5.08861013621444</v>
      </c>
      <c r="AI8" s="2" t="n">
        <v>0.00644099425884831</v>
      </c>
      <c r="AJ8" s="2" t="n">
        <v>0.0203166056827383</v>
      </c>
    </row>
    <row r="9" ht="15" customHeight="1" s="3">
      <c r="A9" s="4" t="n">
        <v>44741.07356751157</v>
      </c>
      <c r="B9" s="2" t="n">
        <v>232.446723419676</v>
      </c>
      <c r="C9" s="2" t="n">
        <v>228.078956656004</v>
      </c>
      <c r="D9" s="2" t="n">
        <v>226.831665610981</v>
      </c>
      <c r="E9" s="2" t="n">
        <v>0.06453964691597661</v>
      </c>
      <c r="F9" s="2" t="n">
        <v>0.0617218154498795</v>
      </c>
      <c r="G9" s="2" t="n">
        <v>0.0498840946834177</v>
      </c>
      <c r="H9" s="2" t="n">
        <v>12.169715832851</v>
      </c>
      <c r="I9" s="2" t="n">
        <v>9.757010111810141</v>
      </c>
      <c r="J9" s="2" t="n">
        <v>1.55153114767013</v>
      </c>
      <c r="K9" s="2" t="n">
        <v>14.6466961478886</v>
      </c>
      <c r="L9" s="2" t="n">
        <v>8.60169590181699</v>
      </c>
      <c r="M9" s="2" t="n">
        <v>-10.926240514336</v>
      </c>
      <c r="N9" s="2" t="n">
        <v>14.7286440974981</v>
      </c>
      <c r="O9" s="2" t="n">
        <v>14.0434368220284</v>
      </c>
      <c r="P9" s="2" t="n">
        <v>11.4624312307573</v>
      </c>
      <c r="Q9" s="2" t="n">
        <v>-0.0190599137360462</v>
      </c>
      <c r="R9" s="2" t="n">
        <v>-0.0569004100117908</v>
      </c>
      <c r="S9" s="2" t="n">
        <v>-0.179805161883108</v>
      </c>
      <c r="T9" s="2" t="n">
        <v>0.159689882910891</v>
      </c>
      <c r="U9" s="2" t="n">
        <v>0.133596784299415</v>
      </c>
      <c r="V9" s="2" t="n">
        <v>0.0832065175333917</v>
      </c>
      <c r="W9" s="2" t="n">
        <v>0.88482447419327</v>
      </c>
      <c r="X9" s="2" t="n">
        <v>0.874723405221917</v>
      </c>
      <c r="Y9" s="2" t="n">
        <v>0.851728559861083</v>
      </c>
      <c r="Z9" s="2" t="n">
        <v>0.226627735184632</v>
      </c>
      <c r="AA9" s="2" t="n">
        <v>0.184589018475792</v>
      </c>
      <c r="AB9" s="2" t="n">
        <v>0.121005302482682</v>
      </c>
      <c r="AC9" s="2" t="n">
        <v>0.615199827841165</v>
      </c>
      <c r="AD9" s="2" t="n">
        <v>0.554010441197439</v>
      </c>
      <c r="AE9" s="2" t="n">
        <v>0.526572811332801</v>
      </c>
      <c r="AF9" s="2" t="n">
        <v>9.14888569705839</v>
      </c>
      <c r="AG9" s="2" t="n">
        <v>6.24691100811071</v>
      </c>
      <c r="AH9" s="2" t="n">
        <v>5.20247882078083</v>
      </c>
      <c r="AI9" s="2" t="n">
        <v>0.0100089327136582</v>
      </c>
      <c r="AJ9" s="2" t="n">
        <v>0.0238845441375482</v>
      </c>
    </row>
    <row r="10" ht="15" customHeight="1" s="3">
      <c r="A10" s="4" t="n">
        <v>44741.08440769676</v>
      </c>
      <c r="B10" s="2" t="n">
        <v>231.18415894142</v>
      </c>
      <c r="C10" s="2" t="n">
        <v>229.719564488533</v>
      </c>
      <c r="D10" s="2" t="n">
        <v>227.617440945428</v>
      </c>
      <c r="E10" s="2" t="n">
        <v>0.06291236235737099</v>
      </c>
      <c r="F10" s="2" t="n">
        <v>0.052663370473393</v>
      </c>
      <c r="G10" s="2" t="n">
        <v>0.0489384173569307</v>
      </c>
      <c r="H10" s="2" t="n">
        <v>13.7119136718739</v>
      </c>
      <c r="I10" s="2" t="n">
        <v>9.716775518317901</v>
      </c>
      <c r="J10" s="2" t="n">
        <v>7.45210282784931</v>
      </c>
      <c r="K10" s="2" t="n">
        <v>11.100993399307</v>
      </c>
      <c r="L10" s="2" t="n">
        <v>4.51995051863984</v>
      </c>
      <c r="M10" s="2" t="n">
        <v>-10.307571262097</v>
      </c>
      <c r="N10" s="2" t="n">
        <v>14.474168738599</v>
      </c>
      <c r="O10" s="2" t="n">
        <v>12.0278793011036</v>
      </c>
      <c r="P10" s="2" t="n">
        <v>11.3137868565862</v>
      </c>
      <c r="Q10" s="2" t="n">
        <v>-0.103041468987064</v>
      </c>
      <c r="R10" s="2" t="n">
        <v>-0.103041468987064</v>
      </c>
      <c r="S10" s="2" t="n">
        <v>-0.103041468987064</v>
      </c>
      <c r="T10" s="2" t="n">
        <v>0.2006853684387</v>
      </c>
      <c r="U10" s="2" t="n">
        <v>0.171805110441751</v>
      </c>
      <c r="V10" s="2" t="n">
        <v>0.09913889224569521</v>
      </c>
      <c r="W10" s="2" t="n">
        <v>0.8878290894470739</v>
      </c>
      <c r="X10" s="2" t="n">
        <v>0.873838497117628</v>
      </c>
      <c r="Y10" s="2" t="n">
        <v>0.867469201558856</v>
      </c>
      <c r="Z10" s="2" t="n">
        <v>0.222220117246842</v>
      </c>
      <c r="AA10" s="2" t="n">
        <v>0.196475245764139</v>
      </c>
      <c r="AB10" s="2" t="n">
        <v>0.149979130031954</v>
      </c>
      <c r="AC10" s="2" t="n">
        <v>0.5734968893574121</v>
      </c>
      <c r="AD10" s="2" t="n">
        <v>0.556394869510296</v>
      </c>
      <c r="AE10" s="2" t="n">
        <v>0.518312985004229</v>
      </c>
      <c r="AF10" s="2" t="n">
        <v>7.5260328836138</v>
      </c>
      <c r="AG10" s="2" t="n">
        <v>5.93678309325376</v>
      </c>
      <c r="AH10" s="2" t="n">
        <v>5.29390550191507</v>
      </c>
      <c r="AI10" s="2" t="n">
        <v>0.0134051223591925</v>
      </c>
      <c r="AJ10" s="2" t="n">
        <v>0.0272807337830824</v>
      </c>
    </row>
    <row r="11" ht="15" customHeight="1" s="3">
      <c r="A11" s="4" t="n">
        <v>44741.09503438658</v>
      </c>
      <c r="B11" s="2" t="n">
        <v>231.666469905082</v>
      </c>
      <c r="C11" s="2" t="n">
        <v>230.353839651797</v>
      </c>
      <c r="D11" s="2" t="n">
        <v>227.171767330267</v>
      </c>
      <c r="E11" s="2" t="n">
        <v>0.0787441463686725</v>
      </c>
      <c r="F11" s="2" t="n">
        <v>0.0645891276971106</v>
      </c>
      <c r="G11" s="2" t="n">
        <v>0.0506466497408138</v>
      </c>
      <c r="H11" s="2" t="n">
        <v>11.3039805209841</v>
      </c>
      <c r="I11" s="2" t="n">
        <v>9.823326933597411</v>
      </c>
      <c r="J11" s="2" t="n">
        <v>8.93407201311352</v>
      </c>
      <c r="K11" s="2" t="n">
        <v>14.2298347335534</v>
      </c>
      <c r="L11" s="2" t="n">
        <v>5.97387164013087</v>
      </c>
      <c r="M11" s="2" t="n">
        <v>-14.8518471134655</v>
      </c>
      <c r="N11" s="2" t="n">
        <v>18.1732818214826</v>
      </c>
      <c r="O11" s="2" t="n">
        <v>14.9253361658196</v>
      </c>
      <c r="P11" s="2" t="n">
        <v>11.651125067217</v>
      </c>
      <c r="Q11" s="2" t="n">
        <v>-0.0879728292941407</v>
      </c>
      <c r="R11" s="2" t="n">
        <v>-0.0879728292941407</v>
      </c>
      <c r="S11" s="2" t="n">
        <v>-0.0879728292941407</v>
      </c>
      <c r="T11" s="2" t="n">
        <v>0.170727317949111</v>
      </c>
      <c r="U11" s="2" t="n">
        <v>0.13815684531362</v>
      </c>
      <c r="V11" s="2" t="n">
        <v>0.0994887098662777</v>
      </c>
      <c r="W11" s="2" t="n">
        <v>0.880303581892533</v>
      </c>
      <c r="X11" s="2" t="n">
        <v>0.870937255235321</v>
      </c>
      <c r="Y11" s="2" t="n">
        <v>0.864119784418806</v>
      </c>
      <c r="Z11" s="2" t="n">
        <v>0.205452049229276</v>
      </c>
      <c r="AA11" s="2" t="n">
        <v>0.168089342361207</v>
      </c>
      <c r="AB11" s="2" t="n">
        <v>0.159466196643752</v>
      </c>
      <c r="AC11" s="2" t="n">
        <v>0.582426427616353</v>
      </c>
      <c r="AD11" s="2" t="n">
        <v>0.564205702914244</v>
      </c>
      <c r="AE11" s="2" t="n">
        <v>0.5389172623205249</v>
      </c>
      <c r="AF11" s="2" t="n">
        <v>7.12080095792947</v>
      </c>
      <c r="AG11" s="2" t="n">
        <v>6.79274053673493</v>
      </c>
      <c r="AH11" s="2" t="n">
        <v>5.67606617998434</v>
      </c>
      <c r="AI11" s="2" t="n">
        <v>0.00381463477766996</v>
      </c>
      <c r="AJ11" s="2" t="n">
        <v>0.0310953685607524</v>
      </c>
    </row>
    <row r="12" ht="15" customHeight="1" s="3">
      <c r="A12" s="4" t="n">
        <v>44741.10435789352</v>
      </c>
      <c r="B12" s="2" t="n">
        <v>232.112773549845</v>
      </c>
      <c r="C12" s="2" t="n">
        <v>229.089448984004</v>
      </c>
      <c r="D12" s="2" t="n">
        <v>228.398322974055</v>
      </c>
      <c r="E12" s="2" t="n">
        <v>0.0572735127311065</v>
      </c>
      <c r="F12" s="2" t="n">
        <v>0.0528534053068301</v>
      </c>
      <c r="G12" s="2" t="n">
        <v>0.0446637143197718</v>
      </c>
      <c r="H12" s="2" t="n">
        <v>10.6829749516575</v>
      </c>
      <c r="I12" s="2" t="n">
        <v>8.897917476150541</v>
      </c>
      <c r="J12" s="2" t="n">
        <v>7.73497536947122</v>
      </c>
      <c r="K12" s="2" t="n">
        <v>10.5505489987492</v>
      </c>
      <c r="L12" s="2" t="n">
        <v>5.70591477892894</v>
      </c>
      <c r="M12" s="2" t="n">
        <v>5.38961375253792</v>
      </c>
      <c r="N12" s="2" t="n">
        <v>13.0821989031407</v>
      </c>
      <c r="O12" s="2" t="n">
        <v>12.1112929649208</v>
      </c>
      <c r="P12" s="2" t="n">
        <v>10.2319857030955</v>
      </c>
      <c r="Q12" s="2" t="n">
        <v>-0.99</v>
      </c>
      <c r="R12" s="2" t="n">
        <v>-0.99</v>
      </c>
      <c r="S12" s="2" t="n">
        <v>-0.99</v>
      </c>
      <c r="T12" s="2" t="n">
        <v>0.189767987962605</v>
      </c>
      <c r="U12" s="2" t="n">
        <v>0.14334718767192</v>
      </c>
      <c r="V12" s="2" t="n">
        <v>0.122385553568955</v>
      </c>
      <c r="W12" s="2" t="n">
        <v>0.877044754454668</v>
      </c>
      <c r="X12" s="2" t="n">
        <v>0.870814315581097</v>
      </c>
      <c r="Y12" s="2" t="n">
        <v>0.862954522150801</v>
      </c>
      <c r="Z12" s="2" t="n">
        <v>0.214811711889172</v>
      </c>
      <c r="AA12" s="2" t="n">
        <v>0.206991241494994</v>
      </c>
      <c r="AB12" s="2" t="n">
        <v>0.147196422567964</v>
      </c>
      <c r="AC12" s="2" t="n">
        <v>0.585525174801496</v>
      </c>
      <c r="AD12" s="2" t="n">
        <v>0.564542935985464</v>
      </c>
      <c r="AE12" s="2" t="n">
        <v>0.547758454033056</v>
      </c>
      <c r="AF12" s="2" t="n">
        <v>7.65459825550213</v>
      </c>
      <c r="AG12" s="2" t="n">
        <v>5.63850422731295</v>
      </c>
      <c r="AH12" s="2" t="n">
        <v>5.45567474448088</v>
      </c>
      <c r="AI12" s="2" t="n">
        <v>0.00659731303331681</v>
      </c>
      <c r="AJ12" s="2" t="n">
        <v>0.0338780468163993</v>
      </c>
    </row>
    <row r="13" ht="15" customHeight="1" s="3">
      <c r="A13" s="4" t="n">
        <v>44741.11498274306</v>
      </c>
      <c r="B13" s="2" t="n">
        <v>232.39636681784</v>
      </c>
      <c r="C13" s="2" t="n">
        <v>229.085129627625</v>
      </c>
      <c r="D13" s="2" t="n">
        <v>227.66289867771</v>
      </c>
      <c r="E13" s="2" t="n">
        <v>0.0833841331373725</v>
      </c>
      <c r="F13" s="2" t="n">
        <v>0.0594571234508752</v>
      </c>
      <c r="G13" s="2" t="n">
        <v>0.0508370774048815</v>
      </c>
      <c r="H13" s="2" t="n">
        <v>16.2028781294813</v>
      </c>
      <c r="I13" s="2" t="n">
        <v>12.6322005636183</v>
      </c>
      <c r="J13" s="2" t="n">
        <v>10.338136381595</v>
      </c>
      <c r="K13" s="2" t="n">
        <v>9.89136010322318</v>
      </c>
      <c r="L13" s="2" t="n">
        <v>5.86009479465272</v>
      </c>
      <c r="M13" s="2" t="n">
        <v>-0.122098627391989</v>
      </c>
      <c r="N13" s="2" t="n">
        <v>18.9834734537823</v>
      </c>
      <c r="O13" s="2" t="n">
        <v>13.7097348201885</v>
      </c>
      <c r="P13" s="2" t="n">
        <v>11.8143520885318</v>
      </c>
      <c r="Q13" s="2" t="n">
        <v>-0.99</v>
      </c>
      <c r="R13" s="2" t="n">
        <v>-0.99</v>
      </c>
      <c r="S13" s="2" t="n">
        <v>-0.99</v>
      </c>
      <c r="T13" s="2" t="n">
        <v>0.19191784702272</v>
      </c>
      <c r="U13" s="2" t="n">
        <v>0.147514512666445</v>
      </c>
      <c r="V13" s="2" t="n">
        <v>0.131115871207867</v>
      </c>
      <c r="W13" s="2" t="n">
        <v>0.883296917740564</v>
      </c>
      <c r="X13" s="2" t="n">
        <v>0.87765238398198</v>
      </c>
      <c r="Y13" s="2" t="n">
        <v>0.863225946364831</v>
      </c>
      <c r="Z13" s="2" t="n">
        <v>0.222098328230748</v>
      </c>
      <c r="AA13" s="2" t="n">
        <v>0.164302981755846</v>
      </c>
      <c r="AB13" s="2" t="n">
        <v>0.141366537587171</v>
      </c>
      <c r="AC13" s="2" t="n">
        <v>0.584803731731487</v>
      </c>
      <c r="AD13" s="2" t="n">
        <v>0.546103990533171</v>
      </c>
      <c r="AE13" s="2" t="n">
        <v>0.530754696788897</v>
      </c>
      <c r="AF13" s="2" t="n">
        <v>7.94004564434852</v>
      </c>
      <c r="AG13" s="2" t="n">
        <v>6.93193489778147</v>
      </c>
      <c r="AH13" s="2" t="n">
        <v>5.29648110988518</v>
      </c>
      <c r="AI13" s="2" t="n">
        <v>0.0103428725632948</v>
      </c>
      <c r="AJ13" s="2" t="n">
        <v>0.0376236063463772</v>
      </c>
    </row>
    <row r="14" ht="15" customHeight="1" s="3">
      <c r="A14" s="4" t="n">
        <v>44741.12560957176</v>
      </c>
      <c r="B14" s="2" t="n">
        <v>231.02536544002</v>
      </c>
      <c r="C14" s="2" t="n">
        <v>227.50793901921</v>
      </c>
      <c r="D14" s="2" t="n">
        <v>226.461655646072</v>
      </c>
      <c r="E14" s="2" t="n">
        <v>0.07350595627979969</v>
      </c>
      <c r="F14" s="2" t="n">
        <v>0.0524172815797152</v>
      </c>
      <c r="G14" s="2" t="n">
        <v>0.0478752710296373</v>
      </c>
      <c r="H14" s="2" t="n">
        <v>15.6752069030341</v>
      </c>
      <c r="I14" s="2" t="n">
        <v>8.99125360507295</v>
      </c>
      <c r="J14" s="2" t="n">
        <v>6.77415312458075</v>
      </c>
      <c r="K14" s="2" t="n">
        <v>9.716817871301121</v>
      </c>
      <c r="L14" s="2" t="n">
        <v>7.78456224771677</v>
      </c>
      <c r="M14" s="2" t="n">
        <v>-7.46500180006419</v>
      </c>
      <c r="N14" s="2" t="n">
        <v>16.8811310905478</v>
      </c>
      <c r="O14" s="2" t="n">
        <v>12.0063137221318</v>
      </c>
      <c r="P14" s="2" t="n">
        <v>10.9134079961683</v>
      </c>
      <c r="Q14" s="2" t="n">
        <v>-0.115054367287557</v>
      </c>
      <c r="R14" s="2" t="n">
        <v>-0.125279371202868</v>
      </c>
      <c r="S14" s="2" t="n">
        <v>-0.13550437511818</v>
      </c>
      <c r="T14" s="2" t="n">
        <v>0.197287022990252</v>
      </c>
      <c r="U14" s="2" t="n">
        <v>0.163315955335654</v>
      </c>
      <c r="V14" s="2" t="n">
        <v>0.125109747413396</v>
      </c>
      <c r="W14" s="2" t="n">
        <v>0.884227009959293</v>
      </c>
      <c r="X14" s="2" t="n">
        <v>0.876091065450381</v>
      </c>
      <c r="Y14" s="2" t="n">
        <v>0.864270435168914</v>
      </c>
      <c r="Z14" s="2" t="n">
        <v>0.232958406242468</v>
      </c>
      <c r="AA14" s="2" t="n">
        <v>0.189339709336635</v>
      </c>
      <c r="AB14" s="2" t="n">
        <v>0.17150957269362</v>
      </c>
      <c r="AC14" s="2" t="n">
        <v>0.582025519991894</v>
      </c>
      <c r="AD14" s="2" t="n">
        <v>0.5502837035029839</v>
      </c>
      <c r="AE14" s="2" t="n">
        <v>0.528209807311796</v>
      </c>
      <c r="AF14" s="2" t="n">
        <v>6.66963347974214</v>
      </c>
      <c r="AG14" s="2" t="n">
        <v>6.12536768799586</v>
      </c>
      <c r="AH14" s="2" t="n">
        <v>5.07696086941747</v>
      </c>
      <c r="AI14" s="2" t="n">
        <v>0.0137855250384141</v>
      </c>
      <c r="AJ14" s="2" t="n">
        <v>0.0410662588214966</v>
      </c>
    </row>
    <row r="15" ht="15" customHeight="1" s="3">
      <c r="A15" s="4" t="n">
        <v>44741.13644865741</v>
      </c>
      <c r="B15" s="2" t="n">
        <v>230.943300421116</v>
      </c>
      <c r="C15" s="2" t="n">
        <v>229.280814524899</v>
      </c>
      <c r="D15" s="2" t="n">
        <v>226.857641965817</v>
      </c>
      <c r="E15" s="2" t="n">
        <v>0.0709471031233207</v>
      </c>
      <c r="F15" s="2" t="n">
        <v>0.0555839642535814</v>
      </c>
      <c r="G15" s="2" t="n">
        <v>0.0521450939476337</v>
      </c>
      <c r="H15" s="2" t="n">
        <v>13.8505725327649</v>
      </c>
      <c r="I15" s="2" t="n">
        <v>9.24181709901295</v>
      </c>
      <c r="J15" s="2" t="n">
        <v>1.26751381971276</v>
      </c>
      <c r="K15" s="2" t="n">
        <v>14.0122166386279</v>
      </c>
      <c r="L15" s="2" t="n">
        <v>8.17955369789941</v>
      </c>
      <c r="M15" s="2" t="n">
        <v>-9.37206124909695</v>
      </c>
      <c r="N15" s="2" t="n">
        <v>16.0948925188622</v>
      </c>
      <c r="O15" s="2" t="n">
        <v>12.7418602561945</v>
      </c>
      <c r="P15" s="2" t="n">
        <v>11.9533222577301</v>
      </c>
      <c r="Q15" s="2" t="n">
        <v>-0.0190046402574963</v>
      </c>
      <c r="R15" s="2" t="n">
        <v>-0.0292878384693099</v>
      </c>
      <c r="S15" s="2" t="n">
        <v>-0.127540425809488</v>
      </c>
      <c r="T15" s="2" t="n">
        <v>0.158655727571976</v>
      </c>
      <c r="U15" s="2" t="n">
        <v>0.151768822076717</v>
      </c>
      <c r="V15" s="2" t="n">
        <v>0.144039235780882</v>
      </c>
      <c r="W15" s="2" t="n">
        <v>0.888520515222293</v>
      </c>
      <c r="X15" s="2" t="n">
        <v>0.881551710304558</v>
      </c>
      <c r="Y15" s="2" t="n">
        <v>0.874726057279656</v>
      </c>
      <c r="Z15" s="2" t="n">
        <v>0.210951876872441</v>
      </c>
      <c r="AA15" s="2" t="n">
        <v>0.186869909697718</v>
      </c>
      <c r="AB15" s="2" t="n">
        <v>0.152352853030606</v>
      </c>
      <c r="AC15" s="2" t="n">
        <v>0.554022263122422</v>
      </c>
      <c r="AD15" s="2" t="n">
        <v>0.53548730170082</v>
      </c>
      <c r="AE15" s="2" t="n">
        <v>0.516405513163794</v>
      </c>
      <c r="AF15" s="2" t="n">
        <v>7.42000452044559</v>
      </c>
      <c r="AG15" s="2" t="n">
        <v>6.18452759068977</v>
      </c>
      <c r="AH15" s="2" t="n">
        <v>5.54428014282364</v>
      </c>
      <c r="AI15" s="2" t="n">
        <v>0.00360545776504162</v>
      </c>
      <c r="AJ15" s="2" t="n">
        <v>0.0446717165865382</v>
      </c>
    </row>
    <row r="16" ht="15" customHeight="1" s="3">
      <c r="A16" s="4" t="n">
        <v>44741.14598957176</v>
      </c>
      <c r="B16" s="2" t="n">
        <v>231.119814355694</v>
      </c>
      <c r="C16" s="2" t="n">
        <v>229.078842878963</v>
      </c>
      <c r="D16" s="2" t="n">
        <v>227.117469836818</v>
      </c>
      <c r="E16" s="2" t="n">
        <v>0.0700075236711976</v>
      </c>
      <c r="F16" s="2" t="n">
        <v>0.0562567717419831</v>
      </c>
      <c r="G16" s="2" t="n">
        <v>0.052588052331595</v>
      </c>
      <c r="H16" s="2" t="n">
        <v>14.2634188608595</v>
      </c>
      <c r="I16" s="2" t="n">
        <v>11.1919051872614</v>
      </c>
      <c r="J16" s="2" t="n">
        <v>10.6185561548896</v>
      </c>
      <c r="K16" s="2" t="n">
        <v>7.62612869601766</v>
      </c>
      <c r="L16" s="2" t="n">
        <v>4.89356201650768</v>
      </c>
      <c r="M16" s="2" t="n">
        <v>-7.50331194071713</v>
      </c>
      <c r="N16" s="2" t="n">
        <v>16.1741446910972</v>
      </c>
      <c r="O16" s="2" t="n">
        <v>13.0020546412578</v>
      </c>
      <c r="P16" s="2" t="n">
        <v>11.943665389198</v>
      </c>
      <c r="Q16" s="2" t="n">
        <v>-0.153583065921421</v>
      </c>
      <c r="R16" s="2" t="n">
        <v>-0.153583065921421</v>
      </c>
      <c r="S16" s="2" t="n">
        <v>-0.153583065921421</v>
      </c>
      <c r="T16" s="2" t="n">
        <v>0.179940255707266</v>
      </c>
      <c r="U16" s="2" t="n">
        <v>0.170632769140978</v>
      </c>
      <c r="V16" s="2" t="n">
        <v>0.153292118496607</v>
      </c>
      <c r="W16" s="2" t="n">
        <v>0.879046797708974</v>
      </c>
      <c r="X16" s="2" t="n">
        <v>0.87084640952311</v>
      </c>
      <c r="Y16" s="2" t="n">
        <v>0.858727554781765</v>
      </c>
      <c r="Z16" s="2" t="n">
        <v>0.20928981556846</v>
      </c>
      <c r="AA16" s="2" t="n">
        <v>0.188057150704305</v>
      </c>
      <c r="AB16" s="2" t="n">
        <v>0.170365764487577</v>
      </c>
      <c r="AC16" s="2" t="n">
        <v>0.596734573962857</v>
      </c>
      <c r="AD16" s="2" t="n">
        <v>0.564456844834609</v>
      </c>
      <c r="AE16" s="2" t="n">
        <v>0.542332320935751</v>
      </c>
      <c r="AF16" s="2" t="n">
        <v>6.70980523312663</v>
      </c>
      <c r="AG16" s="2" t="n">
        <v>6.14178038246984</v>
      </c>
      <c r="AH16" s="2" t="n">
        <v>5.5834024535954</v>
      </c>
      <c r="AI16" s="2" t="n">
        <v>0.00692180717853991</v>
      </c>
      <c r="AJ16" s="2" t="n">
        <v>0.0479880660000365</v>
      </c>
    </row>
    <row r="17" ht="15" customHeight="1" s="3">
      <c r="A17" s="4" t="n">
        <v>44741.15704990741</v>
      </c>
      <c r="B17" s="2" t="n">
        <v>232.176948248898</v>
      </c>
      <c r="C17" s="2" t="n">
        <v>229.492895663901</v>
      </c>
      <c r="D17" s="2" t="n">
        <v>226.643329181377</v>
      </c>
      <c r="E17" s="2" t="n">
        <v>0.0685185784374165</v>
      </c>
      <c r="F17" s="2" t="n">
        <v>0.0590468261297261</v>
      </c>
      <c r="G17" s="2" t="n">
        <v>0.0467313428455693</v>
      </c>
      <c r="H17" s="2" t="n">
        <v>15.6421835301624</v>
      </c>
      <c r="I17" s="2" t="n">
        <v>10.380752079013</v>
      </c>
      <c r="J17" s="2" t="n">
        <v>5.67418911201827</v>
      </c>
      <c r="K17" s="2" t="n">
        <v>10.9412854682046</v>
      </c>
      <c r="L17" s="2" t="n">
        <v>1.53647019996903</v>
      </c>
      <c r="M17" s="2" t="n">
        <v>-13.2238260202069</v>
      </c>
      <c r="N17" s="2" t="n">
        <v>15.7256887084802</v>
      </c>
      <c r="O17" s="2" t="n">
        <v>13.5099489193606</v>
      </c>
      <c r="P17" s="2" t="n">
        <v>10.8499405694572</v>
      </c>
      <c r="Q17" s="2" t="n">
        <v>-0.135214988728039</v>
      </c>
      <c r="R17" s="2" t="n">
        <v>-0.189056351517333</v>
      </c>
      <c r="S17" s="2" t="n">
        <v>-0.242897714306626</v>
      </c>
      <c r="T17" s="2" t="n">
        <v>0.196928975249133</v>
      </c>
      <c r="U17" s="2" t="n">
        <v>0.131003370287503</v>
      </c>
      <c r="V17" s="2" t="n">
        <v>0.0759075556433905</v>
      </c>
      <c r="W17" s="2" t="n">
        <v>0.885007811433549</v>
      </c>
      <c r="X17" s="2" t="n">
        <v>0.876903061029801</v>
      </c>
      <c r="Y17" s="2" t="n">
        <v>0.797743690601263</v>
      </c>
      <c r="Z17" s="2" t="n">
        <v>0.259768076647929</v>
      </c>
      <c r="AA17" s="2" t="n">
        <v>0.21221175489252</v>
      </c>
      <c r="AB17" s="2" t="n">
        <v>0.14421427443311</v>
      </c>
      <c r="AC17" s="2" t="n">
        <v>0.755877725828669</v>
      </c>
      <c r="AD17" s="2" t="n">
        <v>0.548085370234787</v>
      </c>
      <c r="AE17" s="2" t="n">
        <v>0.5260701294194911</v>
      </c>
      <c r="AF17" s="2" t="n">
        <v>7.79778102324484</v>
      </c>
      <c r="AG17" s="2" t="n">
        <v>5.57294814957819</v>
      </c>
      <c r="AH17" s="2" t="n">
        <v>4.61022736980149</v>
      </c>
      <c r="AI17" s="2" t="n">
        <v>0.0106245479843701</v>
      </c>
      <c r="AJ17" s="2" t="n">
        <v>0.0516908068058666</v>
      </c>
    </row>
    <row r="18" ht="15" customHeight="1" s="3">
      <c r="A18" s="4" t="n">
        <v>44741.16767358797</v>
      </c>
      <c r="B18" s="2" t="n">
        <v>231.521279349798</v>
      </c>
      <c r="C18" s="2" t="n">
        <v>230.322238375728</v>
      </c>
      <c r="D18" s="2" t="n">
        <v>227.288768876993</v>
      </c>
      <c r="E18" s="2" t="n">
        <v>0.0573300878487478</v>
      </c>
      <c r="F18" s="2" t="n">
        <v>0.0556573824691234</v>
      </c>
      <c r="G18" s="2" t="n">
        <v>0.050015447341773</v>
      </c>
      <c r="H18" s="2" t="n">
        <v>13.2444701077997</v>
      </c>
      <c r="I18" s="2" t="n">
        <v>10.6176173701578</v>
      </c>
      <c r="J18" s="2" t="n">
        <v>8.11752783527508</v>
      </c>
      <c r="K18" s="2" t="n">
        <v>7.99154609878422</v>
      </c>
      <c r="L18" s="2" t="n">
        <v>2.62970045057374</v>
      </c>
      <c r="M18" s="2" t="n">
        <v>-9.762149620515849</v>
      </c>
      <c r="N18" s="2" t="n">
        <v>13.2731352839784</v>
      </c>
      <c r="O18" s="2" t="n">
        <v>12.7632921897381</v>
      </c>
      <c r="P18" s="2" t="n">
        <v>11.4677629662303</v>
      </c>
      <c r="Q18" s="2" t="n">
        <v>-0.09922937737377679</v>
      </c>
      <c r="R18" s="2" t="n">
        <v>-0.09922937737377679</v>
      </c>
      <c r="S18" s="2" t="n">
        <v>-0.09922937737377679</v>
      </c>
      <c r="T18" s="2" t="n">
        <v>0.203865123718179</v>
      </c>
      <c r="U18" s="2" t="n">
        <v>0.156585721599808</v>
      </c>
      <c r="V18" s="2" t="n">
        <v>0.101129344550096</v>
      </c>
      <c r="W18" s="2" t="n">
        <v>0.885225014447072</v>
      </c>
      <c r="X18" s="2" t="n">
        <v>0.877758174365135</v>
      </c>
      <c r="Y18" s="2" t="n">
        <v>0.872245428099072</v>
      </c>
      <c r="Z18" s="2" t="n">
        <v>0.204306351614842</v>
      </c>
      <c r="AA18" s="2" t="n">
        <v>0.174437014442895</v>
      </c>
      <c r="AB18" s="2" t="n">
        <v>0.135329751090322</v>
      </c>
      <c r="AC18" s="2" t="n">
        <v>0.560700460929247</v>
      </c>
      <c r="AD18" s="2" t="n">
        <v>0.545814186634165</v>
      </c>
      <c r="AE18" s="2" t="n">
        <v>0.5254743753537759</v>
      </c>
      <c r="AF18" s="2" t="n">
        <v>8.26107590878803</v>
      </c>
      <c r="AG18" s="2" t="n">
        <v>6.61947802714344</v>
      </c>
      <c r="AH18" s="2" t="n">
        <v>5.70437973079769</v>
      </c>
      <c r="AI18" s="2" t="n">
        <v>0.0139735327615459</v>
      </c>
      <c r="AJ18" s="2" t="n">
        <v>0.0550397915830425</v>
      </c>
    </row>
    <row r="19" ht="15" customHeight="1" s="3">
      <c r="A19" s="4" t="n">
        <v>44741.17786640046</v>
      </c>
      <c r="B19" s="2" t="n">
        <v>232.385616084396</v>
      </c>
      <c r="C19" s="2" t="n">
        <v>231.365564270796</v>
      </c>
      <c r="D19" s="2" t="n">
        <v>227.545833648974</v>
      </c>
      <c r="E19" s="2" t="n">
        <v>0.08125124360124</v>
      </c>
      <c r="F19" s="2" t="n">
        <v>0.0591441288558319</v>
      </c>
      <c r="G19" s="2" t="n">
        <v>0.0534324570276053</v>
      </c>
      <c r="H19" s="2" t="n">
        <v>12.3337474175128</v>
      </c>
      <c r="I19" s="2" t="n">
        <v>10.0309416755728</v>
      </c>
      <c r="J19" s="2" t="n">
        <v>5.13749091042938</v>
      </c>
      <c r="K19" s="2" t="n">
        <v>15.5306302708463</v>
      </c>
      <c r="L19" s="2" t="n">
        <v>7.29044825339298</v>
      </c>
      <c r="M19" s="2" t="n">
        <v>-12.6828904403526</v>
      </c>
      <c r="N19" s="2" t="n">
        <v>18.48838196026</v>
      </c>
      <c r="O19" s="2" t="n">
        <v>13.6839147460342</v>
      </c>
      <c r="P19" s="2" t="n">
        <v>12.3824716211885</v>
      </c>
      <c r="Q19" s="2" t="n">
        <v>-0.0729332279929249</v>
      </c>
      <c r="R19" s="2" t="n">
        <v>-0.0729332279929249</v>
      </c>
      <c r="S19" s="2" t="n">
        <v>-0.0729332279929249</v>
      </c>
      <c r="T19" s="2" t="n">
        <v>0.208529201919354</v>
      </c>
      <c r="U19" s="2" t="n">
        <v>0.166267074308392</v>
      </c>
      <c r="V19" s="2" t="n">
        <v>0.124902218709755</v>
      </c>
      <c r="W19" s="2" t="n">
        <v>0.888130147922514</v>
      </c>
      <c r="X19" s="2" t="n">
        <v>0.878353713691458</v>
      </c>
      <c r="Y19" s="2" t="n">
        <v>0.865189107461113</v>
      </c>
      <c r="Z19" s="2" t="n">
        <v>0.237297380184455</v>
      </c>
      <c r="AA19" s="2" t="n">
        <v>0.209352992042721</v>
      </c>
      <c r="AB19" s="2" t="n">
        <v>0.194260601411915</v>
      </c>
      <c r="AC19" s="2" t="n">
        <v>0.579579324225346</v>
      </c>
      <c r="AD19" s="2" t="n">
        <v>0.54421270269439</v>
      </c>
      <c r="AE19" s="2" t="n">
        <v>0.517482756262245</v>
      </c>
      <c r="AF19" s="2" t="n">
        <v>5.96643814776687</v>
      </c>
      <c r="AG19" s="2" t="n">
        <v>5.58190444174803</v>
      </c>
      <c r="AH19" s="2" t="n">
        <v>4.99462991057716</v>
      </c>
      <c r="AI19" s="2" t="n">
        <v>0.00357844036621752</v>
      </c>
      <c r="AJ19" s="2" t="n">
        <v>0.05861823194926</v>
      </c>
    </row>
    <row r="20" ht="15" customHeight="1" s="3">
      <c r="A20" s="4" t="n">
        <v>44741.18805782407</v>
      </c>
      <c r="B20" s="2" t="n">
        <v>232.446865128352</v>
      </c>
      <c r="C20" s="2" t="n">
        <v>231.219698219174</v>
      </c>
      <c r="D20" s="2" t="n">
        <v>227.265923485987</v>
      </c>
      <c r="E20" s="2" t="n">
        <v>0.0579358268224461</v>
      </c>
      <c r="F20" s="2" t="n">
        <v>0.0559391221449727</v>
      </c>
      <c r="G20" s="2" t="n">
        <v>0.0477232653224929</v>
      </c>
      <c r="H20" s="2" t="n">
        <v>13.1023614957111</v>
      </c>
      <c r="I20" s="2" t="n">
        <v>10.4047419175437</v>
      </c>
      <c r="J20" s="2" t="n">
        <v>1.61520476434972</v>
      </c>
      <c r="K20" s="2" t="n">
        <v>8.236310030330181</v>
      </c>
      <c r="L20" s="2" t="n">
        <v>7.14956857572501</v>
      </c>
      <c r="M20" s="2" t="n">
        <v>-12.4975711556656</v>
      </c>
      <c r="N20" s="2" t="n">
        <v>13.3059194665937</v>
      </c>
      <c r="O20" s="2" t="n">
        <v>13.0028735806309</v>
      </c>
      <c r="P20" s="2" t="n">
        <v>11.0759735806802</v>
      </c>
      <c r="Q20" s="2" t="n">
        <v>-0.0157982830949766</v>
      </c>
      <c r="R20" s="2" t="n">
        <v>-0.0157982830949766</v>
      </c>
      <c r="S20" s="2" t="n">
        <v>-0.0157982830949766</v>
      </c>
      <c r="T20" s="2" t="n">
        <v>0.243548239122737</v>
      </c>
      <c r="U20" s="2" t="n">
        <v>0.162131473337163</v>
      </c>
      <c r="V20" s="2" t="n">
        <v>0.134945721830601</v>
      </c>
      <c r="W20" s="2" t="n">
        <v>0.880493075079153</v>
      </c>
      <c r="X20" s="2" t="n">
        <v>0.871326346343329</v>
      </c>
      <c r="Y20" s="2" t="n">
        <v>0.862294706133322</v>
      </c>
      <c r="Z20" s="2" t="n">
        <v>0.247331998667464</v>
      </c>
      <c r="AA20" s="2" t="n">
        <v>0.19478716436181</v>
      </c>
      <c r="AB20" s="2" t="n">
        <v>0.123255143930988</v>
      </c>
      <c r="AC20" s="2" t="n">
        <v>0.587278095503482</v>
      </c>
      <c r="AD20" s="2" t="n">
        <v>0.563168994350705</v>
      </c>
      <c r="AE20" s="2" t="n">
        <v>0.538401746908203</v>
      </c>
      <c r="AF20" s="2" t="n">
        <v>8.99597847951715</v>
      </c>
      <c r="AG20" s="2" t="n">
        <v>5.95205308974397</v>
      </c>
      <c r="AH20" s="2" t="n">
        <v>4.81478057493981</v>
      </c>
      <c r="AI20" s="2" t="n">
        <v>0.00684560414129724</v>
      </c>
      <c r="AJ20" s="2" t="n">
        <v>0.0618853957243397</v>
      </c>
    </row>
    <row r="21" ht="15" customHeight="1" s="3">
      <c r="A21" s="4" t="n">
        <v>44741.19889953703</v>
      </c>
      <c r="B21" s="2" t="n">
        <v>231.298460020993</v>
      </c>
      <c r="C21" s="2" t="n">
        <v>228.874150909547</v>
      </c>
      <c r="D21" s="2" t="n">
        <v>227.70460967087</v>
      </c>
      <c r="E21" s="2" t="n">
        <v>0.0764461810235699</v>
      </c>
      <c r="F21" s="2" t="n">
        <v>0.06441071191682381</v>
      </c>
      <c r="G21" s="2" t="n">
        <v>0.0532610303069728</v>
      </c>
      <c r="H21" s="2" t="n">
        <v>13.3973320499914</v>
      </c>
      <c r="I21" s="2" t="n">
        <v>11.0524467222566</v>
      </c>
      <c r="J21" s="2" t="n">
        <v>8.58527604190196</v>
      </c>
      <c r="K21" s="2" t="n">
        <v>8.653953846478521</v>
      </c>
      <c r="L21" s="2" t="n">
        <v>-6.68996343743523</v>
      </c>
      <c r="M21" s="2" t="n">
        <v>-13.5389290927822</v>
      </c>
      <c r="N21" s="2" t="n">
        <v>17.47739052398</v>
      </c>
      <c r="O21" s="2" t="n">
        <v>14.7881473151208</v>
      </c>
      <c r="P21" s="2" t="n">
        <v>12.1900730880761</v>
      </c>
      <c r="Q21" s="2" t="n">
        <v>-0.100737130421956</v>
      </c>
      <c r="R21" s="2" t="n">
        <v>-0.114015340789859</v>
      </c>
      <c r="S21" s="2" t="n">
        <v>-0.186710140408442</v>
      </c>
      <c r="T21" s="2" t="n">
        <v>0.115767934055098</v>
      </c>
      <c r="U21" s="2" t="n">
        <v>0.115767934055098</v>
      </c>
      <c r="V21" s="2" t="n">
        <v>0.115767934055098</v>
      </c>
      <c r="W21" s="2" t="n">
        <v>0.889068160789644</v>
      </c>
      <c r="X21" s="2" t="n">
        <v>0.880111044658091</v>
      </c>
      <c r="Y21" s="2" t="n">
        <v>0.868055313338206</v>
      </c>
      <c r="Z21" s="2" t="n">
        <v>0.198282494049426</v>
      </c>
      <c r="AA21" s="2" t="n">
        <v>0.164376727143018</v>
      </c>
      <c r="AB21" s="2" t="n">
        <v>0.135564687140179</v>
      </c>
      <c r="AC21" s="2" t="n">
        <v>0.571930713124948</v>
      </c>
      <c r="AD21" s="2" t="n">
        <v>0.539440895056674</v>
      </c>
      <c r="AE21" s="2" t="n">
        <v>0.5148928525901521</v>
      </c>
      <c r="AF21" s="2" t="n">
        <v>8.24805640920156</v>
      </c>
      <c r="AG21" s="2" t="n">
        <v>6.92904698173447</v>
      </c>
      <c r="AH21" s="2" t="n">
        <v>5.85844005524819</v>
      </c>
      <c r="AI21" s="2" t="n">
        <v>0.0106791776749774</v>
      </c>
      <c r="AJ21" s="2" t="n">
        <v>0.0657189692580199</v>
      </c>
    </row>
    <row r="22" ht="15" customHeight="1" s="3">
      <c r="A22" s="4" t="n">
        <v>44741.20909090278</v>
      </c>
      <c r="B22" s="2" t="n">
        <v>231.609566863986</v>
      </c>
      <c r="C22" s="2" t="n">
        <v>231.030224113553</v>
      </c>
      <c r="D22" s="2" t="n">
        <v>228.22708808228</v>
      </c>
      <c r="E22" s="2" t="n">
        <v>0.0645489155950474</v>
      </c>
      <c r="F22" s="2" t="n">
        <v>0.0485329021277914</v>
      </c>
      <c r="G22" s="2" t="n">
        <v>0.0457429541261714</v>
      </c>
      <c r="H22" s="2" t="n">
        <v>7.8387791402413</v>
      </c>
      <c r="I22" s="2" t="n">
        <v>6.44338431367866</v>
      </c>
      <c r="J22" s="2" t="n">
        <v>1.50626755513671</v>
      </c>
      <c r="K22" s="2" t="n">
        <v>14.6546038746073</v>
      </c>
      <c r="L22" s="2" t="n">
        <v>9.98609089918363</v>
      </c>
      <c r="M22" s="2" t="n">
        <v>7.47087956876421</v>
      </c>
      <c r="N22" s="2" t="n">
        <v>14.7318110451265</v>
      </c>
      <c r="O22" s="2" t="n">
        <v>11.2396979107121</v>
      </c>
      <c r="P22" s="2" t="n">
        <v>10.4660862884483</v>
      </c>
      <c r="Q22" s="2" t="n">
        <v>-0.0156925274139228</v>
      </c>
      <c r="R22" s="2" t="n">
        <v>-0.0156925274139228</v>
      </c>
      <c r="S22" s="2" t="n">
        <v>-0.0156925274139228</v>
      </c>
      <c r="T22" s="2" t="n">
        <v>0.143632424397841</v>
      </c>
      <c r="U22" s="2" t="n">
        <v>0.112281354846527</v>
      </c>
      <c r="V22" s="2" t="n">
        <v>0.0680223466618995</v>
      </c>
      <c r="W22" s="2" t="n">
        <v>0.883064290968391</v>
      </c>
      <c r="X22" s="2" t="n">
        <v>0.873414393117171</v>
      </c>
      <c r="Y22" s="2" t="n">
        <v>0.854812581165624</v>
      </c>
      <c r="Z22" s="2" t="n">
        <v>0.231071137920336</v>
      </c>
      <c r="AA22" s="2" t="n">
        <v>0.205092089921006</v>
      </c>
      <c r="AB22" s="2" t="n">
        <v>0.153478276747053</v>
      </c>
      <c r="AC22" s="2" t="n">
        <v>0.607076753833506</v>
      </c>
      <c r="AD22" s="2" t="n">
        <v>0.5575563236725199</v>
      </c>
      <c r="AE22" s="2" t="n">
        <v>0.531390550523723</v>
      </c>
      <c r="AF22" s="2" t="n">
        <v>7.37085821171941</v>
      </c>
      <c r="AG22" s="2" t="n">
        <v>5.68492895132262</v>
      </c>
      <c r="AH22" s="2" t="n">
        <v>5.11369180146078</v>
      </c>
      <c r="AI22" s="2" t="n">
        <v>0.0137619138250642</v>
      </c>
      <c r="AJ22" s="2" t="n">
        <v>0.06880170540810659</v>
      </c>
    </row>
    <row r="23" ht="15" customHeight="1" s="3">
      <c r="A23" s="4" t="n">
        <v>44741.21993287037</v>
      </c>
      <c r="B23" s="2" t="n">
        <v>230.597293010367</v>
      </c>
      <c r="C23" s="2" t="n">
        <v>228.173626384646</v>
      </c>
      <c r="D23" s="2" t="n">
        <v>227.132005545503</v>
      </c>
      <c r="E23" s="2" t="n">
        <v>0.0614382390224066</v>
      </c>
      <c r="F23" s="2" t="n">
        <v>0.0537767786028824</v>
      </c>
      <c r="G23" s="2" t="n">
        <v>0.0487597158241638</v>
      </c>
      <c r="H23" s="2" t="n">
        <v>13.1426166454311</v>
      </c>
      <c r="I23" s="2" t="n">
        <v>10.7878898542591</v>
      </c>
      <c r="J23" s="2" t="n">
        <v>9.553914718249329</v>
      </c>
      <c r="K23" s="2" t="n">
        <v>7.61018755104519</v>
      </c>
      <c r="L23" s="2" t="n">
        <v>6.38192918669679</v>
      </c>
      <c r="M23" s="2" t="n">
        <v>-2.54934609985202</v>
      </c>
      <c r="N23" s="2" t="n">
        <v>14.0185857964292</v>
      </c>
      <c r="O23" s="2" t="n">
        <v>12.2144275758492</v>
      </c>
      <c r="P23" s="2" t="n">
        <v>11.0850229158291</v>
      </c>
      <c r="Q23" s="2" t="n">
        <v>-0.99</v>
      </c>
      <c r="R23" s="2" t="n">
        <v>-0.99</v>
      </c>
      <c r="S23" s="2" t="n">
        <v>-0.99</v>
      </c>
      <c r="T23" s="2" t="n">
        <v>0.192398298311293</v>
      </c>
      <c r="U23" s="2" t="n">
        <v>0.181174945238558</v>
      </c>
      <c r="V23" s="2" t="n">
        <v>0.156774354208095</v>
      </c>
      <c r="W23" s="2" t="n">
        <v>0.882611764515657</v>
      </c>
      <c r="X23" s="2" t="n">
        <v>0.872041415494538</v>
      </c>
      <c r="Y23" s="2" t="n">
        <v>0.852894540382835</v>
      </c>
      <c r="Z23" s="2" t="n">
        <v>0.215521968475049</v>
      </c>
      <c r="AA23" s="2" t="n">
        <v>0.192919126602312</v>
      </c>
      <c r="AB23" s="2" t="n">
        <v>0.18839380955818</v>
      </c>
      <c r="AC23" s="2" t="n">
        <v>0.6121310537842189</v>
      </c>
      <c r="AD23" s="2" t="n">
        <v>0.561248674915377</v>
      </c>
      <c r="AE23" s="2" t="n">
        <v>0.532626732041621</v>
      </c>
      <c r="AF23" s="2" t="n">
        <v>6.1319774277771</v>
      </c>
      <c r="AG23" s="2" t="n">
        <v>6.00342915084148</v>
      </c>
      <c r="AH23" s="2" t="n">
        <v>5.43970288433385</v>
      </c>
      <c r="AI23" s="2" t="n">
        <v>0.00349362219905785</v>
      </c>
      <c r="AJ23" s="2" t="n">
        <v>0.07229532760716451</v>
      </c>
    </row>
    <row r="24" ht="15" customHeight="1" s="3">
      <c r="A24" s="4" t="n">
        <v>44741.23012431713</v>
      </c>
      <c r="B24" s="2" t="n">
        <v>229.931803531818</v>
      </c>
      <c r="C24" s="2" t="n">
        <v>229.681420853147</v>
      </c>
      <c r="D24" s="2" t="n">
        <v>226.696682844368</v>
      </c>
      <c r="E24" s="2" t="n">
        <v>0.0618259894311009</v>
      </c>
      <c r="F24" s="2" t="n">
        <v>0.0593870986218686</v>
      </c>
      <c r="G24" s="2" t="n">
        <v>0.0532569398356119</v>
      </c>
      <c r="H24" s="2" t="n">
        <v>12.8084845592685</v>
      </c>
      <c r="I24" s="2" t="n">
        <v>10.0416940704462</v>
      </c>
      <c r="J24" s="2" t="n">
        <v>9.30613219356484</v>
      </c>
      <c r="K24" s="2" t="n">
        <v>10.2844535270799</v>
      </c>
      <c r="L24" s="2" t="n">
        <v>8.85250736151267</v>
      </c>
      <c r="M24" s="2" t="n">
        <v>5.23819723165094</v>
      </c>
      <c r="N24" s="2" t="n">
        <v>14.2157612550321</v>
      </c>
      <c r="O24" s="2" t="n">
        <v>13.6011113695084</v>
      </c>
      <c r="P24" s="2" t="n">
        <v>12.0731715991753</v>
      </c>
      <c r="Q24" s="2" t="n">
        <v>-0.99</v>
      </c>
      <c r="R24" s="2" t="n">
        <v>-0.99</v>
      </c>
      <c r="S24" s="2" t="n">
        <v>-0.99</v>
      </c>
      <c r="T24" s="2" t="n">
        <v>0.207944314268005</v>
      </c>
      <c r="U24" s="2" t="n">
        <v>0.138245216506897</v>
      </c>
      <c r="V24" s="2" t="n">
        <v>0.118704826037752</v>
      </c>
      <c r="W24" s="2" t="n">
        <v>0.886337980785243</v>
      </c>
      <c r="X24" s="2" t="n">
        <v>0.869264860957909</v>
      </c>
      <c r="Y24" s="2" t="n">
        <v>0.857845004023138</v>
      </c>
      <c r="Z24" s="2" t="n">
        <v>0.228076871184398</v>
      </c>
      <c r="AA24" s="2" t="n">
        <v>0.200247345747921</v>
      </c>
      <c r="AB24" s="2" t="n">
        <v>0.131751509437347</v>
      </c>
      <c r="AC24" s="2" t="n">
        <v>0.599069179417114</v>
      </c>
      <c r="AD24" s="2" t="n">
        <v>0.568695070098078</v>
      </c>
      <c r="AE24" s="2" t="n">
        <v>0.522417935168897</v>
      </c>
      <c r="AF24" s="2" t="n">
        <v>8.46501977329595</v>
      </c>
      <c r="AG24" s="2" t="n">
        <v>5.80720500878457</v>
      </c>
      <c r="AH24" s="2" t="n">
        <v>5.17315898888497</v>
      </c>
      <c r="AI24" s="2" t="n">
        <v>0.00715409669020361</v>
      </c>
      <c r="AJ24" s="2" t="n">
        <v>0.07595580209831029</v>
      </c>
    </row>
    <row r="25" ht="15" customHeight="1" s="3">
      <c r="A25" s="4" t="n">
        <v>44741.26126813657</v>
      </c>
      <c r="B25" s="2" t="n">
        <v>230.476973108373</v>
      </c>
      <c r="C25" s="2" t="n">
        <v>229.295568805597</v>
      </c>
      <c r="D25" s="2" t="n">
        <v>224.51398361487</v>
      </c>
      <c r="E25" s="2" t="n">
        <v>0.212407646101135</v>
      </c>
      <c r="F25" s="2" t="n">
        <v>0.204961005100728</v>
      </c>
      <c r="G25" s="2" t="n">
        <v>0.200706755132424</v>
      </c>
      <c r="H25" s="2" t="n">
        <v>47.0105461732904</v>
      </c>
      <c r="I25" s="2" t="n">
        <v>45.6491362007365</v>
      </c>
      <c r="J25" s="2" t="n">
        <v>21.8566873151358</v>
      </c>
      <c r="K25" s="2" t="n">
        <v>43.5244494111316</v>
      </c>
      <c r="L25" s="2" t="n">
        <v>-3.44164008165762</v>
      </c>
      <c r="M25" s="2" t="n">
        <v>-4.63810563254305</v>
      </c>
      <c r="N25" s="2" t="n">
        <v>48.7041320314177</v>
      </c>
      <c r="O25" s="2" t="n">
        <v>47.2368897671567</v>
      </c>
      <c r="P25" s="2" t="n">
        <v>45.7786907012975</v>
      </c>
      <c r="Q25" s="2" t="n">
        <v>-0.136015651352993</v>
      </c>
      <c r="R25" s="2" t="n">
        <v>-0.136015651352993</v>
      </c>
      <c r="S25" s="2" t="n">
        <v>-0.136015651352993</v>
      </c>
      <c r="T25" s="2" t="n">
        <v>0.328537687380363</v>
      </c>
      <c r="U25" s="2" t="n">
        <v>0.294896026307102</v>
      </c>
      <c r="V25" s="2" t="n">
        <v>0.123502550355236</v>
      </c>
      <c r="W25" s="2" t="n">
        <v>0.890144105203758</v>
      </c>
      <c r="X25" s="2" t="n">
        <v>0.881432601551405</v>
      </c>
      <c r="Y25" s="2" t="n">
        <v>0.826844152729472</v>
      </c>
      <c r="Z25" s="2" t="n">
        <v>0.330132805543458</v>
      </c>
      <c r="AA25" s="2" t="n">
        <v>0.297114805361024</v>
      </c>
      <c r="AB25" s="2" t="n">
        <v>0.260870289938141</v>
      </c>
      <c r="AC25" s="2" t="n">
        <v>0.680214164247154</v>
      </c>
      <c r="AD25" s="2" t="n">
        <v>0.535843378370501</v>
      </c>
      <c r="AE25" s="2" t="n">
        <v>0.511916138104141</v>
      </c>
      <c r="AF25" s="2" t="n">
        <v>4.59298833448651</v>
      </c>
      <c r="AG25" s="2" t="n">
        <v>4.09333344357386</v>
      </c>
      <c r="AH25" s="2" t="n">
        <v>3.72744733709621</v>
      </c>
      <c r="AI25" s="2" t="n">
        <v>0.0116402853622957</v>
      </c>
      <c r="AJ25" s="2" t="n">
        <v>0.08760028536229569</v>
      </c>
    </row>
    <row r="26" ht="15" customHeight="1" s="3">
      <c r="A26" s="4" t="n">
        <v>44741.27167061342</v>
      </c>
      <c r="B26" s="2" t="n">
        <v>229.236617090772</v>
      </c>
      <c r="C26" s="2" t="n">
        <v>227.805285178644</v>
      </c>
      <c r="D26" s="2" t="n">
        <v>224.867906387595</v>
      </c>
      <c r="E26" s="2" t="n">
        <v>0.602636548442262</v>
      </c>
      <c r="F26" s="2" t="n">
        <v>0.576271065183952</v>
      </c>
      <c r="G26" s="2" t="n">
        <v>0.218614524450863</v>
      </c>
      <c r="H26" s="2" t="n">
        <v>130.896379136226</v>
      </c>
      <c r="I26" s="2" t="n">
        <v>121.410056102514</v>
      </c>
      <c r="J26" s="2" t="n">
        <v>48.4339672611294</v>
      </c>
      <c r="K26" s="2" t="n">
        <v>-9.99723491204101</v>
      </c>
      <c r="L26" s="2" t="n">
        <v>-37.1608791008676</v>
      </c>
      <c r="M26" s="2" t="n">
        <v>-100.292148119946</v>
      </c>
      <c r="N26" s="2" t="n">
        <v>135.513618960858</v>
      </c>
      <c r="O26" s="2" t="n">
        <v>131.277594344431</v>
      </c>
      <c r="P26" s="2" t="n">
        <v>49.9752457589475</v>
      </c>
      <c r="Q26" s="2" t="n">
        <v>-0.99</v>
      </c>
      <c r="R26" s="2" t="n">
        <v>-0.99</v>
      </c>
      <c r="S26" s="2" t="n">
        <v>-0.99</v>
      </c>
      <c r="T26" s="2" t="n">
        <v>0.327322538585897</v>
      </c>
      <c r="U26" s="2" t="n">
        <v>0.294600486610364</v>
      </c>
      <c r="V26" s="2" t="n">
        <v>0.209931158084623</v>
      </c>
      <c r="W26" s="2" t="n">
        <v>0.887327218822499</v>
      </c>
      <c r="X26" s="2" t="n">
        <v>0.882666980177168</v>
      </c>
      <c r="Y26" s="2" t="n">
        <v>0.874564179069915</v>
      </c>
      <c r="Z26" s="2" t="n">
        <v>0.328275814226682</v>
      </c>
      <c r="AA26" s="2" t="n">
        <v>0.312161177201748</v>
      </c>
      <c r="AB26" s="2" t="n">
        <v>0.301711115937605</v>
      </c>
      <c r="AC26" s="2" t="n">
        <v>0.554458773425223</v>
      </c>
      <c r="AD26" s="2" t="n">
        <v>0.5324759495522901</v>
      </c>
      <c r="AE26" s="2" t="n">
        <v>0.519695917398752</v>
      </c>
      <c r="AF26" s="2" t="n">
        <v>4.03799291038384</v>
      </c>
      <c r="AG26" s="2" t="n">
        <v>3.91778347491286</v>
      </c>
      <c r="AH26" s="2" t="n">
        <v>3.74623229218505</v>
      </c>
      <c r="AI26" s="2" t="n">
        <v>0.0419393701011641</v>
      </c>
      <c r="AJ26" s="2" t="n">
        <v>0.117899370101164</v>
      </c>
    </row>
    <row r="27" ht="15" customHeight="1" s="3">
      <c r="A27" s="4" t="n">
        <v>44741.28229736111</v>
      </c>
      <c r="B27" s="2" t="n">
        <v>228.111881242105</v>
      </c>
      <c r="C27" s="2" t="n">
        <v>226.417760583632</v>
      </c>
      <c r="D27" s="2" t="n">
        <v>223.616415324833</v>
      </c>
      <c r="E27" s="2" t="n">
        <v>0.604747481093433</v>
      </c>
      <c r="F27" s="2" t="n">
        <v>0.5808104976902539</v>
      </c>
      <c r="G27" s="2" t="n">
        <v>0.53746341903476</v>
      </c>
      <c r="H27" s="2" t="n">
        <v>131.748237397627</v>
      </c>
      <c r="I27" s="2" t="n">
        <v>122.353530667191</v>
      </c>
      <c r="J27" s="2" t="n">
        <v>118.441897737351</v>
      </c>
      <c r="K27" s="2" t="n">
        <v>32.6178440740765</v>
      </c>
      <c r="L27" s="2" t="n">
        <v>-27.9335019183867</v>
      </c>
      <c r="M27" s="2" t="n">
        <v>-49.1627429911592</v>
      </c>
      <c r="N27" s="2" t="n">
        <v>135.231463898836</v>
      </c>
      <c r="O27" s="2" t="n">
        <v>131.861145775175</v>
      </c>
      <c r="P27" s="2" t="n">
        <v>121.691263733473</v>
      </c>
      <c r="Q27" s="2" t="n">
        <v>-0.280109004230896</v>
      </c>
      <c r="R27" s="2" t="n">
        <v>-0.280109004230896</v>
      </c>
      <c r="S27" s="2" t="n">
        <v>-0.280109004230896</v>
      </c>
      <c r="T27" s="2" t="n">
        <v>0.317637360143104</v>
      </c>
      <c r="U27" s="2" t="n">
        <v>0.304095695751701</v>
      </c>
      <c r="V27" s="2" t="n">
        <v>0.28506413092051</v>
      </c>
      <c r="W27" s="2" t="n">
        <v>0.882037461545551</v>
      </c>
      <c r="X27" s="2" t="n">
        <v>0.878217547214624</v>
      </c>
      <c r="Y27" s="2" t="n">
        <v>0.866715998581857</v>
      </c>
      <c r="Z27" s="2" t="n">
        <v>0.326091168582959</v>
      </c>
      <c r="AA27" s="2" t="n">
        <v>0.307215351429679</v>
      </c>
      <c r="AB27" s="2" t="n">
        <v>0.290259127471643</v>
      </c>
      <c r="AC27" s="2" t="n">
        <v>0.575507944097649</v>
      </c>
      <c r="AD27" s="2" t="n">
        <v>0.544581890131386</v>
      </c>
      <c r="AE27" s="2" t="n">
        <v>0.534194184743614</v>
      </c>
      <c r="AF27" s="2" t="n">
        <v>4.17889165968595</v>
      </c>
      <c r="AG27" s="2" t="n">
        <v>3.9737370047661</v>
      </c>
      <c r="AH27" s="2" t="n">
        <v>3.76858085566713</v>
      </c>
      <c r="AI27" s="2" t="n">
        <v>0.0768256415316607</v>
      </c>
      <c r="AJ27" s="2" t="n">
        <v>0.152785641531661</v>
      </c>
    </row>
    <row r="28" ht="15" customHeight="1" s="3">
      <c r="A28" s="4" t="n">
        <v>44741.2931384375</v>
      </c>
      <c r="B28" s="2" t="n">
        <v>227.42795091369</v>
      </c>
      <c r="C28" s="2" t="n">
        <v>225.216183950095</v>
      </c>
      <c r="D28" s="2" t="n">
        <v>223.463290417073</v>
      </c>
      <c r="E28" s="2" t="n">
        <v>0.594563450027397</v>
      </c>
      <c r="F28" s="2" t="n">
        <v>0.5743429190584119</v>
      </c>
      <c r="G28" s="2" t="n">
        <v>0.56102028414821</v>
      </c>
      <c r="H28" s="2" t="n">
        <v>128.531817283242</v>
      </c>
      <c r="I28" s="2" t="n">
        <v>126.735719756854</v>
      </c>
      <c r="J28" s="2" t="n">
        <v>114.986839273357</v>
      </c>
      <c r="K28" s="2" t="n">
        <v>1.25212115911802</v>
      </c>
      <c r="L28" s="2" t="n">
        <v>-36.1407189136638</v>
      </c>
      <c r="M28" s="2" t="n">
        <v>-66.5629885062271</v>
      </c>
      <c r="N28" s="2" t="n">
        <v>132.863104904849</v>
      </c>
      <c r="O28" s="2" t="n">
        <v>129.909226341536</v>
      </c>
      <c r="P28" s="2" t="n">
        <v>127.591693644843</v>
      </c>
      <c r="Q28" s="2" t="n">
        <v>-0.99</v>
      </c>
      <c r="R28" s="2" t="n">
        <v>-0.99</v>
      </c>
      <c r="S28" s="2" t="n">
        <v>-0.99</v>
      </c>
      <c r="T28" s="2" t="n">
        <v>0.315612852589464</v>
      </c>
      <c r="U28" s="2" t="n">
        <v>0.285071708748167</v>
      </c>
      <c r="V28" s="2" t="n">
        <v>0.26159830159836</v>
      </c>
      <c r="W28" s="2" t="n">
        <v>0.885821588390013</v>
      </c>
      <c r="X28" s="2" t="n">
        <v>0.875095198404211</v>
      </c>
      <c r="Y28" s="2" t="n">
        <v>0.859081056334555</v>
      </c>
      <c r="Z28" s="2" t="n">
        <v>0.315628051202554</v>
      </c>
      <c r="AA28" s="2" t="n">
        <v>0.302267309962024</v>
      </c>
      <c r="AB28" s="2" t="n">
        <v>0.283021842108313</v>
      </c>
      <c r="AC28" s="2" t="n">
        <v>0.595798917473285</v>
      </c>
      <c r="AD28" s="2" t="n">
        <v>0.553026480264693</v>
      </c>
      <c r="AE28" s="2" t="n">
        <v>0.5238368422881901</v>
      </c>
      <c r="AF28" s="2" t="n">
        <v>4.27338811445783</v>
      </c>
      <c r="AG28" s="2" t="n">
        <v>4.03140185947982</v>
      </c>
      <c r="AH28" s="2" t="n">
        <v>3.87952358581068</v>
      </c>
      <c r="AI28" s="2" t="n">
        <v>0.112252607961884</v>
      </c>
      <c r="AJ28" s="2" t="n">
        <v>0.188212607961884</v>
      </c>
    </row>
    <row r="29" ht="15" customHeight="1" s="3">
      <c r="A29" s="4" t="n">
        <v>44741.30246074074</v>
      </c>
      <c r="B29" s="2" t="n">
        <v>227.735913892477</v>
      </c>
      <c r="C29" s="2" t="n">
        <v>225.797564409796</v>
      </c>
      <c r="D29" s="2" t="n">
        <v>224.602328721397</v>
      </c>
      <c r="E29" s="2" t="n">
        <v>0.566998242693163</v>
      </c>
      <c r="F29" s="2" t="n">
        <v>0.531347855547445</v>
      </c>
      <c r="G29" s="2" t="n">
        <v>0.458937228789244</v>
      </c>
      <c r="H29" s="2" t="n">
        <v>123.118794950718</v>
      </c>
      <c r="I29" s="2" t="n">
        <v>109.784566488803</v>
      </c>
      <c r="J29" s="2" t="n">
        <v>80.2425225330508</v>
      </c>
      <c r="K29" s="2" t="n">
        <v>19.0725159501297</v>
      </c>
      <c r="L29" s="2" t="n">
        <v>-30.0512685831117</v>
      </c>
      <c r="M29" s="2" t="n">
        <v>-88.91330583795551</v>
      </c>
      <c r="N29" s="2" t="n">
        <v>127.349125689824</v>
      </c>
      <c r="O29" s="2" t="n">
        <v>120.394299419125</v>
      </c>
      <c r="P29" s="2" t="n">
        <v>103.784991728476</v>
      </c>
      <c r="Q29" s="2" t="n">
        <v>-0.99</v>
      </c>
      <c r="R29" s="2" t="n">
        <v>-0.99</v>
      </c>
      <c r="S29" s="2" t="n">
        <v>-0.99</v>
      </c>
      <c r="T29" s="2" t="n">
        <v>0.291921734208639</v>
      </c>
      <c r="U29" s="2" t="n">
        <v>0.272345769378966</v>
      </c>
      <c r="V29" s="2" t="n">
        <v>0.190818711401369</v>
      </c>
      <c r="W29" s="2" t="n">
        <v>0.886002210514268</v>
      </c>
      <c r="X29" s="2" t="n">
        <v>0.873289430026026</v>
      </c>
      <c r="Y29" s="2" t="n">
        <v>0.870042221309803</v>
      </c>
      <c r="Z29" s="2" t="n">
        <v>0.302785810072929</v>
      </c>
      <c r="AA29" s="2" t="n">
        <v>0.285678025015204</v>
      </c>
      <c r="AB29" s="2" t="n">
        <v>0.27072114780829</v>
      </c>
      <c r="AC29" s="2" t="n">
        <v>0.566612977548914</v>
      </c>
      <c r="AD29" s="2" t="n">
        <v>0.557891617435309</v>
      </c>
      <c r="AE29" s="2" t="n">
        <v>0.523340696822683</v>
      </c>
      <c r="AF29" s="2" t="n">
        <v>4.44479932052891</v>
      </c>
      <c r="AG29" s="2" t="n">
        <v>4.23822057046871</v>
      </c>
      <c r="AH29" s="2" t="n">
        <v>4.02527764601951</v>
      </c>
      <c r="AI29" s="2" t="n">
        <v>0.10940087220288</v>
      </c>
      <c r="AJ29" s="2" t="n">
        <v>0.297613480164764</v>
      </c>
    </row>
    <row r="30" ht="15" customHeight="1" s="3">
      <c r="A30" s="4" t="n">
        <v>44741.31395520833</v>
      </c>
      <c r="B30" s="2" t="n">
        <v>226.974959153284</v>
      </c>
      <c r="C30" s="2" t="n">
        <v>225.941639687643</v>
      </c>
      <c r="D30" s="2" t="n">
        <v>225.233721924736</v>
      </c>
      <c r="E30" s="2" t="n">
        <v>0.521077056573202</v>
      </c>
      <c r="F30" s="2" t="n">
        <v>0.492065283412259</v>
      </c>
      <c r="G30" s="2" t="n">
        <v>0.487180393743774</v>
      </c>
      <c r="H30" s="2" t="n">
        <v>117.256222346181</v>
      </c>
      <c r="I30" s="2" t="n">
        <v>106.456836617067</v>
      </c>
      <c r="J30" s="2" t="n">
        <v>105.543069910065</v>
      </c>
      <c r="K30" s="2" t="n">
        <v>-5.60032608250106</v>
      </c>
      <c r="L30" s="2" t="n">
        <v>-29.7823432602124</v>
      </c>
      <c r="M30" s="2" t="n">
        <v>-36.531276200526</v>
      </c>
      <c r="N30" s="2" t="n">
        <v>117.38988598311</v>
      </c>
      <c r="O30" s="2" t="n">
        <v>111.686497603247</v>
      </c>
      <c r="P30" s="2" t="n">
        <v>109.729453331669</v>
      </c>
      <c r="Q30" s="2" t="n">
        <v>-0.99</v>
      </c>
      <c r="R30" s="2" t="n">
        <v>-0.99</v>
      </c>
      <c r="S30" s="2" t="n">
        <v>-0.99</v>
      </c>
      <c r="T30" s="2" t="n">
        <v>0.311855638596381</v>
      </c>
      <c r="U30" s="2" t="n">
        <v>0.279783179275891</v>
      </c>
      <c r="V30" s="2" t="n">
        <v>0.254016083732886</v>
      </c>
      <c r="W30" s="2" t="n">
        <v>0.88394037420403</v>
      </c>
      <c r="X30" s="2" t="n">
        <v>0.875686129535077</v>
      </c>
      <c r="Y30" s="2" t="n">
        <v>0.855744141755944</v>
      </c>
      <c r="Z30" s="2" t="n">
        <v>0.323261616218136</v>
      </c>
      <c r="AA30" s="2" t="n">
        <v>0.293544542331822</v>
      </c>
      <c r="AB30" s="2" t="n">
        <v>0.254305643748642</v>
      </c>
      <c r="AC30" s="2" t="n">
        <v>0.604619074063886</v>
      </c>
      <c r="AD30" s="2" t="n">
        <v>0.551431291371536</v>
      </c>
      <c r="AE30" s="2" t="n">
        <v>0.528994539204818</v>
      </c>
      <c r="AF30" s="2" t="n">
        <v>4.69774323857935</v>
      </c>
      <c r="AG30" s="2" t="n">
        <v>4.13742704012223</v>
      </c>
      <c r="AH30" s="2" t="n">
        <v>3.7979355950097</v>
      </c>
      <c r="AI30" s="2" t="n">
        <v>0.141735064981454</v>
      </c>
      <c r="AJ30" s="2" t="n">
        <v>0.329947672943337</v>
      </c>
    </row>
    <row r="31" ht="15" customHeight="1" s="3">
      <c r="A31" s="4" t="n">
        <v>44741.32392741898</v>
      </c>
      <c r="B31" s="2" t="n">
        <v>229.791193236757</v>
      </c>
      <c r="C31" s="2" t="n">
        <v>229.69746221575</v>
      </c>
      <c r="D31" s="2" t="n">
        <v>224.313327096079</v>
      </c>
      <c r="E31" s="2" t="n">
        <v>0.528326860643866</v>
      </c>
      <c r="F31" s="2" t="n">
        <v>0.49234691955943</v>
      </c>
      <c r="G31" s="2" t="n">
        <v>0.476764291883223</v>
      </c>
      <c r="H31" s="2" t="n">
        <v>112.783902581115</v>
      </c>
      <c r="I31" s="2" t="n">
        <v>106.305469535321</v>
      </c>
      <c r="J31" s="2" t="n">
        <v>98.5801612948612</v>
      </c>
      <c r="K31" s="2" t="n">
        <v>36.3949252480051</v>
      </c>
      <c r="L31" s="2" t="n">
        <v>-28.9584823738012</v>
      </c>
      <c r="M31" s="2" t="n">
        <v>-59.945767190928</v>
      </c>
      <c r="N31" s="2" t="n">
        <v>118.510755905252</v>
      </c>
      <c r="O31" s="2" t="n">
        <v>113.099816454921</v>
      </c>
      <c r="P31" s="2" t="n">
        <v>109.537404619555</v>
      </c>
      <c r="Q31" s="2" t="n">
        <v>-0.99</v>
      </c>
      <c r="R31" s="2" t="n">
        <v>-0.99</v>
      </c>
      <c r="S31" s="2" t="n">
        <v>-0.99</v>
      </c>
      <c r="T31" s="2" t="n">
        <v>0.302297640185031</v>
      </c>
      <c r="U31" s="2" t="n">
        <v>0.262247383043546</v>
      </c>
      <c r="V31" s="2" t="n">
        <v>0.234487732915652</v>
      </c>
      <c r="W31" s="2" t="n">
        <v>0.878344933443408</v>
      </c>
      <c r="X31" s="2" t="n">
        <v>0.873713021107583</v>
      </c>
      <c r="Y31" s="2" t="n">
        <v>0.867413462464139</v>
      </c>
      <c r="Z31" s="2" t="n">
        <v>0.313770844855558</v>
      </c>
      <c r="AA31" s="2" t="n">
        <v>0.274548544126748</v>
      </c>
      <c r="AB31" s="2" t="n">
        <v>0.272275019759509</v>
      </c>
      <c r="AC31" s="2" t="n">
        <v>0.573645774767088</v>
      </c>
      <c r="AD31" s="2" t="n">
        <v>0.556735529797757</v>
      </c>
      <c r="AE31" s="2" t="n">
        <v>0.544236510907293</v>
      </c>
      <c r="AF31" s="2" t="n">
        <v>4.4223456567804</v>
      </c>
      <c r="AG31" s="2" t="n">
        <v>4.38992344823048</v>
      </c>
      <c r="AH31" s="2" t="n">
        <v>3.89992291403858</v>
      </c>
      <c r="AI31" s="2" t="n">
        <v>0.170916804447519</v>
      </c>
      <c r="AJ31" s="2" t="n">
        <v>0.359129412409403</v>
      </c>
    </row>
    <row r="32" ht="15" customHeight="1" s="3">
      <c r="A32" s="4" t="n">
        <v>44741.3447443287</v>
      </c>
      <c r="B32" s="2" t="n">
        <v>229.424821287511</v>
      </c>
      <c r="C32" s="2" t="n">
        <v>228.036645971638</v>
      </c>
      <c r="D32" s="2" t="n">
        <v>224.142165689205</v>
      </c>
      <c r="E32" s="2" t="n">
        <v>0.591070918498751</v>
      </c>
      <c r="F32" s="2" t="n">
        <v>0.451278899130354</v>
      </c>
      <c r="G32" s="2" t="n">
        <v>0.362389170361225</v>
      </c>
      <c r="H32" s="2" t="n">
        <v>131.135890669243</v>
      </c>
      <c r="I32" s="2" t="n">
        <v>71.06513278424219</v>
      </c>
      <c r="J32" s="2" t="n">
        <v>34.950900368422</v>
      </c>
      <c r="K32" s="2" t="n">
        <v>97.4357652209259</v>
      </c>
      <c r="L32" s="2" t="n">
        <v>9.046201685398159</v>
      </c>
      <c r="M32" s="2" t="n">
        <v>-92.6065362352291</v>
      </c>
      <c r="N32" s="2" t="n">
        <v>135.544316689863</v>
      </c>
      <c r="O32" s="2" t="n">
        <v>102.971983228809</v>
      </c>
      <c r="P32" s="2" t="n">
        <v>81.2266934670794</v>
      </c>
      <c r="Q32" s="2" t="n">
        <v>-0.0877602027932842</v>
      </c>
      <c r="R32" s="2" t="n">
        <v>-0.128778808442152</v>
      </c>
      <c r="S32" s="2" t="n">
        <v>-0.202626894380415</v>
      </c>
      <c r="T32" s="2" t="n">
        <v>0.291546635386631</v>
      </c>
      <c r="U32" s="2" t="n">
        <v>0.279663040780788</v>
      </c>
      <c r="V32" s="2" t="n">
        <v>0.129115296313886</v>
      </c>
      <c r="W32" s="2" t="n">
        <v>0.890324677215676</v>
      </c>
      <c r="X32" s="2" t="n">
        <v>0.8843606097696179</v>
      </c>
      <c r="Y32" s="2" t="n">
        <v>0.864142352736229</v>
      </c>
      <c r="Z32" s="2" t="n">
        <v>0.302978837981524</v>
      </c>
      <c r="AA32" s="2" t="n">
        <v>0.279186320481474</v>
      </c>
      <c r="AB32" s="2" t="n">
        <v>0.257319414499689</v>
      </c>
      <c r="AC32" s="2" t="n">
        <v>0.5823663736578</v>
      </c>
      <c r="AD32" s="2" t="n">
        <v>0.5277844369432469</v>
      </c>
      <c r="AE32" s="2" t="n">
        <v>0.5114159299646031</v>
      </c>
      <c r="AF32" s="2" t="n">
        <v>4.64902412894549</v>
      </c>
      <c r="AG32" s="2" t="n">
        <v>4.32534208719919</v>
      </c>
      <c r="AH32" s="2" t="n">
        <v>4.02300266241317</v>
      </c>
      <c r="AI32" s="2" t="n">
        <v>0.0234052093292401</v>
      </c>
      <c r="AJ32" s="2" t="n">
        <v>0.413530717901636</v>
      </c>
    </row>
    <row r="33" ht="15" customHeight="1" s="3">
      <c r="A33" s="4" t="n">
        <v>44741.35515170139</v>
      </c>
      <c r="B33" s="2" t="n">
        <v>232.859447922351</v>
      </c>
      <c r="C33" s="2" t="n">
        <v>231.818167565009</v>
      </c>
      <c r="D33" s="2" t="n">
        <v>230.784042778878</v>
      </c>
      <c r="E33" s="2" t="n">
        <v>0.5122925382104599</v>
      </c>
      <c r="F33" s="2" t="n">
        <v>0.452409713124248</v>
      </c>
      <c r="G33" s="2" t="n">
        <v>0.375815122157746</v>
      </c>
      <c r="H33" s="2" t="n">
        <v>114.714717579215</v>
      </c>
      <c r="I33" s="2" t="n">
        <v>95.25133952433249</v>
      </c>
      <c r="J33" s="2" t="n">
        <v>52.2827074262111</v>
      </c>
      <c r="K33" s="2" t="n">
        <v>69.7952748575471</v>
      </c>
      <c r="L33" s="2" t="n">
        <v>-33.9635057098186</v>
      </c>
      <c r="M33" s="2" t="n">
        <v>-47.8515074194838</v>
      </c>
      <c r="N33" s="2" t="n">
        <v>118.642732050826</v>
      </c>
      <c r="O33" s="2" t="n">
        <v>104.837694442729</v>
      </c>
      <c r="P33" s="2" t="n">
        <v>87.20585925415411</v>
      </c>
      <c r="Q33" s="2" t="n">
        <v>-0.195323307800044</v>
      </c>
      <c r="R33" s="2" t="n">
        <v>-0.195323307800044</v>
      </c>
      <c r="S33" s="2" t="n">
        <v>-0.195323307800044</v>
      </c>
      <c r="T33" s="2" t="n">
        <v>0.289256822390829</v>
      </c>
      <c r="U33" s="2" t="n">
        <v>0.238464077236516</v>
      </c>
      <c r="V33" s="2" t="n">
        <v>0.235810018301002</v>
      </c>
      <c r="W33" s="2" t="n">
        <v>0.880426676761643</v>
      </c>
      <c r="X33" s="2" t="n">
        <v>0.871883198900314</v>
      </c>
      <c r="Y33" s="2" t="n">
        <v>0.866072365098601</v>
      </c>
      <c r="Z33" s="2" t="n">
        <v>0.325792938575462</v>
      </c>
      <c r="AA33" s="2" t="n">
        <v>0.287016749195185</v>
      </c>
      <c r="AB33" s="2" t="n">
        <v>0.249974030794226</v>
      </c>
      <c r="AC33" s="2" t="n">
        <v>0.577225035621671</v>
      </c>
      <c r="AD33" s="2" t="n">
        <v>0.561664114321375</v>
      </c>
      <c r="AE33" s="2" t="n">
        <v>0.538582401520018</v>
      </c>
      <c r="AF33" s="2" t="n">
        <v>4.76971169182463</v>
      </c>
      <c r="AG33" s="2" t="n">
        <v>4.22692363227729</v>
      </c>
      <c r="AH33" s="2" t="n">
        <v>3.77165287195554</v>
      </c>
      <c r="AI33" s="2" t="n">
        <v>0.0505550177400704</v>
      </c>
      <c r="AJ33" s="2" t="n">
        <v>0.440680526312467</v>
      </c>
    </row>
    <row r="34" ht="15" customHeight="1" s="3">
      <c r="A34" s="4" t="n">
        <v>44741.37661986111</v>
      </c>
      <c r="B34" s="2" t="n">
        <v>232.716237498144</v>
      </c>
      <c r="C34" s="2" t="n">
        <v>229.216586439722</v>
      </c>
      <c r="D34" s="2" t="n">
        <v>227.744802476597</v>
      </c>
      <c r="E34" s="2" t="n">
        <v>0.489566514741889</v>
      </c>
      <c r="F34" s="2" t="n">
        <v>0.471187333504099</v>
      </c>
      <c r="G34" s="2" t="n">
        <v>0.356665940548548</v>
      </c>
      <c r="H34" s="2" t="n">
        <v>109.172349044737</v>
      </c>
      <c r="I34" s="2" t="n">
        <v>100.882294922759</v>
      </c>
      <c r="J34" s="2" t="n">
        <v>15.2692308777702</v>
      </c>
      <c r="K34" s="2" t="n">
        <v>96.6358538995769</v>
      </c>
      <c r="L34" s="2" t="n">
        <v>-14.0634084814388</v>
      </c>
      <c r="M34" s="2" t="n">
        <v>-90.4839062878486</v>
      </c>
      <c r="N34" s="2" t="n">
        <v>112.741896443439</v>
      </c>
      <c r="O34" s="2" t="n">
        <v>107.66083756141</v>
      </c>
      <c r="P34" s="2" t="n">
        <v>82.92359448270091</v>
      </c>
      <c r="Q34" s="2" t="n">
        <v>-0.1072358626755</v>
      </c>
      <c r="R34" s="2" t="n">
        <v>-0.272130520050163</v>
      </c>
      <c r="S34" s="2" t="n">
        <v>-0.288472645669313</v>
      </c>
      <c r="T34" s="2" t="n">
        <v>0.293498832968176</v>
      </c>
      <c r="U34" s="2" t="n">
        <v>0.268262382363226</v>
      </c>
      <c r="V34" s="2" t="n">
        <v>0.0475899350316508</v>
      </c>
      <c r="W34" s="2" t="n">
        <v>0.887057021785865</v>
      </c>
      <c r="X34" s="2" t="n">
        <v>0.881103937637023</v>
      </c>
      <c r="Y34" s="2" t="n">
        <v>0.8656782081358509</v>
      </c>
      <c r="Z34" s="2" t="n">
        <v>0.329483245977783</v>
      </c>
      <c r="AA34" s="2" t="n">
        <v>0.289625909253114</v>
      </c>
      <c r="AB34" s="2" t="n">
        <v>0.26384121745927</v>
      </c>
      <c r="AC34" s="2" t="n">
        <v>0.578275939256041</v>
      </c>
      <c r="AD34" s="2" t="n">
        <v>0.53673778632077</v>
      </c>
      <c r="AE34" s="2" t="n">
        <v>0.520439908112008</v>
      </c>
      <c r="AF34" s="2" t="n">
        <v>4.547198837776</v>
      </c>
      <c r="AG34" s="2" t="n">
        <v>4.19121459727921</v>
      </c>
      <c r="AH34" s="2" t="n">
        <v>3.73399625359526</v>
      </c>
      <c r="AI34" s="2" t="n">
        <v>0.106405078741536</v>
      </c>
      <c r="AJ34" s="2" t="n">
        <v>0.496530587313933</v>
      </c>
    </row>
    <row r="35" ht="15" customHeight="1" s="3">
      <c r="A35" s="4" t="n">
        <v>44741.3859450926</v>
      </c>
      <c r="B35" s="2" t="n">
        <v>233.287450079043</v>
      </c>
      <c r="C35" s="2" t="n">
        <v>231.030871206812</v>
      </c>
      <c r="D35" s="2" t="n">
        <v>227.230717466779</v>
      </c>
      <c r="E35" s="2" t="n">
        <v>0.5108523579747301</v>
      </c>
      <c r="F35" s="2" t="n">
        <v>0.490371972369499</v>
      </c>
      <c r="G35" s="2" t="n">
        <v>0.477435023004708</v>
      </c>
      <c r="H35" s="2" t="n">
        <v>114.785102688981</v>
      </c>
      <c r="I35" s="2" t="n">
        <v>109.787966393713</v>
      </c>
      <c r="J35" s="2" t="n">
        <v>108.584089939528</v>
      </c>
      <c r="K35" s="2" t="n">
        <v>-9.36761356197003</v>
      </c>
      <c r="L35" s="2" t="n">
        <v>-23.7061119198539</v>
      </c>
      <c r="M35" s="2" t="n">
        <v>-34.6770533526493</v>
      </c>
      <c r="N35" s="2" t="n">
        <v>116.081347822194</v>
      </c>
      <c r="O35" s="2" t="n">
        <v>113.928678899001</v>
      </c>
      <c r="P35" s="2" t="n">
        <v>110.144260297554</v>
      </c>
      <c r="Q35" s="2" t="n">
        <v>-0.99</v>
      </c>
      <c r="R35" s="2" t="n">
        <v>-0.99</v>
      </c>
      <c r="S35" s="2" t="n">
        <v>-0.99</v>
      </c>
      <c r="T35" s="2" t="n">
        <v>0.287803615593067</v>
      </c>
      <c r="U35" s="2" t="n">
        <v>0.277782133613611</v>
      </c>
      <c r="V35" s="2" t="n">
        <v>0.26560497474204</v>
      </c>
      <c r="W35" s="2" t="n">
        <v>0.892491815568753</v>
      </c>
      <c r="X35" s="2" t="n">
        <v>0.885441112430656</v>
      </c>
      <c r="Y35" s="2" t="n">
        <v>0.866174848116553</v>
      </c>
      <c r="Z35" s="2" t="n">
        <v>0.300868958053457</v>
      </c>
      <c r="AA35" s="2" t="n">
        <v>0.284924767921624</v>
      </c>
      <c r="AB35" s="2" t="n">
        <v>0.266570812707242</v>
      </c>
      <c r="AC35" s="2" t="n">
        <v>0.576951716538317</v>
      </c>
      <c r="AD35" s="2" t="n">
        <v>0.5248737766347999</v>
      </c>
      <c r="AE35" s="2" t="n">
        <v>0.5053980089413</v>
      </c>
      <c r="AF35" s="2" t="n">
        <v>4.50597706911129</v>
      </c>
      <c r="AG35" s="2" t="n">
        <v>4.24973229653331</v>
      </c>
      <c r="AH35" s="2" t="n">
        <v>4.04801557731612</v>
      </c>
      <c r="AI35" s="2" t="n">
        <v>0.0263642705180071</v>
      </c>
      <c r="AJ35" s="2" t="n">
        <v>0.52289485783194</v>
      </c>
    </row>
    <row r="36" ht="15" customHeight="1" s="3">
      <c r="A36" s="4" t="n">
        <v>44741.39591748843</v>
      </c>
      <c r="B36" s="2" t="n">
        <v>231.840942441334</v>
      </c>
      <c r="C36" s="2" t="n">
        <v>230.829928855577</v>
      </c>
      <c r="D36" s="2" t="n">
        <v>229.021367419991</v>
      </c>
      <c r="E36" s="2" t="n">
        <v>0.406159380124106</v>
      </c>
      <c r="F36" s="2" t="n">
        <v>0.393757778286156</v>
      </c>
      <c r="G36" s="2" t="n">
        <v>0.372014765183016</v>
      </c>
      <c r="H36" s="2" t="n">
        <v>85.5150671687467</v>
      </c>
      <c r="I36" s="2" t="n">
        <v>84.1420498948019</v>
      </c>
      <c r="J36" s="2" t="n">
        <v>80.98142808330439</v>
      </c>
      <c r="K36" s="2" t="n">
        <v>33.2434358689947</v>
      </c>
      <c r="L36" s="2" t="n">
        <v>29.7421624482211</v>
      </c>
      <c r="M36" s="2" t="n">
        <v>-41.4956971092776</v>
      </c>
      <c r="N36" s="2" t="n">
        <v>94.1643734693606</v>
      </c>
      <c r="O36" s="2" t="n">
        <v>90.8883465869162</v>
      </c>
      <c r="P36" s="2" t="n">
        <v>85.19933022264139</v>
      </c>
      <c r="Q36" s="2" t="n">
        <v>-0.230948052006713</v>
      </c>
      <c r="R36" s="2" t="n">
        <v>-0.23964666426435</v>
      </c>
      <c r="S36" s="2" t="n">
        <v>-0.248345276521988</v>
      </c>
      <c r="T36" s="2" t="n">
        <v>0.204072633050225</v>
      </c>
      <c r="U36" s="2" t="n">
        <v>0.174749998249023</v>
      </c>
      <c r="V36" s="2" t="n">
        <v>0.145427363447822</v>
      </c>
      <c r="W36" s="2" t="n">
        <v>0.883004057879386</v>
      </c>
      <c r="X36" s="2" t="n">
        <v>0.874703342500742</v>
      </c>
      <c r="Y36" s="2" t="n">
        <v>0.867384657940362</v>
      </c>
      <c r="Z36" s="2" t="n">
        <v>0.261280292585904</v>
      </c>
      <c r="AA36" s="2" t="n">
        <v>0.237446448469304</v>
      </c>
      <c r="AB36" s="2" t="n">
        <v>0.156463682116499</v>
      </c>
      <c r="AC36" s="2" t="n">
        <v>0.573722711003299</v>
      </c>
      <c r="AD36" s="2" t="n">
        <v>0.5540707650309979</v>
      </c>
      <c r="AE36" s="2" t="n">
        <v>0.531555147373712</v>
      </c>
      <c r="AF36" s="2" t="n">
        <v>7.24384458114613</v>
      </c>
      <c r="AG36" s="2" t="n">
        <v>4.99950559740712</v>
      </c>
      <c r="AH36" s="2" t="n">
        <v>4.58661076168269</v>
      </c>
      <c r="AI36" s="2" t="n">
        <v>0.0459835646902997</v>
      </c>
      <c r="AJ36" s="2" t="n">
        <v>0.542514152004232</v>
      </c>
    </row>
    <row r="37" ht="15" customHeight="1" s="3">
      <c r="A37" s="4" t="n">
        <v>44741.40827732639</v>
      </c>
      <c r="B37" s="2" t="n">
        <v>233.889158769265</v>
      </c>
      <c r="C37" s="2" t="n">
        <v>233.055593071069</v>
      </c>
      <c r="D37" s="2" t="n">
        <v>228.921787348231</v>
      </c>
      <c r="E37" s="2" t="n">
        <v>0.581621799515792</v>
      </c>
      <c r="F37" s="2" t="n">
        <v>0.544954037301003</v>
      </c>
      <c r="G37" s="2" t="n">
        <v>0.128549311897089</v>
      </c>
      <c r="H37" s="2" t="n">
        <v>134.171925377391</v>
      </c>
      <c r="I37" s="2" t="n">
        <v>122.571955296127</v>
      </c>
      <c r="J37" s="2" t="n">
        <v>28.4150268224469</v>
      </c>
      <c r="K37" s="2" t="n">
        <v>46.6114839453587</v>
      </c>
      <c r="L37" s="2" t="n">
        <v>20.9730549825653</v>
      </c>
      <c r="M37" s="2" t="n">
        <v>-23.2193973347568</v>
      </c>
      <c r="N37" s="2" t="n">
        <v>135.801231933948</v>
      </c>
      <c r="O37" s="2" t="n">
        <v>124.75185224158</v>
      </c>
      <c r="P37" s="2" t="n">
        <v>30.0662904199781</v>
      </c>
      <c r="Q37" s="2" t="n">
        <v>-0.259576329546175</v>
      </c>
      <c r="R37" s="2" t="n">
        <v>-0.260292317183686</v>
      </c>
      <c r="S37" s="2" t="n">
        <v>-0.261008304821197</v>
      </c>
      <c r="T37" s="2" t="n">
        <v>0.29042400474507</v>
      </c>
      <c r="U37" s="2" t="n">
        <v>0.269689101651484</v>
      </c>
      <c r="V37" s="2" t="n">
        <v>0.254629939746269</v>
      </c>
      <c r="W37" s="2" t="n">
        <v>0.87769335216668</v>
      </c>
      <c r="X37" s="2" t="n">
        <v>0.873280766752102</v>
      </c>
      <c r="Y37" s="2" t="n">
        <v>0.86645113165775</v>
      </c>
      <c r="Z37" s="2" t="n">
        <v>0.295589088383497</v>
      </c>
      <c r="AA37" s="2" t="n">
        <v>0.275006601833089</v>
      </c>
      <c r="AB37" s="2" t="n">
        <v>0.269427080462407</v>
      </c>
      <c r="AC37" s="2" t="n">
        <v>0.576214714717772</v>
      </c>
      <c r="AD37" s="2" t="n">
        <v>0.557915991834845</v>
      </c>
      <c r="AE37" s="2" t="n">
        <v>0.546002406720951</v>
      </c>
      <c r="AF37" s="2" t="n">
        <v>4.46368433714625</v>
      </c>
      <c r="AG37" s="2" t="n">
        <v>4.3834513439905</v>
      </c>
      <c r="AH37" s="2" t="n">
        <v>4.11205552403535</v>
      </c>
      <c r="AI37" s="2" t="n">
        <v>0.0789798254749222</v>
      </c>
      <c r="AJ37" s="2" t="n">
        <v>0.575510412788855</v>
      </c>
    </row>
    <row r="38" ht="15" customHeight="1" s="3">
      <c r="A38" s="4" t="n">
        <v>44741.41803495371</v>
      </c>
      <c r="B38" s="2" t="n">
        <v>233.940128010113</v>
      </c>
      <c r="C38" s="2" t="n">
        <v>231.581686130714</v>
      </c>
      <c r="D38" s="2" t="n">
        <v>228.747892518327</v>
      </c>
      <c r="E38" s="2" t="n">
        <v>0.643495683684847</v>
      </c>
      <c r="F38" s="2" t="n">
        <v>0.5191659255743311</v>
      </c>
      <c r="G38" s="2" t="n">
        <v>0.498740208743878</v>
      </c>
      <c r="H38" s="2" t="n">
        <v>114.716457000984</v>
      </c>
      <c r="I38" s="2" t="n">
        <v>110.681882084598</v>
      </c>
      <c r="J38" s="2" t="n">
        <v>92.0042315685327</v>
      </c>
      <c r="K38" s="2" t="n">
        <v>-36.7420809533703</v>
      </c>
      <c r="L38" s="2" t="n">
        <v>-39.540360019178</v>
      </c>
      <c r="M38" s="2" t="n">
        <v>-117.558893186674</v>
      </c>
      <c r="N38" s="2" t="n">
        <v>149.281184326063</v>
      </c>
      <c r="O38" s="2" t="n">
        <v>120.100936702108</v>
      </c>
      <c r="P38" s="2" t="n">
        <v>115.29807508306</v>
      </c>
      <c r="Q38" s="2" t="n">
        <v>-0.99</v>
      </c>
      <c r="R38" s="2" t="n">
        <v>-0.99</v>
      </c>
      <c r="S38" s="2" t="n">
        <v>-0.99</v>
      </c>
      <c r="T38" s="2" t="n">
        <v>0.275817444196574</v>
      </c>
      <c r="U38" s="2" t="n">
        <v>0.266017300082952</v>
      </c>
      <c r="V38" s="2" t="n">
        <v>0.188008272743335</v>
      </c>
      <c r="W38" s="2" t="n">
        <v>0.889475968407125</v>
      </c>
      <c r="X38" s="2" t="n">
        <v>0.873931065833338</v>
      </c>
      <c r="Y38" s="2" t="n">
        <v>0.861776394660029</v>
      </c>
      <c r="Z38" s="2" t="n">
        <v>0.305052247486209</v>
      </c>
      <c r="AA38" s="2" t="n">
        <v>0.289884262986568</v>
      </c>
      <c r="AB38" s="2" t="n">
        <v>0.274784702997098</v>
      </c>
      <c r="AC38" s="2" t="n">
        <v>0.588654236824723</v>
      </c>
      <c r="AD38" s="2" t="n">
        <v>0.556038181758332</v>
      </c>
      <c r="AE38" s="2" t="n">
        <v>0.513765368753774</v>
      </c>
      <c r="AF38" s="2" t="n">
        <v>4.38658384327268</v>
      </c>
      <c r="AG38" s="2" t="n">
        <v>4.18372823572928</v>
      </c>
      <c r="AH38" s="2" t="n">
        <v>3.99873362152477</v>
      </c>
      <c r="AI38" s="2" t="n">
        <v>0.109155197141256</v>
      </c>
      <c r="AJ38" s="2" t="n">
        <v>0.6056857844551889</v>
      </c>
    </row>
    <row r="39" ht="15" customHeight="1" s="3">
      <c r="A39" s="4" t="n">
        <v>44741.42801074074</v>
      </c>
      <c r="B39" s="2" t="n">
        <v>233.332530009066</v>
      </c>
      <c r="C39" s="2" t="n">
        <v>231.667523600574</v>
      </c>
      <c r="D39" s="2" t="n">
        <v>231.030652471324</v>
      </c>
      <c r="E39" s="2" t="n">
        <v>0.639960883054898</v>
      </c>
      <c r="F39" s="2" t="n">
        <v>0.597606388007647</v>
      </c>
      <c r="G39" s="2" t="n">
        <v>0.561435891380182</v>
      </c>
      <c r="H39" s="2" t="n">
        <v>141.17104757482</v>
      </c>
      <c r="I39" s="2" t="n">
        <v>129.560043654124</v>
      </c>
      <c r="J39" s="2" t="n">
        <v>82.4864184023745</v>
      </c>
      <c r="K39" s="2" t="n">
        <v>39.7964419372244</v>
      </c>
      <c r="L39" s="2" t="n">
        <v>-44.1730272286533</v>
      </c>
      <c r="M39" s="2" t="n">
        <v>-107.423479608153</v>
      </c>
      <c r="N39" s="2" t="n">
        <v>148.170310863006</v>
      </c>
      <c r="O39" s="2" t="n">
        <v>138.766284496728</v>
      </c>
      <c r="P39" s="2" t="n">
        <v>130.143526258628</v>
      </c>
      <c r="Q39" s="2" t="n">
        <v>-0.289049398002261</v>
      </c>
      <c r="R39" s="2" t="n">
        <v>-0.289049398002261</v>
      </c>
      <c r="S39" s="2" t="n">
        <v>-0.289049398002261</v>
      </c>
      <c r="T39" s="2" t="n">
        <v>0.293822106227136</v>
      </c>
      <c r="U39" s="2" t="n">
        <v>0.273618935597976</v>
      </c>
      <c r="V39" s="2" t="n">
        <v>0.191341491454311</v>
      </c>
      <c r="W39" s="2" t="n">
        <v>0.8805718236226791</v>
      </c>
      <c r="X39" s="2" t="n">
        <v>0.871307721147735</v>
      </c>
      <c r="Y39" s="2" t="n">
        <v>0.868366481978199</v>
      </c>
      <c r="Z39" s="2" t="n">
        <v>0.31417492321021</v>
      </c>
      <c r="AA39" s="2" t="n">
        <v>0.304744795131468</v>
      </c>
      <c r="AB39" s="2" t="n">
        <v>0.290185717374177</v>
      </c>
      <c r="AC39" s="2" t="n">
        <v>0.571098771768924</v>
      </c>
      <c r="AD39" s="2" t="n">
        <v>0.563218986637297</v>
      </c>
      <c r="AE39" s="2" t="n">
        <v>0.538187464554276</v>
      </c>
      <c r="AF39" s="2" t="n">
        <v>4.17982812012034</v>
      </c>
      <c r="AG39" s="2" t="n">
        <v>4.00278193374866</v>
      </c>
      <c r="AH39" s="2" t="n">
        <v>3.89546573182851</v>
      </c>
      <c r="AI39" s="2" t="n">
        <v>0.0340149520120047</v>
      </c>
      <c r="AJ39" s="2" t="n">
        <v>0.6397007364671931</v>
      </c>
    </row>
    <row r="40" ht="15" customHeight="1" s="3">
      <c r="A40" s="4" t="n">
        <v>44741.43776854167</v>
      </c>
      <c r="B40" s="2" t="n">
        <v>231.591612916785</v>
      </c>
      <c r="C40" s="2" t="n">
        <v>230.247904028136</v>
      </c>
      <c r="D40" s="2" t="n">
        <v>229.157344051157</v>
      </c>
      <c r="E40" s="2" t="n">
        <v>0.587589356536357</v>
      </c>
      <c r="F40" s="2" t="n">
        <v>0.541054445598557</v>
      </c>
      <c r="G40" s="2" t="n">
        <v>0.512265305700661</v>
      </c>
      <c r="H40" s="2" t="n">
        <v>134.75922256713</v>
      </c>
      <c r="I40" s="2" t="n">
        <v>120.940318528873</v>
      </c>
      <c r="J40" s="2" t="n">
        <v>98.1603735451304</v>
      </c>
      <c r="K40" s="2" t="n">
        <v>0.519890487670147</v>
      </c>
      <c r="L40" s="2" t="n">
        <v>-30.4796551497888</v>
      </c>
      <c r="M40" s="2" t="n">
        <v>-64.3801380846279</v>
      </c>
      <c r="N40" s="2" t="n">
        <v>134.760225411716</v>
      </c>
      <c r="O40" s="2" t="n">
        <v>125.189056676904</v>
      </c>
      <c r="P40" s="2" t="n">
        <v>117.389356903917</v>
      </c>
      <c r="Q40" s="2" t="n">
        <v>-0.99</v>
      </c>
      <c r="R40" s="2" t="n">
        <v>-0.99</v>
      </c>
      <c r="S40" s="2" t="n">
        <v>-0.99</v>
      </c>
      <c r="T40" s="2" t="n">
        <v>0.324123368997336</v>
      </c>
      <c r="U40" s="2" t="n">
        <v>0.279491824564325</v>
      </c>
      <c r="V40" s="2" t="n">
        <v>0.248678306818539</v>
      </c>
      <c r="W40" s="2" t="n">
        <v>0.886129977235961</v>
      </c>
      <c r="X40" s="2" t="n">
        <v>0.871166400308112</v>
      </c>
      <c r="Y40" s="2" t="n">
        <v>0.862069266108093</v>
      </c>
      <c r="Z40" s="2" t="n">
        <v>0.324125781042757</v>
      </c>
      <c r="AA40" s="2" t="n">
        <v>0.30238383521305</v>
      </c>
      <c r="AB40" s="2" t="n">
        <v>0.271543077431956</v>
      </c>
      <c r="AC40" s="2" t="n">
        <v>0.587876740157642</v>
      </c>
      <c r="AD40" s="2" t="n">
        <v>0.563485970640743</v>
      </c>
      <c r="AE40" s="2" t="n">
        <v>0.522989637443107</v>
      </c>
      <c r="AF40" s="2" t="n">
        <v>4.43289226940791</v>
      </c>
      <c r="AG40" s="2" t="n">
        <v>4.03092391212048</v>
      </c>
      <c r="AH40" s="2" t="n">
        <v>3.78892087595502</v>
      </c>
      <c r="AI40" s="2" t="n">
        <v>0.06290947076361619</v>
      </c>
      <c r="AJ40" s="2" t="n">
        <v>0.668595255218805</v>
      </c>
    </row>
    <row r="41" ht="15" customHeight="1" s="3">
      <c r="A41" s="4" t="n">
        <v>44741.44969414352</v>
      </c>
      <c r="B41" s="2" t="n">
        <v>233.363733812268</v>
      </c>
      <c r="C41" s="2" t="n">
        <v>229.308300151112</v>
      </c>
      <c r="D41" s="2" t="n">
        <v>227.732335520947</v>
      </c>
      <c r="E41" s="2" t="n">
        <v>0.481485087765331</v>
      </c>
      <c r="F41" s="2" t="n">
        <v>0.433423275876256</v>
      </c>
      <c r="G41" s="2" t="n">
        <v>0.410298679661904</v>
      </c>
      <c r="H41" s="2" t="n">
        <v>103.674951635259</v>
      </c>
      <c r="I41" s="2" t="n">
        <v>94.21629600860381</v>
      </c>
      <c r="J41" s="2" t="n">
        <v>88.4359537902051</v>
      </c>
      <c r="K41" s="2" t="n">
        <v>36.7004207137353</v>
      </c>
      <c r="L41" s="2" t="n">
        <v>-21.3022904463128</v>
      </c>
      <c r="M41" s="2" t="n">
        <v>-31.6413587439577</v>
      </c>
      <c r="N41" s="2" t="n">
        <v>109.721623165624</v>
      </c>
      <c r="O41" s="2" t="n">
        <v>99.3875546371108</v>
      </c>
      <c r="P41" s="2" t="n">
        <v>94.6255655769362</v>
      </c>
      <c r="Q41" s="2" t="n">
        <v>-0.226583821101889</v>
      </c>
      <c r="R41" s="2" t="n">
        <v>-0.252836235072555</v>
      </c>
      <c r="S41" s="2" t="n">
        <v>-0.279088649043222</v>
      </c>
      <c r="T41" s="2" t="n">
        <v>0.264065620800666</v>
      </c>
      <c r="U41" s="2" t="n">
        <v>0.257919276486643</v>
      </c>
      <c r="V41" s="2" t="n">
        <v>0.22861266414944</v>
      </c>
      <c r="W41" s="2" t="n">
        <v>0.881977032140186</v>
      </c>
      <c r="X41" s="2" t="n">
        <v>0.876209688081735</v>
      </c>
      <c r="Y41" s="2" t="n">
        <v>0.85554965876537</v>
      </c>
      <c r="Z41" s="2" t="n">
        <v>0.302166833591506</v>
      </c>
      <c r="AA41" s="2" t="n">
        <v>0.264714335161196</v>
      </c>
      <c r="AB41" s="2" t="n">
        <v>0.235976442859543</v>
      </c>
      <c r="AC41" s="2" t="n">
        <v>0.605132327366885</v>
      </c>
      <c r="AD41" s="2" t="n">
        <v>0.550016812558804</v>
      </c>
      <c r="AE41" s="2" t="n">
        <v>0.534359025919366</v>
      </c>
      <c r="AF41" s="2" t="n">
        <v>5.01938857386181</v>
      </c>
      <c r="AG41" s="2" t="n">
        <v>4.53392612797773</v>
      </c>
      <c r="AH41" s="2" t="n">
        <v>4.03259087234136</v>
      </c>
      <c r="AI41" s="2" t="n">
        <v>0.0934596338786052</v>
      </c>
      <c r="AJ41" s="2" t="n">
        <v>0.699145418333794</v>
      </c>
    </row>
    <row r="42" ht="15" customHeight="1" s="3">
      <c r="A42" s="4" t="n">
        <v>44741.45945089121</v>
      </c>
      <c r="B42" s="2" t="n">
        <v>229.240303446656</v>
      </c>
      <c r="C42" s="2" t="n">
        <v>227.920622781872</v>
      </c>
      <c r="D42" s="2" t="n">
        <v>226.885893808978</v>
      </c>
      <c r="E42" s="2" t="n">
        <v>0.447260938144697</v>
      </c>
      <c r="F42" s="2" t="n">
        <v>0.401275666900221</v>
      </c>
      <c r="G42" s="2" t="n">
        <v>0.386026740862577</v>
      </c>
      <c r="H42" s="2" t="n">
        <v>97.11401936440581</v>
      </c>
      <c r="I42" s="2" t="n">
        <v>87.7614249443711</v>
      </c>
      <c r="J42" s="2" t="n">
        <v>83.58032538064811</v>
      </c>
      <c r="K42" s="2" t="n">
        <v>-25.3444337974386</v>
      </c>
      <c r="L42" s="2" t="n">
        <v>-26.8187944387755</v>
      </c>
      <c r="M42" s="2" t="n">
        <v>-31.5151749150661</v>
      </c>
      <c r="N42" s="2" t="n">
        <v>102.099652335536</v>
      </c>
      <c r="O42" s="2" t="n">
        <v>91.6522170152281</v>
      </c>
      <c r="P42" s="2" t="n">
        <v>87.5840221347726</v>
      </c>
      <c r="Q42" s="2" t="n">
        <v>-0.99</v>
      </c>
      <c r="R42" s="2" t="n">
        <v>-0.99</v>
      </c>
      <c r="S42" s="2" t="n">
        <v>-0.99</v>
      </c>
      <c r="T42" s="2" t="n">
        <v>0.246766876050575</v>
      </c>
      <c r="U42" s="2" t="n">
        <v>0.243756649663903</v>
      </c>
      <c r="V42" s="2" t="n">
        <v>0.218130228233152</v>
      </c>
      <c r="W42" s="2" t="n">
        <v>0.880506319115143</v>
      </c>
      <c r="X42" s="2" t="n">
        <v>0.873735865214271</v>
      </c>
      <c r="Y42" s="2" t="n">
        <v>0.869305607981633</v>
      </c>
      <c r="Z42" s="2" t="n">
        <v>0.258587597448459</v>
      </c>
      <c r="AA42" s="2" t="n">
        <v>0.255837432991947</v>
      </c>
      <c r="AB42" s="2" t="n">
        <v>0.227054077037035</v>
      </c>
      <c r="AC42" s="2" t="n">
        <v>0.5685859835559191</v>
      </c>
      <c r="AD42" s="2" t="n">
        <v>0.556662686595601</v>
      </c>
      <c r="AE42" s="2" t="n">
        <v>0.538365710558426</v>
      </c>
      <c r="AF42" s="2" t="n">
        <v>5.19381562310641</v>
      </c>
      <c r="AG42" s="2" t="n">
        <v>4.67326172487083</v>
      </c>
      <c r="AH42" s="2" t="n">
        <v>4.62884432436717</v>
      </c>
      <c r="AI42" s="2" t="n">
        <v>0.116061647817944</v>
      </c>
      <c r="AJ42" s="2" t="n">
        <v>0.721747432273132</v>
      </c>
    </row>
    <row r="43" ht="15" customHeight="1" s="3">
      <c r="A43" s="4" t="n">
        <v>44741.47051340278</v>
      </c>
      <c r="B43" s="2" t="n">
        <v>230.336266666391</v>
      </c>
      <c r="C43" s="2" t="n">
        <v>229.717064091457</v>
      </c>
      <c r="D43" s="2" t="n">
        <v>228.826035194092</v>
      </c>
      <c r="E43" s="2" t="n">
        <v>0.427999068103282</v>
      </c>
      <c r="F43" s="2" t="n">
        <v>0.406831108301625</v>
      </c>
      <c r="G43" s="2" t="n">
        <v>0.380947863962377</v>
      </c>
      <c r="H43" s="2" t="n">
        <v>93.4678556605749</v>
      </c>
      <c r="I43" s="2" t="n">
        <v>86.7994880312024</v>
      </c>
      <c r="J43" s="2" t="n">
        <v>39.5991176433334</v>
      </c>
      <c r="K43" s="2" t="n">
        <v>77.6573009678857</v>
      </c>
      <c r="L43" s="2" t="n">
        <v>-1.31298913194572</v>
      </c>
      <c r="M43" s="2" t="n">
        <v>-36.3605984866465</v>
      </c>
      <c r="N43" s="2" t="n">
        <v>98.3766346799468</v>
      </c>
      <c r="O43" s="2" t="n">
        <v>93.5567213557112</v>
      </c>
      <c r="P43" s="2" t="n">
        <v>87.170789326169</v>
      </c>
      <c r="Q43" s="2" t="n">
        <v>-0.114983797639617</v>
      </c>
      <c r="R43" s="2" t="n">
        <v>-0.187243613917359</v>
      </c>
      <c r="S43" s="2" t="n">
        <v>-0.2595034301951</v>
      </c>
      <c r="T43" s="2" t="n">
        <v>0.234346794915885</v>
      </c>
      <c r="U43" s="2" t="n">
        <v>0.223525784313057</v>
      </c>
      <c r="V43" s="2" t="n">
        <v>0.212704773710229</v>
      </c>
      <c r="W43" s="2" t="n">
        <v>0.8691573734249221</v>
      </c>
      <c r="X43" s="2" t="n">
        <v>0.867383892895658</v>
      </c>
      <c r="Y43" s="2" t="n">
        <v>0.8551979905454939</v>
      </c>
      <c r="Z43" s="2" t="n">
        <v>0.273132126227484</v>
      </c>
      <c r="AA43" s="2" t="n">
        <v>0.251661252140717</v>
      </c>
      <c r="AB43" s="2" t="n">
        <v>0.23154442728902</v>
      </c>
      <c r="AC43" s="2" t="n">
        <v>0.606060186632004</v>
      </c>
      <c r="AD43" s="2" t="n">
        <v>0.573721913301699</v>
      </c>
      <c r="AE43" s="2" t="n">
        <v>0.5689828052785521</v>
      </c>
      <c r="AF43" s="2" t="n">
        <v>5.10442668715779</v>
      </c>
      <c r="AG43" s="2" t="n">
        <v>4.74153312154453</v>
      </c>
      <c r="AH43" s="2" t="n">
        <v>4.41006298403029</v>
      </c>
      <c r="AI43" s="2" t="n">
        <v>0.0258019209975744</v>
      </c>
      <c r="AJ43" s="2" t="n">
        <v>0.747549353270707</v>
      </c>
    </row>
    <row r="44" ht="15" customHeight="1" s="3">
      <c r="A44" s="4" t="n">
        <v>44741.48048862268</v>
      </c>
      <c r="B44" s="2" t="n">
        <v>233.165859014575</v>
      </c>
      <c r="C44" s="2" t="n">
        <v>229.20286720599</v>
      </c>
      <c r="D44" s="2" t="n">
        <v>227.819026168783</v>
      </c>
      <c r="E44" s="2" t="n">
        <v>0.441623438810548</v>
      </c>
      <c r="F44" s="2" t="n">
        <v>0.430870539016341</v>
      </c>
      <c r="G44" s="2" t="n">
        <v>0.380859926547494</v>
      </c>
      <c r="H44" s="2" t="n">
        <v>92.1337378385011</v>
      </c>
      <c r="I44" s="2" t="n">
        <v>88.78021209858299</v>
      </c>
      <c r="J44" s="2" t="n">
        <v>83.6120343975148</v>
      </c>
      <c r="K44" s="2" t="n">
        <v>-26.6165440509352</v>
      </c>
      <c r="L44" s="2" t="n">
        <v>-40.4518738422585</v>
      </c>
      <c r="M44" s="2" t="n">
        <v>-47.7844297544394</v>
      </c>
      <c r="N44" s="2" t="n">
        <v>102.971508471232</v>
      </c>
      <c r="O44" s="2" t="n">
        <v>98.20295750494419</v>
      </c>
      <c r="P44" s="2" t="n">
        <v>87.7462974336044</v>
      </c>
      <c r="Q44" s="2" t="n">
        <v>-0.99</v>
      </c>
      <c r="R44" s="2" t="n">
        <v>-0.99</v>
      </c>
      <c r="S44" s="2" t="n">
        <v>-0.99</v>
      </c>
      <c r="T44" s="2" t="n">
        <v>0.250715654070702</v>
      </c>
      <c r="U44" s="2" t="n">
        <v>0.236503264490502</v>
      </c>
      <c r="V44" s="2" t="n">
        <v>0.216512970465234</v>
      </c>
      <c r="W44" s="2" t="n">
        <v>0.88210603461794</v>
      </c>
      <c r="X44" s="2" t="n">
        <v>0.879122031279219</v>
      </c>
      <c r="Y44" s="2" t="n">
        <v>0.856984068305918</v>
      </c>
      <c r="Z44" s="2" t="n">
        <v>0.266217887790619</v>
      </c>
      <c r="AA44" s="2" t="n">
        <v>0.258893394483518</v>
      </c>
      <c r="AB44" s="2" t="n">
        <v>0.244424691988283</v>
      </c>
      <c r="AC44" s="2" t="n">
        <v>0.601344787010975</v>
      </c>
      <c r="AD44" s="2" t="n">
        <v>0.542116023756234</v>
      </c>
      <c r="AE44" s="2" t="n">
        <v>0.534007108444799</v>
      </c>
      <c r="AF44" s="2" t="n">
        <v>4.8654427187073</v>
      </c>
      <c r="AG44" s="2" t="n">
        <v>4.62503266847758</v>
      </c>
      <c r="AH44" s="2" t="n">
        <v>4.51126206419049</v>
      </c>
      <c r="AI44" s="2" t="n">
        <v>0.050004843472771</v>
      </c>
      <c r="AJ44" s="2" t="n">
        <v>0.771752275745903</v>
      </c>
    </row>
    <row r="45" ht="15" customHeight="1" s="3">
      <c r="A45" s="4" t="n">
        <v>44741.54234626157</v>
      </c>
      <c r="B45" s="2" t="n">
        <v>234.115235639266</v>
      </c>
      <c r="C45" s="2" t="n">
        <v>232.751261044282</v>
      </c>
      <c r="D45" s="2" t="n">
        <v>231.509987713154</v>
      </c>
      <c r="E45" s="2" t="n">
        <v>0.498596335426385</v>
      </c>
      <c r="F45" s="2" t="n">
        <v>0.452717452213033</v>
      </c>
      <c r="G45" s="2" t="n">
        <v>0.388423247123885</v>
      </c>
      <c r="H45" s="2" t="n">
        <v>110.051142963723</v>
      </c>
      <c r="I45" s="2" t="n">
        <v>86.48422518505311</v>
      </c>
      <c r="J45" s="2" t="n">
        <v>20.9984752852368</v>
      </c>
      <c r="K45" s="2" t="n">
        <v>47.8514842128714</v>
      </c>
      <c r="L45" s="2" t="n">
        <v>5.80565336128576</v>
      </c>
      <c r="M45" s="2" t="n">
        <v>-110.050330324087</v>
      </c>
      <c r="N45" s="2" t="n">
        <v>116.113651040566</v>
      </c>
      <c r="O45" s="2" t="n">
        <v>105.076263586883</v>
      </c>
      <c r="P45" s="2" t="n">
        <v>90.9358000281772</v>
      </c>
      <c r="Q45" s="2" t="n">
        <v>-0.231558759245655</v>
      </c>
      <c r="R45" s="2" t="n">
        <v>-0.251279900166526</v>
      </c>
      <c r="S45" s="2" t="n">
        <v>-0.271001041087397</v>
      </c>
      <c r="T45" s="2" t="n">
        <v>0.240650565871587</v>
      </c>
      <c r="U45" s="2" t="n">
        <v>0.145815066515424</v>
      </c>
      <c r="V45" s="2" t="n">
        <v>0.0509795671592613</v>
      </c>
      <c r="W45" s="2" t="n">
        <v>0.875216653458519</v>
      </c>
      <c r="X45" s="2" t="n">
        <v>0.863592223011428</v>
      </c>
      <c r="Y45" s="2" t="n">
        <v>0.85996708123278</v>
      </c>
      <c r="Z45" s="2" t="n">
        <v>0.285929972820227</v>
      </c>
      <c r="AA45" s="2" t="n">
        <v>0.268619448059407</v>
      </c>
      <c r="AB45" s="2" t="n">
        <v>0.250640348952286</v>
      </c>
      <c r="AC45" s="2" t="n">
        <v>0.593452375143529</v>
      </c>
      <c r="AD45" s="2" t="n">
        <v>0.583826298232642</v>
      </c>
      <c r="AE45" s="2" t="n">
        <v>0.552698730742699</v>
      </c>
      <c r="AF45" s="2" t="n">
        <v>4.75848767476116</v>
      </c>
      <c r="AG45" s="2" t="n">
        <v>4.47614604553172</v>
      </c>
      <c r="AH45" s="2" t="n">
        <v>4.23488128119278</v>
      </c>
      <c r="AI45" s="2" t="n">
        <v>0.0242331627824801</v>
      </c>
      <c r="AJ45" s="2" t="n">
        <v>0.81178316278248</v>
      </c>
    </row>
    <row r="46" ht="15" customHeight="1" s="3">
      <c r="A46" s="4" t="n">
        <v>44741.57436234954</v>
      </c>
      <c r="B46" s="2" t="n">
        <v>235.575240254521</v>
      </c>
      <c r="C46" s="2" t="n">
        <v>229.32218027462</v>
      </c>
      <c r="D46" s="2" t="n">
        <v>229.0862370998</v>
      </c>
      <c r="E46" s="2" t="n">
        <v>0.433137589657536</v>
      </c>
      <c r="F46" s="2" t="n">
        <v>0.394335688254177</v>
      </c>
      <c r="G46" s="2" t="n">
        <v>0.133616638078124</v>
      </c>
      <c r="H46" s="2" t="n">
        <v>95.2506290639064</v>
      </c>
      <c r="I46" s="2" t="n">
        <v>82.6755891399925</v>
      </c>
      <c r="J46" s="2" t="n">
        <v>4.42560330091871</v>
      </c>
      <c r="K46" s="2" t="n">
        <v>72.53742574915179</v>
      </c>
      <c r="L46" s="2" t="n">
        <v>-22.8997848065342</v>
      </c>
      <c r="M46" s="2" t="n">
        <v>-35.4103991565943</v>
      </c>
      <c r="N46" s="2" t="n">
        <v>100.349816997438</v>
      </c>
      <c r="O46" s="2" t="n">
        <v>90.42991979054079</v>
      </c>
      <c r="P46" s="2" t="n">
        <v>30.6633104908761</v>
      </c>
      <c r="Q46" s="2" t="n">
        <v>-0.256757447297268</v>
      </c>
      <c r="R46" s="2" t="n">
        <v>-0.256757447297268</v>
      </c>
      <c r="S46" s="2" t="n">
        <v>-0.256757447297268</v>
      </c>
      <c r="T46" s="2" t="n">
        <v>0.285634017950657</v>
      </c>
      <c r="U46" s="2" t="n">
        <v>0.238744297689436</v>
      </c>
      <c r="V46" s="2" t="n">
        <v>0.0212270009010717</v>
      </c>
      <c r="W46" s="2" t="n">
        <v>0.872602179756238</v>
      </c>
      <c r="X46" s="2" t="n">
        <v>0.866581233936717</v>
      </c>
      <c r="Y46" s="2" t="n">
        <v>0.855958097089761</v>
      </c>
      <c r="Z46" s="2" t="n">
        <v>0.305381718147588</v>
      </c>
      <c r="AA46" s="2" t="n">
        <v>0.258663886806263</v>
      </c>
      <c r="AB46" s="2" t="n">
        <v>0.156640272130576</v>
      </c>
      <c r="AC46" s="2" t="n">
        <v>0.604054332839692</v>
      </c>
      <c r="AD46" s="2" t="n">
        <v>0.575867577347177</v>
      </c>
      <c r="AE46" s="2" t="n">
        <v>0.559741448654378</v>
      </c>
      <c r="AF46" s="2" t="n">
        <v>7.23648012191148</v>
      </c>
      <c r="AG46" s="2" t="n">
        <v>4.62763634029437</v>
      </c>
      <c r="AH46" s="2" t="n">
        <v>3.99490521249136</v>
      </c>
      <c r="AI46" s="2" t="n">
        <v>0.0551462197830652</v>
      </c>
      <c r="AJ46" s="2" t="n">
        <v>0.866929382565545</v>
      </c>
    </row>
    <row r="47" ht="15" customHeight="1" s="3">
      <c r="A47" s="4" t="n">
        <v>44741.58482896991</v>
      </c>
      <c r="B47" s="2" t="n">
        <v>233.145569128552</v>
      </c>
      <c r="C47" s="2" t="n">
        <v>231.805425078785</v>
      </c>
      <c r="D47" s="2" t="n">
        <v>228.840368321597</v>
      </c>
      <c r="E47" s="2" t="n">
        <v>0.137399310391141</v>
      </c>
      <c r="F47" s="2" t="n">
        <v>0.136385000120105</v>
      </c>
      <c r="G47" s="2" t="n">
        <v>0.125628402711152</v>
      </c>
      <c r="H47" s="2" t="n">
        <v>31.8018260241179</v>
      </c>
      <c r="I47" s="2" t="n">
        <v>30.8068292820646</v>
      </c>
      <c r="J47" s="2" t="n">
        <v>4.96926567674216</v>
      </c>
      <c r="K47" s="2" t="n">
        <v>9.45134277300552</v>
      </c>
      <c r="L47" s="2" t="n">
        <v>0.638740105388574</v>
      </c>
      <c r="M47" s="2" t="n">
        <v>-28.6965146854527</v>
      </c>
      <c r="N47" s="2" t="n">
        <v>32.034040419013</v>
      </c>
      <c r="O47" s="2" t="n">
        <v>31.4126820169782</v>
      </c>
      <c r="P47" s="2" t="n">
        <v>29.1235910639201</v>
      </c>
      <c r="Q47" s="2" t="n">
        <v>-0.99</v>
      </c>
      <c r="R47" s="2" t="n">
        <v>-0.99</v>
      </c>
      <c r="S47" s="2" t="n">
        <v>-0.99</v>
      </c>
      <c r="T47" s="2" t="n">
        <v>0.172072502215389</v>
      </c>
      <c r="U47" s="2" t="n">
        <v>0.150647529443278</v>
      </c>
      <c r="V47" s="2" t="n">
        <v>0.0296115081621157</v>
      </c>
      <c r="W47" s="2" t="n">
        <v>0.886804493311675</v>
      </c>
      <c r="X47" s="2" t="n">
        <v>0.866390049588307</v>
      </c>
      <c r="Y47" s="2" t="n">
        <v>0.843877067780498</v>
      </c>
      <c r="Z47" s="2" t="n">
        <v>0.180089225525517</v>
      </c>
      <c r="AA47" s="2" t="n">
        <v>0.163634555323996</v>
      </c>
      <c r="AB47" s="2" t="n">
        <v>0.147654823776819</v>
      </c>
      <c r="AC47" s="2" t="n">
        <v>0.635799447303167</v>
      </c>
      <c r="AD47" s="2" t="n">
        <v>0.576136528106124</v>
      </c>
      <c r="AE47" s="2" t="n">
        <v>0.521134901627036</v>
      </c>
      <c r="AF47" s="2" t="n">
        <v>7.63309236308297</v>
      </c>
      <c r="AG47" s="2" t="n">
        <v>6.9798224831593</v>
      </c>
      <c r="AH47" s="2" t="n">
        <v>6.38417216183357</v>
      </c>
      <c r="AI47" s="2" t="n">
        <v>0.0633322419445977</v>
      </c>
      <c r="AJ47" s="2" t="n">
        <v>0.8751154047270771</v>
      </c>
    </row>
    <row r="48" ht="15" customHeight="1" s="3">
      <c r="A48" s="4" t="n">
        <v>44741.59509089121</v>
      </c>
      <c r="B48" s="2" t="n">
        <v>235.008375714138</v>
      </c>
      <c r="C48" s="2" t="n">
        <v>234.238666594737</v>
      </c>
      <c r="D48" s="2" t="n">
        <v>230.154847379834</v>
      </c>
      <c r="E48" s="2" t="n">
        <v>0.141411775587802</v>
      </c>
      <c r="F48" s="2" t="n">
        <v>0.13595451909972</v>
      </c>
      <c r="G48" s="2" t="n">
        <v>0.130711091939466</v>
      </c>
      <c r="H48" s="2" t="n">
        <v>32.7772181294674</v>
      </c>
      <c r="I48" s="2" t="n">
        <v>19.6816661706458</v>
      </c>
      <c r="J48" s="2" t="n">
        <v>0.097873807406423</v>
      </c>
      <c r="K48" s="2" t="n">
        <v>1.91127246228992</v>
      </c>
      <c r="L48" s="2" t="n">
        <v>-16.8254489715204</v>
      </c>
      <c r="M48" s="2" t="n">
        <v>-31.6843409208028</v>
      </c>
      <c r="N48" s="2" t="n">
        <v>33.0323924686093</v>
      </c>
      <c r="O48" s="2" t="n">
        <v>31.9419698843141</v>
      </c>
      <c r="P48" s="2" t="n">
        <v>30.0837914161792</v>
      </c>
      <c r="Q48" s="2" t="n">
        <v>-0.000585086673218251</v>
      </c>
      <c r="R48" s="2" t="n">
        <v>-0.000585086673218251</v>
      </c>
      <c r="S48" s="2" t="n">
        <v>-0.000585086673218251</v>
      </c>
      <c r="T48" s="2" t="n">
        <v>0.160251944894836</v>
      </c>
      <c r="U48" s="2" t="n">
        <v>0.135921241092644</v>
      </c>
      <c r="V48" s="2" t="n">
        <v>0.0406349644228879</v>
      </c>
      <c r="W48" s="2" t="n">
        <v>0.873416941991852</v>
      </c>
      <c r="X48" s="2" t="n">
        <v>0.859852084575409</v>
      </c>
      <c r="Y48" s="2" t="n">
        <v>0.858726826037564</v>
      </c>
      <c r="Z48" s="2" t="n">
        <v>0.185315028558051</v>
      </c>
      <c r="AA48" s="2" t="n">
        <v>0.152241267490049</v>
      </c>
      <c r="AB48" s="2" t="n">
        <v>0.136196381602889</v>
      </c>
      <c r="AC48" s="2" t="n">
        <v>0.596736502498037</v>
      </c>
      <c r="AD48" s="2" t="n">
        <v>0.5937568444428289</v>
      </c>
      <c r="AE48" s="2" t="n">
        <v>0.5575494624820579</v>
      </c>
      <c r="AF48" s="2" t="n">
        <v>8.21326887198626</v>
      </c>
      <c r="AG48" s="2" t="n">
        <v>7.44563419301482</v>
      </c>
      <c r="AH48" s="2" t="n">
        <v>6.2229133481281</v>
      </c>
      <c r="AI48" s="2" t="n">
        <v>0.00814343527939072</v>
      </c>
      <c r="AJ48" s="2" t="n">
        <v>0.883258840006468</v>
      </c>
    </row>
    <row r="49" ht="15" customHeight="1" s="3">
      <c r="A49" s="4" t="n">
        <v>44741.60576222222</v>
      </c>
      <c r="B49" s="2" t="n">
        <v>235.345158892094</v>
      </c>
      <c r="C49" s="2" t="n">
        <v>232.96875642115</v>
      </c>
      <c r="D49" s="2" t="n">
        <v>231.344184903103</v>
      </c>
      <c r="E49" s="2" t="n">
        <v>0.143126394087524</v>
      </c>
      <c r="F49" s="2" t="n">
        <v>0.131767943236903</v>
      </c>
      <c r="G49" s="2" t="n">
        <v>0.123593832145972</v>
      </c>
      <c r="H49" s="2" t="n">
        <v>33.1688702472084</v>
      </c>
      <c r="I49" s="2" t="n">
        <v>16.7993031805728</v>
      </c>
      <c r="J49" s="2" t="n">
        <v>2.78609857029382</v>
      </c>
      <c r="K49" s="2" t="n">
        <v>28.4566506997862</v>
      </c>
      <c r="L49" s="2" t="n">
        <v>4.9033377385379</v>
      </c>
      <c r="M49" s="2" t="n">
        <v>-29.4495265050277</v>
      </c>
      <c r="N49" s="2" t="n">
        <v>33.6841039581808</v>
      </c>
      <c r="O49" s="2" t="n">
        <v>30.6992341681261</v>
      </c>
      <c r="P49" s="2" t="n">
        <v>28.5927143568609</v>
      </c>
      <c r="Q49" s="2" t="n">
        <v>-0.01815564563588</v>
      </c>
      <c r="R49" s="2" t="n">
        <v>-0.026131369041265</v>
      </c>
      <c r="S49" s="2" t="n">
        <v>-0.03410709244665</v>
      </c>
      <c r="T49" s="2" t="n">
        <v>0.160815025337356</v>
      </c>
      <c r="U49" s="2" t="n">
        <v>0.159141148857914</v>
      </c>
      <c r="V49" s="2" t="n">
        <v>0.157467272378472</v>
      </c>
      <c r="W49" s="2" t="n">
        <v>0.889990147602553</v>
      </c>
      <c r="X49" s="2" t="n">
        <v>0.881215330982293</v>
      </c>
      <c r="Y49" s="2" t="n">
        <v>0.862135538209963</v>
      </c>
      <c r="Z49" s="2" t="n">
        <v>0.18632477514116</v>
      </c>
      <c r="AA49" s="2" t="n">
        <v>0.172700166083613</v>
      </c>
      <c r="AB49" s="2" t="n">
        <v>0.15592894616726</v>
      </c>
      <c r="AC49" s="2" t="n">
        <v>0.587700772478487</v>
      </c>
      <c r="AD49" s="2" t="n">
        <v>0.536426632314001</v>
      </c>
      <c r="AE49" s="2" t="n">
        <v>0.512342475305145</v>
      </c>
      <c r="AF49" s="2" t="n">
        <v>7.26624465052169</v>
      </c>
      <c r="AG49" s="2" t="n">
        <v>6.64554007264982</v>
      </c>
      <c r="AH49" s="2" t="n">
        <v>6.19276771721218</v>
      </c>
      <c r="AI49" s="2" t="n">
        <v>0.0162980644578881</v>
      </c>
      <c r="AJ49" s="2" t="n">
        <v>0.891413469184966</v>
      </c>
    </row>
    <row r="50" ht="15" customHeight="1" s="3">
      <c r="A50" s="4" t="n">
        <v>44741.61581973379</v>
      </c>
      <c r="B50" s="2" t="n">
        <v>232.882704324269</v>
      </c>
      <c r="C50" s="2" t="n">
        <v>231.061166076952</v>
      </c>
      <c r="D50" s="2" t="n">
        <v>230.250775662855</v>
      </c>
      <c r="E50" s="2" t="n">
        <v>0.136468369431199</v>
      </c>
      <c r="F50" s="2" t="n">
        <v>0.133039535214325</v>
      </c>
      <c r="G50" s="2" t="n">
        <v>0.124122634046091</v>
      </c>
      <c r="H50" s="2" t="n">
        <v>31.4715732722828</v>
      </c>
      <c r="I50" s="2" t="n">
        <v>30.6535027739283</v>
      </c>
      <c r="J50" s="2" t="n">
        <v>28.5778115704304</v>
      </c>
      <c r="K50" s="2" t="n">
        <v>1.91988498533861</v>
      </c>
      <c r="L50" s="2" t="n">
        <v>-0.506614225999427</v>
      </c>
      <c r="M50" s="2" t="n">
        <v>-4.93823247641676</v>
      </c>
      <c r="N50" s="2" t="n">
        <v>31.5300790133737</v>
      </c>
      <c r="O50" s="2" t="n">
        <v>30.8627758732985</v>
      </c>
      <c r="P50" s="2" t="n">
        <v>28.5793327664293</v>
      </c>
      <c r="Q50" s="2" t="n">
        <v>-0.99</v>
      </c>
      <c r="R50" s="2" t="n">
        <v>-0.99</v>
      </c>
      <c r="S50" s="2" t="n">
        <v>-0.99</v>
      </c>
      <c r="T50" s="2" t="n">
        <v>0.180393715824588</v>
      </c>
      <c r="U50" s="2" t="n">
        <v>0.158412378939582</v>
      </c>
      <c r="V50" s="2" t="n">
        <v>0.141537117756547</v>
      </c>
      <c r="W50" s="2" t="n">
        <v>0.877332967410091</v>
      </c>
      <c r="X50" s="2" t="n">
        <v>0.867349567957425</v>
      </c>
      <c r="Y50" s="2" t="n">
        <v>0.864673671570976</v>
      </c>
      <c r="Z50" s="2" t="n">
        <v>0.180403318176331</v>
      </c>
      <c r="AA50" s="2" t="n">
        <v>0.159527519244417</v>
      </c>
      <c r="AB50" s="2" t="n">
        <v>0.141800235646924</v>
      </c>
      <c r="AC50" s="2" t="n">
        <v>0.580952110234317</v>
      </c>
      <c r="AD50" s="2" t="n">
        <v>0.573811868949321</v>
      </c>
      <c r="AE50" s="2" t="n">
        <v>0.546978346492032</v>
      </c>
      <c r="AF50" s="2" t="n">
        <v>7.91801699968142</v>
      </c>
      <c r="AG50" s="2" t="n">
        <v>7.13742387763175</v>
      </c>
      <c r="AH50" s="2" t="n">
        <v>6.37422339914426</v>
      </c>
      <c r="AI50" s="2" t="n">
        <v>0.0240056037132515</v>
      </c>
      <c r="AJ50" s="2" t="n">
        <v>0.8991210084403291</v>
      </c>
    </row>
    <row r="51" ht="15" customHeight="1" s="3">
      <c r="A51" s="4" t="n">
        <v>44741.62649085648</v>
      </c>
      <c r="B51" s="2" t="n">
        <v>233.904148891197</v>
      </c>
      <c r="C51" s="2" t="n">
        <v>233.018745618434</v>
      </c>
      <c r="D51" s="2" t="n">
        <v>231.632859378289</v>
      </c>
      <c r="E51" s="2" t="n">
        <v>0.143358315060395</v>
      </c>
      <c r="F51" s="2" t="n">
        <v>0.132407624439021</v>
      </c>
      <c r="G51" s="2" t="n">
        <v>0.131118995624358</v>
      </c>
      <c r="H51" s="2" t="n">
        <v>30.8142405612932</v>
      </c>
      <c r="I51" s="2" t="n">
        <v>25.0918184275472</v>
      </c>
      <c r="J51" s="2" t="n">
        <v>8.283361551661899</v>
      </c>
      <c r="K51" s="2" t="n">
        <v>-0.0442146268965941</v>
      </c>
      <c r="L51" s="2" t="n">
        <v>-12.8476139942858</v>
      </c>
      <c r="M51" s="2" t="n">
        <v>-32.156761758073</v>
      </c>
      <c r="N51" s="2" t="n">
        <v>33.2064964330929</v>
      </c>
      <c r="O51" s="2" t="n">
        <v>30.9256174143542</v>
      </c>
      <c r="P51" s="2" t="n">
        <v>30.5264135111834</v>
      </c>
      <c r="Q51" s="2" t="n">
        <v>-0.108424137906651</v>
      </c>
      <c r="R51" s="2" t="n">
        <v>-0.108424137906651</v>
      </c>
      <c r="S51" s="2" t="n">
        <v>-0.108424137906651</v>
      </c>
      <c r="T51" s="2" t="n">
        <v>0.16570667887181</v>
      </c>
      <c r="U51" s="2" t="n">
        <v>0.140781648503514</v>
      </c>
      <c r="V51" s="2" t="n">
        <v>0.035336035835943</v>
      </c>
      <c r="W51" s="2" t="n">
        <v>0.882337650147207</v>
      </c>
      <c r="X51" s="2" t="n">
        <v>0.872155396562326</v>
      </c>
      <c r="Y51" s="2" t="n">
        <v>0.864658940211394</v>
      </c>
      <c r="Z51" s="2" t="n">
        <v>0.170920893914093</v>
      </c>
      <c r="AA51" s="2" t="n">
        <v>0.153813245431928</v>
      </c>
      <c r="AB51" s="2" t="n">
        <v>0.140781796175153</v>
      </c>
      <c r="AC51" s="2" t="n">
        <v>0.580991333362658</v>
      </c>
      <c r="AD51" s="2" t="n">
        <v>0.560941620184301</v>
      </c>
      <c r="AE51" s="2" t="n">
        <v>0.5333750688001651</v>
      </c>
      <c r="AF51" s="2" t="n">
        <v>7.96995730620717</v>
      </c>
      <c r="AG51" s="2" t="n">
        <v>7.3972635646402</v>
      </c>
      <c r="AH51" s="2" t="n">
        <v>6.69024302009461</v>
      </c>
      <c r="AI51" s="2" t="n">
        <v>0.0325580832062501</v>
      </c>
      <c r="AJ51" s="2" t="n">
        <v>0.907673487933328</v>
      </c>
    </row>
    <row r="52" ht="15" customHeight="1" s="3">
      <c r="A52" s="4" t="n">
        <v>44741.64742741898</v>
      </c>
      <c r="B52" s="2" t="n">
        <v>234.407710928969</v>
      </c>
      <c r="C52" s="2" t="n">
        <v>232.63582871877</v>
      </c>
      <c r="D52" s="2" t="n">
        <v>229.235711176274</v>
      </c>
      <c r="E52" s="2" t="n">
        <v>0.138193680273553</v>
      </c>
      <c r="F52" s="2" t="n">
        <v>0.127441453190914</v>
      </c>
      <c r="G52" s="2" t="n">
        <v>0.12574454332608</v>
      </c>
      <c r="H52" s="2" t="n">
        <v>31.8805632907912</v>
      </c>
      <c r="I52" s="2" t="n">
        <v>29.8290426777959</v>
      </c>
      <c r="J52" s="2" t="n">
        <v>3.74542179551901</v>
      </c>
      <c r="K52" s="2" t="n">
        <v>2.1649433276873</v>
      </c>
      <c r="L52" s="2" t="n">
        <v>0.463196974019983</v>
      </c>
      <c r="M52" s="2" t="n">
        <v>-29.380089906664</v>
      </c>
      <c r="N52" s="2" t="n">
        <v>31.9539871588859</v>
      </c>
      <c r="O52" s="2" t="n">
        <v>29.8732593199436</v>
      </c>
      <c r="P52" s="2" t="n">
        <v>29.1395095856407</v>
      </c>
      <c r="Q52" s="2" t="n">
        <v>-0.0200510866441382</v>
      </c>
      <c r="R52" s="2" t="n">
        <v>-0.0200510866441382</v>
      </c>
      <c r="S52" s="2" t="n">
        <v>-0.0200510866441382</v>
      </c>
      <c r="T52" s="2" t="n">
        <v>0.182201899012152</v>
      </c>
      <c r="U52" s="2" t="n">
        <v>0.151017220419119</v>
      </c>
      <c r="V52" s="2" t="n">
        <v>0.122531406028021</v>
      </c>
      <c r="W52" s="2" t="n">
        <v>0.8855153278519881</v>
      </c>
      <c r="X52" s="2" t="n">
        <v>0.86442639287363</v>
      </c>
      <c r="Y52" s="2" t="n">
        <v>0.862444134027885</v>
      </c>
      <c r="Z52" s="2" t="n">
        <v>0.182360669074651</v>
      </c>
      <c r="AA52" s="2" t="n">
        <v>0.158559006036388</v>
      </c>
      <c r="AB52" s="2" t="n">
        <v>0.148315878373198</v>
      </c>
      <c r="AC52" s="2" t="n">
        <v>0.58688121971278</v>
      </c>
      <c r="AD52" s="2" t="n">
        <v>0.581610419552523</v>
      </c>
      <c r="AE52" s="2" t="n">
        <v>0.524677720426604</v>
      </c>
      <c r="AF52" s="2" t="n">
        <v>7.60230868736941</v>
      </c>
      <c r="AG52" s="2" t="n">
        <v>7.15749701515101</v>
      </c>
      <c r="AH52" s="2" t="n">
        <v>6.31297605505665</v>
      </c>
      <c r="AI52" s="2" t="n">
        <v>0.0160842700633838</v>
      </c>
      <c r="AJ52" s="2" t="n">
        <v>0.923757757996711</v>
      </c>
    </row>
    <row r="53" ht="15" customHeight="1" s="3">
      <c r="A53" s="4" t="n">
        <v>44741.65707174769</v>
      </c>
      <c r="B53" s="2" t="n">
        <v>233.769350724725</v>
      </c>
      <c r="C53" s="2" t="n">
        <v>233.275529984442</v>
      </c>
      <c r="D53" s="2" t="n">
        <v>232.183469051008</v>
      </c>
      <c r="E53" s="2" t="n">
        <v>0.539554923404585</v>
      </c>
      <c r="F53" s="2" t="n">
        <v>0.459313024003959</v>
      </c>
      <c r="G53" s="2" t="n">
        <v>0.404075237044741</v>
      </c>
      <c r="H53" s="2" t="n">
        <v>124.868017945502</v>
      </c>
      <c r="I53" s="2" t="n">
        <v>94.3986542447893</v>
      </c>
      <c r="J53" s="2" t="n">
        <v>92.9466896011902</v>
      </c>
      <c r="K53" s="2" t="n">
        <v>-10.0988904553962</v>
      </c>
      <c r="L53" s="2" t="n">
        <v>-20.4172384501033</v>
      </c>
      <c r="M53" s="2" t="n">
        <v>-68.7995916344905</v>
      </c>
      <c r="N53" s="2" t="n">
        <v>125.275733859628</v>
      </c>
      <c r="O53" s="2" t="n">
        <v>107.15662009206</v>
      </c>
      <c r="P53" s="2" t="n">
        <v>94.4604058078887</v>
      </c>
      <c r="Q53" s="2" t="n">
        <v>-0.99</v>
      </c>
      <c r="R53" s="2" t="n">
        <v>-0.99</v>
      </c>
      <c r="S53" s="2" t="n">
        <v>-0.99</v>
      </c>
      <c r="T53" s="2" t="n">
        <v>0.273328366661815</v>
      </c>
      <c r="U53" s="2" t="n">
        <v>0.2549714939022</v>
      </c>
      <c r="V53" s="2" t="n">
        <v>0.230992701198295</v>
      </c>
      <c r="W53" s="2" t="n">
        <v>0.8799612806364711</v>
      </c>
      <c r="X53" s="2" t="n">
        <v>0.870212170229043</v>
      </c>
      <c r="Y53" s="2" t="n">
        <v>0.8390777977752</v>
      </c>
      <c r="Z53" s="2" t="n">
        <v>0.28478132404584</v>
      </c>
      <c r="AA53" s="2" t="n">
        <v>0.273770673900078</v>
      </c>
      <c r="AB53" s="2" t="n">
        <v>0.249371838466599</v>
      </c>
      <c r="AC53" s="2" t="n">
        <v>0.648344460639652</v>
      </c>
      <c r="AD53" s="2" t="n">
        <v>0.566155920236963</v>
      </c>
      <c r="AE53" s="2" t="n">
        <v>0.539848086081155</v>
      </c>
      <c r="AF53" s="2" t="n">
        <v>4.77990443210888</v>
      </c>
      <c r="AG53" s="2" t="n">
        <v>4.4009691231445</v>
      </c>
      <c r="AH53" s="2" t="n">
        <v>4.25000299480514</v>
      </c>
      <c r="AI53" s="2" t="n">
        <v>0.0429954492505039</v>
      </c>
      <c r="AJ53" s="2" t="n">
        <v>0.9506689371838321</v>
      </c>
    </row>
    <row r="54" ht="15" customHeight="1" s="3">
      <c r="A54" s="4" t="n">
        <v>44741.66815325231</v>
      </c>
      <c r="B54" s="2" t="n">
        <v>233.697000789824</v>
      </c>
      <c r="C54" s="2" t="n">
        <v>232.982342884592</v>
      </c>
      <c r="D54" s="2" t="n">
        <v>231.242181997412</v>
      </c>
      <c r="E54" s="2" t="n">
        <v>0.457901551111398</v>
      </c>
      <c r="F54" s="2" t="n">
        <v>0.444478002840922</v>
      </c>
      <c r="G54" s="2" t="n">
        <v>0.430964908521668</v>
      </c>
      <c r="H54" s="2" t="n">
        <v>102.507752027748</v>
      </c>
      <c r="I54" s="2" t="n">
        <v>98.28518875983779</v>
      </c>
      <c r="J54" s="2" t="n">
        <v>96.4896916714912</v>
      </c>
      <c r="K54" s="2" t="n">
        <v>30.6374403909199</v>
      </c>
      <c r="L54" s="2" t="n">
        <v>-8.010071526775789</v>
      </c>
      <c r="M54" s="2" t="n">
        <v>-40.9337612966142</v>
      </c>
      <c r="N54" s="2" t="n">
        <v>106.721248445203</v>
      </c>
      <c r="O54" s="2" t="n">
        <v>103.332557505119</v>
      </c>
      <c r="P54" s="2" t="n">
        <v>100.371193245945</v>
      </c>
      <c r="Q54" s="2" t="n">
        <v>-0.250327180945751</v>
      </c>
      <c r="R54" s="2" t="n">
        <v>-0.250327180945751</v>
      </c>
      <c r="S54" s="2" t="n">
        <v>-0.250327180945751</v>
      </c>
      <c r="T54" s="2" t="n">
        <v>0.269291162390618</v>
      </c>
      <c r="U54" s="2" t="n">
        <v>0.252458327245379</v>
      </c>
      <c r="V54" s="2" t="n">
        <v>0.224315682703933</v>
      </c>
      <c r="W54" s="2" t="n">
        <v>0.877735281305606</v>
      </c>
      <c r="X54" s="2" t="n">
        <v>0.865524921792224</v>
      </c>
      <c r="Y54" s="2" t="n">
        <v>0.8598680402922551</v>
      </c>
      <c r="Z54" s="2" t="n">
        <v>0.271824497607917</v>
      </c>
      <c r="AA54" s="2" t="n">
        <v>0.262659647012018</v>
      </c>
      <c r="AB54" s="2" t="n">
        <v>0.243666162507483</v>
      </c>
      <c r="AC54" s="2" t="n">
        <v>0.593714774297217</v>
      </c>
      <c r="AD54" s="2" t="n">
        <v>0.578636675346511</v>
      </c>
      <c r="AE54" s="2" t="n">
        <v>0.545888825374137</v>
      </c>
      <c r="AF54" s="2" t="n">
        <v>4.87884956039834</v>
      </c>
      <c r="AG54" s="2" t="n">
        <v>4.56529455950996</v>
      </c>
      <c r="AH54" s="2" t="n">
        <v>4.42883095653546</v>
      </c>
      <c r="AI54" s="2" t="n">
        <v>0.0714880103842528</v>
      </c>
      <c r="AJ54" s="2" t="n">
        <v>0.97916149831758</v>
      </c>
    </row>
    <row r="55" ht="15" customHeight="1" s="3">
      <c r="A55" s="4" t="n">
        <v>44741.67841496528</v>
      </c>
      <c r="B55" s="2" t="n">
        <v>234.6725285357</v>
      </c>
      <c r="C55" s="2" t="n">
        <v>231.650147678711</v>
      </c>
      <c r="D55" s="2" t="n">
        <v>231.315252174809</v>
      </c>
      <c r="E55" s="2" t="n">
        <v>0.456705129326913</v>
      </c>
      <c r="F55" s="2" t="n">
        <v>0.445030092778885</v>
      </c>
      <c r="G55" s="2" t="n">
        <v>0.422197400899246</v>
      </c>
      <c r="H55" s="2" t="n">
        <v>103.497561509564</v>
      </c>
      <c r="I55" s="2" t="n">
        <v>93.1380920149188</v>
      </c>
      <c r="J55" s="2" t="n">
        <v>60.8505165588199</v>
      </c>
      <c r="K55" s="2" t="n">
        <v>-0.402372374900802</v>
      </c>
      <c r="L55" s="2" t="n">
        <v>-45.525895976774</v>
      </c>
      <c r="M55" s="2" t="n">
        <v>-76.7460715179849</v>
      </c>
      <c r="N55" s="2" t="n">
        <v>105.642862159784</v>
      </c>
      <c r="O55" s="2" t="n">
        <v>103.685753438825</v>
      </c>
      <c r="P55" s="2" t="n">
        <v>97.94255897677409</v>
      </c>
      <c r="Q55" s="2" t="n">
        <v>-0.99</v>
      </c>
      <c r="R55" s="2" t="n">
        <v>-0.99</v>
      </c>
      <c r="S55" s="2" t="n">
        <v>-0.99</v>
      </c>
      <c r="T55" s="2" t="n">
        <v>0.247753045840309</v>
      </c>
      <c r="U55" s="2" t="n">
        <v>0.231336279798691</v>
      </c>
      <c r="V55" s="2" t="n">
        <v>0.172737654976916</v>
      </c>
      <c r="W55" s="2" t="n">
        <v>0.881107621541297</v>
      </c>
      <c r="X55" s="2" t="n">
        <v>0.868127871872287</v>
      </c>
      <c r="Y55" s="2" t="n">
        <v>0.861751626282272</v>
      </c>
      <c r="Z55" s="2" t="n">
        <v>0.278031624328652</v>
      </c>
      <c r="AA55" s="2" t="n">
        <v>0.260588797393045</v>
      </c>
      <c r="AB55" s="2" t="n">
        <v>0.247754918174824</v>
      </c>
      <c r="AC55" s="2" t="n">
        <v>0.58871997959177</v>
      </c>
      <c r="AD55" s="2" t="n">
        <v>0.571714403571696</v>
      </c>
      <c r="AE55" s="2" t="n">
        <v>0.536728765156531</v>
      </c>
      <c r="AF55" s="2" t="n">
        <v>4.80750494222245</v>
      </c>
      <c r="AG55" s="2" t="n">
        <v>4.60074889125682</v>
      </c>
      <c r="AH55" s="2" t="n">
        <v>4.34121513246521</v>
      </c>
      <c r="AI55" s="2" t="n">
        <v>0.0258737081308428</v>
      </c>
      <c r="AJ55" s="2" t="n">
        <v>1.00503520644842</v>
      </c>
    </row>
    <row r="56" ht="15" customHeight="1" s="3">
      <c r="A56" s="4" t="n">
        <v>44741.68867633102</v>
      </c>
      <c r="B56" s="2" t="n">
        <v>234.017071302888</v>
      </c>
      <c r="C56" s="2" t="n">
        <v>232.252292707631</v>
      </c>
      <c r="D56" s="2" t="n">
        <v>228.888787153373</v>
      </c>
      <c r="E56" s="2" t="n">
        <v>0.396182946299704</v>
      </c>
      <c r="F56" s="2" t="n">
        <v>0.303513563411524</v>
      </c>
      <c r="G56" s="2" t="n">
        <v>0.205204219469442</v>
      </c>
      <c r="H56" s="2" t="n">
        <v>83.3759004972888</v>
      </c>
      <c r="I56" s="2" t="n">
        <v>63.7880900929434</v>
      </c>
      <c r="J56" s="2" t="n">
        <v>40.8875318328969</v>
      </c>
      <c r="K56" s="2" t="n">
        <v>25.1844014815512</v>
      </c>
      <c r="L56" s="2" t="n">
        <v>-9.470244392892671</v>
      </c>
      <c r="M56" s="2" t="n">
        <v>-48.1430624367333</v>
      </c>
      <c r="N56" s="2" t="n">
        <v>91.3924923083046</v>
      </c>
      <c r="O56" s="2" t="n">
        <v>70.0112346254077</v>
      </c>
      <c r="P56" s="2" t="n">
        <v>48.0212904592339</v>
      </c>
      <c r="Q56" s="2" t="n">
        <v>-0.99</v>
      </c>
      <c r="R56" s="2" t="n">
        <v>-0.99</v>
      </c>
      <c r="S56" s="2" t="n">
        <v>-0.99</v>
      </c>
      <c r="T56" s="2" t="n">
        <v>0.2432320326787</v>
      </c>
      <c r="U56" s="2" t="n">
        <v>0.173980598006201</v>
      </c>
      <c r="V56" s="2" t="n">
        <v>0.139665904180695</v>
      </c>
      <c r="W56" s="2" t="n">
        <v>0.868865028254989</v>
      </c>
      <c r="X56" s="2" t="n">
        <v>0.855748681774246</v>
      </c>
      <c r="Y56" s="2" t="n">
        <v>0.792236936550467</v>
      </c>
      <c r="Z56" s="2" t="n">
        <v>0.259047538864175</v>
      </c>
      <c r="AA56" s="2" t="n">
        <v>0.204529581720239</v>
      </c>
      <c r="AB56" s="2" t="n">
        <v>0.143398254565129</v>
      </c>
      <c r="AC56" s="2" t="n">
        <v>0.770241288704221</v>
      </c>
      <c r="AD56" s="2" t="n">
        <v>0.604584564111702</v>
      </c>
      <c r="AE56" s="2" t="n">
        <v>0.56976519330223</v>
      </c>
      <c r="AF56" s="2" t="n">
        <v>7.83797957807449</v>
      </c>
      <c r="AG56" s="2" t="n">
        <v>5.77351669122506</v>
      </c>
      <c r="AH56" s="2" t="n">
        <v>4.62157168766859</v>
      </c>
      <c r="AI56" s="2" t="n">
        <v>0.042582894088825</v>
      </c>
      <c r="AJ56" s="2" t="n">
        <v>1.02174439240641</v>
      </c>
    </row>
    <row r="57" ht="15" customHeight="1" s="3">
      <c r="A57" s="4" t="n">
        <v>44741.69914104167</v>
      </c>
      <c r="B57" s="2" t="n">
        <v>233.607900454436</v>
      </c>
      <c r="C57" s="2" t="n">
        <v>229.849410296925</v>
      </c>
      <c r="D57" s="2" t="n">
        <v>226.411565898178</v>
      </c>
      <c r="E57" s="2" t="n">
        <v>8.422585043677939</v>
      </c>
      <c r="F57" s="2" t="n">
        <v>4.47367120274126</v>
      </c>
      <c r="G57" s="2" t="n">
        <v>0.208281824866412</v>
      </c>
      <c r="H57" s="2" t="n">
        <v>1802.55159622127</v>
      </c>
      <c r="I57" s="2" t="n">
        <v>937.096686312338</v>
      </c>
      <c r="J57" s="2" t="n">
        <v>47.2816932184633</v>
      </c>
      <c r="K57" s="2" t="n">
        <v>-11.483686312793</v>
      </c>
      <c r="L57" s="2" t="n">
        <v>-331.189455589787</v>
      </c>
      <c r="M57" s="2" t="n">
        <v>-779.688529574407</v>
      </c>
      <c r="N57" s="2" t="n">
        <v>1924.6644293207</v>
      </c>
      <c r="O57" s="2" t="n">
        <v>1014.14749963771</v>
      </c>
      <c r="P57" s="2" t="n">
        <v>48.6562798098612</v>
      </c>
      <c r="Q57" s="2" t="n">
        <v>-0.99</v>
      </c>
      <c r="R57" s="2" t="n">
        <v>-0.99</v>
      </c>
      <c r="S57" s="2" t="n">
        <v>-0.99</v>
      </c>
      <c r="T57" s="2" t="n">
        <v>0.902009964990763</v>
      </c>
      <c r="U57" s="2" t="n">
        <v>0.270235665511819</v>
      </c>
      <c r="V57" s="2" t="n">
        <v>0.145128225607883</v>
      </c>
      <c r="W57" s="2" t="n">
        <v>0.874182218842808</v>
      </c>
      <c r="X57" s="2" t="n">
        <v>0.866648247245386</v>
      </c>
      <c r="Y57" s="2" t="n">
        <v>0.8636499273142429</v>
      </c>
      <c r="Z57" s="2" t="n">
        <v>0.986589516260143</v>
      </c>
      <c r="AA57" s="2" t="n">
        <v>0.286463004207091</v>
      </c>
      <c r="AB57" s="2" t="n">
        <v>0.149347433918217</v>
      </c>
      <c r="AC57" s="2" t="n">
        <v>0.583676374150966</v>
      </c>
      <c r="AD57" s="2" t="n">
        <v>0.575678640248534</v>
      </c>
      <c r="AE57" s="2" t="n">
        <v>0.5554883422440759</v>
      </c>
      <c r="AF57" s="2" t="n">
        <v>7.55480585600253</v>
      </c>
      <c r="AG57" s="2" t="n">
        <v>4.22858766495866</v>
      </c>
      <c r="AH57" s="2" t="n">
        <v>0.598539680313771</v>
      </c>
      <c r="AI57" s="2" t="n">
        <v>0.244105137614039</v>
      </c>
      <c r="AJ57" s="2" t="n">
        <v>1.22326663593162</v>
      </c>
    </row>
    <row r="58" ht="15" customHeight="1" s="3">
      <c r="A58" s="4" t="n">
        <v>44741.70919883102</v>
      </c>
      <c r="B58" s="2" t="n">
        <v>235.709506890198</v>
      </c>
      <c r="C58" s="2" t="n">
        <v>233.309388440405</v>
      </c>
      <c r="D58" s="2" t="n">
        <v>230.956286733801</v>
      </c>
      <c r="E58" s="2" t="n">
        <v>0.534559091512317</v>
      </c>
      <c r="F58" s="2" t="n">
        <v>0.406062311561145</v>
      </c>
      <c r="G58" s="2" t="n">
        <v>0.396995382614612</v>
      </c>
      <c r="H58" s="2" t="n">
        <v>123.495717986474</v>
      </c>
      <c r="I58" s="2" t="n">
        <v>90.3740088390817</v>
      </c>
      <c r="J58" s="2" t="n">
        <v>81.0212742116764</v>
      </c>
      <c r="K58" s="2" t="n">
        <v>-20.0159701088186</v>
      </c>
      <c r="L58" s="2" t="n">
        <v>-29.3852403820163</v>
      </c>
      <c r="M58" s="2" t="n">
        <v>-42.922589868453</v>
      </c>
      <c r="N58" s="2" t="n">
        <v>125.107279645878</v>
      </c>
      <c r="O58" s="2" t="n">
        <v>95.0796319592008</v>
      </c>
      <c r="P58" s="2" t="n">
        <v>91.68857941913529</v>
      </c>
      <c r="Q58" s="2" t="n">
        <v>-0.99</v>
      </c>
      <c r="R58" s="2" t="n">
        <v>-0.99</v>
      </c>
      <c r="S58" s="2" t="n">
        <v>-0.99</v>
      </c>
      <c r="T58" s="2" t="n">
        <v>0.322866151303797</v>
      </c>
      <c r="U58" s="2" t="n">
        <v>0.242330713187043</v>
      </c>
      <c r="V58" s="2" t="n">
        <v>0.232765884126931</v>
      </c>
      <c r="W58" s="2" t="n">
        <v>0.875078400776545</v>
      </c>
      <c r="X58" s="2" t="n">
        <v>0.86719317539907</v>
      </c>
      <c r="Y58" s="2" t="n">
        <v>0.850389817562256</v>
      </c>
      <c r="Z58" s="2" t="n">
        <v>0.327079404354541</v>
      </c>
      <c r="AA58" s="2" t="n">
        <v>0.262487298535406</v>
      </c>
      <c r="AB58" s="2" t="n">
        <v>0.248417154524954</v>
      </c>
      <c r="AC58" s="2" t="n">
        <v>0.618719978796737</v>
      </c>
      <c r="AD58" s="2" t="n">
        <v>0.5742234572538371</v>
      </c>
      <c r="AE58" s="2" t="n">
        <v>0.553071804535872</v>
      </c>
      <c r="AF58" s="2" t="n">
        <v>4.79615948763821</v>
      </c>
      <c r="AG58" s="2" t="n">
        <v>4.56799223321378</v>
      </c>
      <c r="AH58" s="2" t="n">
        <v>3.75843769405875</v>
      </c>
      <c r="AI58" s="2" t="n">
        <v>0.269054392175463</v>
      </c>
      <c r="AJ58" s="2" t="n">
        <v>1.24821589049304</v>
      </c>
    </row>
    <row r="59" ht="15" customHeight="1" s="3">
      <c r="A59" s="4" t="n">
        <v>44741.7192562963</v>
      </c>
      <c r="B59" s="2" t="n">
        <v>235.384900800584</v>
      </c>
      <c r="C59" s="2" t="n">
        <v>232.468057763045</v>
      </c>
      <c r="D59" s="2" t="n">
        <v>230.635943653174</v>
      </c>
      <c r="E59" s="2" t="n">
        <v>0.55753402871173</v>
      </c>
      <c r="F59" s="2" t="n">
        <v>0.472101969857731</v>
      </c>
      <c r="G59" s="2" t="n">
        <v>0.37957467618828</v>
      </c>
      <c r="H59" s="2" t="n">
        <v>131.093625127666</v>
      </c>
      <c r="I59" s="2" t="n">
        <v>102.833776287341</v>
      </c>
      <c r="J59" s="2" t="n">
        <v>84.12291232320599</v>
      </c>
      <c r="K59" s="2" t="n">
        <v>42.8223261238414</v>
      </c>
      <c r="L59" s="2" t="n">
        <v>-10.5834607563503</v>
      </c>
      <c r="M59" s="2" t="n">
        <v>-30.6692322265525</v>
      </c>
      <c r="N59" s="2" t="n">
        <v>131.235092041261</v>
      </c>
      <c r="O59" s="2" t="n">
        <v>109.229341938738</v>
      </c>
      <c r="P59" s="2" t="n">
        <v>88.42910090037709</v>
      </c>
      <c r="Q59" s="2" t="n">
        <v>-0.25966785668199</v>
      </c>
      <c r="R59" s="2" t="n">
        <v>-0.25966785668199</v>
      </c>
      <c r="S59" s="2" t="n">
        <v>-0.25966785668199</v>
      </c>
      <c r="T59" s="2" t="n">
        <v>0.291088006456578</v>
      </c>
      <c r="U59" s="2" t="n">
        <v>0.228038285457354</v>
      </c>
      <c r="V59" s="2" t="n">
        <v>0.219738938622146</v>
      </c>
      <c r="W59" s="2" t="n">
        <v>0.876962390970912</v>
      </c>
      <c r="X59" s="2" t="n">
        <v>0.865190015221076</v>
      </c>
      <c r="Y59" s="2" t="n">
        <v>0.86056615301971</v>
      </c>
      <c r="Z59" s="2" t="n">
        <v>0.305988582455883</v>
      </c>
      <c r="AA59" s="2" t="n">
        <v>0.254587699845784</v>
      </c>
      <c r="AB59" s="2" t="n">
        <v>0.228284368151259</v>
      </c>
      <c r="AC59" s="2" t="n">
        <v>0.591864650320814</v>
      </c>
      <c r="AD59" s="2" t="n">
        <v>0.579570282965853</v>
      </c>
      <c r="AE59" s="2" t="n">
        <v>0.547981324842012</v>
      </c>
      <c r="AF59" s="2" t="n">
        <v>5.16898993129038</v>
      </c>
      <c r="AG59" s="2" t="n">
        <v>4.7261172021206</v>
      </c>
      <c r="AH59" s="2" t="n">
        <v>3.98787342877242</v>
      </c>
      <c r="AI59" s="2" t="n">
        <v>0.0283505060103497</v>
      </c>
      <c r="AJ59" s="2" t="n">
        <v>1.27656639650339</v>
      </c>
    </row>
    <row r="60" ht="15" customHeight="1" s="3">
      <c r="A60" s="4" t="n">
        <v>44741.73074980324</v>
      </c>
      <c r="B60" s="2" t="n">
        <v>235.624387374388</v>
      </c>
      <c r="C60" s="2" t="n">
        <v>232.572936649072</v>
      </c>
      <c r="D60" s="2" t="n">
        <v>230.796486045071</v>
      </c>
      <c r="E60" s="2" t="n">
        <v>0.507180382320072</v>
      </c>
      <c r="F60" s="2" t="n">
        <v>0.491465026080995</v>
      </c>
      <c r="G60" s="2" t="n">
        <v>0.471188169533513</v>
      </c>
      <c r="H60" s="2" t="n">
        <v>115.76593371908</v>
      </c>
      <c r="I60" s="2" t="n">
        <v>82.5706019516803</v>
      </c>
      <c r="J60" s="2" t="n">
        <v>24.1094836844736</v>
      </c>
      <c r="K60" s="2" t="n">
        <v>-23.727388744858</v>
      </c>
      <c r="L60" s="2" t="n">
        <v>-64.25956091889969</v>
      </c>
      <c r="M60" s="2" t="n">
        <v>-107.891997973828</v>
      </c>
      <c r="N60" s="2" t="n">
        <v>119.393318304834</v>
      </c>
      <c r="O60" s="2" t="n">
        <v>114.362716556594</v>
      </c>
      <c r="P60" s="2" t="n">
        <v>108.748573794344</v>
      </c>
      <c r="Q60" s="2" t="n">
        <v>-0.131061983582003</v>
      </c>
      <c r="R60" s="2" t="n">
        <v>-0.131061983582003</v>
      </c>
      <c r="S60" s="2" t="n">
        <v>-0.131061983582003</v>
      </c>
      <c r="T60" s="2" t="n">
        <v>0.259824947262347</v>
      </c>
      <c r="U60" s="2" t="n">
        <v>0.238142563236816</v>
      </c>
      <c r="V60" s="2" t="n">
        <v>0.058424990407625</v>
      </c>
      <c r="W60" s="2" t="n">
        <v>0.8794251558836</v>
      </c>
      <c r="X60" s="2" t="n">
        <v>0.864018109914791</v>
      </c>
      <c r="Y60" s="2" t="n">
        <v>0.847146787798808</v>
      </c>
      <c r="Z60" s="2" t="n">
        <v>0.284382874540311</v>
      </c>
      <c r="AA60" s="2" t="n">
        <v>0.268801260564711</v>
      </c>
      <c r="AB60" s="2" t="n">
        <v>0.243093125801895</v>
      </c>
      <c r="AC60" s="2" t="n">
        <v>0.627233608916234</v>
      </c>
      <c r="AD60" s="2" t="n">
        <v>0.582695768885433</v>
      </c>
      <c r="AE60" s="2" t="n">
        <v>0.541304936746745</v>
      </c>
      <c r="AF60" s="2" t="n">
        <v>4.88903058758389</v>
      </c>
      <c r="AG60" s="2" t="n">
        <v>4.47291989232365</v>
      </c>
      <c r="AH60" s="2" t="n">
        <v>4.25527510371265</v>
      </c>
      <c r="AI60" s="2" t="n">
        <v>0.061531911111825</v>
      </c>
      <c r="AJ60" s="2" t="n">
        <v>1.30974780160487</v>
      </c>
    </row>
    <row r="61" ht="15" customHeight="1" s="3">
      <c r="A61" s="4" t="n">
        <v>44741.75129997685</v>
      </c>
      <c r="B61" s="2" t="n">
        <v>231.252549888596</v>
      </c>
      <c r="C61" s="2" t="n">
        <v>227.52354417513</v>
      </c>
      <c r="D61" s="2" t="n">
        <v>225.998135241536</v>
      </c>
      <c r="E61" s="2" t="n">
        <v>0.5688950989282791</v>
      </c>
      <c r="F61" s="2" t="n">
        <v>0.486135907284004</v>
      </c>
      <c r="G61" s="2" t="n">
        <v>0.4056366011079</v>
      </c>
      <c r="H61" s="2" t="n">
        <v>114.57856884334</v>
      </c>
      <c r="I61" s="2" t="n">
        <v>94.82354347975421</v>
      </c>
      <c r="J61" s="2" t="n">
        <v>73.6536012019387</v>
      </c>
      <c r="K61" s="2" t="n">
        <v>31.5438576722339</v>
      </c>
      <c r="L61" s="2" t="n">
        <v>-52.4663681188881</v>
      </c>
      <c r="M61" s="2" t="n">
        <v>-95.07702500857989</v>
      </c>
      <c r="N61" s="2" t="n">
        <v>128.56923150584</v>
      </c>
      <c r="O61" s="2" t="n">
        <v>111.388671819799</v>
      </c>
      <c r="P61" s="2" t="n">
        <v>93.328504153168</v>
      </c>
      <c r="Q61" s="2" t="n">
        <v>-0.272528907801758</v>
      </c>
      <c r="R61" s="2" t="n">
        <v>-0.272528907801758</v>
      </c>
      <c r="S61" s="2" t="n">
        <v>-0.272528907801758</v>
      </c>
      <c r="T61" s="2" t="n">
        <v>0.306311573623049</v>
      </c>
      <c r="U61" s="2" t="n">
        <v>0.244709687515522</v>
      </c>
      <c r="V61" s="2" t="n">
        <v>0.184019617558943</v>
      </c>
      <c r="W61" s="2" t="n">
        <v>0.878523055300934</v>
      </c>
      <c r="X61" s="2" t="n">
        <v>0.862020669078215</v>
      </c>
      <c r="Y61" s="2" t="n">
        <v>0.853587473574187</v>
      </c>
      <c r="Z61" s="2" t="n">
        <v>0.317707555041571</v>
      </c>
      <c r="AA61" s="2" t="n">
        <v>0.304747427288326</v>
      </c>
      <c r="AB61" s="2" t="n">
        <v>0.285013465970522</v>
      </c>
      <c r="AC61" s="2" t="n">
        <v>0.610305982443798</v>
      </c>
      <c r="AD61" s="2" t="n">
        <v>0.587956489611561</v>
      </c>
      <c r="AE61" s="2" t="n">
        <v>0.5437534577483349</v>
      </c>
      <c r="AF61" s="2" t="n">
        <v>4.24693773356974</v>
      </c>
      <c r="AG61" s="2" t="n">
        <v>4.00292378467087</v>
      </c>
      <c r="AH61" s="2" t="n">
        <v>3.85694222392963</v>
      </c>
      <c r="AI61" s="2" t="n">
        <v>0.117848452288561</v>
      </c>
      <c r="AJ61" s="2" t="n">
        <v>1.36606434278161</v>
      </c>
    </row>
    <row r="62" ht="15" customHeight="1" s="3">
      <c r="A62" s="4" t="n">
        <v>44741.77241754629</v>
      </c>
      <c r="B62" s="2" t="n">
        <v>231.443149388088</v>
      </c>
      <c r="C62" s="2" t="n">
        <v>230.674017674141</v>
      </c>
      <c r="D62" s="2" t="n">
        <v>225.866663232521</v>
      </c>
      <c r="E62" s="2" t="n">
        <v>0.662837178626992</v>
      </c>
      <c r="F62" s="2" t="n">
        <v>0.5040929103320571</v>
      </c>
      <c r="G62" s="2" t="n">
        <v>0.435297102798263</v>
      </c>
      <c r="H62" s="2" t="n">
        <v>147.706786339585</v>
      </c>
      <c r="I62" s="2" t="n">
        <v>109.066093838992</v>
      </c>
      <c r="J62" s="2" t="n">
        <v>93.98640261259369</v>
      </c>
      <c r="K62" s="2" t="n">
        <v>-5.26858303191186</v>
      </c>
      <c r="L62" s="2" t="n">
        <v>-36.3997726776691</v>
      </c>
      <c r="M62" s="2" t="n">
        <v>-47.9934402795106</v>
      </c>
      <c r="N62" s="2" t="n">
        <v>153.213446556573</v>
      </c>
      <c r="O62" s="2" t="n">
        <v>116.589824674997</v>
      </c>
      <c r="P62" s="2" t="n">
        <v>98.3191041238276</v>
      </c>
      <c r="Q62" s="2" t="n">
        <v>-0.99</v>
      </c>
      <c r="R62" s="2" t="n">
        <v>-0.99</v>
      </c>
      <c r="S62" s="2" t="n">
        <v>-0.99</v>
      </c>
      <c r="T62" s="2" t="n">
        <v>0.299854651135391</v>
      </c>
      <c r="U62" s="2" t="n">
        <v>0.283108637399867</v>
      </c>
      <c r="V62" s="2" t="n">
        <v>0.258894407197984</v>
      </c>
      <c r="W62" s="2" t="n">
        <v>0.8803719703394211</v>
      </c>
      <c r="X62" s="2" t="n">
        <v>0.863575379492549</v>
      </c>
      <c r="Y62" s="2" t="n">
        <v>0.846158270955647</v>
      </c>
      <c r="Z62" s="2" t="n">
        <v>0.318801251695342</v>
      </c>
      <c r="AA62" s="2" t="n">
        <v>0.299298992398558</v>
      </c>
      <c r="AB62" s="2" t="n">
        <v>0.27301380227792</v>
      </c>
      <c r="AC62" s="2" t="n">
        <v>0.629825061023421</v>
      </c>
      <c r="AD62" s="2" t="n">
        <v>0.583869478509672</v>
      </c>
      <c r="AE62" s="2" t="n">
        <v>0.538731230345243</v>
      </c>
      <c r="AF62" s="2" t="n">
        <v>4.41175430769648</v>
      </c>
      <c r="AG62" s="2" t="n">
        <v>4.07197731307677</v>
      </c>
      <c r="AH62" s="2" t="n">
        <v>3.84517408506158</v>
      </c>
      <c r="AI62" s="2" t="n">
        <v>0.0592372047078075</v>
      </c>
      <c r="AJ62" s="2" t="n">
        <v>1.42530154748941</v>
      </c>
    </row>
    <row r="63" ht="15" customHeight="1" s="3">
      <c r="A63" s="4" t="n">
        <v>44741.79314929398</v>
      </c>
      <c r="B63" s="2" t="n">
        <v>231.68864959098</v>
      </c>
      <c r="C63" s="2" t="n">
        <v>227.698564482577</v>
      </c>
      <c r="D63" s="2" t="n">
        <v>225.806552507784</v>
      </c>
      <c r="E63" s="2" t="n">
        <v>0.537820184691108</v>
      </c>
      <c r="F63" s="2" t="n">
        <v>0.502567596240075</v>
      </c>
      <c r="G63" s="2" t="n">
        <v>0.444093170809138</v>
      </c>
      <c r="H63" s="2" t="n">
        <v>122.454574647335</v>
      </c>
      <c r="I63" s="2" t="n">
        <v>109.095283958821</v>
      </c>
      <c r="J63" s="2" t="n">
        <v>89.1648958781351</v>
      </c>
      <c r="K63" s="2" t="n">
        <v>61.6713363490738</v>
      </c>
      <c r="L63" s="2" t="n">
        <v>-37.6145496524193</v>
      </c>
      <c r="M63" s="2" t="n">
        <v>-50.2910875561796</v>
      </c>
      <c r="N63" s="2" t="n">
        <v>122.724893444065</v>
      </c>
      <c r="O63" s="2" t="n">
        <v>113.82212068621</v>
      </c>
      <c r="P63" s="2" t="n">
        <v>101.848715323164</v>
      </c>
      <c r="Q63" s="2" t="n">
        <v>-0.254618440130235</v>
      </c>
      <c r="R63" s="2" t="n">
        <v>-0.254618440130235</v>
      </c>
      <c r="S63" s="2" t="n">
        <v>-0.254618440130235</v>
      </c>
      <c r="T63" s="2" t="n">
        <v>0.317291286152837</v>
      </c>
      <c r="U63" s="2" t="n">
        <v>0.275262503807287</v>
      </c>
      <c r="V63" s="2" t="n">
        <v>0.244590949429792</v>
      </c>
      <c r="W63" s="2" t="n">
        <v>0.873394070583114</v>
      </c>
      <c r="X63" s="2" t="n">
        <v>0.863815099604934</v>
      </c>
      <c r="Y63" s="2" t="n">
        <v>0.859420824509307</v>
      </c>
      <c r="Z63" s="2" t="n">
        <v>0.32039077222133</v>
      </c>
      <c r="AA63" s="2" t="n">
        <v>0.290648095995276</v>
      </c>
      <c r="AB63" s="2" t="n">
        <v>0.268799261221121</v>
      </c>
      <c r="AC63" s="2" t="n">
        <v>0.594899314318711</v>
      </c>
      <c r="AD63" s="2" t="n">
        <v>0.58321160656528</v>
      </c>
      <c r="AE63" s="2" t="n">
        <v>0.557611028031576</v>
      </c>
      <c r="AF63" s="2" t="n">
        <v>4.47290798003096</v>
      </c>
      <c r="AG63" s="2" t="n">
        <v>4.18162303794707</v>
      </c>
      <c r="AH63" s="2" t="n">
        <v>3.82820203397866</v>
      </c>
      <c r="AI63" s="2" t="n">
        <v>0.116347387797009</v>
      </c>
      <c r="AJ63" s="2" t="n">
        <v>1.48241173057861</v>
      </c>
    </row>
    <row r="64" ht="15" customHeight="1" s="3">
      <c r="A64" s="4" t="n">
        <v>44741.80382261574</v>
      </c>
      <c r="B64" s="2" t="n">
        <v>231.389175443107</v>
      </c>
      <c r="C64" s="2" t="n">
        <v>229.275290319699</v>
      </c>
      <c r="D64" s="2" t="n">
        <v>226.641212446624</v>
      </c>
      <c r="E64" s="2" t="n">
        <v>0.207771473310494</v>
      </c>
      <c r="F64" s="2" t="n">
        <v>0.167414338459836</v>
      </c>
      <c r="G64" s="2" t="n">
        <v>0.160821822436481</v>
      </c>
      <c r="H64" s="2" t="n">
        <v>46.4106787664183</v>
      </c>
      <c r="I64" s="2" t="n">
        <v>38.0089611267428</v>
      </c>
      <c r="J64" s="2" t="n">
        <v>36.4607645005491</v>
      </c>
      <c r="K64" s="2" t="n">
        <v>5.71645889651321</v>
      </c>
      <c r="L64" s="2" t="n">
        <v>-6.36098225536693</v>
      </c>
      <c r="M64" s="2" t="n">
        <v>-7.96726498390321</v>
      </c>
      <c r="N64" s="2" t="n">
        <v>47.0895786229119</v>
      </c>
      <c r="O64" s="2" t="n">
        <v>38.5390500531385</v>
      </c>
      <c r="P64" s="2" t="n">
        <v>36.9061681874457</v>
      </c>
      <c r="Q64" s="2" t="n">
        <v>-0.99</v>
      </c>
      <c r="R64" s="2" t="n">
        <v>-0.99</v>
      </c>
      <c r="S64" s="2" t="n">
        <v>-0.99</v>
      </c>
      <c r="T64" s="2" t="n">
        <v>0.249098296496686</v>
      </c>
      <c r="U64" s="2" t="n">
        <v>0.240119242044148</v>
      </c>
      <c r="V64" s="2" t="n">
        <v>0.223820671532993</v>
      </c>
      <c r="W64" s="2" t="n">
        <v>0.882892873233091</v>
      </c>
      <c r="X64" s="2" t="n">
        <v>0.875740063616386</v>
      </c>
      <c r="Y64" s="2" t="n">
        <v>0.861858693853347</v>
      </c>
      <c r="Z64" s="2" t="n">
        <v>0.252742130248731</v>
      </c>
      <c r="AA64" s="2" t="n">
        <v>0.24343456794426</v>
      </c>
      <c r="AB64" s="2" t="n">
        <v>0.226602740089985</v>
      </c>
      <c r="AC64" s="2" t="n">
        <v>0.588435777841617</v>
      </c>
      <c r="AD64" s="2" t="n">
        <v>0.551252169909894</v>
      </c>
      <c r="AE64" s="2" t="n">
        <v>0.531858932385914</v>
      </c>
      <c r="AF64" s="2" t="n">
        <v>5.20298768523231</v>
      </c>
      <c r="AG64" s="2" t="n">
        <v>4.88302519705332</v>
      </c>
      <c r="AH64" s="2" t="n">
        <v>4.72345107361024</v>
      </c>
      <c r="AI64" s="2" t="n">
        <v>0.0106569839675923</v>
      </c>
      <c r="AJ64" s="2" t="n">
        <v>1.49306871454621</v>
      </c>
    </row>
    <row r="65" ht="15" customHeight="1" s="3">
      <c r="A65" s="4" t="n">
        <v>44741.8247584838</v>
      </c>
      <c r="B65" s="2" t="n">
        <v>231.533998436853</v>
      </c>
      <c r="C65" s="2" t="n">
        <v>229.820589436504</v>
      </c>
      <c r="D65" s="2" t="n">
        <v>227.380303072663</v>
      </c>
      <c r="E65" s="2" t="n">
        <v>0.171510294929286</v>
      </c>
      <c r="F65" s="2" t="n">
        <v>0.167485525481342</v>
      </c>
      <c r="G65" s="2" t="n">
        <v>0.160602702311908</v>
      </c>
      <c r="H65" s="2" t="n">
        <v>39.1379209439602</v>
      </c>
      <c r="I65" s="2" t="n">
        <v>37.9412771050655</v>
      </c>
      <c r="J65" s="2" t="n">
        <v>16.4416056952523</v>
      </c>
      <c r="K65" s="2" t="n">
        <v>-2.98966992574556</v>
      </c>
      <c r="L65" s="2" t="n">
        <v>-5.13727914363992</v>
      </c>
      <c r="M65" s="2" t="n">
        <v>-34.0939966199433</v>
      </c>
      <c r="N65" s="2" t="n">
        <v>39.2928772559664</v>
      </c>
      <c r="O65" s="2" t="n">
        <v>38.4247216547203</v>
      </c>
      <c r="P65" s="2" t="n">
        <v>37.0676145909412</v>
      </c>
      <c r="Q65" s="2" t="n">
        <v>-0.0963179683672042</v>
      </c>
      <c r="R65" s="2" t="n">
        <v>-0.0963179683672042</v>
      </c>
      <c r="S65" s="2" t="n">
        <v>-0.0963179683672042</v>
      </c>
      <c r="T65" s="2" t="n">
        <v>0.254801221007197</v>
      </c>
      <c r="U65" s="2" t="n">
        <v>0.241970819129669</v>
      </c>
      <c r="V65" s="2" t="n">
        <v>0.212942887338075</v>
      </c>
      <c r="W65" s="2" t="n">
        <v>0.879296143453139</v>
      </c>
      <c r="X65" s="2" t="n">
        <v>0.871799978097257</v>
      </c>
      <c r="Y65" s="2" t="n">
        <v>0.856692273157496</v>
      </c>
      <c r="Z65" s="2" t="n">
        <v>0.255810039476591</v>
      </c>
      <c r="AA65" s="2" t="n">
        <v>0.23876652875198</v>
      </c>
      <c r="AB65" s="2" t="n">
        <v>0.215425749190377</v>
      </c>
      <c r="AC65" s="2" t="n">
        <v>0.602115654716963</v>
      </c>
      <c r="AD65" s="2" t="n">
        <v>0.56188777262342</v>
      </c>
      <c r="AE65" s="2" t="n">
        <v>0.541655323722209</v>
      </c>
      <c r="AF65" s="2" t="n">
        <v>5.4418606823938</v>
      </c>
      <c r="AG65" s="2" t="n">
        <v>4.98612519053668</v>
      </c>
      <c r="AH65" s="2" t="n">
        <v>4.67328824043321</v>
      </c>
      <c r="AI65" s="2" t="n">
        <v>0.0305773522345</v>
      </c>
      <c r="AJ65" s="2" t="n">
        <v>1.51298908281311</v>
      </c>
    </row>
    <row r="66" ht="15" customHeight="1" s="3">
      <c r="A66" s="4" t="n">
        <v>44741.83337918981</v>
      </c>
      <c r="B66" s="2" t="n">
        <v>231.41848738504</v>
      </c>
      <c r="C66" s="2" t="n">
        <v>231.001151247448</v>
      </c>
      <c r="D66" s="2" t="n">
        <v>229.211462328228</v>
      </c>
      <c r="E66" s="2" t="n">
        <v>0.174128016026894</v>
      </c>
      <c r="F66" s="2" t="n">
        <v>0.168303837826061</v>
      </c>
      <c r="G66" s="2" t="n">
        <v>0.161424155788878</v>
      </c>
      <c r="H66" s="2" t="n">
        <v>39.823809171424</v>
      </c>
      <c r="I66" s="2" t="n">
        <v>35.7902196640572</v>
      </c>
      <c r="J66" s="2" t="n">
        <v>35.1933102644334</v>
      </c>
      <c r="K66" s="2" t="n">
        <v>-2.65384962255289</v>
      </c>
      <c r="L66" s="2" t="n">
        <v>-12.3252910983256</v>
      </c>
      <c r="M66" s="2" t="n">
        <v>-15.3640861384513</v>
      </c>
      <c r="N66" s="2" t="n">
        <v>39.9121371858376</v>
      </c>
      <c r="O66" s="2" t="n">
        <v>38.9486195708041</v>
      </c>
      <c r="P66" s="2" t="n">
        <v>37.2891658263782</v>
      </c>
      <c r="Q66" s="2" t="n">
        <v>-0.99</v>
      </c>
      <c r="R66" s="2" t="n">
        <v>-0.99</v>
      </c>
      <c r="S66" s="2" t="n">
        <v>-0.99</v>
      </c>
      <c r="T66" s="2" t="n">
        <v>0.24589206055152</v>
      </c>
      <c r="U66" s="2" t="n">
        <v>0.230856286678911</v>
      </c>
      <c r="V66" s="2" t="n">
        <v>0.206313065173635</v>
      </c>
      <c r="W66" s="2" t="n">
        <v>0.887340604104446</v>
      </c>
      <c r="X66" s="2" t="n">
        <v>0.8800762709773911</v>
      </c>
      <c r="Y66" s="2" t="n">
        <v>0.867109212628986</v>
      </c>
      <c r="Z66" s="2" t="n">
        <v>0.246437441767443</v>
      </c>
      <c r="AA66" s="2" t="n">
        <v>0.244604394737246</v>
      </c>
      <c r="AB66" s="2" t="n">
        <v>0.224519691786197</v>
      </c>
      <c r="AC66" s="2" t="n">
        <v>0.574458285605852</v>
      </c>
      <c r="AD66" s="2" t="n">
        <v>0.539535449525788</v>
      </c>
      <c r="AE66" s="2" t="n">
        <v>0.519659050858355</v>
      </c>
      <c r="AF66" s="2" t="n">
        <v>5.24577668332359</v>
      </c>
      <c r="AG66" s="2" t="n">
        <v>4.86227809136093</v>
      </c>
      <c r="AH66" s="2" t="n">
        <v>4.83024803144957</v>
      </c>
      <c r="AI66" s="2" t="n">
        <v>0.038829649772054</v>
      </c>
      <c r="AJ66" s="2" t="n">
        <v>1.52124138035067</v>
      </c>
    </row>
    <row r="67" ht="15" customHeight="1" s="3">
      <c r="A67" s="4" t="n">
        <v>44741.84528606482</v>
      </c>
      <c r="B67" s="2" t="n">
        <v>232.894144778508</v>
      </c>
      <c r="C67" s="2" t="n">
        <v>231.748657825076</v>
      </c>
      <c r="D67" s="2" t="n">
        <v>230.513678186887</v>
      </c>
      <c r="E67" s="2" t="n">
        <v>0.172013083722721</v>
      </c>
      <c r="F67" s="2" t="n">
        <v>0.167905601368093</v>
      </c>
      <c r="G67" s="2" t="n">
        <v>0.160893942746411</v>
      </c>
      <c r="H67" s="2" t="n">
        <v>38.6124172436273</v>
      </c>
      <c r="I67" s="2" t="n">
        <v>38.1215571585526</v>
      </c>
      <c r="J67" s="2" t="n">
        <v>36.8710982424735</v>
      </c>
      <c r="K67" s="2" t="n">
        <v>7.5732818845587</v>
      </c>
      <c r="L67" s="2" t="n">
        <v>-4.83822248871012</v>
      </c>
      <c r="M67" s="2" t="n">
        <v>-11.8865818395574</v>
      </c>
      <c r="N67" s="2" t="n">
        <v>39.7568927355445</v>
      </c>
      <c r="O67" s="2" t="n">
        <v>38.9056309415707</v>
      </c>
      <c r="P67" s="2" t="n">
        <v>37.3869531270521</v>
      </c>
      <c r="Q67" s="2" t="n">
        <v>-0.99</v>
      </c>
      <c r="R67" s="2" t="n">
        <v>-0.99</v>
      </c>
      <c r="S67" s="2" t="n">
        <v>-0.99</v>
      </c>
      <c r="T67" s="2" t="n">
        <v>0.251501998360636</v>
      </c>
      <c r="U67" s="2" t="n">
        <v>0.244952530008004</v>
      </c>
      <c r="V67" s="2" t="n">
        <v>0.237593258432572</v>
      </c>
      <c r="W67" s="2" t="n">
        <v>0.879816603297551</v>
      </c>
      <c r="X67" s="2" t="n">
        <v>0.874250179023505</v>
      </c>
      <c r="Y67" s="2" t="n">
        <v>0.8737530015917589</v>
      </c>
      <c r="Z67" s="2" t="n">
        <v>0.2550207038107</v>
      </c>
      <c r="AA67" s="2" t="n">
        <v>0.249867116415385</v>
      </c>
      <c r="AB67" s="2" t="n">
        <v>0.244761811227478</v>
      </c>
      <c r="AC67" s="2" t="n">
        <v>0.556644626170069</v>
      </c>
      <c r="AD67" s="2" t="n">
        <v>0.5553047931883009</v>
      </c>
      <c r="AE67" s="2" t="n">
        <v>0.540241352818246</v>
      </c>
      <c r="AF67" s="2" t="n">
        <v>4.85950956095848</v>
      </c>
      <c r="AG67" s="2" t="n">
        <v>4.77156817294189</v>
      </c>
      <c r="AH67" s="2" t="n">
        <v>4.68608540765682</v>
      </c>
      <c r="AI67" s="2" t="n">
        <v>0.0114478969723825</v>
      </c>
      <c r="AJ67" s="2" t="n">
        <v>1.53268927732305</v>
      </c>
    </row>
    <row r="68" ht="15" customHeight="1" s="3">
      <c r="A68" s="4" t="n">
        <v>44741.85431605324</v>
      </c>
      <c r="B68" s="2" t="n">
        <v>233.564977773091</v>
      </c>
      <c r="C68" s="2" t="n">
        <v>229.444531449287</v>
      </c>
      <c r="D68" s="2" t="n">
        <v>229.009005824583</v>
      </c>
      <c r="E68" s="2" t="n">
        <v>0.171022624717842</v>
      </c>
      <c r="F68" s="2" t="n">
        <v>0.163052505908825</v>
      </c>
      <c r="G68" s="2" t="n">
        <v>0.161440433397406</v>
      </c>
      <c r="H68" s="2" t="n">
        <v>39.8998615698934</v>
      </c>
      <c r="I68" s="2" t="n">
        <v>37.3318619791002</v>
      </c>
      <c r="J68" s="2" t="n">
        <v>30.4624836519611</v>
      </c>
      <c r="K68" s="2" t="n">
        <v>0.802773032460683</v>
      </c>
      <c r="L68" s="2" t="n">
        <v>-1.89624008981394</v>
      </c>
      <c r="M68" s="2" t="n">
        <v>-21.0741320723093</v>
      </c>
      <c r="N68" s="2" t="n">
        <v>39.9448955409183</v>
      </c>
      <c r="O68" s="2" t="n">
        <v>37.340492275387</v>
      </c>
      <c r="P68" s="2" t="n">
        <v>37.0416245978377</v>
      </c>
      <c r="Q68" s="2" t="n">
        <v>-0.194361881352455</v>
      </c>
      <c r="R68" s="2" t="n">
        <v>-0.194361881352455</v>
      </c>
      <c r="S68" s="2" t="n">
        <v>-0.194361881352455</v>
      </c>
      <c r="T68" s="2" t="n">
        <v>0.261586965386641</v>
      </c>
      <c r="U68" s="2" t="n">
        <v>0.253997733463905</v>
      </c>
      <c r="V68" s="2" t="n">
        <v>0.246408501541169</v>
      </c>
      <c r="W68" s="2" t="n">
        <v>0.878871603352953</v>
      </c>
      <c r="X68" s="2" t="n">
        <v>0.877868081057476</v>
      </c>
      <c r="Y68" s="2" t="n">
        <v>0.869588301848105</v>
      </c>
      <c r="Z68" s="2" t="n">
        <v>0.26164743847575</v>
      </c>
      <c r="AA68" s="2" t="n">
        <v>0.246686616624332</v>
      </c>
      <c r="AB68" s="2" t="n">
        <v>0.236339227209519</v>
      </c>
      <c r="AC68" s="2" t="n">
        <v>0.567829010926284</v>
      </c>
      <c r="AD68" s="2" t="n">
        <v>0.545529037119119</v>
      </c>
      <c r="AE68" s="2" t="n">
        <v>0.542807829269931</v>
      </c>
      <c r="AF68" s="2" t="n">
        <v>5.01256253353017</v>
      </c>
      <c r="AG68" s="2" t="n">
        <v>4.82592893988201</v>
      </c>
      <c r="AH68" s="2" t="n">
        <v>4.58091582600546</v>
      </c>
      <c r="AI68" s="2" t="n">
        <v>0.0201365735974504</v>
      </c>
      <c r="AJ68" s="2" t="n">
        <v>1.54137795394812</v>
      </c>
    </row>
    <row r="69" ht="15" customHeight="1" s="3">
      <c r="A69" s="4" t="n">
        <v>44741.86519459491</v>
      </c>
      <c r="B69" s="2" t="n">
        <v>230.503967570036</v>
      </c>
      <c r="C69" s="2" t="n">
        <v>229.340061606509</v>
      </c>
      <c r="D69" s="2" t="n">
        <v>228.69107088317</v>
      </c>
      <c r="E69" s="2" t="n">
        <v>0.168378025237731</v>
      </c>
      <c r="F69" s="2" t="n">
        <v>0.164016126833053</v>
      </c>
      <c r="G69" s="2" t="n">
        <v>0.161178434770468</v>
      </c>
      <c r="H69" s="2" t="n">
        <v>37.6151062953648</v>
      </c>
      <c r="I69" s="2" t="n">
        <v>36.5228200748768</v>
      </c>
      <c r="J69" s="2" t="n">
        <v>4.48471402267111</v>
      </c>
      <c r="K69" s="2" t="n">
        <v>38.4147585112513</v>
      </c>
      <c r="L69" s="2" t="n">
        <v>-5.45729874991902</v>
      </c>
      <c r="M69" s="2" t="n">
        <v>-7.30794270702719</v>
      </c>
      <c r="N69" s="2" t="n">
        <v>38.6756555386317</v>
      </c>
      <c r="O69" s="2" t="n">
        <v>37.6796699109924</v>
      </c>
      <c r="P69" s="2" t="n">
        <v>36.8600688509315</v>
      </c>
      <c r="Q69" s="2" t="n">
        <v>-0.0282615116713704</v>
      </c>
      <c r="R69" s="2" t="n">
        <v>-0.0282615116713704</v>
      </c>
      <c r="S69" s="2" t="n">
        <v>-0.0282615116713704</v>
      </c>
      <c r="T69" s="2" t="n">
        <v>0.267118583467108</v>
      </c>
      <c r="U69" s="2" t="n">
        <v>0.250863351020646</v>
      </c>
      <c r="V69" s="2" t="n">
        <v>0.234689950775064</v>
      </c>
      <c r="W69" s="2" t="n">
        <v>0.885710967037484</v>
      </c>
      <c r="X69" s="2" t="n">
        <v>0.873086425754982</v>
      </c>
      <c r="Y69" s="2" t="n">
        <v>0.859503249964195</v>
      </c>
      <c r="Z69" s="2" t="n">
        <v>0.268921301486559</v>
      </c>
      <c r="AA69" s="2" t="n">
        <v>0.249834040492233</v>
      </c>
      <c r="AB69" s="2" t="n">
        <v>0.238295057751772</v>
      </c>
      <c r="AC69" s="2" t="n">
        <v>0.594681032544949</v>
      </c>
      <c r="AD69" s="2" t="n">
        <v>0.558425405588211</v>
      </c>
      <c r="AE69" s="2" t="n">
        <v>0.5241406225786081</v>
      </c>
      <c r="AF69" s="2" t="n">
        <v>4.97610364683386</v>
      </c>
      <c r="AG69" s="2" t="n">
        <v>4.77447349078715</v>
      </c>
      <c r="AH69" s="2" t="n">
        <v>4.47111184902404</v>
      </c>
      <c r="AI69" s="2" t="n">
        <v>0.0304707454689703</v>
      </c>
      <c r="AJ69" s="2" t="n">
        <v>1.55171212581964</v>
      </c>
    </row>
    <row r="70" ht="15" customHeight="1" s="3">
      <c r="A70" s="4" t="n">
        <v>44741.87627850694</v>
      </c>
      <c r="B70" s="2" t="n">
        <v>232.382826179046</v>
      </c>
      <c r="C70" s="2" t="n">
        <v>230.676744296989</v>
      </c>
      <c r="D70" s="2" t="n">
        <v>229.566795191929</v>
      </c>
      <c r="E70" s="2" t="n">
        <v>0.173370883500149</v>
      </c>
      <c r="F70" s="2" t="n">
        <v>0.168591246963129</v>
      </c>
      <c r="G70" s="2" t="n">
        <v>0.163395667520959</v>
      </c>
      <c r="H70" s="2" t="n">
        <v>39.690493582581</v>
      </c>
      <c r="I70" s="2" t="n">
        <v>34.3788179305386</v>
      </c>
      <c r="J70" s="2" t="n">
        <v>13.390900763739</v>
      </c>
      <c r="K70" s="2" t="n">
        <v>-2.08881647842697</v>
      </c>
      <c r="L70" s="2" t="n">
        <v>-13.1633917952452</v>
      </c>
      <c r="M70" s="2" t="n">
        <v>-37.7229174410021</v>
      </c>
      <c r="N70" s="2" t="n">
        <v>40.0291734054673</v>
      </c>
      <c r="O70" s="2" t="n">
        <v>38.9437711240338</v>
      </c>
      <c r="P70" s="2" t="n">
        <v>37.6571407096209</v>
      </c>
      <c r="Q70" s="2" t="n">
        <v>-0.99</v>
      </c>
      <c r="R70" s="2" t="n">
        <v>-0.99</v>
      </c>
      <c r="S70" s="2" t="n">
        <v>-0.99</v>
      </c>
      <c r="T70" s="2" t="n">
        <v>0.247532497656721</v>
      </c>
      <c r="U70" s="2" t="n">
        <v>0.232186995890212</v>
      </c>
      <c r="V70" s="2" t="n">
        <v>0.0851114863659802</v>
      </c>
      <c r="W70" s="2" t="n">
        <v>0.887203453183892</v>
      </c>
      <c r="X70" s="2" t="n">
        <v>0.878878310319698</v>
      </c>
      <c r="Y70" s="2" t="n">
        <v>0.856349987966483</v>
      </c>
      <c r="Z70" s="2" t="n">
        <v>0.272409101397685</v>
      </c>
      <c r="AA70" s="2" t="n">
        <v>0.251935516376123</v>
      </c>
      <c r="AB70" s="2" t="n">
        <v>0.240522112849486</v>
      </c>
      <c r="AC70" s="2" t="n">
        <v>0.603019653996924</v>
      </c>
      <c r="AD70" s="2" t="n">
        <v>0.542680215105581</v>
      </c>
      <c r="AE70" s="2" t="n">
        <v>0.520036755275656</v>
      </c>
      <c r="AF70" s="2" t="n">
        <v>4.93527692942522</v>
      </c>
      <c r="AG70" s="2" t="n">
        <v>4.73721869038886</v>
      </c>
      <c r="AH70" s="2" t="n">
        <v>4.42041942921693</v>
      </c>
      <c r="AI70" s="2" t="n">
        <v>0.0412026789018632</v>
      </c>
      <c r="AJ70" s="2" t="n">
        <v>1.56244405925253</v>
      </c>
    </row>
    <row r="71" ht="15" customHeight="1" s="3">
      <c r="A71" s="4" t="n">
        <v>44741.88551539352</v>
      </c>
      <c r="B71" s="2" t="n">
        <v>232.320700948223</v>
      </c>
      <c r="C71" s="2" t="n">
        <v>229.606738384161</v>
      </c>
      <c r="D71" s="2" t="n">
        <v>227.492520787472</v>
      </c>
      <c r="E71" s="2" t="n">
        <v>0.165708599421574</v>
      </c>
      <c r="F71" s="2" t="n">
        <v>0.159505497725857</v>
      </c>
      <c r="G71" s="2" t="n">
        <v>0.152912817397055</v>
      </c>
      <c r="H71" s="2" t="n">
        <v>36.367734061025</v>
      </c>
      <c r="I71" s="2" t="n">
        <v>36.026567980858</v>
      </c>
      <c r="J71" s="2" t="n">
        <v>32.6612948851962</v>
      </c>
      <c r="K71" s="2" t="n">
        <v>-4.33388165098272</v>
      </c>
      <c r="L71" s="2" t="n">
        <v>-11.1814061661181</v>
      </c>
      <c r="M71" s="2" t="n">
        <v>-13.9732655288805</v>
      </c>
      <c r="N71" s="2" t="n">
        <v>38.0478110353952</v>
      </c>
      <c r="O71" s="2" t="n">
        <v>36.2863077571156</v>
      </c>
      <c r="P71" s="2" t="n">
        <v>35.5248129216516</v>
      </c>
      <c r="Q71" s="2" t="n">
        <v>-0.99</v>
      </c>
      <c r="R71" s="2" t="n">
        <v>-0.99</v>
      </c>
      <c r="S71" s="2" t="n">
        <v>-0.99</v>
      </c>
      <c r="T71" s="2" t="n">
        <v>0.263537687823335</v>
      </c>
      <c r="U71" s="2" t="n">
        <v>0.247051675553072</v>
      </c>
      <c r="V71" s="2" t="n">
        <v>0.221335430202349</v>
      </c>
      <c r="W71" s="2" t="n">
        <v>0.882467875182413</v>
      </c>
      <c r="X71" s="2" t="n">
        <v>0.874045330817419</v>
      </c>
      <c r="Y71" s="2" t="n">
        <v>0.870965841180758</v>
      </c>
      <c r="Z71" s="2" t="n">
        <v>0.275712314937793</v>
      </c>
      <c r="AA71" s="2" t="n">
        <v>0.268711469856065</v>
      </c>
      <c r="AB71" s="2" t="n">
        <v>0.222931186288501</v>
      </c>
      <c r="AC71" s="2" t="n">
        <v>0.564136440810167</v>
      </c>
      <c r="AD71" s="2" t="n">
        <v>0.555857186021369</v>
      </c>
      <c r="AE71" s="2" t="n">
        <v>0.533019596354056</v>
      </c>
      <c r="AF71" s="2" t="n">
        <v>5.2789215964398</v>
      </c>
      <c r="AG71" s="2" t="n">
        <v>4.47420100028256</v>
      </c>
      <c r="AH71" s="2" t="n">
        <v>4.37352035455629</v>
      </c>
      <c r="AI71" s="2" t="n">
        <v>0.008409499085164919</v>
      </c>
      <c r="AJ71" s="2" t="n">
        <v>1.5708535583377</v>
      </c>
    </row>
    <row r="72" ht="15" customHeight="1" s="3">
      <c r="A72" s="4" t="n">
        <v>44741.89762555555</v>
      </c>
      <c r="B72" s="2" t="n">
        <v>229.226432345249</v>
      </c>
      <c r="C72" s="2" t="n">
        <v>226.57235639489</v>
      </c>
      <c r="D72" s="2" t="n">
        <v>226.064784371227</v>
      </c>
      <c r="E72" s="2" t="n">
        <v>0.175630014591008</v>
      </c>
      <c r="F72" s="2" t="n">
        <v>0.167160561519211</v>
      </c>
      <c r="G72" s="2" t="n">
        <v>0.159036333509422</v>
      </c>
      <c r="H72" s="2" t="n">
        <v>36.5538657777322</v>
      </c>
      <c r="I72" s="2" t="n">
        <v>29.5708439761015</v>
      </c>
      <c r="J72" s="2" t="n">
        <v>1.24528227215658</v>
      </c>
      <c r="K72" s="2" t="n">
        <v>14.2784953441015</v>
      </c>
      <c r="L72" s="2" t="n">
        <v>-17.6232519476874</v>
      </c>
      <c r="M72" s="2" t="n">
        <v>-40.2397776738167</v>
      </c>
      <c r="N72" s="2" t="n">
        <v>40.2590416574407</v>
      </c>
      <c r="O72" s="2" t="n">
        <v>37.8748444887568</v>
      </c>
      <c r="P72" s="2" t="n">
        <v>35.952514441998</v>
      </c>
      <c r="Q72" s="2" t="n">
        <v>-0.138781724305956</v>
      </c>
      <c r="R72" s="2" t="n">
        <v>-0.138781724305956</v>
      </c>
      <c r="S72" s="2" t="n">
        <v>-0.138781724305956</v>
      </c>
      <c r="T72" s="2" t="n">
        <v>0.204924379966283</v>
      </c>
      <c r="U72" s="2" t="n">
        <v>0.194441670788226</v>
      </c>
      <c r="V72" s="2" t="n">
        <v>0.0077506255186465</v>
      </c>
      <c r="W72" s="2" t="n">
        <v>0.88432265162001</v>
      </c>
      <c r="X72" s="2" t="n">
        <v>0.875849813763684</v>
      </c>
      <c r="Y72" s="2" t="n">
        <v>0.86518698304776</v>
      </c>
      <c r="Z72" s="2" t="n">
        <v>0.250571908556952</v>
      </c>
      <c r="AA72" s="2" t="n">
        <v>0.210217576437593</v>
      </c>
      <c r="AB72" s="2" t="n">
        <v>0.204598500262929</v>
      </c>
      <c r="AC72" s="2" t="n">
        <v>0.579584983913314</v>
      </c>
      <c r="AD72" s="2" t="n">
        <v>0.550883141761069</v>
      </c>
      <c r="AE72" s="2" t="n">
        <v>0.527947876522082</v>
      </c>
      <c r="AF72" s="2" t="n">
        <v>5.69713082157176</v>
      </c>
      <c r="AG72" s="2" t="n">
        <v>5.56178399694835</v>
      </c>
      <c r="AH72" s="2" t="n">
        <v>4.7596379341904</v>
      </c>
      <c r="AI72" s="2" t="n">
        <v>0.0198266769460469</v>
      </c>
      <c r="AJ72" s="2" t="n">
        <v>1.58227073619858</v>
      </c>
    </row>
    <row r="73" ht="15" customHeight="1" s="3">
      <c r="A73" s="4" t="n">
        <v>44741.91794767361</v>
      </c>
      <c r="B73" s="2" t="n">
        <v>230.529455679381</v>
      </c>
      <c r="C73" s="2" t="n">
        <v>227.972452860383</v>
      </c>
      <c r="D73" s="2" t="n">
        <v>225.172129151583</v>
      </c>
      <c r="E73" s="2" t="n">
        <v>0.542376913020058</v>
      </c>
      <c r="F73" s="2" t="n">
        <v>0.0556470532226799</v>
      </c>
      <c r="G73" s="2" t="n">
        <v>0.0523673730140097</v>
      </c>
      <c r="H73" s="2" t="n">
        <v>124.850548978325</v>
      </c>
      <c r="I73" s="2" t="n">
        <v>9.838017602251419</v>
      </c>
      <c r="J73" s="2" t="n">
        <v>7.96094544832175</v>
      </c>
      <c r="K73" s="2" t="n">
        <v>20.5107096428962</v>
      </c>
      <c r="L73" s="2" t="n">
        <v>1.27992267631595</v>
      </c>
      <c r="M73" s="2" t="n">
        <v>-9.61367067368257</v>
      </c>
      <c r="N73" s="2" t="n">
        <v>125.033854531577</v>
      </c>
      <c r="O73" s="2" t="n">
        <v>12.7440275628297</v>
      </c>
      <c r="P73" s="2" t="n">
        <v>11.895294063914</v>
      </c>
      <c r="Q73" s="2" t="n">
        <v>-0.134756530724312</v>
      </c>
      <c r="R73" s="2" t="n">
        <v>-0.13515688183112</v>
      </c>
      <c r="S73" s="2" t="n">
        <v>-0.135557232937927</v>
      </c>
      <c r="T73" s="2" t="n">
        <v>0.288483861793695</v>
      </c>
      <c r="U73" s="2" t="n">
        <v>0.193539778872681</v>
      </c>
      <c r="V73" s="2" t="n">
        <v>0.119082393140827</v>
      </c>
      <c r="W73" s="2" t="n">
        <v>0.886553398506763</v>
      </c>
      <c r="X73" s="2" t="n">
        <v>0.868514963552792</v>
      </c>
      <c r="Y73" s="2" t="n">
        <v>0.853275441728798</v>
      </c>
      <c r="Z73" s="2" t="n">
        <v>0.288907413746995</v>
      </c>
      <c r="AA73" s="2" t="n">
        <v>0.193828079462697</v>
      </c>
      <c r="AB73" s="2" t="n">
        <v>0.15140352805594</v>
      </c>
      <c r="AC73" s="2" t="n">
        <v>0.611127946872597</v>
      </c>
      <c r="AD73" s="2" t="n">
        <v>0.570691085713852</v>
      </c>
      <c r="AE73" s="2" t="n">
        <v>0.52182561948102</v>
      </c>
      <c r="AF73" s="2" t="n">
        <v>7.46201742983568</v>
      </c>
      <c r="AG73" s="2" t="n">
        <v>6.00967080932488</v>
      </c>
      <c r="AH73" s="2" t="n">
        <v>4.19620583649506</v>
      </c>
      <c r="AI73" s="2" t="n">
        <v>0.0398061014573284</v>
      </c>
      <c r="AJ73" s="2" t="n">
        <v>1.60225016070986</v>
      </c>
    </row>
    <row r="74" ht="15" customHeight="1" s="3">
      <c r="A74" s="4" t="n">
        <v>44741.94996667824</v>
      </c>
      <c r="B74" s="2" t="n">
        <v>232.106767702651</v>
      </c>
      <c r="C74" s="2" t="n">
        <v>228.221582096616</v>
      </c>
      <c r="D74" s="2" t="n">
        <v>226.297622525405</v>
      </c>
      <c r="E74" s="2" t="n">
        <v>0.08789221628180249</v>
      </c>
      <c r="F74" s="2" t="n">
        <v>0.0557057186289975</v>
      </c>
      <c r="G74" s="2" t="n">
        <v>0.050407555186379</v>
      </c>
      <c r="H74" s="2" t="n">
        <v>16.5504826434795</v>
      </c>
      <c r="I74" s="2" t="n">
        <v>9.07645975586628</v>
      </c>
      <c r="J74" s="2" t="n">
        <v>4.59302386733148</v>
      </c>
      <c r="K74" s="2" t="n">
        <v>14.4219510366518</v>
      </c>
      <c r="L74" s="2" t="n">
        <v>-0.588307192380388</v>
      </c>
      <c r="M74" s="2" t="n">
        <v>-10.5072581465572</v>
      </c>
      <c r="N74" s="2" t="n">
        <v>20.3962168882989</v>
      </c>
      <c r="O74" s="2" t="n">
        <v>12.6957447785424</v>
      </c>
      <c r="P74" s="2" t="n">
        <v>11.4672726489025</v>
      </c>
      <c r="Q74" s="2" t="n">
        <v>-0.0822330339565441</v>
      </c>
      <c r="R74" s="2" t="n">
        <v>-0.0941405592793928</v>
      </c>
      <c r="S74" s="2" t="n">
        <v>-0.106048084602241</v>
      </c>
      <c r="T74" s="2" t="n">
        <v>0.203467064491989</v>
      </c>
      <c r="U74" s="2" t="n">
        <v>0.132601879484897</v>
      </c>
      <c r="V74" s="2" t="n">
        <v>0.0866706937728986</v>
      </c>
      <c r="W74" s="2" t="n">
        <v>0.884016255371726</v>
      </c>
      <c r="X74" s="2" t="n">
        <v>0.869825622189509</v>
      </c>
      <c r="Y74" s="2" t="n">
        <v>0.853752334292269</v>
      </c>
      <c r="Z74" s="2" t="n">
        <v>0.238262768165578</v>
      </c>
      <c r="AA74" s="2" t="n">
        <v>0.190219058493275</v>
      </c>
      <c r="AB74" s="2" t="n">
        <v>0.126225112740565</v>
      </c>
      <c r="AC74" s="2" t="n">
        <v>0.609871618036789</v>
      </c>
      <c r="AD74" s="2" t="n">
        <v>0.567175124440554</v>
      </c>
      <c r="AE74" s="2" t="n">
        <v>0.528786835973614</v>
      </c>
      <c r="AF74" s="2" t="n">
        <v>8.80236702097806</v>
      </c>
      <c r="AG74" s="2" t="n">
        <v>6.11273331684747</v>
      </c>
      <c r="AH74" s="2" t="n">
        <v>4.97670092973686</v>
      </c>
      <c r="AI74" s="2" t="n">
        <v>0.0114011405273754</v>
      </c>
      <c r="AJ74" s="2" t="n">
        <v>1.61365130123723</v>
      </c>
    </row>
    <row r="75" ht="15" customHeight="1" s="3">
      <c r="A75" s="4" t="n">
        <v>44741.95879392361</v>
      </c>
      <c r="B75" s="2" t="n">
        <v>229.311297765003</v>
      </c>
      <c r="C75" s="2" t="n">
        <v>227.155330890782</v>
      </c>
      <c r="D75" s="2" t="n">
        <v>226.394071115515</v>
      </c>
      <c r="E75" s="2" t="n">
        <v>0.0692502946267412</v>
      </c>
      <c r="F75" s="2" t="n">
        <v>0.0581839734444432</v>
      </c>
      <c r="G75" s="2" t="n">
        <v>0.0540299314265104</v>
      </c>
      <c r="H75" s="2" t="n">
        <v>12.9699933902593</v>
      </c>
      <c r="I75" s="2" t="n">
        <v>10.9935841045784</v>
      </c>
      <c r="J75" s="2" t="n">
        <v>6.31504354848091</v>
      </c>
      <c r="K75" s="2" t="n">
        <v>10.4758494804769</v>
      </c>
      <c r="L75" s="2" t="n">
        <v>-7.33654577516542</v>
      </c>
      <c r="M75" s="2" t="n">
        <v>-9.162406850585681</v>
      </c>
      <c r="N75" s="2" t="n">
        <v>15.8798749314668</v>
      </c>
      <c r="O75" s="2" t="n">
        <v>13.216799740313</v>
      </c>
      <c r="P75" s="2" t="n">
        <v>12.2320561377398</v>
      </c>
      <c r="Q75" s="2" t="n">
        <v>-0.141686193664563</v>
      </c>
      <c r="R75" s="2" t="n">
        <v>-0.152124814211774</v>
      </c>
      <c r="S75" s="2" t="n">
        <v>-0.162563434758986</v>
      </c>
      <c r="T75" s="2" t="n">
        <v>0.110059924272216</v>
      </c>
      <c r="U75" s="2" t="n">
        <v>0.110059924272216</v>
      </c>
      <c r="V75" s="2" t="n">
        <v>0.110059924272216</v>
      </c>
      <c r="W75" s="2" t="n">
        <v>0.877657355590662</v>
      </c>
      <c r="X75" s="2" t="n">
        <v>0.869290112331741</v>
      </c>
      <c r="Y75" s="2" t="n">
        <v>0.868664280733929</v>
      </c>
      <c r="Z75" s="2" t="n">
        <v>0.213182880193594</v>
      </c>
      <c r="AA75" s="2" t="n">
        <v>0.19903533754621</v>
      </c>
      <c r="AB75" s="2" t="n">
        <v>0.170339175087754</v>
      </c>
      <c r="AC75" s="2" t="n">
        <v>0.570302278537292</v>
      </c>
      <c r="AD75" s="2" t="n">
        <v>0.568627468639655</v>
      </c>
      <c r="AE75" s="2" t="n">
        <v>0.546099911555717</v>
      </c>
      <c r="AF75" s="2" t="n">
        <v>6.71074533791145</v>
      </c>
      <c r="AG75" s="2" t="n">
        <v>5.83869352217385</v>
      </c>
      <c r="AH75" s="2" t="n">
        <v>5.49268933888481</v>
      </c>
      <c r="AI75" s="2" t="n">
        <v>0.0143180094253223</v>
      </c>
      <c r="AJ75" s="2" t="n">
        <v>1.61656817013518</v>
      </c>
    </row>
    <row r="76" ht="15" customHeight="1" s="3">
      <c r="A76" s="4" t="n">
        <v>44741.97069856482</v>
      </c>
      <c r="B76" s="2" t="n">
        <v>232.072259899787</v>
      </c>
      <c r="C76" s="2" t="n">
        <v>231.03782348683</v>
      </c>
      <c r="D76" s="2" t="n">
        <v>228.528029935581</v>
      </c>
      <c r="E76" s="2" t="n">
        <v>0.0623515245007955</v>
      </c>
      <c r="F76" s="2" t="n">
        <v>0.0538149102976652</v>
      </c>
      <c r="G76" s="2" t="n">
        <v>0.0503760724900967</v>
      </c>
      <c r="H76" s="2" t="n">
        <v>13.7395321360861</v>
      </c>
      <c r="I76" s="2" t="n">
        <v>10.4012974831143</v>
      </c>
      <c r="J76" s="2" t="n">
        <v>9.55040663513064</v>
      </c>
      <c r="K76" s="2" t="n">
        <v>7.7798282318907</v>
      </c>
      <c r="L76" s="2" t="n">
        <v>5.94016152718387</v>
      </c>
      <c r="M76" s="2" t="n">
        <v>4.53958917819833</v>
      </c>
      <c r="N76" s="2" t="n">
        <v>14.4700591990966</v>
      </c>
      <c r="O76" s="2" t="n">
        <v>12.3442889755813</v>
      </c>
      <c r="P76" s="2" t="n">
        <v>11.6784809030992</v>
      </c>
      <c r="Q76" s="2" t="n">
        <v>-0.99</v>
      </c>
      <c r="R76" s="2" t="n">
        <v>-0.99</v>
      </c>
      <c r="S76" s="2" t="n">
        <v>-0.99</v>
      </c>
      <c r="T76" s="2" t="n">
        <v>0.201645182654895</v>
      </c>
      <c r="U76" s="2" t="n">
        <v>0.184825288772943</v>
      </c>
      <c r="V76" s="2" t="n">
        <v>0.153413389053275</v>
      </c>
      <c r="W76" s="2" t="n">
        <v>0.881592574279758</v>
      </c>
      <c r="X76" s="2" t="n">
        <v>0.877818636295539</v>
      </c>
      <c r="Y76" s="2" t="n">
        <v>0.863795145281353</v>
      </c>
      <c r="Z76" s="2" t="n">
        <v>0.246576874137981</v>
      </c>
      <c r="AA76" s="2" t="n">
        <v>0.198984999968607</v>
      </c>
      <c r="AB76" s="2" t="n">
        <v>0.197376056772752</v>
      </c>
      <c r="AC76" s="2" t="n">
        <v>0.583290123510664</v>
      </c>
      <c r="AD76" s="2" t="n">
        <v>0.545648330559629</v>
      </c>
      <c r="AE76" s="2" t="n">
        <v>0.535407365546403</v>
      </c>
      <c r="AF76" s="2" t="n">
        <v>5.88240847630803</v>
      </c>
      <c r="AG76" s="2" t="n">
        <v>5.84000959311429</v>
      </c>
      <c r="AH76" s="2" t="n">
        <v>4.82783014845697</v>
      </c>
      <c r="AI76" s="2" t="n">
        <v>0.00393713491116709</v>
      </c>
      <c r="AJ76" s="2" t="n">
        <v>1.62050530504635</v>
      </c>
    </row>
    <row r="77" ht="15" customHeight="1" s="3">
      <c r="A77" s="4" t="n">
        <v>44741.97993591435</v>
      </c>
      <c r="B77" s="2" t="n">
        <v>233.469423963447</v>
      </c>
      <c r="C77" s="2" t="n">
        <v>232.1711002961</v>
      </c>
      <c r="D77" s="2" t="n">
        <v>228.39720236314</v>
      </c>
      <c r="E77" s="2" t="n">
        <v>0.06630041488061029</v>
      </c>
      <c r="F77" s="2" t="n">
        <v>0.0589293034112784</v>
      </c>
      <c r="G77" s="2" t="n">
        <v>0.0519883424612867</v>
      </c>
      <c r="H77" s="2" t="n">
        <v>11.5647759072811</v>
      </c>
      <c r="I77" s="2" t="n">
        <v>10.0636084932461</v>
      </c>
      <c r="J77" s="2" t="n">
        <v>9.76166955825294</v>
      </c>
      <c r="K77" s="2" t="n">
        <v>9.695236659054951</v>
      </c>
      <c r="L77" s="2" t="n">
        <v>6.66432944477179</v>
      </c>
      <c r="M77" s="2" t="n">
        <v>-9.775542779987189</v>
      </c>
      <c r="N77" s="2" t="n">
        <v>15.1428292742469</v>
      </c>
      <c r="O77" s="2" t="n">
        <v>13.7581905219984</v>
      </c>
      <c r="P77" s="2" t="n">
        <v>12.0701906718074</v>
      </c>
      <c r="Q77" s="2" t="n">
        <v>-0.151169033687104</v>
      </c>
      <c r="R77" s="2" t="n">
        <v>-0.151169033687104</v>
      </c>
      <c r="S77" s="2" t="n">
        <v>-0.151169033687104</v>
      </c>
      <c r="T77" s="2" t="n">
        <v>0.191184357237401</v>
      </c>
      <c r="U77" s="2" t="n">
        <v>0.163117663345012</v>
      </c>
      <c r="V77" s="2" t="n">
        <v>0.135050969452623</v>
      </c>
      <c r="W77" s="2" t="n">
        <v>0.873803404914787</v>
      </c>
      <c r="X77" s="2" t="n">
        <v>0.8737778427597021</v>
      </c>
      <c r="Y77" s="2" t="n">
        <v>0.871477684516059</v>
      </c>
      <c r="Z77" s="2" t="n">
        <v>0.229304592569463</v>
      </c>
      <c r="AA77" s="2" t="n">
        <v>0.197939578512323</v>
      </c>
      <c r="AB77" s="2" t="n">
        <v>0.190342129163641</v>
      </c>
      <c r="AC77" s="2" t="n">
        <v>0.562762728093902</v>
      </c>
      <c r="AD77" s="2" t="n">
        <v>0.556577724720664</v>
      </c>
      <c r="AE77" s="2" t="n">
        <v>0.5565088790928689</v>
      </c>
      <c r="AF77" s="2" t="n">
        <v>6.0759062204778</v>
      </c>
      <c r="AG77" s="2" t="n">
        <v>5.867482617069</v>
      </c>
      <c r="AH77" s="2" t="n">
        <v>5.1485964247972</v>
      </c>
      <c r="AI77" s="2" t="n">
        <v>0.00693994763001826</v>
      </c>
      <c r="AJ77" s="2" t="n">
        <v>1.6235081177652</v>
      </c>
    </row>
    <row r="78" ht="15" customHeight="1" s="3">
      <c r="A78" s="4" t="n">
        <v>44741.99081436342</v>
      </c>
      <c r="B78" s="2" t="n">
        <v>229.606919906271</v>
      </c>
      <c r="C78" s="2" t="n">
        <v>229.051514387536</v>
      </c>
      <c r="D78" s="2" t="n">
        <v>228.379481719988</v>
      </c>
      <c r="E78" s="2" t="n">
        <v>0.0601345562917392</v>
      </c>
      <c r="F78" s="2" t="n">
        <v>0.0588507735671592</v>
      </c>
      <c r="G78" s="2" t="n">
        <v>0.0487171169983584</v>
      </c>
      <c r="H78" s="2" t="n">
        <v>10.6366668128012</v>
      </c>
      <c r="I78" s="2" t="n">
        <v>8.35656862528608</v>
      </c>
      <c r="J78" s="2" t="n">
        <v>6.46119352199654</v>
      </c>
      <c r="K78" s="2" t="n">
        <v>11.2999359328078</v>
      </c>
      <c r="L78" s="2" t="n">
        <v>9.2789743996205</v>
      </c>
      <c r="M78" s="2" t="n">
        <v>-9.057628288658901</v>
      </c>
      <c r="N78" s="2" t="n">
        <v>13.8073102500765</v>
      </c>
      <c r="O78" s="2" t="n">
        <v>13.4800268021013</v>
      </c>
      <c r="P78" s="2" t="n">
        <v>11.1259899309771</v>
      </c>
      <c r="Q78" s="2" t="n">
        <v>-0.99</v>
      </c>
      <c r="R78" s="2" t="n">
        <v>-0.99</v>
      </c>
      <c r="S78" s="2" t="n">
        <v>-0.99</v>
      </c>
      <c r="T78" s="2" t="n">
        <v>0.195544640613294</v>
      </c>
      <c r="U78" s="2" t="n">
        <v>0.111278341014838</v>
      </c>
      <c r="V78" s="2" t="n">
        <v>0.077227119241422</v>
      </c>
      <c r="W78" s="2" t="n">
        <v>0.880981416447348</v>
      </c>
      <c r="X78" s="2" t="n">
        <v>0.876067790351873</v>
      </c>
      <c r="Y78" s="2" t="n">
        <v>0.871546255467244</v>
      </c>
      <c r="Z78" s="2" t="n">
        <v>0.253833796639948</v>
      </c>
      <c r="AA78" s="2" t="n">
        <v>0.179014193291258</v>
      </c>
      <c r="AB78" s="2" t="n">
        <v>0.132982884377827</v>
      </c>
      <c r="AC78" s="2" t="n">
        <v>0.562578622991851</v>
      </c>
      <c r="AD78" s="2" t="n">
        <v>0.550391708863747</v>
      </c>
      <c r="AE78" s="2" t="n">
        <v>0.537072472984125</v>
      </c>
      <c r="AF78" s="2" t="n">
        <v>8.393617486817</v>
      </c>
      <c r="AG78" s="2" t="n">
        <v>6.4198749641437</v>
      </c>
      <c r="AH78" s="2" t="n">
        <v>4.70546993005045</v>
      </c>
      <c r="AI78" s="2" t="n">
        <v>0.0104309013199512</v>
      </c>
      <c r="AJ78" s="2" t="n">
        <v>1.62699907145513</v>
      </c>
    </row>
    <row r="79" ht="15" customHeight="1" s="3">
      <c r="A79" s="4" t="n">
        <v>44742.01093122685</v>
      </c>
      <c r="B79" s="2" t="n">
        <v>233.911530528906</v>
      </c>
      <c r="C79" s="2" t="n">
        <v>231.382323177548</v>
      </c>
      <c r="D79" s="2" t="n">
        <v>228.409474054035</v>
      </c>
      <c r="E79" s="2" t="n">
        <v>0.0804557494585437</v>
      </c>
      <c r="F79" s="2" t="n">
        <v>0.0532357465646569</v>
      </c>
      <c r="G79" s="2" t="n">
        <v>0.0488507925653367</v>
      </c>
      <c r="H79" s="2" t="n">
        <v>12.5371175304417</v>
      </c>
      <c r="I79" s="2" t="n">
        <v>8.79256500374424</v>
      </c>
      <c r="J79" s="2" t="n">
        <v>3.60523563773713</v>
      </c>
      <c r="K79" s="2" t="n">
        <v>13.7614520722647</v>
      </c>
      <c r="L79" s="2" t="n">
        <v>7.58203492362355</v>
      </c>
      <c r="M79" s="2" t="n">
        <v>-9.97770636911862</v>
      </c>
      <c r="N79" s="2" t="n">
        <v>18.6160382227086</v>
      </c>
      <c r="O79" s="2" t="n">
        <v>12.1595488737072</v>
      </c>
      <c r="P79" s="2" t="n">
        <v>11.4036598975112</v>
      </c>
      <c r="Q79" s="2" t="n">
        <v>-0.99</v>
      </c>
      <c r="R79" s="2" t="n">
        <v>-0.99</v>
      </c>
      <c r="S79" s="2" t="n">
        <v>-0.99</v>
      </c>
      <c r="T79" s="2" t="n">
        <v>0.173779368971791</v>
      </c>
      <c r="U79" s="2" t="n">
        <v>0.134492459427361</v>
      </c>
      <c r="V79" s="2" t="n">
        <v>0.0356731406290107</v>
      </c>
      <c r="W79" s="2" t="n">
        <v>0.877984123984822</v>
      </c>
      <c r="X79" s="2" t="n">
        <v>0.869045200558877</v>
      </c>
      <c r="Y79" s="2" t="n">
        <v>0.851918783145564</v>
      </c>
      <c r="Z79" s="2" t="n">
        <v>0.230190615505591</v>
      </c>
      <c r="AA79" s="2" t="n">
        <v>0.193477193997647</v>
      </c>
      <c r="AB79" s="2" t="n">
        <v>0.112837108052294</v>
      </c>
      <c r="AC79" s="2" t="n">
        <v>0.614699361293406</v>
      </c>
      <c r="AD79" s="2" t="n">
        <v>0.569283041393268</v>
      </c>
      <c r="AE79" s="2" t="n">
        <v>0.545214586751004</v>
      </c>
      <c r="AF79" s="2" t="n">
        <v>9.75460962946144</v>
      </c>
      <c r="AG79" s="2" t="n">
        <v>5.98798016869717</v>
      </c>
      <c r="AH79" s="2" t="n">
        <v>5.13102576474909</v>
      </c>
      <c r="AI79" s="2" t="n">
        <v>0.00442637135571268</v>
      </c>
      <c r="AJ79" s="2" t="n">
        <v>0.424776371355713</v>
      </c>
    </row>
    <row r="80" ht="15" customHeight="1" s="3">
      <c r="A80" s="4" t="n">
        <v>44742.02283424768</v>
      </c>
      <c r="B80" s="2" t="n">
        <v>233.262979211436</v>
      </c>
      <c r="C80" s="2" t="n">
        <v>227.905166789081</v>
      </c>
      <c r="D80" s="2" t="n">
        <v>227.630576721129</v>
      </c>
      <c r="E80" s="2" t="n">
        <v>0.053448307384195</v>
      </c>
      <c r="F80" s="2" t="n">
        <v>0.0531237141178652</v>
      </c>
      <c r="G80" s="2" t="n">
        <v>0.0505211799111655</v>
      </c>
      <c r="H80" s="2" t="n">
        <v>11.3505895394579</v>
      </c>
      <c r="I80" s="2" t="n">
        <v>7.70916140396605</v>
      </c>
      <c r="J80" s="2" t="n">
        <v>1.60745185058829</v>
      </c>
      <c r="K80" s="2" t="n">
        <v>12.059812076426</v>
      </c>
      <c r="L80" s="2" t="n">
        <v>8.552303782841539</v>
      </c>
      <c r="M80" s="2" t="n">
        <v>4.97199364426897</v>
      </c>
      <c r="N80" s="2" t="n">
        <v>12.3917958219099</v>
      </c>
      <c r="O80" s="2" t="n">
        <v>12.1664690346325</v>
      </c>
      <c r="P80" s="2" t="n">
        <v>11.5140379340354</v>
      </c>
      <c r="Q80" s="2" t="n">
        <v>-0.0202376286605631</v>
      </c>
      <c r="R80" s="2" t="n">
        <v>-0.0628359401946198</v>
      </c>
      <c r="S80" s="2" t="n">
        <v>-0.105434251728676</v>
      </c>
      <c r="T80" s="2" t="n">
        <v>0.170372582561387</v>
      </c>
      <c r="U80" s="2" t="n">
        <v>0.170372582561387</v>
      </c>
      <c r="V80" s="2" t="n">
        <v>0.170372582561387</v>
      </c>
      <c r="W80" s="2" t="n">
        <v>0.8696058632097829</v>
      </c>
      <c r="X80" s="2" t="n">
        <v>0.868038351797773</v>
      </c>
      <c r="Y80" s="2" t="n">
        <v>0.858379371846384</v>
      </c>
      <c r="Z80" s="2" t="n">
        <v>0.186001110287089</v>
      </c>
      <c r="AA80" s="2" t="n">
        <v>0.157471599093265</v>
      </c>
      <c r="AB80" s="2" t="n">
        <v>0.153174406028411</v>
      </c>
      <c r="AC80" s="2" t="n">
        <v>0.597655848712203</v>
      </c>
      <c r="AD80" s="2" t="n">
        <v>0.5719760524644369</v>
      </c>
      <c r="AE80" s="2" t="n">
        <v>0.567781977742875</v>
      </c>
      <c r="AF80" s="2" t="n">
        <v>7.38405824718288</v>
      </c>
      <c r="AG80" s="2" t="n">
        <v>7.20202794688056</v>
      </c>
      <c r="AH80" s="2" t="n">
        <v>6.20239601585604</v>
      </c>
      <c r="AI80" s="2" t="n">
        <v>0.007992948639866869</v>
      </c>
      <c r="AJ80" s="2" t="n">
        <v>0.428342948639867</v>
      </c>
    </row>
    <row r="81" ht="15" customHeight="1" s="3">
      <c r="A81" s="4" t="n">
        <v>44742.03309681713</v>
      </c>
      <c r="B81" s="2" t="n">
        <v>231.59799903057</v>
      </c>
      <c r="C81" s="2" t="n">
        <v>229.545014867925</v>
      </c>
      <c r="D81" s="2" t="n">
        <v>227.183553693392</v>
      </c>
      <c r="E81" s="2" t="n">
        <v>0.053648929739231</v>
      </c>
      <c r="F81" s="2" t="n">
        <v>0.052117926403254</v>
      </c>
      <c r="G81" s="2" t="n">
        <v>0.0478763663773545</v>
      </c>
      <c r="H81" s="2" t="n">
        <v>11.0480477839587</v>
      </c>
      <c r="I81" s="2" t="n">
        <v>8.8916642000223</v>
      </c>
      <c r="J81" s="2" t="n">
        <v>4.84496404814078</v>
      </c>
      <c r="K81" s="2" t="n">
        <v>6.62447119239007</v>
      </c>
      <c r="L81" s="2" t="n">
        <v>4.58953413369671</v>
      </c>
      <c r="M81" s="2" t="n">
        <v>-11.1838022931378</v>
      </c>
      <c r="N81" s="2" t="n">
        <v>12.1881545100056</v>
      </c>
      <c r="O81" s="2" t="n">
        <v>11.9634101911204</v>
      </c>
      <c r="P81" s="2" t="n">
        <v>11.0880706538497</v>
      </c>
      <c r="Q81" s="2" t="n">
        <v>-0.99</v>
      </c>
      <c r="R81" s="2" t="n">
        <v>-0.99</v>
      </c>
      <c r="S81" s="2" t="n">
        <v>-0.99</v>
      </c>
      <c r="T81" s="2" t="n">
        <v>0.167208710951297</v>
      </c>
      <c r="U81" s="2" t="n">
        <v>0.155270238739102</v>
      </c>
      <c r="V81" s="2" t="n">
        <v>0.0969508175501145</v>
      </c>
      <c r="W81" s="2" t="n">
        <v>0.882403370414917</v>
      </c>
      <c r="X81" s="2" t="n">
        <v>0.873472087189789</v>
      </c>
      <c r="Y81" s="2" t="n">
        <v>0.847445174491998</v>
      </c>
      <c r="Z81" s="2" t="n">
        <v>0.24389273737245</v>
      </c>
      <c r="AA81" s="2" t="n">
        <v>0.208512372853945</v>
      </c>
      <c r="AB81" s="2" t="n">
        <v>0.168134822806085</v>
      </c>
      <c r="AC81" s="2" t="n">
        <v>0.626451052381645</v>
      </c>
      <c r="AD81" s="2" t="n">
        <v>0.557401013865748</v>
      </c>
      <c r="AE81" s="2" t="n">
        <v>0.533195683564639</v>
      </c>
      <c r="AF81" s="2" t="n">
        <v>6.78969184239661</v>
      </c>
      <c r="AG81" s="2" t="n">
        <v>5.60190841044759</v>
      </c>
      <c r="AH81" s="2" t="n">
        <v>4.87483659781177</v>
      </c>
      <c r="AI81" s="2" t="n">
        <v>0.011518271043826</v>
      </c>
      <c r="AJ81" s="2" t="n">
        <v>0.431868271043826</v>
      </c>
    </row>
    <row r="82" ht="15" customHeight="1" s="3">
      <c r="A82" s="4" t="n">
        <v>44742.05362231482</v>
      </c>
      <c r="B82" s="2" t="n">
        <v>234.171706428565</v>
      </c>
      <c r="C82" s="2" t="n">
        <v>232.133558470874</v>
      </c>
      <c r="D82" s="2" t="n">
        <v>229.018409933614</v>
      </c>
      <c r="E82" s="2" t="n">
        <v>0.0703368339426419</v>
      </c>
      <c r="F82" s="2" t="n">
        <v>0.0536002667095023</v>
      </c>
      <c r="G82" s="2" t="n">
        <v>0.0490562927196486</v>
      </c>
      <c r="H82" s="2" t="n">
        <v>12.6050239901619</v>
      </c>
      <c r="I82" s="2" t="n">
        <v>10.9895432942267</v>
      </c>
      <c r="J82" s="2" t="n">
        <v>9.10225157568668</v>
      </c>
      <c r="K82" s="2" t="n">
        <v>10.0297000484498</v>
      </c>
      <c r="L82" s="2" t="n">
        <v>6.84440191573264</v>
      </c>
      <c r="M82" s="2" t="n">
        <v>-4.2336866679009</v>
      </c>
      <c r="N82" s="2" t="n">
        <v>16.1084298693085</v>
      </c>
      <c r="O82" s="2" t="n">
        <v>12.5311055386896</v>
      </c>
      <c r="P82" s="2" t="n">
        <v>11.4875957772193</v>
      </c>
      <c r="Q82" s="2" t="n">
        <v>-0.99</v>
      </c>
      <c r="R82" s="2" t="n">
        <v>-0.99</v>
      </c>
      <c r="S82" s="2" t="n">
        <v>-0.99</v>
      </c>
      <c r="T82" s="2" t="n">
        <v>0.202677967850828</v>
      </c>
      <c r="U82" s="2" t="n">
        <v>0.17230091920627</v>
      </c>
      <c r="V82" s="2" t="n">
        <v>0.133680805053663</v>
      </c>
      <c r="W82" s="2" t="n">
        <v>0.879700323888058</v>
      </c>
      <c r="X82" s="2" t="n">
        <v>0.862268909238956</v>
      </c>
      <c r="Y82" s="2" t="n">
        <v>0.856592526710408</v>
      </c>
      <c r="Z82" s="2" t="n">
        <v>0.23909194461021</v>
      </c>
      <c r="AA82" s="2" t="n">
        <v>0.2131078664728</v>
      </c>
      <c r="AB82" s="2" t="n">
        <v>0.17194737949845</v>
      </c>
      <c r="AC82" s="2" t="n">
        <v>0.60237912025406</v>
      </c>
      <c r="AD82" s="2" t="n">
        <v>0.5873466049756541</v>
      </c>
      <c r="AE82" s="2" t="n">
        <v>0.540557360498092</v>
      </c>
      <c r="AF82" s="2" t="n">
        <v>6.65439516099703</v>
      </c>
      <c r="AG82" s="2" t="n">
        <v>5.49440710439363</v>
      </c>
      <c r="AH82" s="2" t="n">
        <v>4.9614117803391</v>
      </c>
      <c r="AI82" s="2" t="n">
        <v>0.0183250003247458</v>
      </c>
      <c r="AJ82" s="2" t="n">
        <v>0.438675000324746</v>
      </c>
    </row>
    <row r="83" ht="15" customHeight="1" s="3">
      <c r="A83" s="4" t="n">
        <v>44742.06347358796</v>
      </c>
      <c r="B83" s="2" t="n">
        <v>233.716342154593</v>
      </c>
      <c r="C83" s="2" t="n">
        <v>230.940800222362</v>
      </c>
      <c r="D83" s="2" t="n">
        <v>229.401951024755</v>
      </c>
      <c r="E83" s="2" t="n">
        <v>0.0845385251909432</v>
      </c>
      <c r="F83" s="2" t="n">
        <v>0.0535191397066964</v>
      </c>
      <c r="G83" s="2" t="n">
        <v>0.0528891612007425</v>
      </c>
      <c r="H83" s="2" t="n">
        <v>15.5566510411977</v>
      </c>
      <c r="I83" s="2" t="n">
        <v>9.61502807644794</v>
      </c>
      <c r="J83" s="2" t="n">
        <v>7.52053091552529</v>
      </c>
      <c r="K83" s="2" t="n">
        <v>9.52094078357216</v>
      </c>
      <c r="L83" s="2" t="n">
        <v>-8.00054642674408</v>
      </c>
      <c r="M83" s="2" t="n">
        <v>-11.7963361822119</v>
      </c>
      <c r="N83" s="2" t="n">
        <v>19.5233946572147</v>
      </c>
      <c r="O83" s="2" t="n">
        <v>12.5082975675097</v>
      </c>
      <c r="P83" s="2" t="n">
        <v>12.1328767675131</v>
      </c>
      <c r="Q83" s="2" t="n">
        <v>-0.121683406283916</v>
      </c>
      <c r="R83" s="2" t="n">
        <v>-0.135049892787087</v>
      </c>
      <c r="S83" s="2" t="n">
        <v>-0.150757055529907</v>
      </c>
      <c r="T83" s="2" t="n">
        <v>0.99</v>
      </c>
      <c r="U83" s="2" t="n">
        <v>0.99</v>
      </c>
      <c r="V83" s="2" t="n">
        <v>0.99</v>
      </c>
      <c r="W83" s="2" t="n">
        <v>0.876251188951566</v>
      </c>
      <c r="X83" s="2" t="n">
        <v>0.867123387739164</v>
      </c>
      <c r="Y83" s="2" t="n">
        <v>0.857771546839018</v>
      </c>
      <c r="Z83" s="2" t="n">
        <v>0.196311907985935</v>
      </c>
      <c r="AA83" s="2" t="n">
        <v>0.189198143268463</v>
      </c>
      <c r="AB83" s="2" t="n">
        <v>0.175687916042489</v>
      </c>
      <c r="AC83" s="2" t="n">
        <v>0.599263409371607</v>
      </c>
      <c r="AD83" s="2" t="n">
        <v>0.574420436972553</v>
      </c>
      <c r="AE83" s="2" t="n">
        <v>0.5499046441615389</v>
      </c>
      <c r="AF83" s="2" t="n">
        <v>6.5272206377359</v>
      </c>
      <c r="AG83" s="2" t="n">
        <v>6.10869356535326</v>
      </c>
      <c r="AH83" s="2" t="n">
        <v>5.91082033197042</v>
      </c>
      <c r="AI83" s="2" t="n">
        <v>0.0220435726542122</v>
      </c>
      <c r="AJ83" s="2" t="n">
        <v>0.442393572654212</v>
      </c>
    </row>
    <row r="84" ht="15" customHeight="1" s="3">
      <c r="A84" s="4" t="n">
        <v>44742.0739419213</v>
      </c>
      <c r="B84" s="2" t="n">
        <v>233.339994557922</v>
      </c>
      <c r="C84" s="2" t="n">
        <v>233.315122692953</v>
      </c>
      <c r="D84" s="2" t="n">
        <v>230.839944423705</v>
      </c>
      <c r="E84" s="2" t="n">
        <v>0.0597064725044426</v>
      </c>
      <c r="F84" s="2" t="n">
        <v>0.0573105672717824</v>
      </c>
      <c r="G84" s="2" t="n">
        <v>0.0545344305218999</v>
      </c>
      <c r="H84" s="2" t="n">
        <v>11.5348743177639</v>
      </c>
      <c r="I84" s="2" t="n">
        <v>10.760597052265</v>
      </c>
      <c r="J84" s="2" t="n">
        <v>5.35621857473908</v>
      </c>
      <c r="K84" s="2" t="n">
        <v>7.81311296074126</v>
      </c>
      <c r="L84" s="2" t="n">
        <v>7.6961694941255</v>
      </c>
      <c r="M84" s="2" t="n">
        <v>-11.541388619332</v>
      </c>
      <c r="N84" s="2" t="n">
        <v>13.9319079692594</v>
      </c>
      <c r="O84" s="2" t="n">
        <v>13.2295681639092</v>
      </c>
      <c r="P84" s="2" t="n">
        <v>12.7237073482074</v>
      </c>
      <c r="Q84" s="2" t="n">
        <v>-0.99</v>
      </c>
      <c r="R84" s="2" t="n">
        <v>-0.99</v>
      </c>
      <c r="S84" s="2" t="n">
        <v>-0.99</v>
      </c>
      <c r="T84" s="2" t="n">
        <v>0.182421316531072</v>
      </c>
      <c r="U84" s="2" t="n">
        <v>0.175761796214755</v>
      </c>
      <c r="V84" s="2" t="n">
        <v>0.106506338356318</v>
      </c>
      <c r="W84" s="2" t="n">
        <v>0.882006015254134</v>
      </c>
      <c r="X84" s="2" t="n">
        <v>0.879319896462422</v>
      </c>
      <c r="Y84" s="2" t="n">
        <v>0.853639132877669</v>
      </c>
      <c r="Z84" s="2" t="n">
        <v>0.253006008075569</v>
      </c>
      <c r="AA84" s="2" t="n">
        <v>0.220329838325859</v>
      </c>
      <c r="AB84" s="2" t="n">
        <v>0.216089558259669</v>
      </c>
      <c r="AC84" s="2" t="n">
        <v>0.610169880031203</v>
      </c>
      <c r="AD84" s="2" t="n">
        <v>0.541590817979404</v>
      </c>
      <c r="AE84" s="2" t="n">
        <v>0.534279967015414</v>
      </c>
      <c r="AF84" s="2" t="n">
        <v>5.42701179003239</v>
      </c>
      <c r="AG84" s="2" t="n">
        <v>5.33418897378064</v>
      </c>
      <c r="AH84" s="2" t="n">
        <v>4.71909120553883</v>
      </c>
      <c r="AI84" s="2" t="n">
        <v>0.0256547769074296</v>
      </c>
      <c r="AJ84" s="2" t="n">
        <v>0.44600477690743</v>
      </c>
    </row>
    <row r="85" ht="15" customHeight="1" s="3">
      <c r="A85" s="4" t="n">
        <v>44742.0835891088</v>
      </c>
      <c r="B85" s="2" t="n">
        <v>234.753123666022</v>
      </c>
      <c r="C85" s="2" t="n">
        <v>234.396127587247</v>
      </c>
      <c r="D85" s="2" t="n">
        <v>228.996592049502</v>
      </c>
      <c r="E85" s="2" t="n">
        <v>0.0712061102765765</v>
      </c>
      <c r="F85" s="2" t="n">
        <v>0.0536191467606376</v>
      </c>
      <c r="G85" s="2" t="n">
        <v>0.0495978244273094</v>
      </c>
      <c r="H85" s="2" t="n">
        <v>9.34791065001196</v>
      </c>
      <c r="I85" s="2" t="n">
        <v>8.83777369295106</v>
      </c>
      <c r="J85" s="2" t="n">
        <v>1.74692624348086</v>
      </c>
      <c r="K85" s="2" t="n">
        <v>16.5987625916357</v>
      </c>
      <c r="L85" s="2" t="n">
        <v>8.96286369422263</v>
      </c>
      <c r="M85" s="2" t="n">
        <v>6.45094257331737</v>
      </c>
      <c r="N85" s="2" t="n">
        <v>16.69043650938</v>
      </c>
      <c r="O85" s="2" t="n">
        <v>12.5872621903666</v>
      </c>
      <c r="P85" s="2" t="n">
        <v>11.3577327669234</v>
      </c>
      <c r="Q85" s="2" t="n">
        <v>-0.0229783180204383</v>
      </c>
      <c r="R85" s="2" t="n">
        <v>-0.0229783180204383</v>
      </c>
      <c r="S85" s="2" t="n">
        <v>-0.0229783180204383</v>
      </c>
      <c r="T85" s="2" t="n">
        <v>0.162741450391998</v>
      </c>
      <c r="U85" s="2" t="n">
        <v>0.151316261003915</v>
      </c>
      <c r="V85" s="2" t="n">
        <v>0.139891071615832</v>
      </c>
      <c r="W85" s="2" t="n">
        <v>0.872919288190821</v>
      </c>
      <c r="X85" s="2" t="n">
        <v>0.869559682303923</v>
      </c>
      <c r="Y85" s="2" t="n">
        <v>0.868311402508476</v>
      </c>
      <c r="Z85" s="2" t="n">
        <v>0.231785670972595</v>
      </c>
      <c r="AA85" s="2" t="n">
        <v>0.219538838255864</v>
      </c>
      <c r="AB85" s="2" t="n">
        <v>0.16996797117323</v>
      </c>
      <c r="AC85" s="2" t="n">
        <v>0.571246055471348</v>
      </c>
      <c r="AD85" s="2" t="n">
        <v>0.567905658109513</v>
      </c>
      <c r="AE85" s="2" t="n">
        <v>0.558888612239981</v>
      </c>
      <c r="AF85" s="2" t="n">
        <v>6.72389972051765</v>
      </c>
      <c r="AG85" s="2" t="n">
        <v>5.35124332068414</v>
      </c>
      <c r="AH85" s="2" t="n">
        <v>5.09971800891288</v>
      </c>
      <c r="AI85" s="2" t="n">
        <v>0.0287928690888461</v>
      </c>
      <c r="AJ85" s="2" t="n">
        <v>0.449142869088846</v>
      </c>
    </row>
    <row r="86" ht="15" customHeight="1" s="3">
      <c r="A86" s="4" t="n">
        <v>44742.10616581018</v>
      </c>
      <c r="B86" s="2" t="n">
        <v>232.783472878717</v>
      </c>
      <c r="C86" s="2" t="n">
        <v>231.715936890419</v>
      </c>
      <c r="D86" s="2" t="n">
        <v>229.207270171141</v>
      </c>
      <c r="E86" s="2" t="n">
        <v>0.0588314268661038</v>
      </c>
      <c r="F86" s="2" t="n">
        <v>0.0553357378559558</v>
      </c>
      <c r="G86" s="2" t="n">
        <v>0.0477702682854226</v>
      </c>
      <c r="H86" s="2" t="n">
        <v>12.3993228073763</v>
      </c>
      <c r="I86" s="2" t="n">
        <v>8.54670725810227</v>
      </c>
      <c r="J86" s="2" t="n">
        <v>6.73628039279488</v>
      </c>
      <c r="K86" s="2" t="n">
        <v>9.564907408647599</v>
      </c>
      <c r="L86" s="2" t="n">
        <v>-1.69644278173049</v>
      </c>
      <c r="M86" s="2" t="n">
        <v>-11.912679690346</v>
      </c>
      <c r="N86" s="2" t="n">
        <v>13.6853721518684</v>
      </c>
      <c r="O86" s="2" t="n">
        <v>12.7560306168087</v>
      </c>
      <c r="P86" s="2" t="n">
        <v>11.043852888605</v>
      </c>
      <c r="Q86" s="2" t="n">
        <v>-0.163906373436898</v>
      </c>
      <c r="R86" s="2" t="n">
        <v>-0.171935074462305</v>
      </c>
      <c r="S86" s="2" t="n">
        <v>-0.179963775487713</v>
      </c>
      <c r="T86" s="2" t="n">
        <v>0.180986417113233</v>
      </c>
      <c r="U86" s="2" t="n">
        <v>0.134899519675148</v>
      </c>
      <c r="V86" s="2" t="n">
        <v>0.0757532552344137</v>
      </c>
      <c r="W86" s="2" t="n">
        <v>0.882942201023593</v>
      </c>
      <c r="X86" s="2" t="n">
        <v>0.869350386327553</v>
      </c>
      <c r="Y86" s="2" t="n">
        <v>0.853789081356398</v>
      </c>
      <c r="Z86" s="2" t="n">
        <v>0.220163898524063</v>
      </c>
      <c r="AA86" s="2" t="n">
        <v>0.177396078175527</v>
      </c>
      <c r="AB86" s="2" t="n">
        <v>0.153658858072671</v>
      </c>
      <c r="AC86" s="2" t="n">
        <v>0.609774791376973</v>
      </c>
      <c r="AD86" s="2" t="n">
        <v>0.568462692101645</v>
      </c>
      <c r="AE86" s="2" t="n">
        <v>0.531724163448699</v>
      </c>
      <c r="AF86" s="2" t="n">
        <v>7.3630380559412</v>
      </c>
      <c r="AG86" s="2" t="n">
        <v>6.57161543537836</v>
      </c>
      <c r="AH86" s="2" t="n">
        <v>5.33775697002491</v>
      </c>
      <c r="AI86" s="2" t="n">
        <v>0.00688967293153669</v>
      </c>
      <c r="AJ86" s="2" t="n">
        <v>0.456032542020383</v>
      </c>
    </row>
    <row r="87" ht="15" customHeight="1" s="3">
      <c r="A87" s="4" t="n">
        <v>44742.1355193287</v>
      </c>
      <c r="B87" s="2" t="n">
        <v>234.100455063162</v>
      </c>
      <c r="C87" s="2" t="n">
        <v>231.12125542964</v>
      </c>
      <c r="D87" s="2" t="n">
        <v>229.434731916063</v>
      </c>
      <c r="E87" s="2" t="n">
        <v>0.07167800357713371</v>
      </c>
      <c r="F87" s="2" t="n">
        <v>0.0614210780152126</v>
      </c>
      <c r="G87" s="2" t="n">
        <v>0.0499187771807008</v>
      </c>
      <c r="H87" s="2" t="n">
        <v>13.9514970061111</v>
      </c>
      <c r="I87" s="2" t="n">
        <v>11.5307782839671</v>
      </c>
      <c r="J87" s="2" t="n">
        <v>4.72923075701805</v>
      </c>
      <c r="K87" s="2" t="n">
        <v>11.4638728867862</v>
      </c>
      <c r="L87" s="2" t="n">
        <v>8.5223752302149</v>
      </c>
      <c r="M87" s="2" t="n">
        <v>3.53526562780097</v>
      </c>
      <c r="N87" s="2" t="n">
        <v>16.5619529960883</v>
      </c>
      <c r="O87" s="2" t="n">
        <v>14.1862235220623</v>
      </c>
      <c r="P87" s="2" t="n">
        <v>11.6521070749184</v>
      </c>
      <c r="Q87" s="2" t="n">
        <v>-0.127294020852462</v>
      </c>
      <c r="R87" s="2" t="n">
        <v>-0.127294020852462</v>
      </c>
      <c r="S87" s="2" t="n">
        <v>-0.127294020852462</v>
      </c>
      <c r="T87" s="2" t="n">
        <v>0.206431471184188</v>
      </c>
      <c r="U87" s="2" t="n">
        <v>0.149767091786383</v>
      </c>
      <c r="V87" s="2" t="n">
        <v>0.0767973319225701</v>
      </c>
      <c r="W87" s="2" t="n">
        <v>0.875287746965778</v>
      </c>
      <c r="X87" s="2" t="n">
        <v>0.86847378405871</v>
      </c>
      <c r="Y87" s="2" t="n">
        <v>0.848684009568388</v>
      </c>
      <c r="Z87" s="2" t="n">
        <v>0.244845954745642</v>
      </c>
      <c r="AA87" s="2" t="n">
        <v>0.182644949854151</v>
      </c>
      <c r="AB87" s="2" t="n">
        <v>0.141611335993411</v>
      </c>
      <c r="AC87" s="2" t="n">
        <v>0.6232004170243119</v>
      </c>
      <c r="AD87" s="2" t="n">
        <v>0.570808004140552</v>
      </c>
      <c r="AE87" s="2" t="n">
        <v>0.552506856255677</v>
      </c>
      <c r="AF87" s="2" t="n">
        <v>7.92759540238755</v>
      </c>
      <c r="AG87" s="2" t="n">
        <v>6.31424077799928</v>
      </c>
      <c r="AH87" s="2" t="n">
        <v>4.85803109126834</v>
      </c>
      <c r="AI87" s="2" t="n">
        <v>0.00429106648749341</v>
      </c>
      <c r="AJ87" s="2" t="n">
        <v>0.466224768286102</v>
      </c>
    </row>
    <row r="88" ht="15" customHeight="1" s="3">
      <c r="A88" s="4" t="n">
        <v>44742.14598866898</v>
      </c>
      <c r="B88" s="2" t="n">
        <v>232.371082866889</v>
      </c>
      <c r="C88" s="2" t="n">
        <v>230.149041134885</v>
      </c>
      <c r="D88" s="2" t="n">
        <v>227.762759369392</v>
      </c>
      <c r="E88" s="2" t="n">
        <v>0.0661292737020598</v>
      </c>
      <c r="F88" s="2" t="n">
        <v>0.0499249619509394</v>
      </c>
      <c r="G88" s="2" t="n">
        <v>0.0484828985778154</v>
      </c>
      <c r="H88" s="2" t="n">
        <v>12.2021953830438</v>
      </c>
      <c r="I88" s="2" t="n">
        <v>10.9319629219849</v>
      </c>
      <c r="J88" s="2" t="n">
        <v>6.99325343698711</v>
      </c>
      <c r="K88" s="2" t="n">
        <v>9.096280291305449</v>
      </c>
      <c r="L88" s="2" t="n">
        <v>8.54595774570819</v>
      </c>
      <c r="M88" s="2" t="n">
        <v>3.88305462743685</v>
      </c>
      <c r="N88" s="2" t="n">
        <v>15.2195889334754</v>
      </c>
      <c r="O88" s="2" t="n">
        <v>11.601117470628</v>
      </c>
      <c r="P88" s="2" t="n">
        <v>11.0425987623096</v>
      </c>
      <c r="Q88" s="2" t="n">
        <v>-0.99</v>
      </c>
      <c r="R88" s="2" t="n">
        <v>-0.99</v>
      </c>
      <c r="S88" s="2" t="n">
        <v>-0.99</v>
      </c>
      <c r="T88" s="2" t="n">
        <v>0.153908366741271</v>
      </c>
      <c r="U88" s="2" t="n">
        <v>0.10946906250041</v>
      </c>
      <c r="V88" s="2" t="n">
        <v>0.103241807890305</v>
      </c>
      <c r="W88" s="2" t="n">
        <v>0.867466355350109</v>
      </c>
      <c r="X88" s="2" t="n">
        <v>0.864498397996592</v>
      </c>
      <c r="Y88" s="2" t="n">
        <v>0.8598190166391469</v>
      </c>
      <c r="Z88" s="2" t="n">
        <v>0.17285558788486</v>
      </c>
      <c r="AA88" s="2" t="n">
        <v>0.163329225960619</v>
      </c>
      <c r="AB88" s="2" t="n">
        <v>0.128771735537259</v>
      </c>
      <c r="AC88" s="2" t="n">
        <v>0.593844648243285</v>
      </c>
      <c r="AD88" s="2" t="n">
        <v>0.581418744994641</v>
      </c>
      <c r="AE88" s="2" t="n">
        <v>0.573504492143076</v>
      </c>
      <c r="AF88" s="2" t="n">
        <v>8.643368753336601</v>
      </c>
      <c r="AG88" s="2" t="n">
        <v>6.96900562930976</v>
      </c>
      <c r="AH88" s="2" t="n">
        <v>6.62302400969366</v>
      </c>
      <c r="AI88" s="2" t="n">
        <v>0.0076123639473565</v>
      </c>
      <c r="AJ88" s="2" t="n">
        <v>0.469546065745966</v>
      </c>
    </row>
    <row r="89" ht="15" customHeight="1" s="3">
      <c r="A89" s="4" t="n">
        <v>44742.18785959491</v>
      </c>
      <c r="B89" s="2" t="n">
        <v>232.319254692642</v>
      </c>
      <c r="C89" s="2" t="n">
        <v>229.350347058805</v>
      </c>
      <c r="D89" s="2" t="n">
        <v>227.539140654654</v>
      </c>
      <c r="E89" s="2" t="n">
        <v>0.07992403928842209</v>
      </c>
      <c r="F89" s="2" t="n">
        <v>0.0553099137893793</v>
      </c>
      <c r="G89" s="2" t="n">
        <v>0.0509264841148051</v>
      </c>
      <c r="H89" s="2" t="n">
        <v>13.7449445218834</v>
      </c>
      <c r="I89" s="2" t="n">
        <v>9.881915843327929</v>
      </c>
      <c r="J89" s="2" t="n">
        <v>5.59078870915694</v>
      </c>
      <c r="K89" s="2" t="n">
        <v>12.2035173551818</v>
      </c>
      <c r="L89" s="2" t="n">
        <v>-6.65116608974226</v>
      </c>
      <c r="M89" s="2" t="n">
        <v>-10.360256593229</v>
      </c>
      <c r="N89" s="2" t="n">
        <v>18.3806783266526</v>
      </c>
      <c r="O89" s="2" t="n">
        <v>12.8495579486629</v>
      </c>
      <c r="P89" s="2" t="n">
        <v>11.7250519913806</v>
      </c>
      <c r="Q89" s="2" t="n">
        <v>-0.113947593837091</v>
      </c>
      <c r="R89" s="2" t="n">
        <v>-0.168105126988468</v>
      </c>
      <c r="S89" s="2" t="n">
        <v>-0.182980200516105</v>
      </c>
      <c r="T89" s="2" t="n">
        <v>0.214890078764658</v>
      </c>
      <c r="U89" s="2" t="n">
        <v>0.140030663305361</v>
      </c>
      <c r="V89" s="2" t="n">
        <v>0.100561637100066</v>
      </c>
      <c r="W89" s="2" t="n">
        <v>0.894894638229384</v>
      </c>
      <c r="X89" s="2" t="n">
        <v>0.878523423996299</v>
      </c>
      <c r="Y89" s="2" t="n">
        <v>0.854135196107018</v>
      </c>
      <c r="Z89" s="2" t="n">
        <v>0.235217223528418</v>
      </c>
      <c r="AA89" s="2" t="n">
        <v>0.211287605888272</v>
      </c>
      <c r="AB89" s="2" t="n">
        <v>0.1394361129424</v>
      </c>
      <c r="AC89" s="2" t="n">
        <v>0.608862655008965</v>
      </c>
      <c r="AD89" s="2" t="n">
        <v>0.543752457733869</v>
      </c>
      <c r="AE89" s="2" t="n">
        <v>0.49869275993507</v>
      </c>
      <c r="AF89" s="2" t="n">
        <v>8.03973053068496</v>
      </c>
      <c r="AG89" s="2" t="n">
        <v>5.53644956538526</v>
      </c>
      <c r="AH89" s="2" t="n">
        <v>5.03373879035</v>
      </c>
      <c r="AI89" s="2" t="n">
        <v>0.00715572604020989</v>
      </c>
      <c r="AJ89" s="2" t="n">
        <v>0.483571569494566</v>
      </c>
    </row>
    <row r="90" ht="15" customHeight="1" s="3">
      <c r="A90" s="4" t="n">
        <v>44742.19832822917</v>
      </c>
      <c r="B90" s="2" t="n">
        <v>233.1055968597</v>
      </c>
      <c r="C90" s="2" t="n">
        <v>230.985160303241</v>
      </c>
      <c r="D90" s="2" t="n">
        <v>228.448457729836</v>
      </c>
      <c r="E90" s="2" t="n">
        <v>0.0555944291620644</v>
      </c>
      <c r="F90" s="2" t="n">
        <v>0.0544723363158584</v>
      </c>
      <c r="G90" s="2" t="n">
        <v>0.0484741658845875</v>
      </c>
      <c r="H90" s="2" t="n">
        <v>10.1109728965008</v>
      </c>
      <c r="I90" s="2" t="n">
        <v>7.73356675083608</v>
      </c>
      <c r="J90" s="2" t="n">
        <v>6.74874045158996</v>
      </c>
      <c r="K90" s="2" t="n">
        <v>10.25162244495</v>
      </c>
      <c r="L90" s="2" t="n">
        <v>9.062860931169711</v>
      </c>
      <c r="M90" s="2" t="n">
        <v>7.2542663331116</v>
      </c>
      <c r="N90" s="2" t="n">
        <v>12.8414881319666</v>
      </c>
      <c r="O90" s="2" t="n">
        <v>12.4441212202988</v>
      </c>
      <c r="P90" s="2" t="n">
        <v>11.2995993708029</v>
      </c>
      <c r="Q90" s="2" t="n">
        <v>-0.99</v>
      </c>
      <c r="R90" s="2" t="n">
        <v>-0.99</v>
      </c>
      <c r="S90" s="2" t="n">
        <v>-0.99</v>
      </c>
      <c r="T90" s="2" t="n">
        <v>0.160867709561673</v>
      </c>
      <c r="U90" s="2" t="n">
        <v>0.102354125314145</v>
      </c>
      <c r="V90" s="2" t="n">
        <v>0.09406122870250611</v>
      </c>
      <c r="W90" s="2" t="n">
        <v>0.8743562127978211</v>
      </c>
      <c r="X90" s="2" t="n">
        <v>0.871491027570342</v>
      </c>
      <c r="Y90" s="2" t="n">
        <v>0.860800554571947</v>
      </c>
      <c r="Z90" s="2" t="n">
        <v>0.197988591079111</v>
      </c>
      <c r="AA90" s="2" t="n">
        <v>0.171374290994745</v>
      </c>
      <c r="AB90" s="2" t="n">
        <v>0.156187460582899</v>
      </c>
      <c r="AC90" s="2" t="n">
        <v>0.591243157717791</v>
      </c>
      <c r="AD90" s="2" t="n">
        <v>0.562726904845625</v>
      </c>
      <c r="AE90" s="2" t="n">
        <v>0.555019413333675</v>
      </c>
      <c r="AF90" s="2" t="n">
        <v>7.25539673992989</v>
      </c>
      <c r="AG90" s="2" t="n">
        <v>6.67435745030433</v>
      </c>
      <c r="AH90" s="2" t="n">
        <v>5.86618831775202</v>
      </c>
      <c r="AI90" s="2" t="n">
        <v>0.0104020119741442</v>
      </c>
      <c r="AJ90" s="2" t="n">
        <v>0.4868178554285</v>
      </c>
    </row>
    <row r="91" ht="15" customHeight="1" s="3">
      <c r="A91" s="4" t="n">
        <v>44742.20920693287</v>
      </c>
      <c r="B91" s="2" t="n">
        <v>231.618678089364</v>
      </c>
      <c r="C91" s="2" t="n">
        <v>231.292021003574</v>
      </c>
      <c r="D91" s="2" t="n">
        <v>229.069027708038</v>
      </c>
      <c r="E91" s="2" t="n">
        <v>0.0577189547009373</v>
      </c>
      <c r="F91" s="2" t="n">
        <v>0.0551389556821289</v>
      </c>
      <c r="G91" s="2" t="n">
        <v>0.0480775074986031</v>
      </c>
      <c r="H91" s="2" t="n">
        <v>13.0233978374825</v>
      </c>
      <c r="I91" s="2" t="n">
        <v>9.26454176971691</v>
      </c>
      <c r="J91" s="2" t="n">
        <v>8.030920861765249</v>
      </c>
      <c r="K91" s="2" t="n">
        <v>7.71407692528474</v>
      </c>
      <c r="L91" s="2" t="n">
        <v>-2.28089280960825</v>
      </c>
      <c r="M91" s="2" t="n">
        <v>-8.76426772080068</v>
      </c>
      <c r="N91" s="2" t="n">
        <v>13.221624833668</v>
      </c>
      <c r="O91" s="2" t="n">
        <v>12.7532004957461</v>
      </c>
      <c r="P91" s="2" t="n">
        <v>11.135648732658</v>
      </c>
      <c r="Q91" s="2" t="n">
        <v>-0.170817997850789</v>
      </c>
      <c r="R91" s="2" t="n">
        <v>-0.170817997850789</v>
      </c>
      <c r="S91" s="2" t="n">
        <v>-0.170817997850789</v>
      </c>
      <c r="T91" s="2" t="n">
        <v>0.17209935415707</v>
      </c>
      <c r="U91" s="2" t="n">
        <v>0.146572482769498</v>
      </c>
      <c r="V91" s="2" t="n">
        <v>0.121045611381925</v>
      </c>
      <c r="W91" s="2" t="n">
        <v>0.878377428725411</v>
      </c>
      <c r="X91" s="2" t="n">
        <v>0.874165790226096</v>
      </c>
      <c r="Y91" s="2" t="n">
        <v>0.854315540354458</v>
      </c>
      <c r="Z91" s="2" t="n">
        <v>0.235141276171244</v>
      </c>
      <c r="AA91" s="2" t="n">
        <v>0.174718850117013</v>
      </c>
      <c r="AB91" s="2" t="n">
        <v>0.1678414508349</v>
      </c>
      <c r="AC91" s="2" t="n">
        <v>0.6083872813155921</v>
      </c>
      <c r="AD91" s="2" t="n">
        <v>0.55553261281063</v>
      </c>
      <c r="AE91" s="2" t="n">
        <v>0.544148396201907</v>
      </c>
      <c r="AF91" s="2" t="n">
        <v>6.80035118733161</v>
      </c>
      <c r="AG91" s="2" t="n">
        <v>6.55965870306071</v>
      </c>
      <c r="AH91" s="2" t="n">
        <v>5.03517915532345</v>
      </c>
      <c r="AI91" s="2" t="n">
        <v>0.0139016881395619</v>
      </c>
      <c r="AJ91" s="2" t="n">
        <v>0.490317531593918</v>
      </c>
    </row>
    <row r="92" ht="15" customHeight="1" s="3">
      <c r="A92" s="4" t="n">
        <v>44742.21946851852</v>
      </c>
      <c r="B92" s="2" t="n">
        <v>232.341737410843</v>
      </c>
      <c r="C92" s="2" t="n">
        <v>231.894198788766</v>
      </c>
      <c r="D92" s="2" t="n">
        <v>228.025163901017</v>
      </c>
      <c r="E92" s="2" t="n">
        <v>0.0612612468102725</v>
      </c>
      <c r="F92" s="2" t="n">
        <v>0.0527226554768561</v>
      </c>
      <c r="G92" s="2" t="n">
        <v>0.052383681743773</v>
      </c>
      <c r="H92" s="2" t="n">
        <v>11.7648907486233</v>
      </c>
      <c r="I92" s="2" t="n">
        <v>7.1273105440607</v>
      </c>
      <c r="J92" s="2" t="n">
        <v>2.58239257767519</v>
      </c>
      <c r="K92" s="2" t="n">
        <v>3.32630842046794</v>
      </c>
      <c r="L92" s="2" t="n">
        <v>-9.5853865065782</v>
      </c>
      <c r="M92" s="2" t="n">
        <v>-13.9973225358785</v>
      </c>
      <c r="N92" s="2" t="n">
        <v>14.2335445198532</v>
      </c>
      <c r="O92" s="2" t="n">
        <v>12.2260779498217</v>
      </c>
      <c r="P92" s="2" t="n">
        <v>11.9447976153625</v>
      </c>
      <c r="Q92" s="2" t="n">
        <v>-0.0355011353247362</v>
      </c>
      <c r="R92" s="2" t="n">
        <v>-0.0750091263131997</v>
      </c>
      <c r="S92" s="2" t="n">
        <v>-0.114517117301663</v>
      </c>
      <c r="T92" s="2" t="n">
        <v>0.16373407699872</v>
      </c>
      <c r="U92" s="2" t="n">
        <v>0.16373407699872</v>
      </c>
      <c r="V92" s="2" t="n">
        <v>0.16373407699872</v>
      </c>
      <c r="W92" s="2" t="n">
        <v>0.8751096053762309</v>
      </c>
      <c r="X92" s="2" t="n">
        <v>0.870639841109685</v>
      </c>
      <c r="Y92" s="2" t="n">
        <v>0.857149379298312</v>
      </c>
      <c r="Z92" s="2" t="n">
        <v>0.19567396317599</v>
      </c>
      <c r="AA92" s="2" t="n">
        <v>0.191921452167252</v>
      </c>
      <c r="AB92" s="2" t="n">
        <v>0.170152501302463</v>
      </c>
      <c r="AC92" s="2" t="n">
        <v>0.600907977534773</v>
      </c>
      <c r="AD92" s="2" t="n">
        <v>0.565010896069815</v>
      </c>
      <c r="AE92" s="2" t="n">
        <v>0.552987605710397</v>
      </c>
      <c r="AF92" s="2" t="n">
        <v>6.71735351428596</v>
      </c>
      <c r="AG92" s="2" t="n">
        <v>6.0312646141351</v>
      </c>
      <c r="AH92" s="2" t="n">
        <v>5.927996236619</v>
      </c>
      <c r="AI92" s="2" t="n">
        <v>0.00360326772361458</v>
      </c>
      <c r="AJ92" s="2" t="n">
        <v>0.493920799317533</v>
      </c>
    </row>
    <row r="93" ht="15" customHeight="1" s="3">
      <c r="A93" s="4" t="n">
        <v>44742.26072497686</v>
      </c>
      <c r="B93" s="2" t="n">
        <v>233.289065034846</v>
      </c>
      <c r="C93" s="2" t="n">
        <v>227.387415177192</v>
      </c>
      <c r="D93" s="2" t="n">
        <v>226.494724163779</v>
      </c>
      <c r="E93" s="2" t="n">
        <v>0.6733182676546901</v>
      </c>
      <c r="F93" s="2" t="n">
        <v>0.577658217581389</v>
      </c>
      <c r="G93" s="2" t="n">
        <v>0.0508732459466339</v>
      </c>
      <c r="H93" s="2" t="n">
        <v>135.794061181379</v>
      </c>
      <c r="I93" s="2" t="n">
        <v>122.225028906908</v>
      </c>
      <c r="J93" s="2" t="n">
        <v>2.50300806856188</v>
      </c>
      <c r="K93" s="2" t="n">
        <v>96.43145684875979</v>
      </c>
      <c r="L93" s="2" t="n">
        <v>47.0732746258607</v>
      </c>
      <c r="M93" s="2" t="n">
        <v>-89.4565393077079</v>
      </c>
      <c r="N93" s="2" t="n">
        <v>157.06875484909</v>
      </c>
      <c r="O93" s="2" t="n">
        <v>130.97652795557</v>
      </c>
      <c r="P93" s="2" t="n">
        <v>11.6477345469118</v>
      </c>
      <c r="Q93" s="2" t="n">
        <v>-0.0361312580410897</v>
      </c>
      <c r="R93" s="2" t="n">
        <v>-0.13146650049761</v>
      </c>
      <c r="S93" s="2" t="n">
        <v>-0.267459066127378</v>
      </c>
      <c r="T93" s="2" t="n">
        <v>0.324961377151135</v>
      </c>
      <c r="U93" s="2" t="n">
        <v>0.314074891963058</v>
      </c>
      <c r="V93" s="2" t="n">
        <v>0.0916450368780977</v>
      </c>
      <c r="W93" s="2" t="n">
        <v>0.886520811731571</v>
      </c>
      <c r="X93" s="2" t="n">
        <v>0.871472513637025</v>
      </c>
      <c r="Y93" s="2" t="n">
        <v>0.857528984569632</v>
      </c>
      <c r="Z93" s="2" t="n">
        <v>0.352220873666291</v>
      </c>
      <c r="AA93" s="2" t="n">
        <v>0.327964095401616</v>
      </c>
      <c r="AB93" s="2" t="n">
        <v>0.186426097327654</v>
      </c>
      <c r="AC93" s="2" t="n">
        <v>0.599904681724986</v>
      </c>
      <c r="AD93" s="2" t="n">
        <v>0.562776610627973</v>
      </c>
      <c r="AE93" s="2" t="n">
        <v>0.521915235974155</v>
      </c>
      <c r="AF93" s="2" t="n">
        <v>6.18976028081347</v>
      </c>
      <c r="AG93" s="2" t="n">
        <v>3.74940454190136</v>
      </c>
      <c r="AH93" s="2" t="n">
        <v>3.51781473236598</v>
      </c>
      <c r="AI93" s="2" t="n">
        <v>0.0374283901221151</v>
      </c>
      <c r="AJ93" s="2" t="n">
        <v>0.592233238622631</v>
      </c>
    </row>
    <row r="94" ht="15" customHeight="1" s="3">
      <c r="A94" s="4" t="n">
        <v>44742.28187067129</v>
      </c>
      <c r="B94" s="2" t="n">
        <v>232.478197720552</v>
      </c>
      <c r="C94" s="2" t="n">
        <v>231.701706882646</v>
      </c>
      <c r="D94" s="2" t="n">
        <v>228.123604616198</v>
      </c>
      <c r="E94" s="2" t="n">
        <v>0.620779956306054</v>
      </c>
      <c r="F94" s="2" t="n">
        <v>0.584562905676537</v>
      </c>
      <c r="G94" s="2" t="n">
        <v>0.559849688319121</v>
      </c>
      <c r="H94" s="2" t="n">
        <v>133.077690379264</v>
      </c>
      <c r="I94" s="2" t="n">
        <v>102.610861420654</v>
      </c>
      <c r="J94" s="2" t="n">
        <v>26.4060563528097</v>
      </c>
      <c r="K94" s="2" t="n">
        <v>107.135256780581</v>
      </c>
      <c r="L94" s="2" t="n">
        <v>-48.4253270223161</v>
      </c>
      <c r="M94" s="2" t="n">
        <v>-133.492845879321</v>
      </c>
      <c r="N94" s="2" t="n">
        <v>143.939827167377</v>
      </c>
      <c r="O94" s="2" t="n">
        <v>134.927979744703</v>
      </c>
      <c r="P94" s="2" t="n">
        <v>129.718128381258</v>
      </c>
      <c r="Q94" s="2" t="n">
        <v>-0.99</v>
      </c>
      <c r="R94" s="2" t="n">
        <v>-0.99</v>
      </c>
      <c r="S94" s="2" t="n">
        <v>-0.99</v>
      </c>
      <c r="T94" s="2" t="n">
        <v>0.336519832419904</v>
      </c>
      <c r="U94" s="2" t="n">
        <v>0.239579809410606</v>
      </c>
      <c r="V94" s="2" t="n">
        <v>0.0572772603575327</v>
      </c>
      <c r="W94" s="2" t="n">
        <v>0.87439212473995</v>
      </c>
      <c r="X94" s="2" t="n">
        <v>0.866385177975765</v>
      </c>
      <c r="Y94" s="2" t="n">
        <v>0.846331440981813</v>
      </c>
      <c r="Z94" s="2" t="n">
        <v>0.338170834685648</v>
      </c>
      <c r="AA94" s="2" t="n">
        <v>0.302870905130387</v>
      </c>
      <c r="AB94" s="2" t="n">
        <v>0.295169358663328</v>
      </c>
      <c r="AC94" s="2" t="n">
        <v>0.629371201789297</v>
      </c>
      <c r="AD94" s="2" t="n">
        <v>0.576390671400801</v>
      </c>
      <c r="AE94" s="2" t="n">
        <v>0.554922613048665</v>
      </c>
      <c r="AF94" s="2" t="n">
        <v>4.11723749888543</v>
      </c>
      <c r="AG94" s="2" t="n">
        <v>4.02427440463739</v>
      </c>
      <c r="AH94" s="2" t="n">
        <v>3.64829947693975</v>
      </c>
      <c r="AI94" s="2" t="n">
        <v>0.109014705756773</v>
      </c>
      <c r="AJ94" s="2" t="n">
        <v>0.663819554257289</v>
      </c>
    </row>
    <row r="95" ht="15" customHeight="1" s="3">
      <c r="A95" s="4" t="n">
        <v>44742.29171849537</v>
      </c>
      <c r="B95" s="2" t="n">
        <v>231.37450465288</v>
      </c>
      <c r="C95" s="2" t="n">
        <v>231.144384199348</v>
      </c>
      <c r="D95" s="2" t="n">
        <v>229.499942649329</v>
      </c>
      <c r="E95" s="2" t="n">
        <v>0.575147505657564</v>
      </c>
      <c r="F95" s="2" t="n">
        <v>0.5631087814840789</v>
      </c>
      <c r="G95" s="2" t="n">
        <v>0.549052982330036</v>
      </c>
      <c r="H95" s="2" t="n">
        <v>126.849483650099</v>
      </c>
      <c r="I95" s="2" t="n">
        <v>122.39386604495</v>
      </c>
      <c r="J95" s="2" t="n">
        <v>93.4725843052842</v>
      </c>
      <c r="K95" s="2" t="n">
        <v>-34.0309537674609</v>
      </c>
      <c r="L95" s="2" t="n">
        <v>-36.4998202182438</v>
      </c>
      <c r="M95" s="2" t="n">
        <v>-90.5778883652285</v>
      </c>
      <c r="N95" s="2" t="n">
        <v>131.996319563315</v>
      </c>
      <c r="O95" s="2" t="n">
        <v>130.159432533383</v>
      </c>
      <c r="P95" s="2" t="n">
        <v>127.036861814799</v>
      </c>
      <c r="Q95" s="2" t="n">
        <v>-0.99</v>
      </c>
      <c r="R95" s="2" t="n">
        <v>-0.99</v>
      </c>
      <c r="S95" s="2" t="n">
        <v>-0.99</v>
      </c>
      <c r="T95" s="2" t="n">
        <v>0.293411191995337</v>
      </c>
      <c r="U95" s="2" t="n">
        <v>0.291299634936876</v>
      </c>
      <c r="V95" s="2" t="n">
        <v>0.219169660931444</v>
      </c>
      <c r="W95" s="2" t="n">
        <v>0.880748180887456</v>
      </c>
      <c r="X95" s="2" t="n">
        <v>0.876032779566197</v>
      </c>
      <c r="Y95" s="2" t="n">
        <v>0.872921409898277</v>
      </c>
      <c r="Z95" s="2" t="n">
        <v>0.305316161703111</v>
      </c>
      <c r="AA95" s="2" t="n">
        <v>0.305191077227529</v>
      </c>
      <c r="AB95" s="2" t="n">
        <v>0.302350049606134</v>
      </c>
      <c r="AC95" s="2" t="n">
        <v>0.558882904836097</v>
      </c>
      <c r="AD95" s="2" t="n">
        <v>0.550494882526673</v>
      </c>
      <c r="AE95" s="2" t="n">
        <v>0.537707478436833</v>
      </c>
      <c r="AF95" s="2" t="n">
        <v>4.03042328696493</v>
      </c>
      <c r="AG95" s="2" t="n">
        <v>3.99711950721109</v>
      </c>
      <c r="AH95" s="2" t="n">
        <v>3.99566636297864</v>
      </c>
      <c r="AI95" s="2" t="n">
        <v>0.141799783752279</v>
      </c>
      <c r="AJ95" s="2" t="n">
        <v>0.696604632252795</v>
      </c>
    </row>
    <row r="96" ht="15" customHeight="1" s="3">
      <c r="A96" s="4" t="n">
        <v>44742.30218648148</v>
      </c>
      <c r="B96" s="2" t="n">
        <v>231.54234462771</v>
      </c>
      <c r="C96" s="2" t="n">
        <v>228.875284415679</v>
      </c>
      <c r="D96" s="2" t="n">
        <v>227.775282345693</v>
      </c>
      <c r="E96" s="2" t="n">
        <v>0.610293786328187</v>
      </c>
      <c r="F96" s="2" t="n">
        <v>0.606961904307639</v>
      </c>
      <c r="G96" s="2" t="n">
        <v>0.524935793387032</v>
      </c>
      <c r="H96" s="2" t="n">
        <v>134.114143302269</v>
      </c>
      <c r="I96" s="2" t="n">
        <v>132.361708954361</v>
      </c>
      <c r="J96" s="2" t="n">
        <v>121.518542423113</v>
      </c>
      <c r="K96" s="2" t="n">
        <v>-2.52940792989899</v>
      </c>
      <c r="L96" s="2" t="n">
        <v>-39.041313005307</v>
      </c>
      <c r="M96" s="2" t="n">
        <v>-39.9211052210813</v>
      </c>
      <c r="N96" s="2" t="n">
        <v>139.681163922985</v>
      </c>
      <c r="O96" s="2" t="n">
        <v>138.250919126752</v>
      </c>
      <c r="P96" s="2" t="n">
        <v>121.544864379841</v>
      </c>
      <c r="Q96" s="2" t="n">
        <v>-0.99</v>
      </c>
      <c r="R96" s="2" t="n">
        <v>-0.99</v>
      </c>
      <c r="S96" s="2" t="n">
        <v>-0.99</v>
      </c>
      <c r="T96" s="2" t="n">
        <v>0.301459235947534</v>
      </c>
      <c r="U96" s="2" t="n">
        <v>0.295862212019955</v>
      </c>
      <c r="V96" s="2" t="n">
        <v>0.288665362157856</v>
      </c>
      <c r="W96" s="2" t="n">
        <v>0.88304938221149</v>
      </c>
      <c r="X96" s="2" t="n">
        <v>0.874718796688618</v>
      </c>
      <c r="Y96" s="2" t="n">
        <v>0.862739981839908</v>
      </c>
      <c r="Z96" s="2" t="n">
        <v>0.314872154327996</v>
      </c>
      <c r="AA96" s="2" t="n">
        <v>0.308143325664275</v>
      </c>
      <c r="AB96" s="2" t="n">
        <v>0.288727889546844</v>
      </c>
      <c r="AC96" s="2" t="n">
        <v>0.586095273711858</v>
      </c>
      <c r="AD96" s="2" t="n">
        <v>0.554041843736112</v>
      </c>
      <c r="AE96" s="2" t="n">
        <v>0.531431292771532</v>
      </c>
      <c r="AF96" s="2" t="n">
        <v>4.19851671796079</v>
      </c>
      <c r="AG96" s="2" t="n">
        <v>3.96311260545462</v>
      </c>
      <c r="AH96" s="2" t="n">
        <v>3.8877996212898</v>
      </c>
      <c r="AI96" s="2" t="n">
        <v>0.0321336628475443</v>
      </c>
      <c r="AJ96" s="2" t="n">
        <v>0.7287382951003391</v>
      </c>
    </row>
    <row r="97" ht="15" customHeight="1" s="3">
      <c r="A97" s="4" t="n">
        <v>44742.34446355324</v>
      </c>
      <c r="B97" s="2" t="n">
        <v>234.26487025593</v>
      </c>
      <c r="C97" s="2" t="n">
        <v>228.630939706598</v>
      </c>
      <c r="D97" s="2" t="n">
        <v>225.606166919424</v>
      </c>
      <c r="E97" s="2" t="n">
        <v>8.547242164371429</v>
      </c>
      <c r="F97" s="2" t="n">
        <v>0.456927913562581</v>
      </c>
      <c r="G97" s="2" t="n">
        <v>0.324387374574142</v>
      </c>
      <c r="H97" s="2" t="n">
        <v>1854.66793180482</v>
      </c>
      <c r="I97" s="2" t="n">
        <v>73.9077043468419</v>
      </c>
      <c r="J97" s="2" t="n">
        <v>0.494524784103146</v>
      </c>
      <c r="K97" s="2" t="n">
        <v>37.3888120064769</v>
      </c>
      <c r="L97" s="2" t="n">
        <v>-65.05862582399951</v>
      </c>
      <c r="M97" s="2" t="n">
        <v>-527.814750461127</v>
      </c>
      <c r="N97" s="2" t="n">
        <v>1928.31054243592</v>
      </c>
      <c r="O97" s="2" t="n">
        <v>104.467858255988</v>
      </c>
      <c r="P97" s="2" t="n">
        <v>74.86741959762389</v>
      </c>
      <c r="Q97" s="2" t="n">
        <v>-0.260728561782136</v>
      </c>
      <c r="R97" s="2" t="n">
        <v>-0.260728561782136</v>
      </c>
      <c r="S97" s="2" t="n">
        <v>-0.260728561782136</v>
      </c>
      <c r="T97" s="2" t="n">
        <v>0.931959063901364</v>
      </c>
      <c r="U97" s="2" t="n">
        <v>0.193211634502663</v>
      </c>
      <c r="V97" s="2" t="n">
        <v>0.0017174281688192</v>
      </c>
      <c r="W97" s="2" t="n">
        <v>0.87894537773413</v>
      </c>
      <c r="X97" s="2" t="n">
        <v>0.872374068247875</v>
      </c>
      <c r="Y97" s="2" t="n">
        <v>0.860769490517287</v>
      </c>
      <c r="Z97" s="2" t="n">
        <v>0.991707305070592</v>
      </c>
      <c r="AA97" s="2" t="n">
        <v>0.253404932949522</v>
      </c>
      <c r="AB97" s="2" t="n">
        <v>0.238388275013386</v>
      </c>
      <c r="AC97" s="2" t="n">
        <v>0.591325529347237</v>
      </c>
      <c r="AD97" s="2" t="n">
        <v>0.560354706802949</v>
      </c>
      <c r="AE97" s="2" t="n">
        <v>0.542607608743724</v>
      </c>
      <c r="AF97" s="2" t="n">
        <v>4.97438020728678</v>
      </c>
      <c r="AG97" s="2" t="n">
        <v>4.71251637323472</v>
      </c>
      <c r="AH97" s="2" t="n">
        <v>0.525335458033487</v>
      </c>
      <c r="AI97" s="2" t="n">
        <v>0.0290656593010309</v>
      </c>
      <c r="AJ97" s="2" t="n">
        <v>0.9921963382694881</v>
      </c>
    </row>
    <row r="98" ht="15" customHeight="1" s="3">
      <c r="A98" s="4" t="n">
        <v>44742.35534293982</v>
      </c>
      <c r="B98" s="2" t="n">
        <v>230.108430902529</v>
      </c>
      <c r="C98" s="2" t="n">
        <v>229.99622479431</v>
      </c>
      <c r="D98" s="2" t="n">
        <v>229.512161368511</v>
      </c>
      <c r="E98" s="2" t="n">
        <v>0.603584054177511</v>
      </c>
      <c r="F98" s="2" t="n">
        <v>0.494238621015429</v>
      </c>
      <c r="G98" s="2" t="n">
        <v>0.459036900086336</v>
      </c>
      <c r="H98" s="2" t="n">
        <v>123.05829989661</v>
      </c>
      <c r="I98" s="2" t="n">
        <v>104.557903475373</v>
      </c>
      <c r="J98" s="2" t="n">
        <v>98.21484063789291</v>
      </c>
      <c r="K98" s="2" t="n">
        <v>12.9315991090878</v>
      </c>
      <c r="L98" s="2" t="n">
        <v>-57.2311092681028</v>
      </c>
      <c r="M98" s="2" t="n">
        <v>-64.39740453402381</v>
      </c>
      <c r="N98" s="2" t="n">
        <v>138.889779624574</v>
      </c>
      <c r="O98" s="2" t="n">
        <v>113.673016981095</v>
      </c>
      <c r="P98" s="2" t="n">
        <v>105.354551086716</v>
      </c>
      <c r="Q98" s="2" t="n">
        <v>-0.99</v>
      </c>
      <c r="R98" s="2" t="n">
        <v>-0.99</v>
      </c>
      <c r="S98" s="2" t="n">
        <v>-0.99</v>
      </c>
      <c r="T98" s="2" t="n">
        <v>0.260096168505777</v>
      </c>
      <c r="U98" s="2" t="n">
        <v>0.258001208064043</v>
      </c>
      <c r="V98" s="2" t="n">
        <v>0.240390972504374</v>
      </c>
      <c r="W98" s="2" t="n">
        <v>0.877224640587137</v>
      </c>
      <c r="X98" s="2" t="n">
        <v>0.876836909141223</v>
      </c>
      <c r="Y98" s="2" t="n">
        <v>0.873907449878901</v>
      </c>
      <c r="Z98" s="2" t="n">
        <v>0.298608392732979</v>
      </c>
      <c r="AA98" s="2" t="n">
        <v>0.293557602821706</v>
      </c>
      <c r="AB98" s="2" t="n">
        <v>0.242222559478374</v>
      </c>
      <c r="AC98" s="2" t="n">
        <v>0.556228632997277</v>
      </c>
      <c r="AD98" s="2" t="n">
        <v>0.5483208178932401</v>
      </c>
      <c r="AE98" s="2" t="n">
        <v>0.5472715955080391</v>
      </c>
      <c r="AF98" s="2" t="n">
        <v>4.90458540136379</v>
      </c>
      <c r="AG98" s="2" t="n">
        <v>4.13726392702797</v>
      </c>
      <c r="AH98" s="2" t="n">
        <v>4.07517740993343</v>
      </c>
      <c r="AI98" s="2" t="n">
        <v>0.0612138847146048</v>
      </c>
      <c r="AJ98" s="2" t="n">
        <v>1.02434456368306</v>
      </c>
    </row>
    <row r="99" ht="15" customHeight="1" s="3">
      <c r="A99" s="4" t="n">
        <v>44742.386130625</v>
      </c>
      <c r="B99" s="2" t="n">
        <v>230.929185655558</v>
      </c>
      <c r="C99" s="2" t="n">
        <v>229.004891569919</v>
      </c>
      <c r="D99" s="2" t="n">
        <v>227.17702817054</v>
      </c>
      <c r="E99" s="2" t="n">
        <v>0.489274884370918</v>
      </c>
      <c r="F99" s="2" t="n">
        <v>0.430982379496885</v>
      </c>
      <c r="G99" s="2" t="n">
        <v>0.412780529180333</v>
      </c>
      <c r="H99" s="2" t="n">
        <v>106.513506787343</v>
      </c>
      <c r="I99" s="2" t="n">
        <v>92.43500567894669</v>
      </c>
      <c r="J99" s="2" t="n">
        <v>72.8284236776114</v>
      </c>
      <c r="K99" s="2" t="n">
        <v>70.9081706283494</v>
      </c>
      <c r="L99" s="2" t="n">
        <v>-31.2407407945063</v>
      </c>
      <c r="M99" s="2" t="n">
        <v>-54.6344888925556</v>
      </c>
      <c r="N99" s="2" t="n">
        <v>112.344994449389</v>
      </c>
      <c r="O99" s="2" t="n">
        <v>98.4393910394765</v>
      </c>
      <c r="P99" s="2" t="n">
        <v>93.77514142065191</v>
      </c>
      <c r="Q99" s="2" t="n">
        <v>-0.171958616209182</v>
      </c>
      <c r="R99" s="2" t="n">
        <v>-0.207725632911593</v>
      </c>
      <c r="S99" s="2" t="n">
        <v>-0.243492649614004</v>
      </c>
      <c r="T99" s="2" t="n">
        <v>0.281190213190939</v>
      </c>
      <c r="U99" s="2" t="n">
        <v>0.246460015293534</v>
      </c>
      <c r="V99" s="2" t="n">
        <v>0.204038691306402</v>
      </c>
      <c r="W99" s="2" t="n">
        <v>0.888443202671344</v>
      </c>
      <c r="X99" s="2" t="n">
        <v>0.873286583872954</v>
      </c>
      <c r="Y99" s="2" t="n">
        <v>0.857007166745184</v>
      </c>
      <c r="Z99" s="2" t="n">
        <v>0.296912161086334</v>
      </c>
      <c r="AA99" s="2" t="n">
        <v>0.257984649390164</v>
      </c>
      <c r="AB99" s="2" t="n">
        <v>0.238217594796342</v>
      </c>
      <c r="AC99" s="2" t="n">
        <v>0.6012837567367409</v>
      </c>
      <c r="AD99" s="2" t="n">
        <v>0.557812423649493</v>
      </c>
      <c r="AE99" s="2" t="n">
        <v>0.516618927558637</v>
      </c>
      <c r="AF99" s="2" t="n">
        <v>4.97753679179424</v>
      </c>
      <c r="AG99" s="2" t="n">
        <v>4.63935978681905</v>
      </c>
      <c r="AH99" s="2" t="n">
        <v>4.09580982059028</v>
      </c>
      <c r="AI99" s="2" t="n">
        <v>0.0272984983090637</v>
      </c>
      <c r="AJ99" s="2" t="n">
        <v>1.10182664213109</v>
      </c>
    </row>
    <row r="100" ht="15" customHeight="1" s="3">
      <c r="A100" s="4" t="n">
        <v>44742.40665582176</v>
      </c>
      <c r="B100" s="2" t="n">
        <v>230.531407285686</v>
      </c>
      <c r="C100" s="2" t="n">
        <v>226.545358688873</v>
      </c>
      <c r="D100" s="2" t="n">
        <v>224.956865917757</v>
      </c>
      <c r="E100" s="2" t="n">
        <v>0.45988075048546</v>
      </c>
      <c r="F100" s="2" t="n">
        <v>0.39693490147169</v>
      </c>
      <c r="G100" s="2" t="n">
        <v>0.132111498675435</v>
      </c>
      <c r="H100" s="2" t="n">
        <v>99.6306880353805</v>
      </c>
      <c r="I100" s="2" t="n">
        <v>88.5919568528053</v>
      </c>
      <c r="J100" s="2" t="n">
        <v>28.3636943092391</v>
      </c>
      <c r="K100" s="2" t="n">
        <v>28.2021115636359</v>
      </c>
      <c r="L100" s="2" t="n">
        <v>-14.8767499793663</v>
      </c>
      <c r="M100" s="2" t="n">
        <v>-33.9974782435214</v>
      </c>
      <c r="N100" s="2" t="n">
        <v>103.453332325115</v>
      </c>
      <c r="O100" s="2" t="n">
        <v>90.93662143617379</v>
      </c>
      <c r="P100" s="2" t="n">
        <v>29.7371785339216</v>
      </c>
      <c r="Q100" s="2" t="n">
        <v>-0.213149129925508</v>
      </c>
      <c r="R100" s="2" t="n">
        <v>-0.247087169592349</v>
      </c>
      <c r="S100" s="2" t="n">
        <v>-0.281025209259189</v>
      </c>
      <c r="T100" s="2" t="n">
        <v>0.240115075283015</v>
      </c>
      <c r="U100" s="2" t="n">
        <v>0.215077757997469</v>
      </c>
      <c r="V100" s="2" t="n">
        <v>0.157766865143979</v>
      </c>
      <c r="W100" s="2" t="n">
        <v>0.878016379549427</v>
      </c>
      <c r="X100" s="2" t="n">
        <v>0.87267663224712</v>
      </c>
      <c r="Y100" s="2" t="n">
        <v>0.862364367896342</v>
      </c>
      <c r="Z100" s="2" t="n">
        <v>0.294633580843206</v>
      </c>
      <c r="AA100" s="2" t="n">
        <v>0.236649011565606</v>
      </c>
      <c r="AB100" s="2" t="n">
        <v>0.157800963456539</v>
      </c>
      <c r="AC100" s="2" t="n">
        <v>0.587093083763364</v>
      </c>
      <c r="AD100" s="2" t="n">
        <v>0.559491605414753</v>
      </c>
      <c r="AE100" s="2" t="n">
        <v>0.545127171325117</v>
      </c>
      <c r="AF100" s="2" t="n">
        <v>7.18847657827164</v>
      </c>
      <c r="AG100" s="2" t="n">
        <v>5.01892123639338</v>
      </c>
      <c r="AH100" s="2" t="n">
        <v>4.12387209778981</v>
      </c>
      <c r="AI100" s="2" t="n">
        <v>0.0711123461498796</v>
      </c>
      <c r="AJ100" s="2" t="n">
        <v>1.14564048997191</v>
      </c>
    </row>
    <row r="101" ht="15" customHeight="1" s="3">
      <c r="A101" s="4" t="n">
        <v>44742.42800260417</v>
      </c>
      <c r="B101" s="2" t="n">
        <v>229.040564695974</v>
      </c>
      <c r="C101" s="2" t="n">
        <v>227.6231456151</v>
      </c>
      <c r="D101" s="2" t="n">
        <v>225.857805165158</v>
      </c>
      <c r="E101" s="2" t="n">
        <v>0.561905607424897</v>
      </c>
      <c r="F101" s="2" t="n">
        <v>0.483137991497489</v>
      </c>
      <c r="G101" s="2" t="n">
        <v>0.405108270533723</v>
      </c>
      <c r="H101" s="2" t="n">
        <v>122.102985950073</v>
      </c>
      <c r="I101" s="2" t="n">
        <v>101.713847820583</v>
      </c>
      <c r="J101" s="2" t="n">
        <v>65.0724253836229</v>
      </c>
      <c r="K101" s="2" t="n">
        <v>39.5719503525594</v>
      </c>
      <c r="L101" s="2" t="n">
        <v>-37.5665686307258</v>
      </c>
      <c r="M101" s="2" t="n">
        <v>-81.9381616130381</v>
      </c>
      <c r="N101" s="2" t="n">
        <v>127.446562964578</v>
      </c>
      <c r="O101" s="2" t="n">
        <v>109.595529696419</v>
      </c>
      <c r="P101" s="2" t="n">
        <v>92.1619910861682</v>
      </c>
      <c r="Q101" s="2" t="n">
        <v>-0.165475994380755</v>
      </c>
      <c r="R101" s="2" t="n">
        <v>-0.198093046747843</v>
      </c>
      <c r="S101" s="2" t="n">
        <v>-0.23071009911493</v>
      </c>
      <c r="T101" s="2" t="n">
        <v>0.263696506490237</v>
      </c>
      <c r="U101" s="2" t="n">
        <v>0.238266644855225</v>
      </c>
      <c r="V101" s="2" t="n">
        <v>0.224391926205054</v>
      </c>
      <c r="W101" s="2" t="n">
        <v>0.876624423452513</v>
      </c>
      <c r="X101" s="2" t="n">
        <v>0.86290718692167</v>
      </c>
      <c r="Y101" s="2" t="n">
        <v>0.842452487254071</v>
      </c>
      <c r="Z101" s="2" t="n">
        <v>0.266079251628038</v>
      </c>
      <c r="AA101" s="2" t="n">
        <v>0.255521385976943</v>
      </c>
      <c r="AB101" s="2" t="n">
        <v>0.238167829174348</v>
      </c>
      <c r="AC101" s="2" t="n">
        <v>0.639526444568703</v>
      </c>
      <c r="AD101" s="2" t="n">
        <v>0.585499700577827</v>
      </c>
      <c r="AE101" s="2" t="n">
        <v>0.548895554449145</v>
      </c>
      <c r="AF101" s="2" t="n">
        <v>4.9784579759707</v>
      </c>
      <c r="AG101" s="2" t="n">
        <v>4.67795963384989</v>
      </c>
      <c r="AH101" s="2" t="n">
        <v>4.51334172822534</v>
      </c>
      <c r="AI101" s="2" t="n">
        <v>0.0339468674080034</v>
      </c>
      <c r="AJ101" s="2" t="n">
        <v>1.20581037912812</v>
      </c>
    </row>
    <row r="102" ht="15" customHeight="1" s="3">
      <c r="A102" s="4" t="n">
        <v>44742.43929228009</v>
      </c>
      <c r="B102" s="2" t="n">
        <v>228.034659950401</v>
      </c>
      <c r="C102" s="2" t="n">
        <v>226.965961362906</v>
      </c>
      <c r="D102" s="2" t="n">
        <v>225.820707035055</v>
      </c>
      <c r="E102" s="2" t="n">
        <v>0.520521625261419</v>
      </c>
      <c r="F102" s="2" t="n">
        <v>0.5007683367103</v>
      </c>
      <c r="G102" s="2" t="n">
        <v>0.483583991022522</v>
      </c>
      <c r="H102" s="2" t="n">
        <v>111.967516990184</v>
      </c>
      <c r="I102" s="2" t="n">
        <v>106.512404152951</v>
      </c>
      <c r="J102" s="2" t="n">
        <v>105.337858148147</v>
      </c>
      <c r="K102" s="2" t="n">
        <v>-32.6231677957665</v>
      </c>
      <c r="L102" s="2" t="n">
        <v>-37.6894949517524</v>
      </c>
      <c r="M102" s="2" t="n">
        <v>-37.9877233016871</v>
      </c>
      <c r="N102" s="2" t="n">
        <v>118.14069108764</v>
      </c>
      <c r="O102" s="2" t="n">
        <v>113.083859856688</v>
      </c>
      <c r="P102" s="2" t="n">
        <v>110.273910950278</v>
      </c>
      <c r="Q102" s="2" t="n">
        <v>-0.99</v>
      </c>
      <c r="R102" s="2" t="n">
        <v>-0.99</v>
      </c>
      <c r="S102" s="2" t="n">
        <v>-0.99</v>
      </c>
      <c r="T102" s="2" t="n">
        <v>0.302179229079185</v>
      </c>
      <c r="U102" s="2" t="n">
        <v>0.27114104927379</v>
      </c>
      <c r="V102" s="2" t="n">
        <v>0.246419270456431</v>
      </c>
      <c r="W102" s="2" t="n">
        <v>0.880680462300288</v>
      </c>
      <c r="X102" s="2" t="n">
        <v>0.878505270061858</v>
      </c>
      <c r="Y102" s="2" t="n">
        <v>0.855658628980577</v>
      </c>
      <c r="Z102" s="2" t="n">
        <v>0.320822667224022</v>
      </c>
      <c r="AA102" s="2" t="n">
        <v>0.283846514901906</v>
      </c>
      <c r="AB102" s="2" t="n">
        <v>0.260005255913527</v>
      </c>
      <c r="AC102" s="2" t="n">
        <v>0.6048447583954289</v>
      </c>
      <c r="AD102" s="2" t="n">
        <v>0.543801696061293</v>
      </c>
      <c r="AE102" s="2" t="n">
        <v>0.537891802572715</v>
      </c>
      <c r="AF102" s="2" t="n">
        <v>4.60650614889181</v>
      </c>
      <c r="AG102" s="2" t="n">
        <v>4.26239377969366</v>
      </c>
      <c r="AH102" s="2" t="n">
        <v>3.823617070484</v>
      </c>
      <c r="AI102" s="2" t="n">
        <v>0.06422621071584771</v>
      </c>
      <c r="AJ102" s="2" t="n">
        <v>1.23608972243597</v>
      </c>
    </row>
    <row r="103" ht="15" customHeight="1" s="3">
      <c r="A103" s="4" t="n">
        <v>44742.44852922454</v>
      </c>
      <c r="B103" s="2" t="n">
        <v>229.065332971244</v>
      </c>
      <c r="C103" s="2" t="n">
        <v>227.465076542957</v>
      </c>
      <c r="D103" s="2" t="n">
        <v>225.86482011467</v>
      </c>
      <c r="E103" s="2" t="n">
        <v>0.41133624810221</v>
      </c>
      <c r="F103" s="2" t="n">
        <v>0.407249730191585</v>
      </c>
      <c r="G103" s="2" t="n">
        <v>0.40316321228096</v>
      </c>
      <c r="H103" s="2" t="n">
        <v>90.6677441134313</v>
      </c>
      <c r="I103" s="2" t="n">
        <v>90.5074100995933</v>
      </c>
      <c r="J103" s="2" t="n">
        <v>90.3470760857553</v>
      </c>
      <c r="K103" s="2" t="n">
        <v>-11.3754040577102</v>
      </c>
      <c r="L103" s="2" t="n">
        <v>-18.5067336011213</v>
      </c>
      <c r="M103" s="2" t="n">
        <v>-25.6380631445324</v>
      </c>
      <c r="N103" s="2" t="n">
        <v>94.22287463467509</v>
      </c>
      <c r="O103" s="2" t="n">
        <v>92.6416305266833</v>
      </c>
      <c r="P103" s="2" t="n">
        <v>91.06038641869161</v>
      </c>
      <c r="Q103" s="2" t="n">
        <v>-0.99</v>
      </c>
      <c r="R103" s="2" t="n">
        <v>-0.99</v>
      </c>
      <c r="S103" s="2" t="n">
        <v>-0.99</v>
      </c>
      <c r="T103" s="2" t="n">
        <v>0.250393993109184</v>
      </c>
      <c r="U103" s="2" t="n">
        <v>0.246526001354104</v>
      </c>
      <c r="V103" s="2" t="n">
        <v>0.242658009599024</v>
      </c>
      <c r="W103" s="2" t="n">
        <v>0.871473539585026</v>
      </c>
      <c r="X103" s="2" t="n">
        <v>0.867292580997028</v>
      </c>
      <c r="Y103" s="2" t="n">
        <v>0.8631116224090289</v>
      </c>
      <c r="Z103" s="2" t="n">
        <v>0.260212074897178</v>
      </c>
      <c r="AA103" s="2" t="n">
        <v>0.252392961824007</v>
      </c>
      <c r="AB103" s="2" t="n">
        <v>0.244573848750835</v>
      </c>
      <c r="AC103" s="2" t="n">
        <v>0.585107629216522</v>
      </c>
      <c r="AD103" s="2" t="n">
        <v>0.573940742717444</v>
      </c>
      <c r="AE103" s="2" t="n">
        <v>0.562773856218367</v>
      </c>
      <c r="AF103" s="2" t="n">
        <v>4.86281570496858</v>
      </c>
      <c r="AG103" s="2" t="n">
        <v>4.73304109811335</v>
      </c>
      <c r="AH103" s="2" t="n">
        <v>4.60326649125812</v>
      </c>
      <c r="AI103" s="2" t="n">
        <v>0.08663298222923881</v>
      </c>
      <c r="AJ103" s="2" t="n">
        <v>1.25849649394936</v>
      </c>
    </row>
    <row r="104" ht="15" customHeight="1" s="3">
      <c r="A104" s="4" t="n">
        <v>44742.4600241088</v>
      </c>
      <c r="B104" s="2" t="n">
        <v>228.716736073035</v>
      </c>
      <c r="C104" s="2" t="n">
        <v>226.407408445745</v>
      </c>
      <c r="D104" s="2" t="n">
        <v>224.221444093672</v>
      </c>
      <c r="E104" s="2" t="n">
        <v>0.517486756053789</v>
      </c>
      <c r="F104" s="2" t="n">
        <v>0.445747050548089</v>
      </c>
      <c r="G104" s="2" t="n">
        <v>0.405923088716281</v>
      </c>
      <c r="H104" s="2" t="n">
        <v>113.501849336757</v>
      </c>
      <c r="I104" s="2" t="n">
        <v>98.1883295665865</v>
      </c>
      <c r="J104" s="2" t="n">
        <v>85.92306227421049</v>
      </c>
      <c r="K104" s="2" t="n">
        <v>-23.3235083991592</v>
      </c>
      <c r="L104" s="2" t="n">
        <v>-30.0209922392439</v>
      </c>
      <c r="M104" s="2" t="n">
        <v>-33.5547073099346</v>
      </c>
      <c r="N104" s="2" t="n">
        <v>118.357881805646</v>
      </c>
      <c r="O104" s="2" t="n">
        <v>100.920434536927</v>
      </c>
      <c r="P104" s="2" t="n">
        <v>91.0166611429281</v>
      </c>
      <c r="Q104" s="2" t="n">
        <v>-0.99</v>
      </c>
      <c r="R104" s="2" t="n">
        <v>-0.99</v>
      </c>
      <c r="S104" s="2" t="n">
        <v>-0.99</v>
      </c>
      <c r="T104" s="2" t="n">
        <v>0.323519417622768</v>
      </c>
      <c r="U104" s="2" t="n">
        <v>0.253617134298981</v>
      </c>
      <c r="V104" s="2" t="n">
        <v>0.236774289799053</v>
      </c>
      <c r="W104" s="2" t="n">
        <v>0.882410056385823</v>
      </c>
      <c r="X104" s="2" t="n">
        <v>0.865044329290757</v>
      </c>
      <c r="Y104" s="2" t="n">
        <v>0.860678425260228</v>
      </c>
      <c r="Z104" s="2" t="n">
        <v>0.337360785014334</v>
      </c>
      <c r="AA104" s="2" t="n">
        <v>0.260674069030842</v>
      </c>
      <c r="AB104" s="2" t="n">
        <v>0.250810489426261</v>
      </c>
      <c r="AC104" s="2" t="n">
        <v>0.591566989658509</v>
      </c>
      <c r="AD104" s="2" t="n">
        <v>0.579964999339684</v>
      </c>
      <c r="AE104" s="2" t="n">
        <v>0.533177432891822</v>
      </c>
      <c r="AF104" s="2" t="n">
        <v>4.75563074733148</v>
      </c>
      <c r="AG104" s="2" t="n">
        <v>4.59604723822367</v>
      </c>
      <c r="AH104" s="2" t="n">
        <v>3.65612085436421</v>
      </c>
      <c r="AI104" s="2" t="n">
        <v>0.117538103228799</v>
      </c>
      <c r="AJ104" s="2" t="n">
        <v>1.28940161494892</v>
      </c>
    </row>
    <row r="105" ht="15" customHeight="1" s="3">
      <c r="A105" s="4" t="n">
        <v>44742.46946363426</v>
      </c>
      <c r="B105" s="2" t="n">
        <v>226.591603851564</v>
      </c>
      <c r="C105" s="2" t="n">
        <v>226.438342882021</v>
      </c>
      <c r="D105" s="2" t="n">
        <v>226.285081912478</v>
      </c>
      <c r="E105" s="2" t="n">
        <v>0.439704281327735</v>
      </c>
      <c r="F105" s="2" t="n">
        <v>0.4319022478562</v>
      </c>
      <c r="G105" s="2" t="n">
        <v>0.424100214384665</v>
      </c>
      <c r="H105" s="2" t="n">
        <v>94.8190249073598</v>
      </c>
      <c r="I105" s="2" t="n">
        <v>93.9173147251206</v>
      </c>
      <c r="J105" s="2" t="n">
        <v>93.01560454288141</v>
      </c>
      <c r="K105" s="2" t="n">
        <v>-23.6192358180524</v>
      </c>
      <c r="L105" s="2" t="n">
        <v>-27.1078747625457</v>
      </c>
      <c r="M105" s="2" t="n">
        <v>-30.596513707039</v>
      </c>
      <c r="N105" s="2" t="n">
        <v>99.6332983264508</v>
      </c>
      <c r="O105" s="2" t="n">
        <v>97.8004250387921</v>
      </c>
      <c r="P105" s="2" t="n">
        <v>95.9675517511334</v>
      </c>
      <c r="Q105" s="2" t="n">
        <v>-0.99</v>
      </c>
      <c r="R105" s="2" t="n">
        <v>-0.99</v>
      </c>
      <c r="S105" s="2" t="n">
        <v>-0.99</v>
      </c>
      <c r="T105" s="2" t="n">
        <v>0.269976045800894</v>
      </c>
      <c r="U105" s="2" t="n">
        <v>0.257193388716454</v>
      </c>
      <c r="V105" s="2" t="n">
        <v>0.244410731632015</v>
      </c>
      <c r="W105" s="2" t="n">
        <v>0.8895794169542049</v>
      </c>
      <c r="X105" s="2" t="n">
        <v>0.878089844161561</v>
      </c>
      <c r="Y105" s="2" t="n">
        <v>0.866600271368917</v>
      </c>
      <c r="Z105" s="2" t="n">
        <v>0.278544017149502</v>
      </c>
      <c r="AA105" s="2" t="n">
        <v>0.267682142314633</v>
      </c>
      <c r="AB105" s="2" t="n">
        <v>0.256820267479765</v>
      </c>
      <c r="AC105" s="2" t="n">
        <v>0.575816777460075</v>
      </c>
      <c r="AD105" s="2" t="n">
        <v>0.5446479953509999</v>
      </c>
      <c r="AE105" s="2" t="n">
        <v>0.513479213241925</v>
      </c>
      <c r="AF105" s="2" t="n">
        <v>4.65701838056476</v>
      </c>
      <c r="AG105" s="2" t="n">
        <v>4.49558221318094</v>
      </c>
      <c r="AH105" s="2" t="n">
        <v>4.33414604579711</v>
      </c>
      <c r="AI105" s="2" t="n">
        <v>0.0236911625502309</v>
      </c>
      <c r="AJ105" s="2" t="n">
        <v>1.31309277749915</v>
      </c>
    </row>
    <row r="106" ht="15" customHeight="1" s="3">
      <c r="A106" s="4" t="n">
        <v>44742.4811653588</v>
      </c>
      <c r="B106" s="2" t="n">
        <v>230.041248964615</v>
      </c>
      <c r="C106" s="2" t="n">
        <v>228.790415641612</v>
      </c>
      <c r="D106" s="2" t="n">
        <v>226.886501341244</v>
      </c>
      <c r="E106" s="2" t="n">
        <v>0.433875897482249</v>
      </c>
      <c r="F106" s="2" t="n">
        <v>0.404806010193542</v>
      </c>
      <c r="G106" s="2" t="n">
        <v>0.388224919203366</v>
      </c>
      <c r="H106" s="2" t="n">
        <v>93.11120443026969</v>
      </c>
      <c r="I106" s="2" t="n">
        <v>82.7830054640946</v>
      </c>
      <c r="J106" s="2" t="n">
        <v>82.078295958696</v>
      </c>
      <c r="K106" s="2" t="n">
        <v>1.4231743912607</v>
      </c>
      <c r="L106" s="2" t="n">
        <v>-32.1923387141845</v>
      </c>
      <c r="M106" s="2" t="n">
        <v>-54.3479713397892</v>
      </c>
      <c r="N106" s="2" t="n">
        <v>98.4405843960399</v>
      </c>
      <c r="O106" s="2" t="n">
        <v>93.12208017330479</v>
      </c>
      <c r="P106" s="2" t="n">
        <v>88.8221406269692</v>
      </c>
      <c r="Q106" s="2" t="n">
        <v>-0.99</v>
      </c>
      <c r="R106" s="2" t="n">
        <v>-0.99</v>
      </c>
      <c r="S106" s="2" t="n">
        <v>-0.99</v>
      </c>
      <c r="T106" s="2" t="n">
        <v>0.245886512010525</v>
      </c>
      <c r="U106" s="2" t="n">
        <v>0.235906823974369</v>
      </c>
      <c r="V106" s="2" t="n">
        <v>0.223598009645117</v>
      </c>
      <c r="W106" s="2" t="n">
        <v>0.872970920669027</v>
      </c>
      <c r="X106" s="2" t="n">
        <v>0.868809036867879</v>
      </c>
      <c r="Y106" s="2" t="n">
        <v>0.865943188002676</v>
      </c>
      <c r="Z106" s="2" t="n">
        <v>0.268172218759673</v>
      </c>
      <c r="AA106" s="2" t="n">
        <v>0.263824274386203</v>
      </c>
      <c r="AB106" s="2" t="n">
        <v>0.235934378789211</v>
      </c>
      <c r="AC106" s="2" t="n">
        <v>0.577569500875398</v>
      </c>
      <c r="AD106" s="2" t="n">
        <v>0.569915007595118</v>
      </c>
      <c r="AE106" s="2" t="n">
        <v>0.5587497158754779</v>
      </c>
      <c r="AF106" s="2" t="n">
        <v>5.02018133365676</v>
      </c>
      <c r="AG106" s="2" t="n">
        <v>4.54745721664145</v>
      </c>
      <c r="AH106" s="2" t="n">
        <v>4.48216072560715</v>
      </c>
      <c r="AI106" s="2" t="n">
        <v>0.0518736737241075</v>
      </c>
      <c r="AJ106" s="2" t="n">
        <v>1.34127528867303</v>
      </c>
    </row>
    <row r="107" ht="15" customHeight="1" s="3">
      <c r="A107" s="4" t="n">
        <v>44742.51113303241</v>
      </c>
      <c r="B107" s="2" t="n">
        <v>232.083339047913</v>
      </c>
      <c r="C107" s="2" t="n">
        <v>229.438207617721</v>
      </c>
      <c r="D107" s="2" t="n">
        <v>225.814990079309</v>
      </c>
      <c r="E107" s="2" t="n">
        <v>0.5880545560984211</v>
      </c>
      <c r="F107" s="2" t="n">
        <v>0.450999518966811</v>
      </c>
      <c r="G107" s="2" t="n">
        <v>0.401939636638172</v>
      </c>
      <c r="H107" s="2" t="n">
        <v>129.500630023437</v>
      </c>
      <c r="I107" s="2" t="n">
        <v>92.0278187173021</v>
      </c>
      <c r="J107" s="2" t="n">
        <v>81.164888880486</v>
      </c>
      <c r="K107" s="2" t="n">
        <v>41.9719666140857</v>
      </c>
      <c r="L107" s="2" t="n">
        <v>-30.2256454949967</v>
      </c>
      <c r="M107" s="2" t="n">
        <v>-73.8937273441482</v>
      </c>
      <c r="N107" s="2" t="n">
        <v>136.132505882765</v>
      </c>
      <c r="O107" s="2" t="n">
        <v>102.881239506775</v>
      </c>
      <c r="P107" s="2" t="n">
        <v>93.0011348975487</v>
      </c>
      <c r="Q107" s="2" t="n">
        <v>-0.263618607757885</v>
      </c>
      <c r="R107" s="2" t="n">
        <v>-0.271011434423202</v>
      </c>
      <c r="S107" s="2" t="n">
        <v>-0.278404261088519</v>
      </c>
      <c r="T107" s="2" t="n">
        <v>0.300692037154739</v>
      </c>
      <c r="U107" s="2" t="n">
        <v>0.267125868892253</v>
      </c>
      <c r="V107" s="2" t="n">
        <v>0.196792089965823</v>
      </c>
      <c r="W107" s="2" t="n">
        <v>0.886739503853325</v>
      </c>
      <c r="X107" s="2" t="n">
        <v>0.876501127959217</v>
      </c>
      <c r="Y107" s="2" t="n">
        <v>0.815985824259754</v>
      </c>
      <c r="Z107" s="2" t="n">
        <v>0.321182968549127</v>
      </c>
      <c r="AA107" s="2" t="n">
        <v>0.279458514932118</v>
      </c>
      <c r="AB107" s="2" t="n">
        <v>0.266132134897818</v>
      </c>
      <c r="AC107" s="2" t="n">
        <v>0.708433766972783</v>
      </c>
      <c r="AD107" s="2" t="n">
        <v>0.5492289628534049</v>
      </c>
      <c r="AE107" s="2" t="n">
        <v>0.521313707733649</v>
      </c>
      <c r="AF107" s="2" t="n">
        <v>4.51254819221765</v>
      </c>
      <c r="AG107" s="2" t="n">
        <v>4.32158970457935</v>
      </c>
      <c r="AH107" s="2" t="n">
        <v>3.81980076515925</v>
      </c>
      <c r="AI107" s="2" t="n">
        <v>0.0320758277539372</v>
      </c>
      <c r="AJ107" s="2" t="n">
        <v>1.42003461255229</v>
      </c>
    </row>
    <row r="108" ht="15" customHeight="1" s="3">
      <c r="A108" s="4" t="n">
        <v>44742.54294832176</v>
      </c>
      <c r="B108" s="2" t="n">
        <v>231.237929005094</v>
      </c>
      <c r="C108" s="2" t="n">
        <v>227.959762558737</v>
      </c>
      <c r="D108" s="2" t="n">
        <v>225.519096694451</v>
      </c>
      <c r="E108" s="2" t="n">
        <v>0.571549282449005</v>
      </c>
      <c r="F108" s="2" t="n">
        <v>0.446139278550968</v>
      </c>
      <c r="G108" s="2" t="n">
        <v>0.398653103135687</v>
      </c>
      <c r="H108" s="2" t="n">
        <v>123.465760478373</v>
      </c>
      <c r="I108" s="2" t="n">
        <v>85.9463561738328</v>
      </c>
      <c r="J108" s="2" t="n">
        <v>69.9538468301205</v>
      </c>
      <c r="K108" s="2" t="n">
        <v>38.3853791917565</v>
      </c>
      <c r="L108" s="2" t="n">
        <v>-48.4759356452854</v>
      </c>
      <c r="M108" s="2" t="n">
        <v>-79.85569798750549</v>
      </c>
      <c r="N108" s="2" t="n">
        <v>129.295132724314</v>
      </c>
      <c r="O108" s="2" t="n">
        <v>101.810202273498</v>
      </c>
      <c r="P108" s="2" t="n">
        <v>91.3535003188524</v>
      </c>
      <c r="Q108" s="2" t="n">
        <v>-0.234474391640325</v>
      </c>
      <c r="R108" s="2" t="n">
        <v>-0.234474391640325</v>
      </c>
      <c r="S108" s="2" t="n">
        <v>-0.234474391640325</v>
      </c>
      <c r="T108" s="2" t="n">
        <v>0.288802852786549</v>
      </c>
      <c r="U108" s="2" t="n">
        <v>0.221948758929066</v>
      </c>
      <c r="V108" s="2" t="n">
        <v>0.188265883708011</v>
      </c>
      <c r="W108" s="2" t="n">
        <v>0.8801774621140011</v>
      </c>
      <c r="X108" s="2" t="n">
        <v>0.86791521601956</v>
      </c>
      <c r="Y108" s="2" t="n">
        <v>0.857347470545373</v>
      </c>
      <c r="Z108" s="2" t="n">
        <v>0.29405699938399</v>
      </c>
      <c r="AA108" s="2" t="n">
        <v>0.259886031175257</v>
      </c>
      <c r="AB108" s="2" t="n">
        <v>0.242686536478225</v>
      </c>
      <c r="AC108" s="2" t="n">
        <v>0.600384465752247</v>
      </c>
      <c r="AD108" s="2" t="n">
        <v>0.572217996629348</v>
      </c>
      <c r="AE108" s="2" t="n">
        <v>0.5392602818483609</v>
      </c>
      <c r="AF108" s="2" t="n">
        <v>4.89628210000539</v>
      </c>
      <c r="AG108" s="2" t="n">
        <v>4.62449894657019</v>
      </c>
      <c r="AH108" s="2" t="n">
        <v>4.131037029967</v>
      </c>
      <c r="AI108" s="2" t="n">
        <v>0.116198301257029</v>
      </c>
      <c r="AJ108" s="2" t="n">
        <v>1.50415708605538</v>
      </c>
    </row>
    <row r="109" ht="15" customHeight="1" s="3">
      <c r="A109" s="4" t="n">
        <v>44742.5626515162</v>
      </c>
      <c r="B109" s="2" t="n">
        <v>231.541206555924</v>
      </c>
      <c r="C109" s="2" t="n">
        <v>230.939278543459</v>
      </c>
      <c r="D109" s="2" t="n">
        <v>225.529793697333</v>
      </c>
      <c r="E109" s="2" t="n">
        <v>0.614612429024305</v>
      </c>
      <c r="F109" s="2" t="n">
        <v>0.453454930123453</v>
      </c>
      <c r="G109" s="2" t="n">
        <v>0.405116436096879</v>
      </c>
      <c r="H109" s="2" t="n">
        <v>133.003465784798</v>
      </c>
      <c r="I109" s="2" t="n">
        <v>94.19797822973069</v>
      </c>
      <c r="J109" s="2" t="n">
        <v>72.9173838401678</v>
      </c>
      <c r="K109" s="2" t="n">
        <v>74.84973193074261</v>
      </c>
      <c r="L109" s="2" t="n">
        <v>-11.5972079578692</v>
      </c>
      <c r="M109" s="2" t="n">
        <v>-49.4888727007578</v>
      </c>
      <c r="N109" s="2" t="n">
        <v>141.912192682517</v>
      </c>
      <c r="O109" s="2" t="n">
        <v>103.673071995633</v>
      </c>
      <c r="P109" s="2" t="n">
        <v>92.4412745352402</v>
      </c>
      <c r="Q109" s="2" t="n">
        <v>-0.178888928560021</v>
      </c>
      <c r="R109" s="2" t="n">
        <v>-0.178888928560021</v>
      </c>
      <c r="S109" s="2" t="n">
        <v>-0.178888928560021</v>
      </c>
      <c r="T109" s="2" t="n">
        <v>0.315716820392264</v>
      </c>
      <c r="U109" s="2" t="n">
        <v>0.266089133596177</v>
      </c>
      <c r="V109" s="2" t="n">
        <v>0.238299340997127</v>
      </c>
      <c r="W109" s="2" t="n">
        <v>0.882380432668326</v>
      </c>
      <c r="X109" s="2" t="n">
        <v>0.872009710213317</v>
      </c>
      <c r="Y109" s="2" t="n">
        <v>0.847676139713419</v>
      </c>
      <c r="Z109" s="2" t="n">
        <v>0.316099432544441</v>
      </c>
      <c r="AA109" s="2" t="n">
        <v>0.268548926947025</v>
      </c>
      <c r="AB109" s="2" t="n">
        <v>0.249413010804126</v>
      </c>
      <c r="AC109" s="2" t="n">
        <v>0.6258452134914581</v>
      </c>
      <c r="AD109" s="2" t="n">
        <v>0.561252030418136</v>
      </c>
      <c r="AE109" s="2" t="n">
        <v>0.533258295061524</v>
      </c>
      <c r="AF109" s="2" t="n">
        <v>4.77920606057612</v>
      </c>
      <c r="AG109" s="2" t="n">
        <v>4.48428266482816</v>
      </c>
      <c r="AH109" s="2" t="n">
        <v>3.87438098404355</v>
      </c>
      <c r="AI109" s="2" t="n">
        <v>0.0525950497508665</v>
      </c>
      <c r="AJ109" s="2" t="n">
        <v>1.55675213580624</v>
      </c>
    </row>
    <row r="110" ht="15" customHeight="1" s="3">
      <c r="A110" s="4" t="n">
        <v>44742.57455440972</v>
      </c>
      <c r="B110" s="2" t="n">
        <v>228.675500831165</v>
      </c>
      <c r="C110" s="2" t="n">
        <v>228.134375555197</v>
      </c>
      <c r="D110" s="2" t="n">
        <v>227.449753627786</v>
      </c>
      <c r="E110" s="2" t="n">
        <v>0.464190794234619</v>
      </c>
      <c r="F110" s="2" t="n">
        <v>0.400192090367306</v>
      </c>
      <c r="G110" s="2" t="n">
        <v>0.397904203868727</v>
      </c>
      <c r="H110" s="2" t="n">
        <v>101.382869139089</v>
      </c>
      <c r="I110" s="2" t="n">
        <v>87.46042978701659</v>
      </c>
      <c r="J110" s="2" t="n">
        <v>86.125446888638</v>
      </c>
      <c r="K110" s="2" t="n">
        <v>-26.9352669548426</v>
      </c>
      <c r="L110" s="2" t="n">
        <v>-28.6813854279836</v>
      </c>
      <c r="M110" s="2" t="n">
        <v>-29.4731660132248</v>
      </c>
      <c r="N110" s="2" t="n">
        <v>105.58008178495</v>
      </c>
      <c r="O110" s="2" t="n">
        <v>91.5141266934144</v>
      </c>
      <c r="P110" s="2" t="n">
        <v>90.77562708037971</v>
      </c>
      <c r="Q110" s="2" t="n">
        <v>-0.99</v>
      </c>
      <c r="R110" s="2" t="n">
        <v>-0.99</v>
      </c>
      <c r="S110" s="2" t="n">
        <v>-0.99</v>
      </c>
      <c r="T110" s="2" t="n">
        <v>0.279601292983555</v>
      </c>
      <c r="U110" s="2" t="n">
        <v>0.238235866392283</v>
      </c>
      <c r="V110" s="2" t="n">
        <v>0.231067104911807</v>
      </c>
      <c r="W110" s="2" t="n">
        <v>0.867312279339828</v>
      </c>
      <c r="X110" s="2" t="n">
        <v>0.8543466973548151</v>
      </c>
      <c r="Y110" s="2" t="n">
        <v>0.85002851414466</v>
      </c>
      <c r="Z110" s="2" t="n">
        <v>0.291176681337377</v>
      </c>
      <c r="AA110" s="2" t="n">
        <v>0.251098960249924</v>
      </c>
      <c r="AB110" s="2" t="n">
        <v>0.241776816842474</v>
      </c>
      <c r="AC110" s="2" t="n">
        <v>0.619669418811414</v>
      </c>
      <c r="AD110" s="2" t="n">
        <v>0.6083051467144091</v>
      </c>
      <c r="AE110" s="2" t="n">
        <v>0.573916020920012</v>
      </c>
      <c r="AF110" s="2" t="n">
        <v>4.91259092787827</v>
      </c>
      <c r="AG110" s="2" t="n">
        <v>4.75079525085821</v>
      </c>
      <c r="AH110" s="2" t="n">
        <v>4.16722387453193</v>
      </c>
      <c r="AI110" s="2" t="n">
        <v>0.0809627707333463</v>
      </c>
      <c r="AJ110" s="2" t="n">
        <v>1.58511985678872</v>
      </c>
    </row>
    <row r="111" ht="15" customHeight="1" s="3">
      <c r="A111" s="4" t="n">
        <v>44742.59425690972</v>
      </c>
      <c r="B111" s="2" t="n">
        <v>229.95166848652</v>
      </c>
      <c r="C111" s="2" t="n">
        <v>227.132138533493</v>
      </c>
      <c r="D111" s="2" t="n">
        <v>225.074177895028</v>
      </c>
      <c r="E111" s="2" t="n">
        <v>0.450981895976923</v>
      </c>
      <c r="F111" s="2" t="n">
        <v>0.269353136642473</v>
      </c>
      <c r="G111" s="2" t="n">
        <v>0.128024468365362</v>
      </c>
      <c r="H111" s="2" t="n">
        <v>96.71468691859501</v>
      </c>
      <c r="I111" s="2" t="n">
        <v>60.9020122754736</v>
      </c>
      <c r="J111" s="2" t="n">
        <v>24.341062036719</v>
      </c>
      <c r="K111" s="2" t="n">
        <v>15.9862313378195</v>
      </c>
      <c r="L111" s="2" t="n">
        <v>-10.7001269064788</v>
      </c>
      <c r="M111" s="2" t="n">
        <v>-31.9224312092665</v>
      </c>
      <c r="N111" s="2" t="n">
        <v>101.846807903204</v>
      </c>
      <c r="O111" s="2" t="n">
        <v>61.882948691042</v>
      </c>
      <c r="P111" s="2" t="n">
        <v>29.121244710034</v>
      </c>
      <c r="Q111" s="2" t="n">
        <v>-0.99</v>
      </c>
      <c r="R111" s="2" t="n">
        <v>-0.99</v>
      </c>
      <c r="S111" s="2" t="n">
        <v>-0.99</v>
      </c>
      <c r="T111" s="2" t="n">
        <v>0.306614536078622</v>
      </c>
      <c r="U111" s="2" t="n">
        <v>0.214244900890116</v>
      </c>
      <c r="V111" s="2" t="n">
        <v>0.149896782424572</v>
      </c>
      <c r="W111" s="2" t="n">
        <v>0.883684040848603</v>
      </c>
      <c r="X111" s="2" t="n">
        <v>0.873135095544193</v>
      </c>
      <c r="Y111" s="2" t="n">
        <v>0.843949765438725</v>
      </c>
      <c r="Z111" s="2" t="n">
        <v>0.308344631280704</v>
      </c>
      <c r="AA111" s="2" t="n">
        <v>0.222601424156935</v>
      </c>
      <c r="AB111" s="2" t="n">
        <v>0.153240982375745</v>
      </c>
      <c r="AC111" s="2" t="n">
        <v>0.635609176745296</v>
      </c>
      <c r="AD111" s="2" t="n">
        <v>0.558296299164824</v>
      </c>
      <c r="AE111" s="2" t="n">
        <v>0.529695972098246</v>
      </c>
      <c r="AF111" s="2" t="n">
        <v>7.38116180646249</v>
      </c>
      <c r="AG111" s="2" t="n">
        <v>5.46236680460814</v>
      </c>
      <c r="AH111" s="2" t="n">
        <v>3.96081562843649</v>
      </c>
      <c r="AI111" s="2" t="n">
        <v>0.0194179808304917</v>
      </c>
      <c r="AJ111" s="2" t="n">
        <v>1.6152908427006</v>
      </c>
    </row>
    <row r="112" ht="15" customHeight="1" s="3">
      <c r="A112" s="4" t="n">
        <v>44742.60513527778</v>
      </c>
      <c r="B112" s="2" t="n">
        <v>228.563997012602</v>
      </c>
      <c r="C112" s="2" t="n">
        <v>227.099361938325</v>
      </c>
      <c r="D112" s="2" t="n">
        <v>225.453867891685</v>
      </c>
      <c r="E112" s="2" t="n">
        <v>0.467751269024298</v>
      </c>
      <c r="F112" s="2" t="n">
        <v>0.408695126088284</v>
      </c>
      <c r="G112" s="2" t="n">
        <v>0.400270629468482</v>
      </c>
      <c r="H112" s="2" t="n">
        <v>99.8602489221386</v>
      </c>
      <c r="I112" s="2" t="n">
        <v>87.0142993359114</v>
      </c>
      <c r="J112" s="2" t="n">
        <v>86.4642819640687</v>
      </c>
      <c r="K112" s="2" t="n">
        <v>-28.0527526987597</v>
      </c>
      <c r="L112" s="2" t="n">
        <v>-33.8964425202208</v>
      </c>
      <c r="M112" s="2" t="n">
        <v>-33.9779149844332</v>
      </c>
      <c r="N112" s="2" t="n">
        <v>105.456332812772</v>
      </c>
      <c r="O112" s="2" t="n">
        <v>93.4129915783075</v>
      </c>
      <c r="P112" s="2" t="n">
        <v>90.9012045549439</v>
      </c>
      <c r="Q112" s="2" t="n">
        <v>-0.99</v>
      </c>
      <c r="R112" s="2" t="n">
        <v>-0.99</v>
      </c>
      <c r="S112" s="2" t="n">
        <v>-0.99</v>
      </c>
      <c r="T112" s="2" t="n">
        <v>0.241676315952294</v>
      </c>
      <c r="U112" s="2" t="n">
        <v>0.234280114823139</v>
      </c>
      <c r="V112" s="2" t="n">
        <v>0.231482272882366</v>
      </c>
      <c r="W112" s="2" t="n">
        <v>0.874819959886161</v>
      </c>
      <c r="X112" s="2" t="n">
        <v>0.872594619396281</v>
      </c>
      <c r="Y112" s="2" t="n">
        <v>0.859666873365846</v>
      </c>
      <c r="Z112" s="2" t="n">
        <v>0.254077958359662</v>
      </c>
      <c r="AA112" s="2" t="n">
        <v>0.24850457651578</v>
      </c>
      <c r="AB112" s="2" t="n">
        <v>0.247408974310358</v>
      </c>
      <c r="AC112" s="2" t="n">
        <v>0.594247668345386</v>
      </c>
      <c r="AD112" s="2" t="n">
        <v>0.559761777086469</v>
      </c>
      <c r="AE112" s="2" t="n">
        <v>0.553769004882</v>
      </c>
      <c r="AF112" s="2" t="n">
        <v>4.81345457867054</v>
      </c>
      <c r="AG112" s="2" t="n">
        <v>4.79466605810924</v>
      </c>
      <c r="AH112" s="2" t="n">
        <v>4.7014682902572</v>
      </c>
      <c r="AI112" s="2" t="n">
        <v>0.0423859918401226</v>
      </c>
      <c r="AJ112" s="2" t="n">
        <v>1.63825885371023</v>
      </c>
    </row>
    <row r="113" ht="15" customHeight="1" s="3">
      <c r="A113" s="4" t="n">
        <v>44742.61560275463</v>
      </c>
      <c r="B113" s="2" t="n">
        <v>231.394794519407</v>
      </c>
      <c r="C113" s="2" t="n">
        <v>227.155715409458</v>
      </c>
      <c r="D113" s="2" t="n">
        <v>226.369452063708</v>
      </c>
      <c r="E113" s="2" t="n">
        <v>0.140314854533873</v>
      </c>
      <c r="F113" s="2" t="n">
        <v>0.140270414819098</v>
      </c>
      <c r="G113" s="2" t="n">
        <v>0.122522737926986</v>
      </c>
      <c r="H113" s="2" t="n">
        <v>31.8796395098013</v>
      </c>
      <c r="I113" s="2" t="n">
        <v>31.6788639196204</v>
      </c>
      <c r="J113" s="2" t="n">
        <v>27.7255277405274</v>
      </c>
      <c r="K113" s="2" t="n">
        <v>-0.740138358681955</v>
      </c>
      <c r="L113" s="2" t="n">
        <v>-3.42268596701086</v>
      </c>
      <c r="M113" s="2" t="n">
        <v>-6.15368598931727</v>
      </c>
      <c r="N113" s="2" t="n">
        <v>32.4681269328861</v>
      </c>
      <c r="O113" s="2" t="n">
        <v>31.8632264290137</v>
      </c>
      <c r="P113" s="2" t="n">
        <v>27.7354050498771</v>
      </c>
      <c r="Q113" s="2" t="n">
        <v>-0.99</v>
      </c>
      <c r="R113" s="2" t="n">
        <v>-0.99</v>
      </c>
      <c r="S113" s="2" t="n">
        <v>-0.99</v>
      </c>
      <c r="T113" s="2" t="n">
        <v>0.17955183529258</v>
      </c>
      <c r="U113" s="2" t="n">
        <v>0.178226002338836</v>
      </c>
      <c r="V113" s="2" t="n">
        <v>0.169921634201371</v>
      </c>
      <c r="W113" s="2" t="n">
        <v>0.868890298463653</v>
      </c>
      <c r="X113" s="2" t="n">
        <v>0.862744075602603</v>
      </c>
      <c r="Y113" s="2" t="n">
        <v>0.856168960819193</v>
      </c>
      <c r="Z113" s="2" t="n">
        <v>0.182866301782359</v>
      </c>
      <c r="AA113" s="2" t="n">
        <v>0.178289495931302</v>
      </c>
      <c r="AB113" s="2" t="n">
        <v>0.170910532634127</v>
      </c>
      <c r="AC113" s="2" t="n">
        <v>0.603497649695362</v>
      </c>
      <c r="AD113" s="2" t="n">
        <v>0.586084396549555</v>
      </c>
      <c r="AE113" s="2" t="n">
        <v>0.569697575229805</v>
      </c>
      <c r="AF113" s="2" t="n">
        <v>6.69060700640155</v>
      </c>
      <c r="AG113" s="2" t="n">
        <v>6.44183516151105</v>
      </c>
      <c r="AH113" s="2" t="n">
        <v>6.29736149702529</v>
      </c>
      <c r="AI113" s="2" t="n">
        <v>0.0504426437397798</v>
      </c>
      <c r="AJ113" s="2" t="n">
        <v>1.64631550560989</v>
      </c>
    </row>
    <row r="114" ht="15" customHeight="1" s="3">
      <c r="A114" s="4" t="n">
        <v>44742.63571511574</v>
      </c>
      <c r="B114" s="2" t="n">
        <v>232.372626103512</v>
      </c>
      <c r="C114" s="2" t="n">
        <v>228.216452890205</v>
      </c>
      <c r="D114" s="2" t="n">
        <v>226.336379490508</v>
      </c>
      <c r="E114" s="2" t="n">
        <v>0.136867840538603</v>
      </c>
      <c r="F114" s="2" t="n">
        <v>0.127805350451686</v>
      </c>
      <c r="G114" s="2" t="n">
        <v>0.116239816504153</v>
      </c>
      <c r="H114" s="2" t="n">
        <v>31.6456256485149</v>
      </c>
      <c r="I114" s="2" t="n">
        <v>27.5850776254077</v>
      </c>
      <c r="J114" s="2" t="n">
        <v>0.163115724454653</v>
      </c>
      <c r="K114" s="2" t="n">
        <v>29.8215012365784</v>
      </c>
      <c r="L114" s="2" t="n">
        <v>-0.07852401700138149</v>
      </c>
      <c r="M114" s="2" t="n">
        <v>-5.37942009663795</v>
      </c>
      <c r="N114" s="2" t="n">
        <v>31.7447672871978</v>
      </c>
      <c r="O114" s="2" t="n">
        <v>29.2507482268662</v>
      </c>
      <c r="P114" s="2" t="n">
        <v>26.5642066909807</v>
      </c>
      <c r="Q114" s="2" t="n">
        <v>-0.99</v>
      </c>
      <c r="R114" s="2" t="n">
        <v>-0.99</v>
      </c>
      <c r="S114" s="2" t="n">
        <v>-0.99</v>
      </c>
      <c r="T114" s="2" t="n">
        <v>0.169879686321724</v>
      </c>
      <c r="U114" s="2" t="n">
        <v>0.157551643924989</v>
      </c>
      <c r="V114" s="2" t="n">
        <v>0.000922969710296606</v>
      </c>
      <c r="W114" s="2" t="n">
        <v>0.872958307373535</v>
      </c>
      <c r="X114" s="2" t="n">
        <v>0.864875826294629</v>
      </c>
      <c r="Y114" s="2" t="n">
        <v>0.842476066386564</v>
      </c>
      <c r="Z114" s="2" t="n">
        <v>0.170250139636416</v>
      </c>
      <c r="AA114" s="2" t="n">
        <v>0.165459403583114</v>
      </c>
      <c r="AB114" s="2" t="n">
        <v>0.154651432199688</v>
      </c>
      <c r="AC114" s="2" t="n">
        <v>0.6394647799897391</v>
      </c>
      <c r="AD114" s="2" t="n">
        <v>0.580395565167832</v>
      </c>
      <c r="AE114" s="2" t="n">
        <v>0.558783647773164</v>
      </c>
      <c r="AF114" s="2" t="n">
        <v>7.32037365298599</v>
      </c>
      <c r="AG114" s="2" t="n">
        <v>6.89266133140732</v>
      </c>
      <c r="AH114" s="2" t="n">
        <v>6.71389539383572</v>
      </c>
      <c r="AI114" s="2" t="n">
        <v>0.00839880721521194</v>
      </c>
      <c r="AJ114" s="2" t="n">
        <v>1.66118201262365</v>
      </c>
    </row>
    <row r="115" ht="15" customHeight="1" s="3">
      <c r="A115" s="4" t="n">
        <v>44742.64638596064</v>
      </c>
      <c r="B115" s="2" t="n">
        <v>232.691274401758</v>
      </c>
      <c r="C115" s="2" t="n">
        <v>230.707470292283</v>
      </c>
      <c r="D115" s="2" t="n">
        <v>228.09997812201</v>
      </c>
      <c r="E115" s="2" t="n">
        <v>0.128770197627549</v>
      </c>
      <c r="F115" s="2" t="n">
        <v>0.128586688068121</v>
      </c>
      <c r="G115" s="2" t="n">
        <v>0.124774534567511</v>
      </c>
      <c r="H115" s="2" t="n">
        <v>29.3703457647132</v>
      </c>
      <c r="I115" s="2" t="n">
        <v>28.996083593558</v>
      </c>
      <c r="J115" s="2" t="n">
        <v>4.22438435502846</v>
      </c>
      <c r="K115" s="2" t="n">
        <v>29.3635959023934</v>
      </c>
      <c r="L115" s="2" t="n">
        <v>0.354016433156948</v>
      </c>
      <c r="M115" s="2" t="n">
        <v>-1.48227031642685</v>
      </c>
      <c r="N115" s="2" t="n">
        <v>29.665909517459</v>
      </c>
      <c r="O115" s="2" t="n">
        <v>29.3724792616108</v>
      </c>
      <c r="P115" s="2" t="n">
        <v>29.0339454614002</v>
      </c>
      <c r="Q115" s="2" t="n">
        <v>-0.0227325044607739</v>
      </c>
      <c r="R115" s="2" t="n">
        <v>-0.0227325044607739</v>
      </c>
      <c r="S115" s="2" t="n">
        <v>-0.0227325044607739</v>
      </c>
      <c r="T115" s="2" t="n">
        <v>0.178158106380218</v>
      </c>
      <c r="U115" s="2" t="n">
        <v>0.167312681476341</v>
      </c>
      <c r="V115" s="2" t="n">
        <v>0.156467256572465</v>
      </c>
      <c r="W115" s="2" t="n">
        <v>0.8734742528050859</v>
      </c>
      <c r="X115" s="2" t="n">
        <v>0.864569589134761</v>
      </c>
      <c r="Y115" s="2" t="n">
        <v>0.863755805795038</v>
      </c>
      <c r="Z115" s="2" t="n">
        <v>0.178171047997258</v>
      </c>
      <c r="AA115" s="2" t="n">
        <v>0.159639929457604</v>
      </c>
      <c r="AB115" s="2" t="n">
        <v>0.156671564942968</v>
      </c>
      <c r="AC115" s="2" t="n">
        <v>0.583394764659799</v>
      </c>
      <c r="AD115" s="2" t="n">
        <v>0.581229222190517</v>
      </c>
      <c r="AE115" s="2" t="n">
        <v>0.557395183885028</v>
      </c>
      <c r="AF115" s="2" t="n">
        <v>7.23517679068347</v>
      </c>
      <c r="AG115" s="2" t="n">
        <v>7.113819981724</v>
      </c>
      <c r="AH115" s="2" t="n">
        <v>6.44566995654652</v>
      </c>
      <c r="AI115" s="2" t="n">
        <v>0.0162308638606333</v>
      </c>
      <c r="AJ115" s="2" t="n">
        <v>1.66901406926907</v>
      </c>
    </row>
    <row r="116" ht="15" customHeight="1" s="3">
      <c r="A116" s="4" t="n">
        <v>44742.67901668981</v>
      </c>
      <c r="B116" s="2" t="n">
        <v>232.227448574013</v>
      </c>
      <c r="C116" s="2" t="n">
        <v>229.923783114017</v>
      </c>
      <c r="D116" s="2" t="n">
        <v>227.421698427226</v>
      </c>
      <c r="E116" s="2" t="n">
        <v>0.138916767765711</v>
      </c>
      <c r="F116" s="2" t="n">
        <v>0.130206302108514</v>
      </c>
      <c r="G116" s="2" t="n">
        <v>0.124938491359141</v>
      </c>
      <c r="H116" s="2" t="n">
        <v>31.50851912427</v>
      </c>
      <c r="I116" s="2" t="n">
        <v>29.2938083049668</v>
      </c>
      <c r="J116" s="2" t="n">
        <v>27.2181086901741</v>
      </c>
      <c r="K116" s="2" t="n">
        <v>13.1385871698844</v>
      </c>
      <c r="L116" s="2" t="n">
        <v>3.95337088620582</v>
      </c>
      <c r="M116" s="2" t="n">
        <v>-7.91960074000263</v>
      </c>
      <c r="N116" s="2" t="n">
        <v>31.9187901461356</v>
      </c>
      <c r="O116" s="2" t="n">
        <v>29.8513821847792</v>
      </c>
      <c r="P116" s="2" t="n">
        <v>28.6356610673467</v>
      </c>
      <c r="Q116" s="2" t="n">
        <v>-0.99</v>
      </c>
      <c r="R116" s="2" t="n">
        <v>-0.99</v>
      </c>
      <c r="S116" s="2" t="n">
        <v>-0.99</v>
      </c>
      <c r="T116" s="2" t="n">
        <v>0.182071467258471</v>
      </c>
      <c r="U116" s="2" t="n">
        <v>0.160137919497943</v>
      </c>
      <c r="V116" s="2" t="n">
        <v>0.145643966431083</v>
      </c>
      <c r="W116" s="2" t="n">
        <v>0.876659688457188</v>
      </c>
      <c r="X116" s="2" t="n">
        <v>0.87044158499805</v>
      </c>
      <c r="Y116" s="2" t="n">
        <v>0.855140523657807</v>
      </c>
      <c r="Z116" s="2" t="n">
        <v>0.194477645739691</v>
      </c>
      <c r="AA116" s="2" t="n">
        <v>0.167582608002694</v>
      </c>
      <c r="AB116" s="2" t="n">
        <v>0.151119940401811</v>
      </c>
      <c r="AC116" s="2" t="n">
        <v>0.606211783898525</v>
      </c>
      <c r="AD116" s="2" t="n">
        <v>0.565498969299139</v>
      </c>
      <c r="AE116" s="2" t="n">
        <v>0.548800181533489</v>
      </c>
      <c r="AF116" s="2" t="n">
        <v>7.47466812312503</v>
      </c>
      <c r="AG116" s="2" t="n">
        <v>6.8098139381004</v>
      </c>
      <c r="AH116" s="2" t="n">
        <v>5.96049962522009</v>
      </c>
      <c r="AI116" s="2" t="n">
        <v>0.009574402416934301</v>
      </c>
      <c r="AJ116" s="2" t="n">
        <v>1.69392904555013</v>
      </c>
    </row>
    <row r="117" ht="15" customHeight="1" s="3">
      <c r="A117" s="4" t="n">
        <v>44742.69851179398</v>
      </c>
      <c r="B117" s="2" t="n">
        <v>231.914056936375</v>
      </c>
      <c r="C117" s="2" t="n">
        <v>228.171558874371</v>
      </c>
      <c r="D117" s="2" t="n">
        <v>227.238493181603</v>
      </c>
      <c r="E117" s="2" t="n">
        <v>0.14516255438278</v>
      </c>
      <c r="F117" s="2" t="n">
        <v>0.135775832503963</v>
      </c>
      <c r="G117" s="2" t="n">
        <v>0.119759116671241</v>
      </c>
      <c r="H117" s="2" t="n">
        <v>32.268670716664</v>
      </c>
      <c r="I117" s="2" t="n">
        <v>30.9429652815034</v>
      </c>
      <c r="J117" s="2" t="n">
        <v>27.7482374627052</v>
      </c>
      <c r="K117" s="2" t="n">
        <v>1.30887471653574</v>
      </c>
      <c r="L117" s="2" t="n">
        <v>-1.74507894209257</v>
      </c>
      <c r="M117" s="2" t="n">
        <v>-6.84422384881559</v>
      </c>
      <c r="N117" s="2" t="n">
        <v>32.9865201243355</v>
      </c>
      <c r="O117" s="2" t="n">
        <v>30.9745969909528</v>
      </c>
      <c r="P117" s="2" t="n">
        <v>27.7738226023442</v>
      </c>
      <c r="Q117" s="2" t="n">
        <v>-0.99</v>
      </c>
      <c r="R117" s="2" t="n">
        <v>-0.99</v>
      </c>
      <c r="S117" s="2" t="n">
        <v>-0.99</v>
      </c>
      <c r="T117" s="2" t="n">
        <v>0.172999642733148</v>
      </c>
      <c r="U117" s="2" t="n">
        <v>0.159243497023565</v>
      </c>
      <c r="V117" s="2" t="n">
        <v>0.148701107029783</v>
      </c>
      <c r="W117" s="2" t="n">
        <v>0.877306915813554</v>
      </c>
      <c r="X117" s="2" t="n">
        <v>0.8631271485163819</v>
      </c>
      <c r="Y117" s="2" t="n">
        <v>0.85367101383523</v>
      </c>
      <c r="Z117" s="2" t="n">
        <v>0.174975593444626</v>
      </c>
      <c r="AA117" s="2" t="n">
        <v>0.1593217668848</v>
      </c>
      <c r="AB117" s="2" t="n">
        <v>0.148836973179696</v>
      </c>
      <c r="AC117" s="2" t="n">
        <v>0.610085883140822</v>
      </c>
      <c r="AD117" s="2" t="n">
        <v>0.585041831426195</v>
      </c>
      <c r="AE117" s="2" t="n">
        <v>0.547048874595927</v>
      </c>
      <c r="AF117" s="2" t="n">
        <v>7.57823169369558</v>
      </c>
      <c r="AG117" s="2" t="n">
        <v>7.13348794858187</v>
      </c>
      <c r="AH117" s="2" t="n">
        <v>6.5510305208141</v>
      </c>
      <c r="AI117" s="2" t="n">
        <v>0.0244798781492601</v>
      </c>
      <c r="AJ117" s="2" t="n">
        <v>1.70883452128245</v>
      </c>
    </row>
    <row r="118" ht="15" customHeight="1" s="3">
      <c r="A118" s="4" t="n">
        <v>44742.7196490625</v>
      </c>
      <c r="B118" s="2" t="n">
        <v>234.591366116215</v>
      </c>
      <c r="C118" s="2" t="n">
        <v>229.020305164586</v>
      </c>
      <c r="D118" s="2" t="n">
        <v>227.028289952835</v>
      </c>
      <c r="E118" s="2" t="n">
        <v>0.134648418631716</v>
      </c>
      <c r="F118" s="2" t="n">
        <v>0.131256677248556</v>
      </c>
      <c r="G118" s="2" t="n">
        <v>0.127504853740703</v>
      </c>
      <c r="H118" s="2" t="n">
        <v>31.5228766217969</v>
      </c>
      <c r="I118" s="2" t="n">
        <v>29.90349325253</v>
      </c>
      <c r="J118" s="2" t="n">
        <v>28.9472940290202</v>
      </c>
      <c r="K118" s="2" t="n">
        <v>7.08905593768762</v>
      </c>
      <c r="L118" s="2" t="n">
        <v>1.89518068992053</v>
      </c>
      <c r="M118" s="2" t="n">
        <v>-2.01726011930974</v>
      </c>
      <c r="N118" s="2" t="n">
        <v>31.5873564722024</v>
      </c>
      <c r="O118" s="2" t="n">
        <v>29.9635354266097</v>
      </c>
      <c r="P118" s="2" t="n">
        <v>29.2372921576368</v>
      </c>
      <c r="Q118" s="2" t="n">
        <v>-0.176032919472135</v>
      </c>
      <c r="R118" s="2" t="n">
        <v>-0.176032919472135</v>
      </c>
      <c r="S118" s="2" t="n">
        <v>-0.176032919472135</v>
      </c>
      <c r="T118" s="2" t="n">
        <v>0.201009876730543</v>
      </c>
      <c r="U118" s="2" t="n">
        <v>0.183054969082914</v>
      </c>
      <c r="V118" s="2" t="n">
        <v>0.155341567128555</v>
      </c>
      <c r="W118" s="2" t="n">
        <v>0.873054663213316</v>
      </c>
      <c r="X118" s="2" t="n">
        <v>0.8681257777628399</v>
      </c>
      <c r="Y118" s="2" t="n">
        <v>0.861201422911321</v>
      </c>
      <c r="Z118" s="2" t="n">
        <v>0.201421041198086</v>
      </c>
      <c r="AA118" s="2" t="n">
        <v>0.177141016901427</v>
      </c>
      <c r="AB118" s="2" t="n">
        <v>0.155410873489155</v>
      </c>
      <c r="AC118" s="2" t="n">
        <v>0.590179956695204</v>
      </c>
      <c r="AD118" s="2" t="n">
        <v>0.571740813600228</v>
      </c>
      <c r="AE118" s="2" t="n">
        <v>0.55852441930422</v>
      </c>
      <c r="AF118" s="2" t="n">
        <v>7.28809063896345</v>
      </c>
      <c r="AG118" s="2" t="n">
        <v>6.50115495682202</v>
      </c>
      <c r="AH118" s="2" t="n">
        <v>5.77706094496149</v>
      </c>
      <c r="AI118" s="2" t="n">
        <v>0.00970183287290878</v>
      </c>
      <c r="AJ118" s="2" t="n">
        <v>1.72473251824803</v>
      </c>
    </row>
    <row r="119" ht="15" customHeight="1" s="3">
      <c r="A119" s="4" t="n">
        <v>44742.74119348379</v>
      </c>
      <c r="B119" s="2" t="n">
        <v>233.405739338905</v>
      </c>
      <c r="C119" s="2" t="n">
        <v>231.951773919712</v>
      </c>
      <c r="D119" s="2" t="n">
        <v>227.539344949798</v>
      </c>
      <c r="E119" s="2" t="n">
        <v>0.142543257383526</v>
      </c>
      <c r="F119" s="2" t="n">
        <v>0.128861035007826</v>
      </c>
      <c r="G119" s="2" t="n">
        <v>0.124977903458944</v>
      </c>
      <c r="H119" s="2" t="n">
        <v>32.7410258757391</v>
      </c>
      <c r="I119" s="2" t="n">
        <v>29.1134817539856</v>
      </c>
      <c r="J119" s="2" t="n">
        <v>23.0106685109592</v>
      </c>
      <c r="K119" s="2" t="n">
        <v>18.5717617713586</v>
      </c>
      <c r="L119" s="2" t="n">
        <v>0.0584803358467658</v>
      </c>
      <c r="M119" s="2" t="n">
        <v>-8.8571654834385</v>
      </c>
      <c r="N119" s="2" t="n">
        <v>32.8857808551786</v>
      </c>
      <c r="O119" s="2" t="n">
        <v>29.9789049230577</v>
      </c>
      <c r="P119" s="2" t="n">
        <v>28.4373902862472</v>
      </c>
      <c r="Q119" s="2" t="n">
        <v>-0.13424340650838</v>
      </c>
      <c r="R119" s="2" t="n">
        <v>-0.13424340650838</v>
      </c>
      <c r="S119" s="2" t="n">
        <v>-0.13424340650838</v>
      </c>
      <c r="T119" s="2" t="n">
        <v>0.192517646287942</v>
      </c>
      <c r="U119" s="2" t="n">
        <v>0.154327896708002</v>
      </c>
      <c r="V119" s="2" t="n">
        <v>0.143848463358786</v>
      </c>
      <c r="W119" s="2" t="n">
        <v>0.880664213993676</v>
      </c>
      <c r="X119" s="2" t="n">
        <v>0.874975043214736</v>
      </c>
      <c r="Y119" s="2" t="n">
        <v>0.862779379481955</v>
      </c>
      <c r="Z119" s="2" t="n">
        <v>0.192527092214522</v>
      </c>
      <c r="AA119" s="2" t="n">
        <v>0.164077033064547</v>
      </c>
      <c r="AB119" s="2" t="n">
        <v>0.150090157107801</v>
      </c>
      <c r="AC119" s="2" t="n">
        <v>0.585990591889532</v>
      </c>
      <c r="AD119" s="2" t="n">
        <v>0.5533006567365339</v>
      </c>
      <c r="AE119" s="2" t="n">
        <v>0.537936025986175</v>
      </c>
      <c r="AF119" s="2" t="n">
        <v>7.5210002815486</v>
      </c>
      <c r="AG119" s="2" t="n">
        <v>6.95658890414946</v>
      </c>
      <c r="AH119" s="2" t="n">
        <v>6.014333712657</v>
      </c>
      <c r="AI119" s="2" t="n">
        <v>0.0260320085909839</v>
      </c>
      <c r="AJ119" s="2" t="n">
        <v>1.74106269396611</v>
      </c>
    </row>
    <row r="120" ht="15" customHeight="1" s="3">
      <c r="A120" s="4" t="n">
        <v>44742.7500158449</v>
      </c>
      <c r="B120" s="2" t="n">
        <v>234.282910444165</v>
      </c>
      <c r="C120" s="2" t="n">
        <v>233.512833134566</v>
      </c>
      <c r="D120" s="2" t="n">
        <v>232.742755824966</v>
      </c>
      <c r="E120" s="2" t="n">
        <v>0.461696758657588</v>
      </c>
      <c r="F120" s="2" t="n">
        <v>0.438482032585422</v>
      </c>
      <c r="G120" s="2" t="n">
        <v>0.415267306513256</v>
      </c>
      <c r="H120" s="2" t="n">
        <v>103.301858145093</v>
      </c>
      <c r="I120" s="2" t="n">
        <v>98.3185172335867</v>
      </c>
      <c r="J120" s="2" t="n">
        <v>93.3351763220805</v>
      </c>
      <c r="K120" s="2" t="n">
        <v>-27.457156034931</v>
      </c>
      <c r="L120" s="2" t="n">
        <v>-28.5242008666688</v>
      </c>
      <c r="M120" s="2" t="n">
        <v>-29.5912456984067</v>
      </c>
      <c r="N120" s="2" t="n">
        <v>107.456575965421</v>
      </c>
      <c r="O120" s="2" t="n">
        <v>102.373304573828</v>
      </c>
      <c r="P120" s="2" t="n">
        <v>97.29003318223511</v>
      </c>
      <c r="Q120" s="2" t="n">
        <v>-0.99</v>
      </c>
      <c r="R120" s="2" t="n">
        <v>-0.99</v>
      </c>
      <c r="S120" s="2" t="n">
        <v>-0.99</v>
      </c>
      <c r="T120" s="2" t="n">
        <v>0.242777177601725</v>
      </c>
      <c r="U120" s="2" t="n">
        <v>0.239340157708106</v>
      </c>
      <c r="V120" s="2" t="n">
        <v>0.235903137814488</v>
      </c>
      <c r="W120" s="2" t="n">
        <v>0.868646817110663</v>
      </c>
      <c r="X120" s="2" t="n">
        <v>0.867738578459978</v>
      </c>
      <c r="Y120" s="2" t="n">
        <v>0.866830339809293</v>
      </c>
      <c r="Z120" s="2" t="n">
        <v>0.252541480822043</v>
      </c>
      <c r="AA120" s="2" t="n">
        <v>0.249220227464893</v>
      </c>
      <c r="AB120" s="2" t="n">
        <v>0.245898974107743</v>
      </c>
      <c r="AC120" s="2" t="n">
        <v>0.575202768140531</v>
      </c>
      <c r="AD120" s="2" t="n">
        <v>0.572775881501101</v>
      </c>
      <c r="AE120" s="2" t="n">
        <v>0.570348994861671</v>
      </c>
      <c r="AF120" s="2" t="n">
        <v>4.83960998681234</v>
      </c>
      <c r="AG120" s="2" t="n">
        <v>4.78319101194746</v>
      </c>
      <c r="AH120" s="2" t="n">
        <v>4.72677203708259</v>
      </c>
      <c r="AI120" s="2" t="n">
        <v>0.0475748972599861</v>
      </c>
      <c r="AJ120" s="2" t="n">
        <v>1.76260558263511</v>
      </c>
    </row>
    <row r="121" ht="15" customHeight="1" s="3">
      <c r="A121" s="4" t="n">
        <v>44742.77238104166</v>
      </c>
      <c r="B121" s="2" t="n">
        <v>230.366227910067</v>
      </c>
      <c r="C121" s="2" t="n">
        <v>229.654441077534</v>
      </c>
      <c r="D121" s="2" t="n">
        <v>222.015484278335</v>
      </c>
      <c r="E121" s="2" t="n">
        <v>8.238113989328481</v>
      </c>
      <c r="F121" s="2" t="n">
        <v>0.468845411900645</v>
      </c>
      <c r="G121" s="2" t="n">
        <v>0.438334276701851</v>
      </c>
      <c r="H121" s="2" t="n">
        <v>1760.39925320291</v>
      </c>
      <c r="I121" s="2" t="n">
        <v>99.6319303251187</v>
      </c>
      <c r="J121" s="2" t="n">
        <v>71.4624909993781</v>
      </c>
      <c r="K121" s="2" t="n">
        <v>34.5187484222306</v>
      </c>
      <c r="L121" s="2" t="n">
        <v>-35.448427266736</v>
      </c>
      <c r="M121" s="2" t="n">
        <v>-496.180153267809</v>
      </c>
      <c r="N121" s="2" t="n">
        <v>1828.98886688089</v>
      </c>
      <c r="O121" s="2" t="n">
        <v>107.449682795149</v>
      </c>
      <c r="P121" s="2" t="n">
        <v>100.977413887493</v>
      </c>
      <c r="Q121" s="2" t="n">
        <v>-0.263612743040174</v>
      </c>
      <c r="R121" s="2" t="n">
        <v>-0.263612743040174</v>
      </c>
      <c r="S121" s="2" t="n">
        <v>-0.263612743040174</v>
      </c>
      <c r="T121" s="2" t="n">
        <v>0.900184128583714</v>
      </c>
      <c r="U121" s="2" t="n">
        <v>0.266366299849201</v>
      </c>
      <c r="V121" s="2" t="n">
        <v>0.1835424854658</v>
      </c>
      <c r="W121" s="2" t="n">
        <v>0.879701162081027</v>
      </c>
      <c r="X121" s="2" t="n">
        <v>0.866196146068643</v>
      </c>
      <c r="Y121" s="2" t="n">
        <v>0.850731188343643</v>
      </c>
      <c r="Z121" s="2" t="n">
        <v>0.986778954485507</v>
      </c>
      <c r="AA121" s="2" t="n">
        <v>0.284412474938415</v>
      </c>
      <c r="AB121" s="2" t="n">
        <v>0.273741258303319</v>
      </c>
      <c r="AC121" s="2" t="n">
        <v>0.617822691262472</v>
      </c>
      <c r="AD121" s="2" t="n">
        <v>0.576894906119895</v>
      </c>
      <c r="AE121" s="2" t="n">
        <v>0.54055508278894</v>
      </c>
      <c r="AF121" s="2" t="n">
        <v>4.4013777498144</v>
      </c>
      <c r="AG121" s="2" t="n">
        <v>4.25689124323435</v>
      </c>
      <c r="AH121" s="2" t="n">
        <v>0.596206826764651</v>
      </c>
      <c r="AI121" s="2" t="n">
        <v>0.175919034921884</v>
      </c>
      <c r="AJ121" s="2" t="n">
        <v>1.938524617557</v>
      </c>
    </row>
    <row r="122" ht="15" customHeight="1" s="3">
      <c r="A122" s="4" t="n">
        <v>44742.81322136574</v>
      </c>
      <c r="B122" s="2" t="n">
        <v>233.295210124587</v>
      </c>
      <c r="C122" s="2" t="n">
        <v>230.058531155746</v>
      </c>
      <c r="D122" s="2" t="n">
        <v>227.464253274701</v>
      </c>
      <c r="E122" s="2" t="n">
        <v>0.627914437605266</v>
      </c>
      <c r="F122" s="2" t="n">
        <v>0.498320083933268</v>
      </c>
      <c r="G122" s="2" t="n">
        <v>0.421555306696033</v>
      </c>
      <c r="H122" s="2" t="n">
        <v>139.305325234717</v>
      </c>
      <c r="I122" s="2" t="n">
        <v>110.917598903727</v>
      </c>
      <c r="J122" s="2" t="n">
        <v>93.5554276501413</v>
      </c>
      <c r="K122" s="2" t="n">
        <v>63.818043099568</v>
      </c>
      <c r="L122" s="2" t="n">
        <v>3.88724609711616</v>
      </c>
      <c r="M122" s="2" t="n">
        <v>-45.3120255202279</v>
      </c>
      <c r="N122" s="2" t="n">
        <v>146.489430661383</v>
      </c>
      <c r="O122" s="2" t="n">
        <v>115.212911255649</v>
      </c>
      <c r="P122" s="2" t="n">
        <v>97.4822236897356</v>
      </c>
      <c r="Q122" s="2" t="n">
        <v>-0.28508164413664</v>
      </c>
      <c r="R122" s="2" t="n">
        <v>-0.304605424030712</v>
      </c>
      <c r="S122" s="2" t="n">
        <v>-0.324129203924783</v>
      </c>
      <c r="T122" s="2" t="n">
        <v>0.321010210313211</v>
      </c>
      <c r="U122" s="2" t="n">
        <v>0.297683968084998</v>
      </c>
      <c r="V122" s="2" t="n">
        <v>0.256915416369561</v>
      </c>
      <c r="W122" s="2" t="n">
        <v>0.8858409500814221</v>
      </c>
      <c r="X122" s="2" t="n">
        <v>0.875360799013167</v>
      </c>
      <c r="Y122" s="2" t="n">
        <v>0.8429114321344811</v>
      </c>
      <c r="Z122" s="2" t="n">
        <v>0.343983675805543</v>
      </c>
      <c r="AA122" s="2" t="n">
        <v>0.322089925443139</v>
      </c>
      <c r="AB122" s="2" t="n">
        <v>0.275143768313462</v>
      </c>
      <c r="AC122" s="2" t="n">
        <v>0.638326064515899</v>
      </c>
      <c r="AD122" s="2" t="n">
        <v>0.55228736333844</v>
      </c>
      <c r="AE122" s="2" t="n">
        <v>0.523783666213167</v>
      </c>
      <c r="AF122" s="2" t="n">
        <v>4.38151736197495</v>
      </c>
      <c r="AG122" s="2" t="n">
        <v>3.81634499850046</v>
      </c>
      <c r="AH122" s="2" t="n">
        <v>3.59315120369069</v>
      </c>
      <c r="AI122" s="2" t="n">
        <v>0.0689588997653018</v>
      </c>
      <c r="AJ122" s="2" t="n">
        <v>2.06200892486246</v>
      </c>
    </row>
    <row r="123" ht="15" customHeight="1" s="3">
      <c r="A123" s="4" t="n">
        <v>44742.83497778935</v>
      </c>
      <c r="B123" s="2" t="n">
        <v>233.65606481906</v>
      </c>
      <c r="C123" s="2" t="n">
        <v>231.313387177219</v>
      </c>
      <c r="D123" s="2" t="n">
        <v>227.880856015486</v>
      </c>
      <c r="E123" s="2" t="n">
        <v>0.551594338623999</v>
      </c>
      <c r="F123" s="2" t="n">
        <v>0.489379550816951</v>
      </c>
      <c r="G123" s="2" t="n">
        <v>0.442751670158104</v>
      </c>
      <c r="H123" s="2" t="n">
        <v>122.572694168041</v>
      </c>
      <c r="I123" s="2" t="n">
        <v>108.857418927591</v>
      </c>
      <c r="J123" s="2" t="n">
        <v>93.2533900744921</v>
      </c>
      <c r="K123" s="2" t="n">
        <v>41.6094940300307</v>
      </c>
      <c r="L123" s="2" t="n">
        <v>-21.7267720452421</v>
      </c>
      <c r="M123" s="2" t="n">
        <v>-36.7511195410497</v>
      </c>
      <c r="N123" s="2" t="n">
        <v>127.963706351186</v>
      </c>
      <c r="O123" s="2" t="n">
        <v>113.612833821825</v>
      </c>
      <c r="P123" s="2" t="n">
        <v>102.115350235998</v>
      </c>
      <c r="Q123" s="2" t="n">
        <v>-0.259361530062253</v>
      </c>
      <c r="R123" s="2" t="n">
        <v>-0.259361530062253</v>
      </c>
      <c r="S123" s="2" t="n">
        <v>-0.259361530062253</v>
      </c>
      <c r="T123" s="2" t="n">
        <v>0.318872518892765</v>
      </c>
      <c r="U123" s="2" t="n">
        <v>0.291316899731787</v>
      </c>
      <c r="V123" s="2" t="n">
        <v>0.262336594787028</v>
      </c>
      <c r="W123" s="2" t="n">
        <v>0.886862939968731</v>
      </c>
      <c r="X123" s="2" t="n">
        <v>0.863602497634881</v>
      </c>
      <c r="Y123" s="2" t="n">
        <v>0.852032415969291</v>
      </c>
      <c r="Z123" s="2" t="n">
        <v>0.332897221914014</v>
      </c>
      <c r="AA123" s="2" t="n">
        <v>0.300220922237861</v>
      </c>
      <c r="AB123" s="2" t="n">
        <v>0.263772280105186</v>
      </c>
      <c r="AC123" s="2" t="n">
        <v>0.614400365412183</v>
      </c>
      <c r="AD123" s="2" t="n">
        <v>0.583738652092843</v>
      </c>
      <c r="AE123" s="2" t="n">
        <v>0.520974077965438</v>
      </c>
      <c r="AF123" s="2" t="n">
        <v>4.54825031547031</v>
      </c>
      <c r="AG123" s="2" t="n">
        <v>4.05605277581967</v>
      </c>
      <c r="AH123" s="2" t="n">
        <v>3.6998360744973</v>
      </c>
      <c r="AI123" s="2" t="n">
        <v>0.129499592426872</v>
      </c>
      <c r="AJ123" s="2" t="n">
        <v>2.12254961752403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AJ13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44741.01070767361</v>
      </c>
      <c r="B3" s="2" t="n">
        <v>229.233228590175</v>
      </c>
      <c r="C3" s="2" t="n">
        <v>228.769695004689</v>
      </c>
      <c r="D3" s="2" t="n">
        <v>228.41250349118</v>
      </c>
      <c r="E3" s="2" t="n">
        <v>0.008153447420289169</v>
      </c>
      <c r="F3" s="2" t="n">
        <v>0.00556775453583256</v>
      </c>
      <c r="G3" s="2" t="n">
        <v>0.00192369443545712</v>
      </c>
      <c r="H3" s="2" t="n">
        <v>1.52305713665934</v>
      </c>
      <c r="I3" s="2" t="n">
        <v>0.0697104967386921</v>
      </c>
      <c r="J3" s="2" t="n">
        <v>-1.18112117998083</v>
      </c>
      <c r="K3" s="2" t="n">
        <v>1.08185958292382</v>
      </c>
      <c r="L3" s="2" t="n">
        <v>0.158012867507878</v>
      </c>
      <c r="M3" s="2" t="n">
        <v>-1.46733707628851</v>
      </c>
      <c r="N3" s="2" t="n">
        <v>1.86818714231017</v>
      </c>
      <c r="O3" s="2" t="n">
        <v>1.27361322355142</v>
      </c>
      <c r="P3" s="2" t="n">
        <v>0.440044369889108</v>
      </c>
      <c r="Q3" s="2" t="n">
        <v>-0.00053697447143679</v>
      </c>
      <c r="R3" s="2" t="n">
        <v>-0.00131548098415386</v>
      </c>
      <c r="S3" s="2" t="n">
        <v>-0.0226523532874313</v>
      </c>
      <c r="T3" s="2" t="n">
        <v>0.0238862602385124</v>
      </c>
      <c r="U3" s="2" t="n">
        <v>0.00707020081762494</v>
      </c>
      <c r="V3" s="2" t="n">
        <v>0.00422123057076093</v>
      </c>
      <c r="W3" s="2" t="n">
        <v>0.856846619672988</v>
      </c>
      <c r="X3" s="2" t="n">
        <v>0.846955637861303</v>
      </c>
      <c r="Y3" s="2" t="n">
        <v>0.831520888592895</v>
      </c>
      <c r="Z3" s="2" t="n">
        <v>0.0282976208538032</v>
      </c>
      <c r="AA3" s="2" t="n">
        <v>0.0245543582320151</v>
      </c>
      <c r="AB3" s="2" t="n">
        <v>0.0200929102879722</v>
      </c>
      <c r="AC3" s="2" t="n">
        <v>0.66804513582409</v>
      </c>
      <c r="AD3" s="2" t="n">
        <v>0.62773255768383</v>
      </c>
      <c r="AE3" s="2" t="n">
        <v>0.601707925273364</v>
      </c>
      <c r="AF3" s="2" t="n">
        <v>50.7488993871784</v>
      </c>
      <c r="AG3" s="2" t="n">
        <v>42.1404174459</v>
      </c>
      <c r="AH3" s="2" t="n">
        <v>36.3107408593695</v>
      </c>
      <c r="AI3" s="2" t="n">
        <v>0.000299614052384523</v>
      </c>
      <c r="AJ3" s="2" t="n">
        <v>0.000299614052384523</v>
      </c>
    </row>
    <row r="4" ht="15" customHeight="1" s="3">
      <c r="A4" s="4" t="n">
        <v>44741.02154951389</v>
      </c>
      <c r="B4" s="2" t="n">
        <v>230.464135066306</v>
      </c>
      <c r="C4" s="2" t="n">
        <v>229.92959634315</v>
      </c>
      <c r="D4" s="2" t="n">
        <v>228.814000984268</v>
      </c>
      <c r="E4" s="2" t="n">
        <v>0.0105433217750518</v>
      </c>
      <c r="F4" s="2" t="n">
        <v>0.00653602047790898</v>
      </c>
      <c r="G4" s="2" t="n">
        <v>0.00154423214123536</v>
      </c>
      <c r="H4" s="2" t="n">
        <v>1.47679289522245</v>
      </c>
      <c r="I4" s="2" t="n">
        <v>-0.588405183686049</v>
      </c>
      <c r="J4" s="2" t="n">
        <v>-2.30370312860939</v>
      </c>
      <c r="K4" s="2" t="n">
        <v>0.74095322524239</v>
      </c>
      <c r="L4" s="2" t="n">
        <v>0.00519101473454564</v>
      </c>
      <c r="M4" s="2" t="n">
        <v>-1.68163750892249</v>
      </c>
      <c r="N4" s="2" t="n">
        <v>2.41992970698774</v>
      </c>
      <c r="O4" s="2" t="n">
        <v>1.50242394501126</v>
      </c>
      <c r="P4" s="2" t="n">
        <v>0.354654317421641</v>
      </c>
      <c r="Q4" s="2" t="n">
        <v>-0.00701925882378885</v>
      </c>
      <c r="R4" s="2" t="n">
        <v>-0.00701925882378885</v>
      </c>
      <c r="S4" s="2" t="n">
        <v>-0.00701925882378885</v>
      </c>
      <c r="T4" s="2" t="n">
        <v>0.0289030669282154</v>
      </c>
      <c r="U4" s="2" t="n">
        <v>0.020905626933564</v>
      </c>
      <c r="V4" s="2" t="n">
        <v>0.00284074414291716</v>
      </c>
      <c r="W4" s="2" t="n">
        <v>0.857003893331395</v>
      </c>
      <c r="X4" s="2" t="n">
        <v>0.838275388250401</v>
      </c>
      <c r="Y4" s="2" t="n">
        <v>0.814822620562917</v>
      </c>
      <c r="Z4" s="2" t="n">
        <v>0.0289032454856452</v>
      </c>
      <c r="AA4" s="2" t="n">
        <v>0.0212533211536721</v>
      </c>
      <c r="AB4" s="2" t="n">
        <v>0.0167280470722738</v>
      </c>
      <c r="AC4" s="2" t="n">
        <v>0.711455894219173</v>
      </c>
      <c r="AD4" s="2" t="n">
        <v>0.650439083916112</v>
      </c>
      <c r="AE4" s="2" t="n">
        <v>0.601292405767452</v>
      </c>
      <c r="AF4" s="2" t="n">
        <v>60.7632486356879</v>
      </c>
      <c r="AG4" s="2" t="n">
        <v>48.0304330752962</v>
      </c>
      <c r="AH4" s="2" t="n">
        <v>35.5696819481867</v>
      </c>
      <c r="AI4" s="2" t="n">
        <v>0.000658947177044666</v>
      </c>
      <c r="AJ4" s="2" t="n">
        <v>0.000658947177044666</v>
      </c>
    </row>
    <row r="5" ht="15" customHeight="1" s="3">
      <c r="A5" s="4" t="n">
        <v>44741.0321746875</v>
      </c>
      <c r="B5" s="2" t="n">
        <v>231.206252704317</v>
      </c>
      <c r="C5" s="2" t="n">
        <v>230.628122668253</v>
      </c>
      <c r="D5" s="2" t="n">
        <v>229.817674125205</v>
      </c>
      <c r="E5" s="2" t="n">
        <v>0.00936562267273975</v>
      </c>
      <c r="F5" s="2" t="n">
        <v>0.00466735837953283</v>
      </c>
      <c r="G5" s="2" t="n">
        <v>0.00223789318991353</v>
      </c>
      <c r="H5" s="2" t="n">
        <v>0.369641201680637</v>
      </c>
      <c r="I5" s="2" t="n">
        <v>-0.467342595097751</v>
      </c>
      <c r="J5" s="2" t="n">
        <v>-1.29035156077145</v>
      </c>
      <c r="K5" s="2" t="n">
        <v>2.12312133530519</v>
      </c>
      <c r="L5" s="2" t="n">
        <v>0.850374091387927</v>
      </c>
      <c r="M5" s="2" t="n">
        <v>-0.42868867521161</v>
      </c>
      <c r="N5" s="2" t="n">
        <v>2.15238561938333</v>
      </c>
      <c r="O5" s="2" t="n">
        <v>1.07636257441125</v>
      </c>
      <c r="P5" s="2" t="n">
        <v>0.517323646403552</v>
      </c>
      <c r="Q5" s="2" t="n">
        <v>-0.00592101495890339</v>
      </c>
      <c r="R5" s="2" t="n">
        <v>-0.00741146189993647</v>
      </c>
      <c r="S5" s="2" t="n">
        <v>-0.008901908840969549</v>
      </c>
      <c r="T5" s="2" t="n">
        <v>0.0298919490182603</v>
      </c>
      <c r="U5" s="2" t="n">
        <v>0.00926979884453335</v>
      </c>
      <c r="V5" s="2" t="n">
        <v>0.00276095632231054</v>
      </c>
      <c r="W5" s="2" t="n">
        <v>0.854990215205268</v>
      </c>
      <c r="X5" s="2" t="n">
        <v>0.841617740334868</v>
      </c>
      <c r="Y5" s="2" t="n">
        <v>0.807771854890037</v>
      </c>
      <c r="Z5" s="2" t="n">
        <v>0.0314984317345265</v>
      </c>
      <c r="AA5" s="2" t="n">
        <v>0.0253907213398224</v>
      </c>
      <c r="AB5" s="2" t="n">
        <v>0.0200292747796386</v>
      </c>
      <c r="AC5" s="2" t="n">
        <v>0.729779367825414</v>
      </c>
      <c r="AD5" s="2" t="n">
        <v>0.6417089441903689</v>
      </c>
      <c r="AE5" s="2" t="n">
        <v>0.606608261891834</v>
      </c>
      <c r="AF5" s="2" t="n">
        <v>50.9070835103817</v>
      </c>
      <c r="AG5" s="2" t="n">
        <v>40.4483698827481</v>
      </c>
      <c r="AH5" s="2" t="n">
        <v>32.7165800118084</v>
      </c>
      <c r="AI5" s="2" t="n">
        <v>0.0009860294714154839</v>
      </c>
      <c r="AJ5" s="2" t="n">
        <v>0.0009860294714154839</v>
      </c>
    </row>
    <row r="6" ht="15" customHeight="1" s="3">
      <c r="A6" s="4" t="n">
        <v>44741.04279918982</v>
      </c>
      <c r="B6" s="2" t="n">
        <v>230.313686038366</v>
      </c>
      <c r="C6" s="2" t="n">
        <v>229.633618676482</v>
      </c>
      <c r="D6" s="2" t="n">
        <v>229.32362585351</v>
      </c>
      <c r="E6" s="2" t="n">
        <v>0.00934230282909634</v>
      </c>
      <c r="F6" s="2" t="n">
        <v>0.00522708775825966</v>
      </c>
      <c r="G6" s="2" t="n">
        <v>0.00404822331884452</v>
      </c>
      <c r="H6" s="2" t="n">
        <v>1.4898901147106</v>
      </c>
      <c r="I6" s="2" t="n">
        <v>-0.763527931917565</v>
      </c>
      <c r="J6" s="2" t="n">
        <v>-1.63108899815573</v>
      </c>
      <c r="K6" s="2" t="n">
        <v>1.39452116718384</v>
      </c>
      <c r="L6" s="2" t="n">
        <v>0.663943152253698</v>
      </c>
      <c r="M6" s="2" t="n">
        <v>0.277583525640041</v>
      </c>
      <c r="N6" s="2" t="n">
        <v>2.14595913419348</v>
      </c>
      <c r="O6" s="2" t="n">
        <v>1.19923506955724</v>
      </c>
      <c r="P6" s="2" t="n">
        <v>0.931408590301216</v>
      </c>
      <c r="Q6" s="2" t="n">
        <v>-0.99</v>
      </c>
      <c r="R6" s="2" t="n">
        <v>-0.99</v>
      </c>
      <c r="S6" s="2" t="n">
        <v>-0.99</v>
      </c>
      <c r="T6" s="2" t="n">
        <v>0.0212276801264733</v>
      </c>
      <c r="U6" s="2" t="n">
        <v>0.0188984273334626</v>
      </c>
      <c r="V6" s="2" t="n">
        <v>0.009897798240785301</v>
      </c>
      <c r="W6" s="2" t="n">
        <v>0.845832889905081</v>
      </c>
      <c r="X6" s="2" t="n">
        <v>0.832109970984787</v>
      </c>
      <c r="Y6" s="2" t="n">
        <v>0.78801376359216</v>
      </c>
      <c r="Z6" s="2" t="n">
        <v>0.0241968565107663</v>
      </c>
      <c r="AA6" s="2" t="n">
        <v>0.0213151224291303</v>
      </c>
      <c r="AB6" s="2" t="n">
        <v>0.0155754477728815</v>
      </c>
      <c r="AC6" s="2" t="n">
        <v>0.781277753188088</v>
      </c>
      <c r="AD6" s="2" t="n">
        <v>0.666496985746982</v>
      </c>
      <c r="AE6" s="2" t="n">
        <v>0.63067771769533</v>
      </c>
      <c r="AF6" s="2" t="n">
        <v>65.1881537942312</v>
      </c>
      <c r="AG6" s="2" t="n">
        <v>47.9293863435058</v>
      </c>
      <c r="AH6" s="2" t="n">
        <v>42.3037645324111</v>
      </c>
      <c r="AI6" s="2" t="n">
        <v>0.00133464206020136</v>
      </c>
      <c r="AJ6" s="2" t="n">
        <v>0.00133464206020136</v>
      </c>
    </row>
    <row r="7" ht="15" customHeight="1" s="3">
      <c r="A7" s="4" t="n">
        <v>44741.05342545139</v>
      </c>
      <c r="B7" s="2" t="n">
        <v>230.189475614509</v>
      </c>
      <c r="C7" s="2" t="n">
        <v>229.624401162926</v>
      </c>
      <c r="D7" s="2" t="n">
        <v>228.197283864674</v>
      </c>
      <c r="E7" s="2" t="n">
        <v>0.00663475405161089</v>
      </c>
      <c r="F7" s="2" t="n">
        <v>0.00557381911624999</v>
      </c>
      <c r="G7" s="2" t="n">
        <v>0.00266740567797831</v>
      </c>
      <c r="H7" s="2" t="n">
        <v>-0.0976254767382615</v>
      </c>
      <c r="I7" s="2" t="n">
        <v>-0.792796341093484</v>
      </c>
      <c r="J7" s="2" t="n">
        <v>-1.47511731300823</v>
      </c>
      <c r="K7" s="2" t="n">
        <v>1.2508071624808</v>
      </c>
      <c r="L7" s="2" t="n">
        <v>-0.659376760299123</v>
      </c>
      <c r="M7" s="2" t="n">
        <v>-1.07079831820908</v>
      </c>
      <c r="N7" s="2" t="n">
        <v>1.51403285368775</v>
      </c>
      <c r="O7" s="2" t="n">
        <v>1.27899111971129</v>
      </c>
      <c r="P7" s="2" t="n">
        <v>0.61298518505898</v>
      </c>
      <c r="Q7" s="2" t="n">
        <v>-0.00188841751571195</v>
      </c>
      <c r="R7" s="2" t="n">
        <v>-0.00188841751571195</v>
      </c>
      <c r="S7" s="2" t="n">
        <v>-0.00188841751571195</v>
      </c>
      <c r="T7" s="2" t="n">
        <v>0.0239643458885951</v>
      </c>
      <c r="U7" s="2" t="n">
        <v>0.0181016877600186</v>
      </c>
      <c r="V7" s="2" t="n">
        <v>0.0104797389975793</v>
      </c>
      <c r="W7" s="2" t="n">
        <v>0.873172244824135</v>
      </c>
      <c r="X7" s="2" t="n">
        <v>0.8483126750040479</v>
      </c>
      <c r="Y7" s="2" t="n">
        <v>0.812994680398868</v>
      </c>
      <c r="Z7" s="2" t="n">
        <v>0.028212856940995</v>
      </c>
      <c r="AA7" s="2" t="n">
        <v>0.0262095410754076</v>
      </c>
      <c r="AB7" s="2" t="n">
        <v>0.0104958739068511</v>
      </c>
      <c r="AC7" s="2" t="n">
        <v>0.716205317896029</v>
      </c>
      <c r="AD7" s="2" t="n">
        <v>0.623867744917287</v>
      </c>
      <c r="AE7" s="2" t="n">
        <v>0.558208039885153</v>
      </c>
      <c r="AF7" s="2" t="n">
        <v>96.2650928994654</v>
      </c>
      <c r="AG7" s="2" t="n">
        <v>39.3385660642393</v>
      </c>
      <c r="AH7" s="2" t="n">
        <v>36.4169964011397</v>
      </c>
      <c r="AI7" s="2" t="n">
        <v>0.000332621290516651</v>
      </c>
      <c r="AJ7" s="2" t="n">
        <v>0.00166726335071801</v>
      </c>
    </row>
    <row r="8" ht="15" customHeight="1" s="3">
      <c r="A8" s="4" t="n">
        <v>44741.06253072917</v>
      </c>
      <c r="B8" s="2" t="n">
        <v>230.970481664983</v>
      </c>
      <c r="C8" s="2" t="n">
        <v>230.753232291286</v>
      </c>
      <c r="D8" s="2" t="n">
        <v>230.115271519035</v>
      </c>
      <c r="E8" s="2" t="n">
        <v>0.00838845969295132</v>
      </c>
      <c r="F8" s="2" t="n">
        <v>0.00540383049816608</v>
      </c>
      <c r="G8" s="2" t="n">
        <v>0.00248813420894136</v>
      </c>
      <c r="H8" s="2" t="n">
        <v>1.05713582977936</v>
      </c>
      <c r="I8" s="2" t="n">
        <v>0.227681872108089</v>
      </c>
      <c r="J8" s="2" t="n">
        <v>-1.45486936045446</v>
      </c>
      <c r="K8" s="2" t="n">
        <v>1.72444058870598</v>
      </c>
      <c r="L8" s="2" t="n">
        <v>-0.347564515030338</v>
      </c>
      <c r="M8" s="2" t="n">
        <v>-1.2795348276075</v>
      </c>
      <c r="N8" s="2" t="n">
        <v>1.93748657570826</v>
      </c>
      <c r="O8" s="2" t="n">
        <v>1.24350392232833</v>
      </c>
      <c r="P8" s="2" t="n">
        <v>0.574254872483078</v>
      </c>
      <c r="Q8" s="2" t="n">
        <v>-0.00034057651327525</v>
      </c>
      <c r="R8" s="2" t="n">
        <v>-0.00034057651327525</v>
      </c>
      <c r="S8" s="2" t="n">
        <v>-0.00034057651327525</v>
      </c>
      <c r="T8" s="2" t="n">
        <v>0.0253142390380985</v>
      </c>
      <c r="U8" s="2" t="n">
        <v>0.019619681702981</v>
      </c>
      <c r="V8" s="2" t="n">
        <v>0.00688735312347132</v>
      </c>
      <c r="W8" s="2" t="n">
        <v>0.840567036182081</v>
      </c>
      <c r="X8" s="2" t="n">
        <v>0.837241187919706</v>
      </c>
      <c r="Y8" s="2" t="n">
        <v>0.806483259610888</v>
      </c>
      <c r="Z8" s="2" t="n">
        <v>0.0318002198878305</v>
      </c>
      <c r="AA8" s="2" t="n">
        <v>0.0258503395508793</v>
      </c>
      <c r="AB8" s="2" t="n">
        <v>0.0233238196754632</v>
      </c>
      <c r="AC8" s="2" t="n">
        <v>0.7331298182166029</v>
      </c>
      <c r="AD8" s="2" t="n">
        <v>0.653137706684182</v>
      </c>
      <c r="AE8" s="2" t="n">
        <v>0.64445489243162</v>
      </c>
      <c r="AF8" s="2" t="n">
        <v>43.8515599329518</v>
      </c>
      <c r="AG8" s="2" t="n">
        <v>39.6586784946247</v>
      </c>
      <c r="AH8" s="2" t="n">
        <v>32.4149980162836</v>
      </c>
      <c r="AI8" s="2" t="n">
        <v>0.000621780851438199</v>
      </c>
      <c r="AJ8" s="2" t="n">
        <v>0.00195642291163956</v>
      </c>
    </row>
    <row r="9" ht="15" customHeight="1" s="3">
      <c r="A9" s="4" t="n">
        <v>44741.07337288195</v>
      </c>
      <c r="B9" s="2" t="n">
        <v>231.039959241498</v>
      </c>
      <c r="C9" s="2" t="n">
        <v>229.765851283012</v>
      </c>
      <c r="D9" s="2" t="n">
        <v>228.817191146038</v>
      </c>
      <c r="E9" s="2" t="n">
        <v>0.00705048899707289</v>
      </c>
      <c r="F9" s="2" t="n">
        <v>0.00388778395110269</v>
      </c>
      <c r="G9" s="2" t="n">
        <v>0.00177773580025318</v>
      </c>
      <c r="H9" s="2" t="n">
        <v>1.18289096290776</v>
      </c>
      <c r="I9" s="2" t="n">
        <v>0.0802508826565307</v>
      </c>
      <c r="J9" s="2" t="n">
        <v>-1.56510283159498</v>
      </c>
      <c r="K9" s="2" t="n">
        <v>1.06195025538836</v>
      </c>
      <c r="L9" s="2" t="n">
        <v>0.105040404822307</v>
      </c>
      <c r="M9" s="2" t="n">
        <v>-0.345333961922128</v>
      </c>
      <c r="N9" s="2" t="n">
        <v>1.62716052776359</v>
      </c>
      <c r="O9" s="2" t="n">
        <v>0.894920234285757</v>
      </c>
      <c r="P9" s="2" t="n">
        <v>0.407722133254928</v>
      </c>
      <c r="Q9" s="2" t="n">
        <v>-0.0092966345990746</v>
      </c>
      <c r="R9" s="2" t="n">
        <v>-0.0156405098024776</v>
      </c>
      <c r="S9" s="2" t="n">
        <v>-0.0219843850058806</v>
      </c>
      <c r="T9" s="2" t="n">
        <v>0.0270999200868167</v>
      </c>
      <c r="U9" s="2" t="n">
        <v>0.00948021951061368</v>
      </c>
      <c r="V9" s="2" t="n">
        <v>0.000800356153024677</v>
      </c>
      <c r="W9" s="2" t="n">
        <v>0.853323596983884</v>
      </c>
      <c r="X9" s="2" t="n">
        <v>0.839091681687129</v>
      </c>
      <c r="Y9" s="2" t="n">
        <v>0.8250313375310659</v>
      </c>
      <c r="Z9" s="2" t="n">
        <v>0.0291396917990538</v>
      </c>
      <c r="AA9" s="2" t="n">
        <v>0.0201717428158102</v>
      </c>
      <c r="AB9" s="2" t="n">
        <v>0.0163486203460985</v>
      </c>
      <c r="AC9" s="2" t="n">
        <v>0.684927895161207</v>
      </c>
      <c r="AD9" s="2" t="n">
        <v>0.648301857641536</v>
      </c>
      <c r="AE9" s="2" t="n">
        <v>0.611001108076298</v>
      </c>
      <c r="AF9" s="2" t="n">
        <v>62.1510216996297</v>
      </c>
      <c r="AG9" s="2" t="n">
        <v>51.448053214331</v>
      </c>
      <c r="AH9" s="2" t="n">
        <v>35.2887139386031</v>
      </c>
      <c r="AI9" s="2" t="n">
        <v>0.000921672961461507</v>
      </c>
      <c r="AJ9" s="2" t="n">
        <v>0.00225631502166287</v>
      </c>
    </row>
    <row r="10" ht="15" customHeight="1" s="3">
      <c r="A10" s="4" t="n">
        <v>44741.08399914352</v>
      </c>
      <c r="B10" s="2" t="n">
        <v>228.982514280883</v>
      </c>
      <c r="C10" s="2" t="n">
        <v>228.549926855982</v>
      </c>
      <c r="D10" s="2" t="n">
        <v>228.346236252062</v>
      </c>
      <c r="E10" s="2" t="n">
        <v>0.0145100888930721</v>
      </c>
      <c r="F10" s="2" t="n">
        <v>0.00649186355373976</v>
      </c>
      <c r="G10" s="2" t="n">
        <v>0.0036081591819613</v>
      </c>
      <c r="H10" s="2" t="n">
        <v>0.713169202196494</v>
      </c>
      <c r="I10" s="2" t="n">
        <v>-0.827650119687122</v>
      </c>
      <c r="J10" s="2" t="n">
        <v>-1.76214619657966</v>
      </c>
      <c r="K10" s="2" t="n">
        <v>0.97647541997388</v>
      </c>
      <c r="L10" s="2" t="n">
        <v>-0.844471244953465</v>
      </c>
      <c r="M10" s="2" t="n">
        <v>-3.18585408324051</v>
      </c>
      <c r="N10" s="2" t="n">
        <v>3.31473156283194</v>
      </c>
      <c r="O10" s="2" t="n">
        <v>1.48339960499215</v>
      </c>
      <c r="P10" s="2" t="n">
        <v>0.826205361411152</v>
      </c>
      <c r="Q10" s="2" t="n">
        <v>-0.00724486198562832</v>
      </c>
      <c r="R10" s="2" t="n">
        <v>-0.0156492386101567</v>
      </c>
      <c r="S10" s="2" t="n">
        <v>-0.024053615234685</v>
      </c>
      <c r="T10" s="2" t="n">
        <v>0.0294917050816468</v>
      </c>
      <c r="U10" s="2" t="n">
        <v>0.0176349425844405</v>
      </c>
      <c r="V10" s="2" t="n">
        <v>0.009599374577357061</v>
      </c>
      <c r="W10" s="2" t="n">
        <v>0.856085762308802</v>
      </c>
      <c r="X10" s="2" t="n">
        <v>0.822168780761659</v>
      </c>
      <c r="Y10" s="2" t="n">
        <v>0.812949705946082</v>
      </c>
      <c r="Z10" s="2" t="n">
        <v>0.0329274148383687</v>
      </c>
      <c r="AA10" s="2" t="n">
        <v>0.030278346400429</v>
      </c>
      <c r="AB10" s="2" t="n">
        <v>0.0202124638038017</v>
      </c>
      <c r="AC10" s="2" t="n">
        <v>0.716322177885774</v>
      </c>
      <c r="AD10" s="2" t="n">
        <v>0.692367863183189</v>
      </c>
      <c r="AE10" s="2" t="n">
        <v>0.603717307080478</v>
      </c>
      <c r="AF10" s="2" t="n">
        <v>50.4544075582862</v>
      </c>
      <c r="AG10" s="2" t="n">
        <v>34.1771025773707</v>
      </c>
      <c r="AH10" s="2" t="n">
        <v>31.3374107907684</v>
      </c>
      <c r="AI10" s="2" t="n">
        <v>0.00147474743218341</v>
      </c>
      <c r="AJ10" s="2" t="n">
        <v>0.00280938949238477</v>
      </c>
    </row>
    <row r="11" ht="15" customHeight="1" s="3">
      <c r="A11" s="4" t="n">
        <v>44741.0948397338</v>
      </c>
      <c r="B11" s="2" t="n">
        <v>229.575483848903</v>
      </c>
      <c r="C11" s="2" t="n">
        <v>229.078266341618</v>
      </c>
      <c r="D11" s="2" t="n">
        <v>228.376835604642</v>
      </c>
      <c r="E11" s="2" t="n">
        <v>0.00834489706608227</v>
      </c>
      <c r="F11" s="2" t="n">
        <v>0.00575756341930485</v>
      </c>
      <c r="G11" s="2" t="n">
        <v>0.00229425096570226</v>
      </c>
      <c r="H11" s="2" t="n">
        <v>1.54461066682902</v>
      </c>
      <c r="I11" s="2" t="n">
        <v>-0.373805675747944</v>
      </c>
      <c r="J11" s="2" t="n">
        <v>-1.24370515175448</v>
      </c>
      <c r="K11" s="2" t="n">
        <v>0.518621865093804</v>
      </c>
      <c r="L11" s="2" t="n">
        <v>-0.677770313176105</v>
      </c>
      <c r="M11" s="2" t="n">
        <v>-1.12079588510568</v>
      </c>
      <c r="N11" s="2" t="n">
        <v>1.90840392164547</v>
      </c>
      <c r="O11" s="2" t="n">
        <v>1.32153013816133</v>
      </c>
      <c r="P11" s="2" t="n">
        <v>0.5242758659907381</v>
      </c>
      <c r="Q11" s="2" t="n">
        <v>-0.99</v>
      </c>
      <c r="R11" s="2" t="n">
        <v>-0.99</v>
      </c>
      <c r="S11" s="2" t="n">
        <v>-0.99</v>
      </c>
      <c r="T11" s="2" t="n">
        <v>0.0278778083701566</v>
      </c>
      <c r="U11" s="2" t="n">
        <v>0.015768371156718</v>
      </c>
      <c r="V11" s="2" t="n">
        <v>0.00255566556973306</v>
      </c>
      <c r="W11" s="2" t="n">
        <v>0.846913608410382</v>
      </c>
      <c r="X11" s="2" t="n">
        <v>0.836146732525378</v>
      </c>
      <c r="Y11" s="2" t="n">
        <v>0.832962690304456</v>
      </c>
      <c r="Z11" s="2" t="n">
        <v>0.0290246807855977</v>
      </c>
      <c r="AA11" s="2" t="n">
        <v>0.0218133103412633</v>
      </c>
      <c r="AB11" s="2" t="n">
        <v>0.00858671202173141</v>
      </c>
      <c r="AC11" s="2" t="n">
        <v>0.664290446570688</v>
      </c>
      <c r="AD11" s="2" t="n">
        <v>0.655991273887948</v>
      </c>
      <c r="AE11" s="2" t="n">
        <v>0.627845047083988</v>
      </c>
      <c r="AF11" s="2" t="n">
        <v>117.450461716776</v>
      </c>
      <c r="AG11" s="2" t="n">
        <v>47.1261811682874</v>
      </c>
      <c r="AH11" s="2" t="n">
        <v>35.424809635459</v>
      </c>
      <c r="AI11" s="2" t="n">
        <v>0.000318096881532993</v>
      </c>
      <c r="AJ11" s="2" t="n">
        <v>0.00312748637391776</v>
      </c>
    </row>
    <row r="12" ht="15" customHeight="1" s="3">
      <c r="A12" s="4" t="n">
        <v>44741.10546483796</v>
      </c>
      <c r="B12" s="2" t="n">
        <v>229.929267016987</v>
      </c>
      <c r="C12" s="2" t="n">
        <v>229.597208255169</v>
      </c>
      <c r="D12" s="2" t="n">
        <v>229.033840545724</v>
      </c>
      <c r="E12" s="2" t="n">
        <v>0.0101479464519746</v>
      </c>
      <c r="F12" s="2" t="n">
        <v>0.0060355746675678</v>
      </c>
      <c r="G12" s="2" t="n">
        <v>0.00304228044480823</v>
      </c>
      <c r="H12" s="2" t="n">
        <v>0.116428897384818</v>
      </c>
      <c r="I12" s="2" t="n">
        <v>-0.472937061657602</v>
      </c>
      <c r="J12" s="2" t="n">
        <v>-1.544033906134</v>
      </c>
      <c r="K12" s="2" t="n">
        <v>1.53761583654386</v>
      </c>
      <c r="L12" s="2" t="n">
        <v>0.719035256634428</v>
      </c>
      <c r="M12" s="2" t="n">
        <v>-1.85361579615412</v>
      </c>
      <c r="N12" s="2" t="n">
        <v>2.33330988943014</v>
      </c>
      <c r="O12" s="2" t="n">
        <v>1.38346064581032</v>
      </c>
      <c r="P12" s="2" t="n">
        <v>0.698159195197127</v>
      </c>
      <c r="Q12" s="2" t="n">
        <v>-0.00199736157763062</v>
      </c>
      <c r="R12" s="2" t="n">
        <v>-0.00199736157763062</v>
      </c>
      <c r="S12" s="2" t="n">
        <v>-0.00199736157763062</v>
      </c>
      <c r="T12" s="2" t="n">
        <v>0.0222317182724431</v>
      </c>
      <c r="U12" s="2" t="n">
        <v>0.0122132284861431</v>
      </c>
      <c r="V12" s="2" t="n">
        <v>0.000659313082956681</v>
      </c>
      <c r="W12" s="2" t="n">
        <v>0.858358685109852</v>
      </c>
      <c r="X12" s="2" t="n">
        <v>0.8485285756270819</v>
      </c>
      <c r="Y12" s="2" t="n">
        <v>0.832610131632616</v>
      </c>
      <c r="Z12" s="2" t="n">
        <v>0.0366029122197889</v>
      </c>
      <c r="AA12" s="2" t="n">
        <v>0.0249276696772346</v>
      </c>
      <c r="AB12" s="2" t="n">
        <v>0.0107453514826477</v>
      </c>
      <c r="AC12" s="2" t="n">
        <v>0.665208720969411</v>
      </c>
      <c r="AD12" s="2" t="n">
        <v>0.62359731384216</v>
      </c>
      <c r="AE12" s="2" t="n">
        <v>0.597710575355193</v>
      </c>
      <c r="AF12" s="2" t="n">
        <v>94.0528095093749</v>
      </c>
      <c r="AG12" s="2" t="n">
        <v>41.5658106896411</v>
      </c>
      <c r="AH12" s="2" t="n">
        <v>28.2842507806925</v>
      </c>
      <c r="AI12" s="2" t="n">
        <v>0.000708907830053871</v>
      </c>
      <c r="AJ12" s="2" t="n">
        <v>0.00351829732243864</v>
      </c>
    </row>
    <row r="13" ht="15" customHeight="1" s="3">
      <c r="A13" s="4" t="n">
        <v>44741.11478986111</v>
      </c>
      <c r="B13" s="2" t="n">
        <v>230.585456821597</v>
      </c>
      <c r="C13" s="2" t="n">
        <v>229.915723455706</v>
      </c>
      <c r="D13" s="2" t="n">
        <v>228.686796942932</v>
      </c>
      <c r="E13" s="2" t="n">
        <v>0.0123971082788377</v>
      </c>
      <c r="F13" s="2" t="n">
        <v>0.00382650309072884</v>
      </c>
      <c r="G13" s="2" t="n">
        <v>0.00344900124169387</v>
      </c>
      <c r="H13" s="2" t="n">
        <v>0.715352205620627</v>
      </c>
      <c r="I13" s="2" t="n">
        <v>-0.86531358480934</v>
      </c>
      <c r="J13" s="2" t="n">
        <v>-1.77907054131507</v>
      </c>
      <c r="K13" s="2" t="n">
        <v>2.20736149492983</v>
      </c>
      <c r="L13" s="2" t="n">
        <v>-0.158850023144481</v>
      </c>
      <c r="M13" s="2" t="n">
        <v>-2.40314166151999</v>
      </c>
      <c r="N13" s="2" t="n">
        <v>2.83505498364211</v>
      </c>
      <c r="O13" s="2" t="n">
        <v>0.879773226410416</v>
      </c>
      <c r="P13" s="2" t="n">
        <v>0.794078162517909</v>
      </c>
      <c r="Q13" s="2" t="n">
        <v>-0.0135263115223763</v>
      </c>
      <c r="R13" s="2" t="n">
        <v>-0.0135263115223763</v>
      </c>
      <c r="S13" s="2" t="n">
        <v>-0.0135263115223763</v>
      </c>
      <c r="T13" s="2" t="n">
        <v>0.0264994816447963</v>
      </c>
      <c r="U13" s="2" t="n">
        <v>0.021901207523718</v>
      </c>
      <c r="V13" s="2" t="n">
        <v>0.0120631613793747</v>
      </c>
      <c r="W13" s="2" t="n">
        <v>0.8602071552164861</v>
      </c>
      <c r="X13" s="2" t="n">
        <v>0.848265684394917</v>
      </c>
      <c r="Y13" s="2" t="n">
        <v>0.834551164785531</v>
      </c>
      <c r="Z13" s="2" t="n">
        <v>0.0303623986033346</v>
      </c>
      <c r="AA13" s="2" t="n">
        <v>0.0261210264340369</v>
      </c>
      <c r="AB13" s="2" t="n">
        <v>0.0192233669170843</v>
      </c>
      <c r="AC13" s="2" t="n">
        <v>0.6601517876281749</v>
      </c>
      <c r="AD13" s="2" t="n">
        <v>0.624298378233441</v>
      </c>
      <c r="AE13" s="2" t="n">
        <v>0.5928162174996709</v>
      </c>
      <c r="AF13" s="2" t="n">
        <v>53.0009780433347</v>
      </c>
      <c r="AG13" s="2" t="n">
        <v>39.2575377047688</v>
      </c>
      <c r="AH13" s="2" t="n">
        <v>33.9055459925904</v>
      </c>
      <c r="AI13" s="2" t="n">
        <v>0.00108151445733425</v>
      </c>
      <c r="AJ13" s="2" t="n">
        <v>0.00389090394971901</v>
      </c>
    </row>
    <row r="14" ht="15" customHeight="1" s="3">
      <c r="A14" s="4" t="n">
        <v>44741.12585292824</v>
      </c>
      <c r="B14" s="2" t="n">
        <v>229.975942566331</v>
      </c>
      <c r="C14" s="2" t="n">
        <v>228.657139502391</v>
      </c>
      <c r="D14" s="2" t="n">
        <v>228.177539004149</v>
      </c>
      <c r="E14" s="2" t="n">
        <v>0.0109829283546723</v>
      </c>
      <c r="F14" s="2" t="n">
        <v>0.00717024171489773</v>
      </c>
      <c r="G14" s="2" t="n">
        <v>0.00258122777428779</v>
      </c>
      <c r="H14" s="2" t="n">
        <v>1.26268348194561</v>
      </c>
      <c r="I14" s="2" t="n">
        <v>-0.879168365246884</v>
      </c>
      <c r="J14" s="2" t="n">
        <v>-1.37921285558339</v>
      </c>
      <c r="K14" s="2" t="n">
        <v>0.272148180450572</v>
      </c>
      <c r="L14" s="2" t="n">
        <v>-0.845396944950029</v>
      </c>
      <c r="M14" s="2" t="n">
        <v>-2.47234689908823</v>
      </c>
      <c r="N14" s="2" t="n">
        <v>2.50992113981932</v>
      </c>
      <c r="O14" s="2" t="n">
        <v>1.63918848763957</v>
      </c>
      <c r="P14" s="2" t="n">
        <v>0.591663519376354</v>
      </c>
      <c r="Q14" s="2" t="n">
        <v>-0.00238898022281547</v>
      </c>
      <c r="R14" s="2" t="n">
        <v>-0.0134665871328972</v>
      </c>
      <c r="S14" s="2" t="n">
        <v>-0.0245441940429789</v>
      </c>
      <c r="T14" s="2" t="n">
        <v>0.0224194367311098</v>
      </c>
      <c r="U14" s="2" t="n">
        <v>0.0174134724618866</v>
      </c>
      <c r="V14" s="2" t="n">
        <v>0.0103499689955602</v>
      </c>
      <c r="W14" s="2" t="n">
        <v>0.865069917136029</v>
      </c>
      <c r="X14" s="2" t="n">
        <v>0.84960223595323</v>
      </c>
      <c r="Y14" s="2" t="n">
        <v>0.826313179966161</v>
      </c>
      <c r="Z14" s="2" t="n">
        <v>0.0284158762402711</v>
      </c>
      <c r="AA14" s="2" t="n">
        <v>0.0247516435119976</v>
      </c>
      <c r="AB14" s="2" t="n">
        <v>0.0138584283247201</v>
      </c>
      <c r="AC14" s="2" t="n">
        <v>0.681594972929752</v>
      </c>
      <c r="AD14" s="2" t="n">
        <v>0.620693170363072</v>
      </c>
      <c r="AE14" s="2" t="n">
        <v>0.579896840358235</v>
      </c>
      <c r="AF14" s="2" t="n">
        <v>73.14448963006851</v>
      </c>
      <c r="AG14" s="2" t="n">
        <v>41.4306403408634</v>
      </c>
      <c r="AH14" s="2" t="n">
        <v>36.1635604731667</v>
      </c>
      <c r="AI14" s="2" t="n">
        <v>0.00156713538788668</v>
      </c>
      <c r="AJ14" s="2" t="n">
        <v>0.00437652488027145</v>
      </c>
    </row>
    <row r="15" ht="15" customHeight="1" s="3">
      <c r="A15" s="4" t="n">
        <v>44741.13668938657</v>
      </c>
      <c r="B15" s="2" t="n">
        <v>230.177736365916</v>
      </c>
      <c r="C15" s="2" t="n">
        <v>228.94440967698</v>
      </c>
      <c r="D15" s="2" t="n">
        <v>228.445310714099</v>
      </c>
      <c r="E15" s="2" t="n">
        <v>0.0101727640687471</v>
      </c>
      <c r="F15" s="2" t="n">
        <v>0.00715094188698489</v>
      </c>
      <c r="G15" s="2" t="n">
        <v>0.00249269160500565</v>
      </c>
      <c r="H15" s="2" t="n">
        <v>2.21229136921007</v>
      </c>
      <c r="I15" s="2" t="n">
        <v>0.156033425937475</v>
      </c>
      <c r="J15" s="2" t="n">
        <v>-1.80013287831545</v>
      </c>
      <c r="K15" s="2" t="n">
        <v>1.48974864926185</v>
      </c>
      <c r="L15" s="2" t="n">
        <v>-0.142744467355642</v>
      </c>
      <c r="M15" s="2" t="n">
        <v>-1.15624554537346</v>
      </c>
      <c r="N15" s="2" t="n">
        <v>2.33662778755406</v>
      </c>
      <c r="O15" s="2" t="n">
        <v>1.63450100872394</v>
      </c>
      <c r="P15" s="2" t="n">
        <v>0.571473722974296</v>
      </c>
      <c r="Q15" s="2" t="n">
        <v>-0.99</v>
      </c>
      <c r="R15" s="2" t="n">
        <v>-0.99</v>
      </c>
      <c r="S15" s="2" t="n">
        <v>-0.99</v>
      </c>
      <c r="T15" s="2" t="n">
        <v>0.0260042081487184</v>
      </c>
      <c r="U15" s="2" t="n">
        <v>0.01453956326948</v>
      </c>
      <c r="V15" s="2" t="n">
        <v>0.00428175965528884</v>
      </c>
      <c r="W15" s="2" t="n">
        <v>0.860018451605353</v>
      </c>
      <c r="X15" s="2" t="n">
        <v>0.842707455635081</v>
      </c>
      <c r="Y15" s="2" t="n">
        <v>0.8255152128295939</v>
      </c>
      <c r="Z15" s="2" t="n">
        <v>0.0275968360588932</v>
      </c>
      <c r="AA15" s="2" t="n">
        <v>0.0181584772297765</v>
      </c>
      <c r="AB15" s="2" t="n">
        <v>0.0120243476243598</v>
      </c>
      <c r="AC15" s="2" t="n">
        <v>0.683669855433389</v>
      </c>
      <c r="AD15" s="2" t="n">
        <v>0.638846435661089</v>
      </c>
      <c r="AE15" s="2" t="n">
        <v>0.593316264447299</v>
      </c>
      <c r="AF15" s="2" t="n">
        <v>84.1526412078954</v>
      </c>
      <c r="AG15" s="2" t="n">
        <v>58.4073121200182</v>
      </c>
      <c r="AH15" s="2" t="n">
        <v>37.2088016946082</v>
      </c>
      <c r="AI15" s="2" t="n">
        <v>0.000384684667080516</v>
      </c>
      <c r="AJ15" s="2" t="n">
        <v>0.00476120954735196</v>
      </c>
    </row>
    <row r="16" ht="15" customHeight="1" s="3">
      <c r="A16" s="4" t="n">
        <v>44741.14731622685</v>
      </c>
      <c r="B16" s="2" t="n">
        <v>229.99014187878</v>
      </c>
      <c r="C16" s="2" t="n">
        <v>229.890384860616</v>
      </c>
      <c r="D16" s="2" t="n">
        <v>229.199265442572</v>
      </c>
      <c r="E16" s="2" t="n">
        <v>0.0115161977745357</v>
      </c>
      <c r="F16" s="2" t="n">
        <v>0.00755246132318305</v>
      </c>
      <c r="G16" s="2" t="n">
        <v>0.00166110763088505</v>
      </c>
      <c r="H16" s="2" t="n">
        <v>1.03767736272069</v>
      </c>
      <c r="I16" s="2" t="n">
        <v>-0.301512899586718</v>
      </c>
      <c r="J16" s="2" t="n">
        <v>-2.27571538188208</v>
      </c>
      <c r="K16" s="2" t="n">
        <v>2.16051451459838</v>
      </c>
      <c r="L16" s="2" t="n">
        <v>0.661349992746124</v>
      </c>
      <c r="M16" s="2" t="n">
        <v>-1.47830722749019</v>
      </c>
      <c r="N16" s="2" t="n">
        <v>2.63950407061496</v>
      </c>
      <c r="O16" s="2" t="n">
        <v>1.73692924799041</v>
      </c>
      <c r="P16" s="2" t="n">
        <v>0.381743593887955</v>
      </c>
      <c r="Q16" s="2" t="n">
        <v>-0.0115761232424813</v>
      </c>
      <c r="R16" s="2" t="n">
        <v>-0.0115761232424813</v>
      </c>
      <c r="S16" s="2" t="n">
        <v>-0.0115761232424813</v>
      </c>
      <c r="T16" s="2" t="n">
        <v>0.0300444216983537</v>
      </c>
      <c r="U16" s="2" t="n">
        <v>0.0191446107630023</v>
      </c>
      <c r="V16" s="2" t="n">
        <v>0.00150173333023491</v>
      </c>
      <c r="W16" s="2" t="n">
        <v>0.854255092053041</v>
      </c>
      <c r="X16" s="2" t="n">
        <v>0.843022917210993</v>
      </c>
      <c r="Y16" s="2" t="n">
        <v>0.820978680479447</v>
      </c>
      <c r="Z16" s="2" t="n">
        <v>0.0303714911542397</v>
      </c>
      <c r="AA16" s="2" t="n">
        <v>0.0205117164114101</v>
      </c>
      <c r="AB16" s="2" t="n">
        <v>0.0134266458203573</v>
      </c>
      <c r="AC16" s="2" t="n">
        <v>0.695461236270197</v>
      </c>
      <c r="AD16" s="2" t="n">
        <v>0.637998066444776</v>
      </c>
      <c r="AE16" s="2" t="n">
        <v>0.608546626257307</v>
      </c>
      <c r="AF16" s="2" t="n">
        <v>75.46542620464631</v>
      </c>
      <c r="AG16" s="2" t="n">
        <v>49.9492544996393</v>
      </c>
      <c r="AH16" s="2" t="n">
        <v>33.8956770016991</v>
      </c>
      <c r="AI16" s="2" t="n">
        <v>0.000818771216552279</v>
      </c>
      <c r="AJ16" s="2" t="n">
        <v>0.00519529609682373</v>
      </c>
    </row>
    <row r="17" ht="15" customHeight="1" s="3">
      <c r="A17" s="4" t="n">
        <v>44741.15663858796</v>
      </c>
      <c r="B17" s="2" t="n">
        <v>230.56003818604</v>
      </c>
      <c r="C17" s="2" t="n">
        <v>230.142655464599</v>
      </c>
      <c r="D17" s="2" t="n">
        <v>229.833957360067</v>
      </c>
      <c r="E17" s="2" t="n">
        <v>0.00900696201675384</v>
      </c>
      <c r="F17" s="2" t="n">
        <v>0.00413582203483702</v>
      </c>
      <c r="G17" s="2" t="n">
        <v>0.0022448307699949</v>
      </c>
      <c r="H17" s="2" t="n">
        <v>0.681417402382504</v>
      </c>
      <c r="I17" s="2" t="n">
        <v>0.360991343952059</v>
      </c>
      <c r="J17" s="2" t="n">
        <v>-1.66752917665204</v>
      </c>
      <c r="K17" s="2" t="n">
        <v>1.23016304302055</v>
      </c>
      <c r="L17" s="2" t="n">
        <v>-0.00923776416796647</v>
      </c>
      <c r="M17" s="2" t="n">
        <v>-0.882583102936683</v>
      </c>
      <c r="N17" s="2" t="n">
        <v>2.07218596351761</v>
      </c>
      <c r="O17" s="2" t="n">
        <v>0.953555286282688</v>
      </c>
      <c r="P17" s="2" t="n">
        <v>0.516631314475269</v>
      </c>
      <c r="Q17" s="2" t="n">
        <v>-0.0106303351073629</v>
      </c>
      <c r="R17" s="2" t="n">
        <v>-0.0158027482077495</v>
      </c>
      <c r="S17" s="2" t="n">
        <v>-0.020975161308136</v>
      </c>
      <c r="T17" s="2" t="n">
        <v>0.0263124522688426</v>
      </c>
      <c r="U17" s="2" t="n">
        <v>0.0196584255077629</v>
      </c>
      <c r="V17" s="2" t="n">
        <v>0.017537297739713</v>
      </c>
      <c r="W17" s="2" t="n">
        <v>0.850590451035153</v>
      </c>
      <c r="X17" s="2" t="n">
        <v>0.837520738036088</v>
      </c>
      <c r="Y17" s="2" t="n">
        <v>0.8226716363330701</v>
      </c>
      <c r="Z17" s="2" t="n">
        <v>0.0280799315728981</v>
      </c>
      <c r="AA17" s="2" t="n">
        <v>0.0260651720244573</v>
      </c>
      <c r="AB17" s="2" t="n">
        <v>0.0200101557710438</v>
      </c>
      <c r="AC17" s="2" t="n">
        <v>0.691061656366397</v>
      </c>
      <c r="AD17" s="2" t="n">
        <v>0.652408369689549</v>
      </c>
      <c r="AE17" s="2" t="n">
        <v>0.6181926438702821</v>
      </c>
      <c r="AF17" s="2" t="n">
        <v>50.9548057062045</v>
      </c>
      <c r="AG17" s="2" t="n">
        <v>39.3396286177232</v>
      </c>
      <c r="AH17" s="2" t="n">
        <v>36.5849153779825</v>
      </c>
      <c r="AI17" s="2" t="n">
        <v>0.00106649389312122</v>
      </c>
      <c r="AJ17" s="2" t="n">
        <v>0.00544301877339266</v>
      </c>
    </row>
    <row r="18" ht="15" customHeight="1" s="3">
      <c r="A18" s="4" t="n">
        <v>44741.1674824537</v>
      </c>
      <c r="B18" s="2" t="n">
        <v>230.290876362699</v>
      </c>
      <c r="C18" s="2" t="n">
        <v>229.759488435734</v>
      </c>
      <c r="D18" s="2" t="n">
        <v>229.386774506627</v>
      </c>
      <c r="E18" s="2" t="n">
        <v>0.011865991678703</v>
      </c>
      <c r="F18" s="2" t="n">
        <v>0.00546364140320554</v>
      </c>
      <c r="G18" s="2" t="n">
        <v>0.00195528209319287</v>
      </c>
      <c r="H18" s="2" t="n">
        <v>0.81681398335809</v>
      </c>
      <c r="I18" s="2" t="n">
        <v>0.343891515908899</v>
      </c>
      <c r="J18" s="2" t="n">
        <v>-1.90673182108535</v>
      </c>
      <c r="K18" s="2" t="n">
        <v>2.27846338568067</v>
      </c>
      <c r="L18" s="2" t="n">
        <v>0.326938920666149</v>
      </c>
      <c r="M18" s="2" t="n">
        <v>-1.80664336992854</v>
      </c>
      <c r="N18" s="2" t="n">
        <v>2.72514879317607</v>
      </c>
      <c r="O18" s="2" t="n">
        <v>1.25536823434535</v>
      </c>
      <c r="P18" s="2" t="n">
        <v>0.449294546023007</v>
      </c>
      <c r="Q18" s="2" t="n">
        <v>-0.99</v>
      </c>
      <c r="R18" s="2" t="n">
        <v>-0.99</v>
      </c>
      <c r="S18" s="2" t="n">
        <v>-0.99</v>
      </c>
      <c r="T18" s="2" t="n">
        <v>0.0211973587528234</v>
      </c>
      <c r="U18" s="2" t="n">
        <v>0.0156597118628584</v>
      </c>
      <c r="V18" s="2" t="n">
        <v>0.008494523554657379</v>
      </c>
      <c r="W18" s="2" t="n">
        <v>0.834994638308976</v>
      </c>
      <c r="X18" s="2" t="n">
        <v>0.8274291677676761</v>
      </c>
      <c r="Y18" s="2" t="n">
        <v>0.825153726329391</v>
      </c>
      <c r="Z18" s="2" t="n">
        <v>0.0362085610078705</v>
      </c>
      <c r="AA18" s="2" t="n">
        <v>0.0273248092917916</v>
      </c>
      <c r="AB18" s="2" t="n">
        <v>0.0197789028739699</v>
      </c>
      <c r="AC18" s="2" t="n">
        <v>0.684609702804748</v>
      </c>
      <c r="AD18" s="2" t="n">
        <v>0.67869233429041</v>
      </c>
      <c r="AE18" s="2" t="n">
        <v>0.658995943447098</v>
      </c>
      <c r="AF18" s="2" t="n">
        <v>51.5393307783262</v>
      </c>
      <c r="AG18" s="2" t="n">
        <v>38.0875728870828</v>
      </c>
      <c r="AH18" s="2" t="n">
        <v>28.5821797249518</v>
      </c>
      <c r="AI18" s="2" t="n">
        <v>0.0014731614371918</v>
      </c>
      <c r="AJ18" s="2" t="n">
        <v>0.00584968631746325</v>
      </c>
    </row>
    <row r="19" ht="15" customHeight="1" s="3">
      <c r="A19" s="4" t="n">
        <v>44741.17767233797</v>
      </c>
      <c r="B19" s="2" t="n">
        <v>230.800045843984</v>
      </c>
      <c r="C19" s="2" t="n">
        <v>230.186703160494</v>
      </c>
      <c r="D19" s="2" t="n">
        <v>229.796372755039</v>
      </c>
      <c r="E19" s="2" t="n">
        <v>0.00744847424521112</v>
      </c>
      <c r="F19" s="2" t="n">
        <v>0.00521258336850178</v>
      </c>
      <c r="G19" s="2" t="n">
        <v>0.00228828897013817</v>
      </c>
      <c r="H19" s="2" t="n">
        <v>0.984704262032944</v>
      </c>
      <c r="I19" s="2" t="n">
        <v>-0.271573189460681</v>
      </c>
      <c r="J19" s="2" t="n">
        <v>-1.05494240043278</v>
      </c>
      <c r="K19" s="2" t="n">
        <v>1.69752201654681</v>
      </c>
      <c r="L19" s="2" t="n">
        <v>0.254860288239268</v>
      </c>
      <c r="M19" s="2" t="n">
        <v>-0.979666561683379</v>
      </c>
      <c r="N19" s="2" t="n">
        <v>1.71910819726246</v>
      </c>
      <c r="O19" s="2" t="n">
        <v>1.19783275076495</v>
      </c>
      <c r="P19" s="2" t="n">
        <v>0.527929054423901</v>
      </c>
      <c r="Q19" s="2" t="n">
        <v>-0.99</v>
      </c>
      <c r="R19" s="2" t="n">
        <v>-0.99</v>
      </c>
      <c r="S19" s="2" t="n">
        <v>-0.99</v>
      </c>
      <c r="T19" s="2" t="n">
        <v>0.0348239660252742</v>
      </c>
      <c r="U19" s="2" t="n">
        <v>0.0178725031294967</v>
      </c>
      <c r="V19" s="2" t="n">
        <v>0.00319929402171377</v>
      </c>
      <c r="W19" s="2" t="n">
        <v>0.850568701570974</v>
      </c>
      <c r="X19" s="2" t="n">
        <v>0.8253775099173259</v>
      </c>
      <c r="Y19" s="2" t="n">
        <v>0.813122238753835</v>
      </c>
      <c r="Z19" s="2" t="n">
        <v>0.0359744422119383</v>
      </c>
      <c r="AA19" s="2" t="n">
        <v>0.024390439351957</v>
      </c>
      <c r="AB19" s="2" t="n">
        <v>0.0202521191031533</v>
      </c>
      <c r="AC19" s="2" t="n">
        <v>0.715873876646959</v>
      </c>
      <c r="AD19" s="2" t="n">
        <v>0.684027882966163</v>
      </c>
      <c r="AE19" s="2" t="n">
        <v>0.618249812765193</v>
      </c>
      <c r="AF19" s="2" t="n">
        <v>50.3574937053707</v>
      </c>
      <c r="AG19" s="2" t="n">
        <v>41.9755644155919</v>
      </c>
      <c r="AH19" s="2" t="n">
        <v>28.7621405459445</v>
      </c>
      <c r="AI19" s="2" t="n">
        <v>0.000326250343127988</v>
      </c>
      <c r="AJ19" s="2" t="n">
        <v>0.00617593666059124</v>
      </c>
    </row>
    <row r="20" ht="15" customHeight="1" s="3">
      <c r="A20" s="4" t="n">
        <v>44741.18786361111</v>
      </c>
      <c r="B20" s="2" t="n">
        <v>231.482043100161</v>
      </c>
      <c r="C20" s="2" t="n">
        <v>230.826883930774</v>
      </c>
      <c r="D20" s="2" t="n">
        <v>229.946088671406</v>
      </c>
      <c r="E20" s="2" t="n">
        <v>0.0144410341426372</v>
      </c>
      <c r="F20" s="2" t="n">
        <v>0.00788125558639898</v>
      </c>
      <c r="G20" s="2" t="n">
        <v>0.00299970873486919</v>
      </c>
      <c r="H20" s="2" t="n">
        <v>1.25143569075181</v>
      </c>
      <c r="I20" s="2" t="n">
        <v>0.398016503449051</v>
      </c>
      <c r="J20" s="2" t="n">
        <v>-2.26175246289824</v>
      </c>
      <c r="K20" s="2" t="n">
        <v>0.563353615863659</v>
      </c>
      <c r="L20" s="2" t="n">
        <v>-1.64193911910486</v>
      </c>
      <c r="M20" s="2" t="n">
        <v>-2.45339250847581</v>
      </c>
      <c r="N20" s="2" t="n">
        <v>3.33686364780934</v>
      </c>
      <c r="O20" s="2" t="n">
        <v>1.81920566847048</v>
      </c>
      <c r="P20" s="2" t="n">
        <v>0.689771290736624</v>
      </c>
      <c r="Q20" s="2" t="n">
        <v>-0.0119511626029549</v>
      </c>
      <c r="R20" s="2" t="n">
        <v>-0.0139632689628204</v>
      </c>
      <c r="S20" s="2" t="n">
        <v>-0.0157409718025153</v>
      </c>
      <c r="T20" s="2" t="n">
        <v>0.024981992834574</v>
      </c>
      <c r="U20" s="2" t="n">
        <v>0.0193523294721782</v>
      </c>
      <c r="V20" s="2" t="n">
        <v>0.0137226661097823</v>
      </c>
      <c r="W20" s="2" t="n">
        <v>0.873786267595141</v>
      </c>
      <c r="X20" s="2" t="n">
        <v>0.847694609611472</v>
      </c>
      <c r="Y20" s="2" t="n">
        <v>0.839785732180852</v>
      </c>
      <c r="Z20" s="2" t="n">
        <v>0.0318710974356137</v>
      </c>
      <c r="AA20" s="2" t="n">
        <v>0.0257995784263505</v>
      </c>
      <c r="AB20" s="2" t="n">
        <v>0.0232233533291695</v>
      </c>
      <c r="AC20" s="2" t="n">
        <v>0.646495827356218</v>
      </c>
      <c r="AD20" s="2" t="n">
        <v>0.62579676164814</v>
      </c>
      <c r="AE20" s="2" t="n">
        <v>0.556555034689416</v>
      </c>
      <c r="AF20" s="2" t="n">
        <v>44.0371377548981</v>
      </c>
      <c r="AG20" s="2" t="n">
        <v>39.734839908496</v>
      </c>
      <c r="AH20" s="2" t="n">
        <v>32.3449962906901</v>
      </c>
      <c r="AI20" s="2" t="n">
        <v>0.00079549571696972</v>
      </c>
      <c r="AJ20" s="2" t="n">
        <v>0.00664518203443297</v>
      </c>
    </row>
    <row r="21" ht="15" customHeight="1" s="3">
      <c r="A21" s="4" t="n">
        <v>44741.19870704861</v>
      </c>
      <c r="B21" s="2" t="n">
        <v>230.504608278985</v>
      </c>
      <c r="C21" s="2" t="n">
        <v>230.184985039259</v>
      </c>
      <c r="D21" s="2" t="n">
        <v>229.932676930773</v>
      </c>
      <c r="E21" s="2" t="n">
        <v>0.009754300447779489</v>
      </c>
      <c r="F21" s="2" t="n">
        <v>0.00617323149771662</v>
      </c>
      <c r="G21" s="2" t="n">
        <v>0.00225928369419253</v>
      </c>
      <c r="H21" s="2" t="n">
        <v>1.95853778955882</v>
      </c>
      <c r="I21" s="2" t="n">
        <v>0.445713220223594</v>
      </c>
      <c r="J21" s="2" t="n">
        <v>-1.00446609184883</v>
      </c>
      <c r="K21" s="2" t="n">
        <v>0.269344837430235</v>
      </c>
      <c r="L21" s="2" t="n">
        <v>-1.00501135107854</v>
      </c>
      <c r="M21" s="2" t="n">
        <v>-1.20314951908292</v>
      </c>
      <c r="N21" s="2" t="n">
        <v>2.24751500275677</v>
      </c>
      <c r="O21" s="2" t="n">
        <v>1.42091517884453</v>
      </c>
      <c r="P21" s="2" t="n">
        <v>0.520775302920948</v>
      </c>
      <c r="Q21" s="2" t="n">
        <v>-0.0266011528691415</v>
      </c>
      <c r="R21" s="2" t="n">
        <v>-0.0266011528691415</v>
      </c>
      <c r="S21" s="2" t="n">
        <v>-0.0266011528691415</v>
      </c>
      <c r="T21" s="2" t="n">
        <v>0.0277445135001918</v>
      </c>
      <c r="U21" s="2" t="n">
        <v>0.0237136882061072</v>
      </c>
      <c r="V21" s="2" t="n">
        <v>0.0154583958042606</v>
      </c>
      <c r="W21" s="2" t="n">
        <v>0.847793667769542</v>
      </c>
      <c r="X21" s="2" t="n">
        <v>0.835701413263826</v>
      </c>
      <c r="Y21" s="2" t="n">
        <v>0.821575648450779</v>
      </c>
      <c r="Z21" s="2" t="n">
        <v>0.0376299231932812</v>
      </c>
      <c r="AA21" s="2" t="n">
        <v>0.02808086213156</v>
      </c>
      <c r="AB21" s="2" t="n">
        <v>0.020549135862769</v>
      </c>
      <c r="AC21" s="2" t="n">
        <v>0.693909944056155</v>
      </c>
      <c r="AD21" s="2" t="n">
        <v>0.657153459299623</v>
      </c>
      <c r="AE21" s="2" t="n">
        <v>0.625536893689834</v>
      </c>
      <c r="AF21" s="2" t="n">
        <v>49.6435003811566</v>
      </c>
      <c r="AG21" s="2" t="n">
        <v>36.5837343212887</v>
      </c>
      <c r="AH21" s="2" t="n">
        <v>27.5376232084432</v>
      </c>
      <c r="AI21" s="2" t="n">
        <v>0.00121101227982061</v>
      </c>
      <c r="AJ21" s="2" t="n">
        <v>0.00706069859728386</v>
      </c>
    </row>
    <row r="22" ht="15" customHeight="1" s="3">
      <c r="A22" s="4" t="n">
        <v>44741.2088980787</v>
      </c>
      <c r="B22" s="2" t="n">
        <v>229.986092211248</v>
      </c>
      <c r="C22" s="2" t="n">
        <v>229.688375220903</v>
      </c>
      <c r="D22" s="2" t="n">
        <v>229.449944010077</v>
      </c>
      <c r="E22" s="2" t="n">
        <v>0.0133907808392804</v>
      </c>
      <c r="F22" s="2" t="n">
        <v>0.00663986187792206</v>
      </c>
      <c r="G22" s="2" t="n">
        <v>0.00204284879793254</v>
      </c>
      <c r="H22" s="2" t="n">
        <v>2.6077680227877</v>
      </c>
      <c r="I22" s="2" t="n">
        <v>-0.762917308792637</v>
      </c>
      <c r="J22" s="2" t="n">
        <v>-2.15195263335043</v>
      </c>
      <c r="K22" s="2" t="n">
        <v>0.205443065487227</v>
      </c>
      <c r="L22" s="2" t="n">
        <v>-0.177322601348366</v>
      </c>
      <c r="M22" s="2" t="n">
        <v>-1.63830922348542</v>
      </c>
      <c r="N22" s="2" t="n">
        <v>3.07969335688335</v>
      </c>
      <c r="O22" s="2" t="n">
        <v>1.52370576049661</v>
      </c>
      <c r="P22" s="2" t="n">
        <v>0.468731542306674</v>
      </c>
      <c r="Q22" s="2" t="n">
        <v>-0.99</v>
      </c>
      <c r="R22" s="2" t="n">
        <v>-0.99</v>
      </c>
      <c r="S22" s="2" t="n">
        <v>-0.99</v>
      </c>
      <c r="T22" s="2" t="n">
        <v>0.031338058372765</v>
      </c>
      <c r="U22" s="2" t="n">
        <v>0.0182042646759046</v>
      </c>
      <c r="V22" s="2" t="n">
        <v>0.009951074478429529</v>
      </c>
      <c r="W22" s="2" t="n">
        <v>0.841362467648332</v>
      </c>
      <c r="X22" s="2" t="n">
        <v>0.835647992172718</v>
      </c>
      <c r="Y22" s="2" t="n">
        <v>0.829085841065625</v>
      </c>
      <c r="Z22" s="2" t="n">
        <v>0.0313600217592366</v>
      </c>
      <c r="AA22" s="2" t="n">
        <v>0.0214986733863689</v>
      </c>
      <c r="AB22" s="2" t="n">
        <v>0.0105114145371684</v>
      </c>
      <c r="AC22" s="2" t="n">
        <v>0.674382926476383</v>
      </c>
      <c r="AD22" s="2" t="n">
        <v>0.657292739110797</v>
      </c>
      <c r="AE22" s="2" t="n">
        <v>0.642376258502675</v>
      </c>
      <c r="AF22" s="2" t="n">
        <v>96.1242171352077</v>
      </c>
      <c r="AG22" s="2" t="n">
        <v>47.4932207583819</v>
      </c>
      <c r="AH22" s="2" t="n">
        <v>32.856835097231</v>
      </c>
      <c r="AI22" s="2" t="n">
        <v>0.00160021665809926</v>
      </c>
      <c r="AJ22" s="2" t="n">
        <v>0.00744990297556251</v>
      </c>
    </row>
    <row r="23" ht="15" customHeight="1" s="3">
      <c r="A23" s="4" t="n">
        <v>44741.21974021991</v>
      </c>
      <c r="B23" s="2" t="n">
        <v>230.120707649753</v>
      </c>
      <c r="C23" s="2" t="n">
        <v>230.00070465003</v>
      </c>
      <c r="D23" s="2" t="n">
        <v>229.376828171375</v>
      </c>
      <c r="E23" s="2" t="n">
        <v>0.00570098203879206</v>
      </c>
      <c r="F23" s="2" t="n">
        <v>0.00383003293972952</v>
      </c>
      <c r="G23" s="2" t="n">
        <v>0.00273242468825904</v>
      </c>
      <c r="H23" s="2" t="n">
        <v>0.711535625059789</v>
      </c>
      <c r="I23" s="2" t="n">
        <v>-0.151128524540068</v>
      </c>
      <c r="J23" s="2" t="n">
        <v>-0.301100923281551</v>
      </c>
      <c r="K23" s="2" t="n">
        <v>1.27689335211163</v>
      </c>
      <c r="L23" s="2" t="n">
        <v>0.583735277349921</v>
      </c>
      <c r="M23" s="2" t="n">
        <v>-1.0074278996039</v>
      </c>
      <c r="N23" s="2" t="n">
        <v>1.31191402106536</v>
      </c>
      <c r="O23" s="2" t="n">
        <v>0.880910274970615</v>
      </c>
      <c r="P23" s="2" t="n">
        <v>0.628290873577915</v>
      </c>
      <c r="Q23" s="2" t="n">
        <v>-0.00585751116415553</v>
      </c>
      <c r="R23" s="2" t="n">
        <v>-0.0117891461211849</v>
      </c>
      <c r="S23" s="2" t="n">
        <v>-0.0177207810782143</v>
      </c>
      <c r="T23" s="2" t="n">
        <v>0.0164764953084529</v>
      </c>
      <c r="U23" s="2" t="n">
        <v>0.00653900415429928</v>
      </c>
      <c r="V23" s="2" t="n">
        <v>0.00539462618287791</v>
      </c>
      <c r="W23" s="2" t="n">
        <v>0.857671221345128</v>
      </c>
      <c r="X23" s="2" t="n">
        <v>0.839644145770074</v>
      </c>
      <c r="Y23" s="2" t="n">
        <v>0.8172529933880019</v>
      </c>
      <c r="Z23" s="2" t="n">
        <v>0.0278498659233861</v>
      </c>
      <c r="AA23" s="2" t="n">
        <v>0.0240810882314097</v>
      </c>
      <c r="AB23" s="2" t="n">
        <v>0.0203985766861662</v>
      </c>
      <c r="AC23" s="2" t="n">
        <v>0.705141560588791</v>
      </c>
      <c r="AD23" s="2" t="n">
        <v>0.6468656010662071</v>
      </c>
      <c r="AE23" s="2" t="n">
        <v>0.59952866141006</v>
      </c>
      <c r="AF23" s="2" t="n">
        <v>50.002829409764</v>
      </c>
      <c r="AG23" s="2" t="n">
        <v>42.5025578689285</v>
      </c>
      <c r="AH23" s="2" t="n">
        <v>36.8793327209885</v>
      </c>
      <c r="AI23" s="2" t="n">
        <v>0.00028083688867219</v>
      </c>
      <c r="AJ23" s="2" t="n">
        <v>0.0077307398642347</v>
      </c>
    </row>
    <row r="24" ht="15" customHeight="1" s="3">
      <c r="A24" s="4" t="n">
        <v>44741.22993131945</v>
      </c>
      <c r="B24" s="2" t="n">
        <v>229.705362997682</v>
      </c>
      <c r="C24" s="2" t="n">
        <v>229.453733467277</v>
      </c>
      <c r="D24" s="2" t="n">
        <v>228.921193417732</v>
      </c>
      <c r="E24" s="2" t="n">
        <v>0.008456634941634121</v>
      </c>
      <c r="F24" s="2" t="n">
        <v>0.00519071529371161</v>
      </c>
      <c r="G24" s="2" t="n">
        <v>0.00319796222716386</v>
      </c>
      <c r="H24" s="2" t="n">
        <v>0.5207642627735219</v>
      </c>
      <c r="I24" s="2" t="n">
        <v>-0.342278186635214</v>
      </c>
      <c r="J24" s="2" t="n">
        <v>-1.28100513169742</v>
      </c>
      <c r="K24" s="2" t="n">
        <v>1.31166082035641</v>
      </c>
      <c r="L24" s="2" t="n">
        <v>-0.51453635021203</v>
      </c>
      <c r="M24" s="2" t="n">
        <v>-1.94039528332293</v>
      </c>
      <c r="N24" s="2" t="n">
        <v>1.94040645992778</v>
      </c>
      <c r="O24" s="2" t="n">
        <v>1.19107450090489</v>
      </c>
      <c r="P24" s="2" t="n">
        <v>0.73208132954718</v>
      </c>
      <c r="Q24" s="2" t="n">
        <v>-8.87470794371825e-05</v>
      </c>
      <c r="R24" s="2" t="n">
        <v>-0.00976776474273203</v>
      </c>
      <c r="S24" s="2" t="n">
        <v>-0.0194467824060269</v>
      </c>
      <c r="T24" s="2" t="n">
        <v>0.0170766518185283</v>
      </c>
      <c r="U24" s="2" t="n">
        <v>0.0165181987934922</v>
      </c>
      <c r="V24" s="2" t="n">
        <v>0.0116800807416716</v>
      </c>
      <c r="W24" s="2" t="n">
        <v>0.859663091486054</v>
      </c>
      <c r="X24" s="2" t="n">
        <v>0.8502972146340561</v>
      </c>
      <c r="Y24" s="2" t="n">
        <v>0.833828926993209</v>
      </c>
      <c r="Z24" s="2" t="n">
        <v>0.0299558066439897</v>
      </c>
      <c r="AA24" s="2" t="n">
        <v>0.0261475561878438</v>
      </c>
      <c r="AB24" s="2" t="n">
        <v>0.020158894282611</v>
      </c>
      <c r="AC24" s="2" t="n">
        <v>0.6620338020151491</v>
      </c>
      <c r="AD24" s="2" t="n">
        <v>0.618963345951413</v>
      </c>
      <c r="AE24" s="2" t="n">
        <v>0.594257685603496</v>
      </c>
      <c r="AF24" s="2" t="n">
        <v>50.5859316653812</v>
      </c>
      <c r="AG24" s="2" t="n">
        <v>39.2186688959273</v>
      </c>
      <c r="AH24" s="2" t="n">
        <v>34.3529765417628</v>
      </c>
      <c r="AI24" s="2" t="n">
        <v>0.000626832386057229</v>
      </c>
      <c r="AJ24" s="2" t="n">
        <v>0.008076735361619731</v>
      </c>
    </row>
    <row r="25" ht="15" customHeight="1" s="3">
      <c r="A25" s="4" t="n">
        <v>44741.2617212037</v>
      </c>
      <c r="B25" s="2" t="n">
        <v>228.625295885002</v>
      </c>
      <c r="C25" s="2" t="n">
        <v>227.781058676817</v>
      </c>
      <c r="D25" s="2" t="n">
        <v>226.917714797756</v>
      </c>
      <c r="E25" s="2" t="n">
        <v>0.013146099254939</v>
      </c>
      <c r="F25" s="2" t="n">
        <v>0.00936175590299145</v>
      </c>
      <c r="G25" s="2" t="n">
        <v>0.00198079809918252</v>
      </c>
      <c r="H25" s="2" t="n">
        <v>2.60929460048431</v>
      </c>
      <c r="I25" s="2" t="n">
        <v>-0.38817797399532</v>
      </c>
      <c r="J25" s="2" t="n">
        <v>-2.10292827920612</v>
      </c>
      <c r="K25" s="2" t="n">
        <v>1.82094057030119</v>
      </c>
      <c r="L25" s="2" t="n">
        <v>0.406685874429935</v>
      </c>
      <c r="M25" s="2" t="n">
        <v>-1.49157543200101</v>
      </c>
      <c r="N25" s="2" t="n">
        <v>3.00553083189403</v>
      </c>
      <c r="O25" s="2" t="n">
        <v>2.12434825600123</v>
      </c>
      <c r="P25" s="2" t="n">
        <v>0.45118828805682</v>
      </c>
      <c r="Q25" s="2" t="n">
        <v>-0.0117464400518414</v>
      </c>
      <c r="R25" s="2" t="n">
        <v>-0.0117464400518414</v>
      </c>
      <c r="S25" s="2" t="n">
        <v>-0.0117464400518414</v>
      </c>
      <c r="T25" s="2" t="n">
        <v>0.0237639702673406</v>
      </c>
      <c r="U25" s="2" t="n">
        <v>0.0210871518264988</v>
      </c>
      <c r="V25" s="2" t="n">
        <v>0.0179070788814679</v>
      </c>
      <c r="W25" s="2" t="n">
        <v>0.8603272799963</v>
      </c>
      <c r="X25" s="2" t="n">
        <v>0.838637581123142</v>
      </c>
      <c r="Y25" s="2" t="n">
        <v>0.816590659378005</v>
      </c>
      <c r="Z25" s="2" t="n">
        <v>0.0266534599671445</v>
      </c>
      <c r="AA25" s="2" t="n">
        <v>0.0228075844155999</v>
      </c>
      <c r="AB25" s="2" t="n">
        <v>0.0206263706970537</v>
      </c>
      <c r="AC25" s="2" t="n">
        <v>0.706862358196385</v>
      </c>
      <c r="AD25" s="2" t="n">
        <v>0.649493701641815</v>
      </c>
      <c r="AE25" s="2" t="n">
        <v>0.592497849766262</v>
      </c>
      <c r="AF25" s="2" t="n">
        <v>49.4612043083504</v>
      </c>
      <c r="AG25" s="2" t="n">
        <v>44.8225050722786</v>
      </c>
      <c r="AH25" s="2" t="n">
        <v>38.4922645939988</v>
      </c>
      <c r="AI25" s="2" t="n">
        <v>0.000467711390970454</v>
      </c>
      <c r="AJ25" s="2" t="n">
        <v>0.008607711390970449</v>
      </c>
    </row>
    <row r="26" ht="15" customHeight="1" s="3">
      <c r="A26" s="4" t="n">
        <v>44741.27191246528</v>
      </c>
      <c r="B26" s="2" t="n">
        <v>227.261988400585</v>
      </c>
      <c r="C26" s="2" t="n">
        <v>226.39294108478</v>
      </c>
      <c r="D26" s="2" t="n">
        <v>225.886488447629</v>
      </c>
      <c r="E26" s="2" t="n">
        <v>0.0158416389126251</v>
      </c>
      <c r="F26" s="2" t="n">
        <v>0.00724249134924564</v>
      </c>
      <c r="G26" s="2" t="n">
        <v>0.00349585979414018</v>
      </c>
      <c r="H26" s="2" t="n">
        <v>2.59541645659254</v>
      </c>
      <c r="I26" s="2" t="n">
        <v>-0.720034075891327</v>
      </c>
      <c r="J26" s="2" t="n">
        <v>-2.2663798249936</v>
      </c>
      <c r="K26" s="2" t="n">
        <v>2.4635030310999</v>
      </c>
      <c r="L26" s="2" t="n">
        <v>1.24228729001756</v>
      </c>
      <c r="M26" s="2" t="n">
        <v>-1.17237020301682</v>
      </c>
      <c r="N26" s="2" t="n">
        <v>3.57841218522822</v>
      </c>
      <c r="O26" s="2" t="n">
        <v>1.6396489173368</v>
      </c>
      <c r="P26" s="2" t="n">
        <v>0.793545277129634</v>
      </c>
      <c r="Q26" s="2" t="n">
        <v>-0.0152235680460502</v>
      </c>
      <c r="R26" s="2" t="n">
        <v>-0.0160025765226083</v>
      </c>
      <c r="S26" s="2" t="n">
        <v>-0.0167815849991663</v>
      </c>
      <c r="T26" s="2" t="n">
        <v>0.0292509828215278</v>
      </c>
      <c r="U26" s="2" t="n">
        <v>0.0285940718460191</v>
      </c>
      <c r="V26" s="2" t="n">
        <v>0.00839892348800887</v>
      </c>
      <c r="W26" s="2" t="n">
        <v>0.860363586170518</v>
      </c>
      <c r="X26" s="2" t="n">
        <v>0.838358420137931</v>
      </c>
      <c r="Y26" s="2" t="n">
        <v>0.818536442059108</v>
      </c>
      <c r="Z26" s="2" t="n">
        <v>0.0329997475724027</v>
      </c>
      <c r="AA26" s="2" t="n">
        <v>0.0240041708804113</v>
      </c>
      <c r="AB26" s="2" t="n">
        <v>0.0142408519051499</v>
      </c>
      <c r="AC26" s="2" t="n">
        <v>0.70180700005772</v>
      </c>
      <c r="AD26" s="2" t="n">
        <v>0.650222370415276</v>
      </c>
      <c r="AE26" s="2" t="n">
        <v>0.592401619784124</v>
      </c>
      <c r="AF26" s="2" t="n">
        <v>71.2063758887561</v>
      </c>
      <c r="AG26" s="2" t="n">
        <v>42.6356973484277</v>
      </c>
      <c r="AH26" s="2" t="n">
        <v>31.2707724483404</v>
      </c>
      <c r="AI26" s="2" t="n">
        <v>0.000957059447081293</v>
      </c>
      <c r="AJ26" s="2" t="n">
        <v>0.00909705944708129</v>
      </c>
    </row>
    <row r="27" ht="15" customHeight="1" s="3">
      <c r="A27" s="4" t="n">
        <v>44741.282104375</v>
      </c>
      <c r="B27" s="2" t="n">
        <v>226.57733642696</v>
      </c>
      <c r="C27" s="2" t="n">
        <v>225.636273344845</v>
      </c>
      <c r="D27" s="2" t="n">
        <v>225.007491313205</v>
      </c>
      <c r="E27" s="2" t="n">
        <v>0.0119712496779971</v>
      </c>
      <c r="F27" s="2" t="n">
        <v>0.00538508531655796</v>
      </c>
      <c r="G27" s="2" t="n">
        <v>0.00348365889228066</v>
      </c>
      <c r="H27" s="2" t="n">
        <v>1.2877561897614</v>
      </c>
      <c r="I27" s="2" t="n">
        <v>0.0338092652397694</v>
      </c>
      <c r="J27" s="2" t="n">
        <v>-2.08754725692056</v>
      </c>
      <c r="K27" s="2" t="n">
        <v>1.70227488273773</v>
      </c>
      <c r="L27" s="2" t="n">
        <v>0.589042752713846</v>
      </c>
      <c r="M27" s="2" t="n">
        <v>-1.15572140965109</v>
      </c>
      <c r="N27" s="2" t="n">
        <v>2.69362085793014</v>
      </c>
      <c r="O27" s="2" t="n">
        <v>1.21416883117224</v>
      </c>
      <c r="P27" s="2" t="n">
        <v>0.7860398100588371</v>
      </c>
      <c r="Q27" s="2" t="n">
        <v>-0.99</v>
      </c>
      <c r="R27" s="2" t="n">
        <v>-0.99</v>
      </c>
      <c r="S27" s="2" t="n">
        <v>-0.99</v>
      </c>
      <c r="T27" s="2" t="n">
        <v>0.0231390930356799</v>
      </c>
      <c r="U27" s="2" t="n">
        <v>0.0226394772880759</v>
      </c>
      <c r="V27" s="2" t="n">
        <v>0.000757751201987644</v>
      </c>
      <c r="W27" s="2" t="n">
        <v>0.865814553367835</v>
      </c>
      <c r="X27" s="2" t="n">
        <v>0.817657854873251</v>
      </c>
      <c r="Y27" s="2" t="n">
        <v>0.814525488382417</v>
      </c>
      <c r="Z27" s="2" t="n">
        <v>0.0349459311872251</v>
      </c>
      <c r="AA27" s="2" t="n">
        <v>0.0259137229969262</v>
      </c>
      <c r="AB27" s="2" t="n">
        <v>0.0144873822013681</v>
      </c>
      <c r="AC27" s="2" t="n">
        <v>0.712227889278039</v>
      </c>
      <c r="AD27" s="2" t="n">
        <v>0.704089690737159</v>
      </c>
      <c r="AE27" s="2" t="n">
        <v>0.577912468653027</v>
      </c>
      <c r="AF27" s="2" t="n">
        <v>70.0111973992599</v>
      </c>
      <c r="AG27" s="2" t="n">
        <v>39.563997318581</v>
      </c>
      <c r="AH27" s="2" t="n">
        <v>29.5812585973641</v>
      </c>
      <c r="AI27" s="2" t="n">
        <v>0.00133867460266311</v>
      </c>
      <c r="AJ27" s="2" t="n">
        <v>0.00947867460266311</v>
      </c>
    </row>
    <row r="28" ht="15" customHeight="1" s="3">
      <c r="A28" s="4" t="n">
        <v>44741.29294545139</v>
      </c>
      <c r="B28" s="2" t="n">
        <v>226.523849702508</v>
      </c>
      <c r="C28" s="2" t="n">
        <v>226.264257864918</v>
      </c>
      <c r="D28" s="2" t="n">
        <v>225.959960792462</v>
      </c>
      <c r="E28" s="2" t="n">
        <v>0.009232834545550451</v>
      </c>
      <c r="F28" s="2" t="n">
        <v>0.00659457473379424</v>
      </c>
      <c r="G28" s="2" t="n">
        <v>0.00572924321672684</v>
      </c>
      <c r="H28" s="2" t="n">
        <v>0.479248736982699</v>
      </c>
      <c r="I28" s="2" t="n">
        <v>-1.13737040432394</v>
      </c>
      <c r="J28" s="2" t="n">
        <v>-1.7012483777471</v>
      </c>
      <c r="K28" s="2" t="n">
        <v>1.75230195857427</v>
      </c>
      <c r="L28" s="2" t="n">
        <v>0.678037470353367</v>
      </c>
      <c r="M28" s="2" t="n">
        <v>-1.13478629265505</v>
      </c>
      <c r="N28" s="2" t="n">
        <v>2.08906045643855</v>
      </c>
      <c r="O28" s="2" t="n">
        <v>1.49153482029792</v>
      </c>
      <c r="P28" s="2" t="n">
        <v>1.29706598226238</v>
      </c>
      <c r="Q28" s="2" t="n">
        <v>-0.99</v>
      </c>
      <c r="R28" s="2" t="n">
        <v>-0.99</v>
      </c>
      <c r="S28" s="2" t="n">
        <v>-0.99</v>
      </c>
      <c r="T28" s="2" t="n">
        <v>0.0211159471387816</v>
      </c>
      <c r="U28" s="2" t="n">
        <v>0.0151143387179603</v>
      </c>
      <c r="V28" s="2" t="n">
        <v>0.00836598557823603</v>
      </c>
      <c r="W28" s="2" t="n">
        <v>0.850314041561102</v>
      </c>
      <c r="X28" s="2" t="n">
        <v>0.830211583655555</v>
      </c>
      <c r="Y28" s="2" t="n">
        <v>0.676500519218561</v>
      </c>
      <c r="Z28" s="2" t="n">
        <v>0.0616070408817359</v>
      </c>
      <c r="AA28" s="2" t="n">
        <v>0.027761200063648</v>
      </c>
      <c r="AB28" s="2" t="n">
        <v>0.0101730777258173</v>
      </c>
      <c r="AC28" s="2" t="n">
        <v>1.08860545404949</v>
      </c>
      <c r="AD28" s="2" t="n">
        <v>0.671453419685312</v>
      </c>
      <c r="AE28" s="2" t="n">
        <v>0.61891912478094</v>
      </c>
      <c r="AF28" s="2" t="n">
        <v>99.2885466216614</v>
      </c>
      <c r="AG28" s="2" t="n">
        <v>36.994101071473</v>
      </c>
      <c r="AH28" s="2" t="n">
        <v>17.1719855738777</v>
      </c>
      <c r="AI28" s="2" t="n">
        <v>0.00180012864425591</v>
      </c>
      <c r="AJ28" s="2" t="n">
        <v>0.00994012864425591</v>
      </c>
    </row>
    <row r="29" ht="15" customHeight="1" s="3">
      <c r="A29" s="4" t="n">
        <v>44741.30335159722</v>
      </c>
      <c r="B29" s="2" t="n">
        <v>226.241053847321</v>
      </c>
      <c r="C29" s="2" t="n">
        <v>225.151780193405</v>
      </c>
      <c r="D29" s="2" t="n">
        <v>219.675311077609</v>
      </c>
      <c r="E29" s="2" t="n">
        <v>0.008971697917018649</v>
      </c>
      <c r="F29" s="2" t="n">
        <v>0.00675639216133309</v>
      </c>
      <c r="G29" s="2" t="n">
        <v>0.00567692799093798</v>
      </c>
      <c r="H29" s="2" t="n">
        <v>1.6429709821646</v>
      </c>
      <c r="I29" s="2" t="n">
        <v>-1.2478588689128</v>
      </c>
      <c r="J29" s="2" t="n">
        <v>-1.63068979146784</v>
      </c>
      <c r="K29" s="2" t="n">
        <v>0.374001946552663</v>
      </c>
      <c r="L29" s="2" t="n">
        <v>-0.429073242789687</v>
      </c>
      <c r="M29" s="2" t="n">
        <v>-1.26420311031793</v>
      </c>
      <c r="N29" s="2" t="n">
        <v>1.97086053081541</v>
      </c>
      <c r="O29" s="2" t="n">
        <v>1.52857328278578</v>
      </c>
      <c r="P29" s="2" t="n">
        <v>1.27932900563493</v>
      </c>
      <c r="Q29" s="2" t="n">
        <v>-0.0251900100863595</v>
      </c>
      <c r="R29" s="2" t="n">
        <v>-0.0251900100863595</v>
      </c>
      <c r="S29" s="2" t="n">
        <v>-0.0251900100863595</v>
      </c>
      <c r="T29" s="2" t="n">
        <v>0.0228934394199344</v>
      </c>
      <c r="U29" s="2" t="n">
        <v>0.0197941642842389</v>
      </c>
      <c r="V29" s="2" t="n">
        <v>0.00500036373139064</v>
      </c>
      <c r="W29" s="2" t="n">
        <v>0.856700146139753</v>
      </c>
      <c r="X29" s="2" t="n">
        <v>0.830355458033483</v>
      </c>
      <c r="Y29" s="2" t="n">
        <v>0.8272062766741241</v>
      </c>
      <c r="Z29" s="2" t="n">
        <v>0.0326140464220258</v>
      </c>
      <c r="AA29" s="2" t="n">
        <v>0.0234367476213593</v>
      </c>
      <c r="AB29" s="2" t="n">
        <v>0.0185859477396917</v>
      </c>
      <c r="AC29" s="2" t="n">
        <v>0.679272369817333</v>
      </c>
      <c r="AD29" s="2" t="n">
        <v>0.671078956231687</v>
      </c>
      <c r="AE29" s="2" t="n">
        <v>0.60209485840528</v>
      </c>
      <c r="AF29" s="2" t="n">
        <v>54.7856702446005</v>
      </c>
      <c r="AG29" s="2" t="n">
        <v>43.6448617915956</v>
      </c>
      <c r="AH29" s="2" t="n">
        <v>31.6295199596089</v>
      </c>
      <c r="AI29" s="2" t="n">
        <v>0.00041824884416328</v>
      </c>
      <c r="AJ29" s="2" t="n">
        <v>0.0103583774884192</v>
      </c>
    </row>
    <row r="30" ht="15" customHeight="1" s="3">
      <c r="A30" s="4" t="n">
        <v>44741.31441290509</v>
      </c>
      <c r="B30" s="2" t="n">
        <v>227.065843908105</v>
      </c>
      <c r="C30" s="2" t="n">
        <v>224.994474810885</v>
      </c>
      <c r="D30" s="2" t="n">
        <v>224.144759693293</v>
      </c>
      <c r="E30" s="2" t="n">
        <v>0.009892794135126811</v>
      </c>
      <c r="F30" s="2" t="n">
        <v>0.00670661765885851</v>
      </c>
      <c r="G30" s="2" t="n">
        <v>0.00313714066502277</v>
      </c>
      <c r="H30" s="2" t="n">
        <v>1.86758934655811</v>
      </c>
      <c r="I30" s="2" t="n">
        <v>-0.00619809241393285</v>
      </c>
      <c r="J30" s="2" t="n">
        <v>-0.508198815188062</v>
      </c>
      <c r="K30" s="2" t="n">
        <v>2.24630709791675</v>
      </c>
      <c r="L30" s="2" t="n">
        <v>0.849874960190682</v>
      </c>
      <c r="M30" s="2" t="n">
        <v>-0.485990877399158</v>
      </c>
      <c r="N30" s="2" t="n">
        <v>2.24631564890172</v>
      </c>
      <c r="O30" s="2" t="n">
        <v>1.51099319083912</v>
      </c>
      <c r="P30" s="2" t="n">
        <v>0.7031736404855869</v>
      </c>
      <c r="Q30" s="2" t="n">
        <v>-8.76849231154569e-05</v>
      </c>
      <c r="R30" s="2" t="n">
        <v>-0.00519894104201313</v>
      </c>
      <c r="S30" s="2" t="n">
        <v>-0.008918796602026231</v>
      </c>
      <c r="T30" s="2" t="n">
        <v>0.0203768516817397</v>
      </c>
      <c r="U30" s="2" t="n">
        <v>0.0196139877670718</v>
      </c>
      <c r="V30" s="2" t="n">
        <v>0.018851123852404</v>
      </c>
      <c r="W30" s="2" t="n">
        <v>0.861863556435074</v>
      </c>
      <c r="X30" s="2" t="n">
        <v>0.84464691291051</v>
      </c>
      <c r="Y30" s="2" t="n">
        <v>0.82290688732484</v>
      </c>
      <c r="Z30" s="2" t="n">
        <v>0.0317788122236166</v>
      </c>
      <c r="AA30" s="2" t="n">
        <v>0.0260835188717122</v>
      </c>
      <c r="AB30" s="2" t="n">
        <v>0.0204006660406676</v>
      </c>
      <c r="AC30" s="2" t="n">
        <v>0.690450234447379</v>
      </c>
      <c r="AD30" s="2" t="n">
        <v>0.633784143471421</v>
      </c>
      <c r="AE30" s="2" t="n">
        <v>0.588422869788895</v>
      </c>
      <c r="AF30" s="2" t="n">
        <v>49.9978066183296</v>
      </c>
      <c r="AG30" s="2" t="n">
        <v>39.3126249525682</v>
      </c>
      <c r="AH30" s="2" t="n">
        <v>32.4362024893159</v>
      </c>
      <c r="AI30" s="2" t="n">
        <v>0.000815244911911302</v>
      </c>
      <c r="AJ30" s="2" t="n">
        <v>0.0107553735561672</v>
      </c>
    </row>
    <row r="31" ht="15" customHeight="1" s="3">
      <c r="A31" s="4" t="n">
        <v>44741.32308373843</v>
      </c>
      <c r="B31" s="2" t="n">
        <v>228.072414197239</v>
      </c>
      <c r="C31" s="2" t="n">
        <v>227.056064411039</v>
      </c>
      <c r="D31" s="2" t="n">
        <v>226.609066123204</v>
      </c>
      <c r="E31" s="2" t="n">
        <v>0.0166756739138745</v>
      </c>
      <c r="F31" s="2" t="n">
        <v>0.008454592244381229</v>
      </c>
      <c r="G31" s="2" t="n">
        <v>0.0060550577649071</v>
      </c>
      <c r="H31" s="2" t="n">
        <v>3.48973448367539</v>
      </c>
      <c r="I31" s="2" t="n">
        <v>1.42691294326559</v>
      </c>
      <c r="J31" s="2" t="n">
        <v>-0.739187297861655</v>
      </c>
      <c r="K31" s="2" t="n">
        <v>1.31312370682289</v>
      </c>
      <c r="L31" s="2" t="n">
        <v>-0.658565636257176</v>
      </c>
      <c r="M31" s="2" t="n">
        <v>-1.51213393883901</v>
      </c>
      <c r="N31" s="2" t="n">
        <v>3.80326120790328</v>
      </c>
      <c r="O31" s="2" t="n">
        <v>1.91826670365504</v>
      </c>
      <c r="P31" s="2" t="n">
        <v>1.37487452331644</v>
      </c>
      <c r="Q31" s="2" t="n">
        <v>-0.0129653451257728</v>
      </c>
      <c r="R31" s="2" t="n">
        <v>-0.0129653451257728</v>
      </c>
      <c r="S31" s="2" t="n">
        <v>-0.0129653451257728</v>
      </c>
      <c r="T31" s="2" t="n">
        <v>0.0240897905442962</v>
      </c>
      <c r="U31" s="2" t="n">
        <v>0.0226370357949249</v>
      </c>
      <c r="V31" s="2" t="n">
        <v>0.00951917698825816</v>
      </c>
      <c r="W31" s="2" t="n">
        <v>0.853372556214926</v>
      </c>
      <c r="X31" s="2" t="n">
        <v>0.841244769093386</v>
      </c>
      <c r="Y31" s="2" t="n">
        <v>0.832793651953977</v>
      </c>
      <c r="Z31" s="2" t="n">
        <v>0.0321237786501204</v>
      </c>
      <c r="AA31" s="2" t="n">
        <v>0.0244891695223941</v>
      </c>
      <c r="AB31" s="2" t="n">
        <v>0.0241320056325109</v>
      </c>
      <c r="AC31" s="2" t="n">
        <v>0.664730736658162</v>
      </c>
      <c r="AD31" s="2" t="n">
        <v>0.642683582710538</v>
      </c>
      <c r="AE31" s="2" t="n">
        <v>0.610872146663013</v>
      </c>
      <c r="AF31" s="2" t="n">
        <v>42.4148894148356</v>
      </c>
      <c r="AG31" s="2" t="n">
        <v>41.8124207703976</v>
      </c>
      <c r="AH31" s="2" t="n">
        <v>32.097948598291</v>
      </c>
      <c r="AI31" s="2" t="n">
        <v>0.0012601826242808</v>
      </c>
      <c r="AJ31" s="2" t="n">
        <v>0.0112003112685367</v>
      </c>
    </row>
    <row r="32" ht="15" customHeight="1" s="3">
      <c r="A32" s="4" t="n">
        <v>44741.33349189815</v>
      </c>
      <c r="B32" s="2" t="n">
        <v>227.251862088106</v>
      </c>
      <c r="C32" s="2" t="n">
        <v>227.032458217443</v>
      </c>
      <c r="D32" s="2" t="n">
        <v>226.149456116377</v>
      </c>
      <c r="E32" s="2" t="n">
        <v>0.0100617939877487</v>
      </c>
      <c r="F32" s="2" t="n">
        <v>0.00683121496075141</v>
      </c>
      <c r="G32" s="2" t="n">
        <v>0.00161643187656687</v>
      </c>
      <c r="H32" s="2" t="n">
        <v>1.21895836114186</v>
      </c>
      <c r="I32" s="2" t="n">
        <v>0.362258823139205</v>
      </c>
      <c r="J32" s="2" t="n">
        <v>-0.6473917340293091</v>
      </c>
      <c r="K32" s="2" t="n">
        <v>0.961304268511894</v>
      </c>
      <c r="L32" s="2" t="n">
        <v>-0.656231406311121</v>
      </c>
      <c r="M32" s="2" t="n">
        <v>-2.19298746889036</v>
      </c>
      <c r="N32" s="2" t="n">
        <v>2.28654982364252</v>
      </c>
      <c r="O32" s="2" t="n">
        <v>1.55240632015489</v>
      </c>
      <c r="P32" s="2" t="n">
        <v>0.366586215989664</v>
      </c>
      <c r="Q32" s="2" t="n">
        <v>-0.99</v>
      </c>
      <c r="R32" s="2" t="n">
        <v>-0.99</v>
      </c>
      <c r="S32" s="2" t="n">
        <v>-0.99</v>
      </c>
      <c r="T32" s="2" t="n">
        <v>0.0491131782168745</v>
      </c>
      <c r="U32" s="2" t="n">
        <v>0.0184035992082638</v>
      </c>
      <c r="V32" s="2" t="n">
        <v>0.00374530043917696</v>
      </c>
      <c r="W32" s="2" t="n">
        <v>0.850433297581166</v>
      </c>
      <c r="X32" s="2" t="n">
        <v>0.83128635063345</v>
      </c>
      <c r="Y32" s="2" t="n">
        <v>0.704921237194154</v>
      </c>
      <c r="Z32" s="2" t="n">
        <v>0.049699863765172</v>
      </c>
      <c r="AA32" s="2" t="n">
        <v>0.0269754211277932</v>
      </c>
      <c r="AB32" s="2" t="n">
        <v>0.0193263674482537</v>
      </c>
      <c r="AC32" s="2" t="n">
        <v>1.00619126421656</v>
      </c>
      <c r="AD32" s="2" t="n">
        <v>0.668655758859467</v>
      </c>
      <c r="AE32" s="2" t="n">
        <v>0.618605704585794</v>
      </c>
      <c r="AF32" s="2" t="n">
        <v>52.7236344362912</v>
      </c>
      <c r="AG32" s="2" t="n">
        <v>38.0441531118078</v>
      </c>
      <c r="AH32" s="2" t="n">
        <v>21.072199602701</v>
      </c>
      <c r="AI32" s="2" t="n">
        <v>0.0016125729748381</v>
      </c>
      <c r="AJ32" s="2" t="n">
        <v>0.011552701619094</v>
      </c>
    </row>
    <row r="33" ht="15" customHeight="1" s="3">
      <c r="A33" s="4" t="n">
        <v>44741.34563512731</v>
      </c>
      <c r="B33" s="2" t="n">
        <v>229.662023904282</v>
      </c>
      <c r="C33" s="2" t="n">
        <v>227.436333768744</v>
      </c>
      <c r="D33" s="2" t="n">
        <v>225.239379786282</v>
      </c>
      <c r="E33" s="2" t="n">
        <v>0.010759573662515</v>
      </c>
      <c r="F33" s="2" t="n">
        <v>0.00373400936651527</v>
      </c>
      <c r="G33" s="2" t="n">
        <v>0.00141438183711162</v>
      </c>
      <c r="H33" s="2" t="n">
        <v>0.104917070478377</v>
      </c>
      <c r="I33" s="2" t="n">
        <v>-0.610336961216649</v>
      </c>
      <c r="J33" s="2" t="n">
        <v>-1.9369942851734</v>
      </c>
      <c r="K33" s="2" t="n">
        <v>1.45647073032528</v>
      </c>
      <c r="L33" s="2" t="n">
        <v>0.347223328965973</v>
      </c>
      <c r="M33" s="2" t="n">
        <v>-0.276710982221508</v>
      </c>
      <c r="N33" s="2" t="n">
        <v>2.42347969850969</v>
      </c>
      <c r="O33" s="2" t="n">
        <v>0.843496674892102</v>
      </c>
      <c r="P33" s="2" t="n">
        <v>0.324829795284512</v>
      </c>
      <c r="Q33" s="2" t="n">
        <v>-0.99</v>
      </c>
      <c r="R33" s="2" t="n">
        <v>-0.99</v>
      </c>
      <c r="S33" s="2" t="n">
        <v>-0.99</v>
      </c>
      <c r="T33" s="2" t="n">
        <v>0.0316834771551587</v>
      </c>
      <c r="U33" s="2" t="n">
        <v>0.0257174738221474</v>
      </c>
      <c r="V33" s="2" t="n">
        <v>0.00162399912428999</v>
      </c>
      <c r="W33" s="2" t="n">
        <v>0.841014343909084</v>
      </c>
      <c r="X33" s="2" t="n">
        <v>0.837150391297529</v>
      </c>
      <c r="Y33" s="2" t="n">
        <v>0.817666075693581</v>
      </c>
      <c r="Z33" s="2" t="n">
        <v>0.0325005080309376</v>
      </c>
      <c r="AA33" s="2" t="n">
        <v>0.0280480077533952</v>
      </c>
      <c r="AB33" s="2" t="n">
        <v>0.0205598156972153</v>
      </c>
      <c r="AC33" s="2" t="n">
        <v>0.704068332157481</v>
      </c>
      <c r="AD33" s="2" t="n">
        <v>0.653374403382036</v>
      </c>
      <c r="AE33" s="2" t="n">
        <v>0.64328608151139</v>
      </c>
      <c r="AF33" s="2" t="n">
        <v>49.6182113821831</v>
      </c>
      <c r="AG33" s="2" t="n">
        <v>36.8089595220747</v>
      </c>
      <c r="AH33" s="2" t="n">
        <v>31.7367445527316</v>
      </c>
      <c r="AI33" s="2" t="n">
        <v>0.000365437606019147</v>
      </c>
      <c r="AJ33" s="2" t="n">
        <v>0.0119399378571613</v>
      </c>
    </row>
    <row r="34" ht="15" customHeight="1" s="3">
      <c r="A34" s="4" t="n">
        <v>44741.35452528935</v>
      </c>
      <c r="B34" s="2" t="n">
        <v>231.470744407097</v>
      </c>
      <c r="C34" s="2" t="n">
        <v>231.168606577308</v>
      </c>
      <c r="D34" s="2" t="n">
        <v>230.8695871854</v>
      </c>
      <c r="E34" s="2" t="n">
        <v>0.009627063607754571</v>
      </c>
      <c r="F34" s="2" t="n">
        <v>0.00523481448387207</v>
      </c>
      <c r="G34" s="2" t="n">
        <v>0.00436799419814413</v>
      </c>
      <c r="H34" s="2" t="n">
        <v>0.659366181919219</v>
      </c>
      <c r="I34" s="2" t="n">
        <v>-0.0239971104856207</v>
      </c>
      <c r="J34" s="2" t="n">
        <v>-1.01311823106107</v>
      </c>
      <c r="K34" s="2" t="n">
        <v>2.17684647241626</v>
      </c>
      <c r="L34" s="2" t="n">
        <v>0.0576070517596852</v>
      </c>
      <c r="M34" s="2" t="n">
        <v>-0.948662213297445</v>
      </c>
      <c r="N34" s="2" t="n">
        <v>2.224779344663</v>
      </c>
      <c r="O34" s="2" t="n">
        <v>1.20942307727723</v>
      </c>
      <c r="P34" s="2" t="n">
        <v>1.0110628686103</v>
      </c>
      <c r="Q34" s="2" t="n">
        <v>-0.99</v>
      </c>
      <c r="R34" s="2" t="n">
        <v>-0.99</v>
      </c>
      <c r="S34" s="2" t="n">
        <v>-0.99</v>
      </c>
      <c r="T34" s="2" t="n">
        <v>0.0260697400229918</v>
      </c>
      <c r="U34" s="2" t="n">
        <v>0.0118162722184206</v>
      </c>
      <c r="V34" s="2" t="n">
        <v>0.0106510621758174</v>
      </c>
      <c r="W34" s="2" t="n">
        <v>0.854448309343787</v>
      </c>
      <c r="X34" s="2" t="n">
        <v>0.836402602012199</v>
      </c>
      <c r="Y34" s="2" t="n">
        <v>0.8161427421592951</v>
      </c>
      <c r="Z34" s="2" t="n">
        <v>0.0515889366945709</v>
      </c>
      <c r="AA34" s="2" t="n">
        <v>0.0303508471315365</v>
      </c>
      <c r="AB34" s="2" t="n">
        <v>0.0173341469836511</v>
      </c>
      <c r="AC34" s="2" t="n">
        <v>0.708026081618497</v>
      </c>
      <c r="AD34" s="2" t="n">
        <v>0.655323912426805</v>
      </c>
      <c r="AE34" s="2" t="n">
        <v>0.608037267394103</v>
      </c>
      <c r="AF34" s="2" t="n">
        <v>58.6724106650289</v>
      </c>
      <c r="AG34" s="2" t="n">
        <v>34.5640968457477</v>
      </c>
      <c r="AH34" s="2" t="n">
        <v>20.3336143635131</v>
      </c>
      <c r="AI34" s="2" t="n">
        <v>0.000676416744330956</v>
      </c>
      <c r="AJ34" s="2" t="n">
        <v>0.0122509169954731</v>
      </c>
    </row>
    <row r="35" ht="15" customHeight="1" s="3">
      <c r="A35" s="4" t="n">
        <v>44741.36558415509</v>
      </c>
      <c r="B35" s="2" t="n">
        <v>230.98504567796</v>
      </c>
      <c r="C35" s="2" t="n">
        <v>230.550754978681</v>
      </c>
      <c r="D35" s="2" t="n">
        <v>229.898286238502</v>
      </c>
      <c r="E35" s="2" t="n">
        <v>0.008124310456939539</v>
      </c>
      <c r="F35" s="2" t="n">
        <v>0.00516452266368935</v>
      </c>
      <c r="G35" s="2" t="n">
        <v>0.00214996588490952</v>
      </c>
      <c r="H35" s="2" t="n">
        <v>1.74133568019666</v>
      </c>
      <c r="I35" s="2" t="n">
        <v>-0.452548658773467</v>
      </c>
      <c r="J35" s="2" t="n">
        <v>-1.1904757643854</v>
      </c>
      <c r="K35" s="2" t="n">
        <v>0.675497101631105</v>
      </c>
      <c r="L35" s="2" t="n">
        <v>0.0684262684337016</v>
      </c>
      <c r="M35" s="2" t="n">
        <v>-0.9601437249492309</v>
      </c>
      <c r="N35" s="2" t="n">
        <v>1.86776505091994</v>
      </c>
      <c r="O35" s="2" t="n">
        <v>1.19244064833465</v>
      </c>
      <c r="P35" s="2" t="n">
        <v>0.496609968131882</v>
      </c>
      <c r="Q35" s="2" t="n">
        <v>-0.99</v>
      </c>
      <c r="R35" s="2" t="n">
        <v>-0.99</v>
      </c>
      <c r="S35" s="2" t="n">
        <v>-0.99</v>
      </c>
      <c r="T35" s="2" t="n">
        <v>0.0256171954260352</v>
      </c>
      <c r="U35" s="2" t="n">
        <v>0.0207664230533663</v>
      </c>
      <c r="V35" s="2" t="n">
        <v>0.0115130821309221</v>
      </c>
      <c r="W35" s="2" t="n">
        <v>0.852286386206736</v>
      </c>
      <c r="X35" s="2" t="n">
        <v>0.83433258282803</v>
      </c>
      <c r="Y35" s="2" t="n">
        <v>0.82355065933217</v>
      </c>
      <c r="Z35" s="2" t="n">
        <v>0.028623413491159</v>
      </c>
      <c r="AA35" s="2" t="n">
        <v>0.0241246599732026</v>
      </c>
      <c r="AB35" s="2" t="n">
        <v>0.0115320845087632</v>
      </c>
      <c r="AC35" s="2" t="n">
        <v>0.688776969249106</v>
      </c>
      <c r="AD35" s="2" t="n">
        <v>0.660721420340163</v>
      </c>
      <c r="AE35" s="2" t="n">
        <v>0.613732013584636</v>
      </c>
      <c r="AF35" s="2" t="n">
        <v>87.70312463247539</v>
      </c>
      <c r="AG35" s="2" t="n">
        <v>42.4275141783378</v>
      </c>
      <c r="AH35" s="2" t="n">
        <v>35.9081977921055</v>
      </c>
      <c r="AI35" s="2" t="n">
        <v>0.0009899308455083801</v>
      </c>
      <c r="AJ35" s="2" t="n">
        <v>0.0125644310966505</v>
      </c>
    </row>
    <row r="36" ht="15" customHeight="1" s="3">
      <c r="A36" s="4" t="n">
        <v>44741.37685969908</v>
      </c>
      <c r="B36" s="2" t="n">
        <v>230.933228553813</v>
      </c>
      <c r="C36" s="2" t="n">
        <v>230.68547975666</v>
      </c>
      <c r="D36" s="2" t="n">
        <v>229.816333253664</v>
      </c>
      <c r="E36" s="2" t="n">
        <v>0.008054430739321151</v>
      </c>
      <c r="F36" s="2" t="n">
        <v>0.00625601945214024</v>
      </c>
      <c r="G36" s="2" t="n">
        <v>0.00574730404638385</v>
      </c>
      <c r="H36" s="2" t="n">
        <v>1.34013387947718</v>
      </c>
      <c r="I36" s="2" t="n">
        <v>-0.08548587661352219</v>
      </c>
      <c r="J36" s="2" t="n">
        <v>-1.38576818140013</v>
      </c>
      <c r="K36" s="2" t="n">
        <v>1.34899802652552</v>
      </c>
      <c r="L36" s="2" t="n">
        <v>-1.23854970463666</v>
      </c>
      <c r="M36" s="2" t="n">
        <v>-1.71979717677138</v>
      </c>
      <c r="N36" s="2" t="n">
        <v>1.85859054754849</v>
      </c>
      <c r="O36" s="2" t="n">
        <v>1.44069772838904</v>
      </c>
      <c r="P36" s="2" t="n">
        <v>1.32724347891182</v>
      </c>
      <c r="Q36" s="2" t="n">
        <v>-0.0306864628924751</v>
      </c>
      <c r="R36" s="2" t="n">
        <v>-0.0306864628924751</v>
      </c>
      <c r="S36" s="2" t="n">
        <v>-0.0306864628924751</v>
      </c>
      <c r="T36" s="2" t="n">
        <v>0.0211765666141969</v>
      </c>
      <c r="U36" s="2" t="n">
        <v>0.0058373043545177</v>
      </c>
      <c r="V36" s="2" t="n">
        <v>0.00160509690651001</v>
      </c>
      <c r="W36" s="2" t="n">
        <v>0.855989160193848</v>
      </c>
      <c r="X36" s="2" t="n">
        <v>0.854785083394753</v>
      </c>
      <c r="Y36" s="2" t="n">
        <v>0.83216572181426</v>
      </c>
      <c r="Z36" s="2" t="n">
        <v>0.0339253357353984</v>
      </c>
      <c r="AA36" s="2" t="n">
        <v>0.0284019845937801</v>
      </c>
      <c r="AB36" s="2" t="n">
        <v>0.0233476556945555</v>
      </c>
      <c r="AC36" s="2" t="n">
        <v>0.666366087223729</v>
      </c>
      <c r="AD36" s="2" t="n">
        <v>0.607149270225408</v>
      </c>
      <c r="AE36" s="2" t="n">
        <v>0.603972332212796</v>
      </c>
      <c r="AF36" s="2" t="n">
        <v>43.8077651823559</v>
      </c>
      <c r="AG36" s="2" t="n">
        <v>36.1807865033304</v>
      </c>
      <c r="AH36" s="2" t="n">
        <v>30.4431081170486</v>
      </c>
      <c r="AI36" s="2" t="n">
        <v>0.00153848547596099</v>
      </c>
      <c r="AJ36" s="2" t="n">
        <v>0.0131129857271031</v>
      </c>
    </row>
    <row r="37" ht="15" customHeight="1" s="3">
      <c r="A37" s="4" t="n">
        <v>44741.38553378472</v>
      </c>
      <c r="B37" s="2" t="n">
        <v>230.692676087362</v>
      </c>
      <c r="C37" s="2" t="n">
        <v>230.410253466924</v>
      </c>
      <c r="D37" s="2" t="n">
        <v>229.808024526118</v>
      </c>
      <c r="E37" s="2" t="n">
        <v>0.0080127494841651</v>
      </c>
      <c r="F37" s="2" t="n">
        <v>0.00599775506357424</v>
      </c>
      <c r="G37" s="2" t="n">
        <v>0.00291213118761834</v>
      </c>
      <c r="H37" s="2" t="n">
        <v>0.778335408673109</v>
      </c>
      <c r="I37" s="2" t="n">
        <v>0.06946132898534101</v>
      </c>
      <c r="J37" s="2" t="n">
        <v>-1.57492958759137</v>
      </c>
      <c r="K37" s="2" t="n">
        <v>1.78635727703428</v>
      </c>
      <c r="L37" s="2" t="n">
        <v>0.241878498941017</v>
      </c>
      <c r="M37" s="2" t="n">
        <v>-0.657577620317783</v>
      </c>
      <c r="N37" s="2" t="n">
        <v>1.84848262131967</v>
      </c>
      <c r="O37" s="2" t="n">
        <v>1.38159434345854</v>
      </c>
      <c r="P37" s="2" t="n">
        <v>0.66923111538747</v>
      </c>
      <c r="Q37" s="2" t="n">
        <v>-0.00675839590813157</v>
      </c>
      <c r="R37" s="2" t="n">
        <v>-0.00675839590813157</v>
      </c>
      <c r="S37" s="2" t="n">
        <v>-0.00675839590813157</v>
      </c>
      <c r="T37" s="2" t="n">
        <v>0.0296774508945283</v>
      </c>
      <c r="U37" s="2" t="n">
        <v>0.0204675075866017</v>
      </c>
      <c r="V37" s="2" t="n">
        <v>0.0192357907566494</v>
      </c>
      <c r="W37" s="2" t="n">
        <v>0.8491801175445129</v>
      </c>
      <c r="X37" s="2" t="n">
        <v>0.8406807896406751</v>
      </c>
      <c r="Y37" s="2" t="n">
        <v>0.8344946780474169</v>
      </c>
      <c r="Z37" s="2" t="n">
        <v>0.03234052924843</v>
      </c>
      <c r="AA37" s="2" t="n">
        <v>0.0265418661007951</v>
      </c>
      <c r="AB37" s="2" t="n">
        <v>0.0213039574850791</v>
      </c>
      <c r="AC37" s="2" t="n">
        <v>0.6602989983576359</v>
      </c>
      <c r="AD37" s="2" t="n">
        <v>0.644157606478487</v>
      </c>
      <c r="AE37" s="2" t="n">
        <v>0.621897898756693</v>
      </c>
      <c r="AF37" s="2" t="n">
        <v>47.9185491197417</v>
      </c>
      <c r="AG37" s="2" t="n">
        <v>38.6535254522762</v>
      </c>
      <c r="AH37" s="2" t="n">
        <v>31.8891034880943</v>
      </c>
      <c r="AI37" s="2" t="n">
        <v>0.000261232619054906</v>
      </c>
      <c r="AJ37" s="2" t="n">
        <v>0.013374218346158</v>
      </c>
    </row>
    <row r="38" ht="15" customHeight="1" s="3">
      <c r="A38" s="4" t="n">
        <v>44741.39615809028</v>
      </c>
      <c r="B38" s="2" t="n">
        <v>230.829544340841</v>
      </c>
      <c r="C38" s="2" t="n">
        <v>230.667218549044</v>
      </c>
      <c r="D38" s="2" t="n">
        <v>230.042341974375</v>
      </c>
      <c r="E38" s="2" t="n">
        <v>0.012089700605414</v>
      </c>
      <c r="F38" s="2" t="n">
        <v>0.00447198041379088</v>
      </c>
      <c r="G38" s="2" t="n">
        <v>0.00142751246887191</v>
      </c>
      <c r="H38" s="2" t="n">
        <v>1.58856600668741</v>
      </c>
      <c r="I38" s="2" t="n">
        <v>-0.319029425416004</v>
      </c>
      <c r="J38" s="2" t="n">
        <v>-1.4020367138286</v>
      </c>
      <c r="K38" s="2" t="n">
        <v>2.07006422130803</v>
      </c>
      <c r="L38" s="2" t="n">
        <v>-0.07903189706234209</v>
      </c>
      <c r="M38" s="2" t="n">
        <v>-2.28280850206796</v>
      </c>
      <c r="N38" s="2" t="n">
        <v>2.78114304103844</v>
      </c>
      <c r="O38" s="2" t="n">
        <v>1.03226520121652</v>
      </c>
      <c r="P38" s="2" t="n">
        <v>0.32867280848062</v>
      </c>
      <c r="Q38" s="2" t="n">
        <v>-0.99</v>
      </c>
      <c r="R38" s="2" t="n">
        <v>-0.99</v>
      </c>
      <c r="S38" s="2" t="n">
        <v>-0.99</v>
      </c>
      <c r="T38" s="2" t="n">
        <v>0.0235311482821654</v>
      </c>
      <c r="U38" s="2" t="n">
        <v>0.015209784954004</v>
      </c>
      <c r="V38" s="2" t="n">
        <v>0.00337262468903602</v>
      </c>
      <c r="W38" s="2" t="n">
        <v>0.85315475395983</v>
      </c>
      <c r="X38" s="2" t="n">
        <v>0.85037373552894</v>
      </c>
      <c r="Y38" s="2" t="n">
        <v>0.804370510217253</v>
      </c>
      <c r="Z38" s="2" t="n">
        <v>0.028632461228008</v>
      </c>
      <c r="AA38" s="2" t="n">
        <v>0.0266281586049595</v>
      </c>
      <c r="AB38" s="2" t="n">
        <v>0.0242424302478941</v>
      </c>
      <c r="AC38" s="2" t="n">
        <v>0.738624793002356</v>
      </c>
      <c r="AD38" s="2" t="n">
        <v>0.618762244699528</v>
      </c>
      <c r="AE38" s="2" t="n">
        <v>0.611445811787148</v>
      </c>
      <c r="AF38" s="2" t="n">
        <v>42.22602740643</v>
      </c>
      <c r="AG38" s="2" t="n">
        <v>38.5279384223033</v>
      </c>
      <c r="AH38" s="2" t="n">
        <v>35.8971492165692</v>
      </c>
      <c r="AI38" s="2" t="n">
        <v>0.000643288498533895</v>
      </c>
      <c r="AJ38" s="2" t="n">
        <v>0.013756274225637</v>
      </c>
    </row>
    <row r="39" ht="15" customHeight="1" s="3">
      <c r="A39" s="4" t="n">
        <v>44741.4070009375</v>
      </c>
      <c r="B39" s="2" t="n">
        <v>231.43704437642</v>
      </c>
      <c r="C39" s="2" t="n">
        <v>230.339258753928</v>
      </c>
      <c r="D39" s="2" t="n">
        <v>229.241313970303</v>
      </c>
      <c r="E39" s="2" t="n">
        <v>0.00992234063517846</v>
      </c>
      <c r="F39" s="2" t="n">
        <v>0.00624074783186978</v>
      </c>
      <c r="G39" s="2" t="n">
        <v>0.00601718047653178</v>
      </c>
      <c r="H39" s="2" t="n">
        <v>2.18905126664161</v>
      </c>
      <c r="I39" s="2" t="n">
        <v>1.38218617438121</v>
      </c>
      <c r="J39" s="2" t="n">
        <v>-1.24287786214715</v>
      </c>
      <c r="K39" s="2" t="n">
        <v>0.708503713904957</v>
      </c>
      <c r="L39" s="2" t="n">
        <v>-0.102653166376473</v>
      </c>
      <c r="M39" s="2" t="n">
        <v>-1.51407006329286</v>
      </c>
      <c r="N39" s="2" t="n">
        <v>2.28672902335326</v>
      </c>
      <c r="O39" s="2" t="n">
        <v>1.43063723313515</v>
      </c>
      <c r="P39" s="2" t="n">
        <v>1.38599289075293</v>
      </c>
      <c r="Q39" s="2" t="n">
        <v>-0.016448759206133</v>
      </c>
      <c r="R39" s="2" t="n">
        <v>-0.016448759206133</v>
      </c>
      <c r="S39" s="2" t="n">
        <v>-0.016448759206133</v>
      </c>
      <c r="T39" s="2" t="n">
        <v>0.0379057345323322</v>
      </c>
      <c r="U39" s="2" t="n">
        <v>0.0222816696824787</v>
      </c>
      <c r="V39" s="2" t="n">
        <v>0.00159093787338318</v>
      </c>
      <c r="W39" s="2" t="n">
        <v>0.839840448744157</v>
      </c>
      <c r="X39" s="2" t="n">
        <v>0.837206680300989</v>
      </c>
      <c r="Y39" s="2" t="n">
        <v>0.830625079206919</v>
      </c>
      <c r="Z39" s="2" t="n">
        <v>0.0395971280469785</v>
      </c>
      <c r="AA39" s="2" t="n">
        <v>0.0251089642127495</v>
      </c>
      <c r="AB39" s="2" t="n">
        <v>0.008718019432403711</v>
      </c>
      <c r="AC39" s="2" t="n">
        <v>0.67037717153178</v>
      </c>
      <c r="AD39" s="2" t="n">
        <v>0.6532277300817551</v>
      </c>
      <c r="AE39" s="2" t="n">
        <v>0.646352920465625</v>
      </c>
      <c r="AF39" s="2" t="n">
        <v>115.696271267043</v>
      </c>
      <c r="AG39" s="2" t="n">
        <v>40.8016048049884</v>
      </c>
      <c r="AH39" s="2" t="n">
        <v>26.2154847062093</v>
      </c>
      <c r="AI39" s="2" t="n">
        <v>0.00108905547702635</v>
      </c>
      <c r="AJ39" s="2" t="n">
        <v>0.0142020412041295</v>
      </c>
    </row>
    <row r="40" ht="15" customHeight="1" s="3">
      <c r="A40" s="4" t="n">
        <v>44741.41719135416</v>
      </c>
      <c r="B40" s="2" t="n">
        <v>231.677026687564</v>
      </c>
      <c r="C40" s="2" t="n">
        <v>230.734073090436</v>
      </c>
      <c r="D40" s="2" t="n">
        <v>230.026832014119</v>
      </c>
      <c r="E40" s="2" t="n">
        <v>0.00751775830516685</v>
      </c>
      <c r="F40" s="2" t="n">
        <v>0.00530601483951683</v>
      </c>
      <c r="G40" s="2" t="n">
        <v>0.00343165911477261</v>
      </c>
      <c r="H40" s="2" t="n">
        <v>1.07689069880452</v>
      </c>
      <c r="I40" s="2" t="n">
        <v>0.655459854615422</v>
      </c>
      <c r="J40" s="2" t="n">
        <v>-1.31186148332053</v>
      </c>
      <c r="K40" s="2" t="n">
        <v>1.70625497278234</v>
      </c>
      <c r="L40" s="2" t="n">
        <v>0.244271265599527</v>
      </c>
      <c r="M40" s="2" t="n">
        <v>-1.02959000032643</v>
      </c>
      <c r="N40" s="2" t="n">
        <v>1.73522921107663</v>
      </c>
      <c r="O40" s="2" t="n">
        <v>1.22052578415396</v>
      </c>
      <c r="P40" s="2" t="n">
        <v>0.795036580315797</v>
      </c>
      <c r="Q40" s="2" t="n">
        <v>-0.99</v>
      </c>
      <c r="R40" s="2" t="n">
        <v>-0.99</v>
      </c>
      <c r="S40" s="2" t="n">
        <v>-0.99</v>
      </c>
      <c r="T40" s="2" t="n">
        <v>0.025045416649908</v>
      </c>
      <c r="U40" s="2" t="n">
        <v>0.011096274311792</v>
      </c>
      <c r="V40" s="2" t="n">
        <v>0.0027203443015877</v>
      </c>
      <c r="W40" s="2" t="n">
        <v>0.856736971070156</v>
      </c>
      <c r="X40" s="2" t="n">
        <v>0.837990145088033</v>
      </c>
      <c r="Y40" s="2" t="n">
        <v>0.833032028045727</v>
      </c>
      <c r="Z40" s="2" t="n">
        <v>0.0321873128273777</v>
      </c>
      <c r="AA40" s="2" t="n">
        <v>0.0149486447602442</v>
      </c>
      <c r="AB40" s="2" t="n">
        <v>0.008319171685596439</v>
      </c>
      <c r="AC40" s="2" t="n">
        <v>0.664109837377003</v>
      </c>
      <c r="AD40" s="2" t="n">
        <v>0.6511835102465811</v>
      </c>
      <c r="AE40" s="2" t="n">
        <v>0.601997584225936</v>
      </c>
      <c r="AF40" s="2" t="n">
        <v>121.195989735017</v>
      </c>
      <c r="AG40" s="2" t="n">
        <v>67.8808561140973</v>
      </c>
      <c r="AH40" s="2" t="n">
        <v>32.0364405744521</v>
      </c>
      <c r="AI40" s="2" t="n">
        <v>0.00150095380445664</v>
      </c>
      <c r="AJ40" s="2" t="n">
        <v>0.0146139395315597</v>
      </c>
    </row>
    <row r="41" ht="15" customHeight="1" s="3">
      <c r="A41" s="4" t="n">
        <v>44741.42781777777</v>
      </c>
      <c r="B41" s="2" t="n">
        <v>231.217200338278</v>
      </c>
      <c r="C41" s="2" t="n">
        <v>230.841377784655</v>
      </c>
      <c r="D41" s="2" t="n">
        <v>230.36852090441</v>
      </c>
      <c r="E41" s="2" t="n">
        <v>0.009409376514518239</v>
      </c>
      <c r="F41" s="2" t="n">
        <v>0.008142195432549361</v>
      </c>
      <c r="G41" s="2" t="n">
        <v>0.0057632274897895</v>
      </c>
      <c r="H41" s="2" t="n">
        <v>-0.340406483565579</v>
      </c>
      <c r="I41" s="2" t="n">
        <v>-0.58772290583035</v>
      </c>
      <c r="J41" s="2" t="n">
        <v>-1.92597732239565</v>
      </c>
      <c r="K41" s="2" t="n">
        <v>2.14881385169868</v>
      </c>
      <c r="L41" s="2" t="n">
        <v>-0.227460529030369</v>
      </c>
      <c r="M41" s="2" t="n">
        <v>-1.36056835522386</v>
      </c>
      <c r="N41" s="2" t="n">
        <v>2.17560969461565</v>
      </c>
      <c r="O41" s="2" t="n">
        <v>1.87734268572092</v>
      </c>
      <c r="P41" s="2" t="n">
        <v>1.32766619245844</v>
      </c>
      <c r="Q41" s="2" t="n">
        <v>-0.99</v>
      </c>
      <c r="R41" s="2" t="n">
        <v>-0.99</v>
      </c>
      <c r="S41" s="2" t="n">
        <v>-0.99</v>
      </c>
      <c r="T41" s="2" t="n">
        <v>0.0411451816759463</v>
      </c>
      <c r="U41" s="2" t="n">
        <v>0.0117165201200256</v>
      </c>
      <c r="V41" s="2" t="n">
        <v>0.00270450414067684</v>
      </c>
      <c r="W41" s="2" t="n">
        <v>0.841258569837429</v>
      </c>
      <c r="X41" s="2" t="n">
        <v>0.837249548096282</v>
      </c>
      <c r="Y41" s="2" t="n">
        <v>0.81617031528422</v>
      </c>
      <c r="Z41" s="2" t="n">
        <v>0.0441246608568415</v>
      </c>
      <c r="AA41" s="2" t="n">
        <v>0.0264676219053258</v>
      </c>
      <c r="AB41" s="2" t="n">
        <v>0.017285056870696</v>
      </c>
      <c r="AC41" s="2" t="n">
        <v>0.707954444464033</v>
      </c>
      <c r="AD41" s="2" t="n">
        <v>0.653115896482377</v>
      </c>
      <c r="AE41" s="2" t="n">
        <v>0.642647812485387</v>
      </c>
      <c r="AF41" s="2" t="n">
        <v>58.8362992516968</v>
      </c>
      <c r="AG41" s="2" t="n">
        <v>38.7558764290019</v>
      </c>
      <c r="AH41" s="2" t="n">
        <v>23.6198314513536</v>
      </c>
      <c r="AI41" s="2" t="n">
        <v>0.000441701741950097</v>
      </c>
      <c r="AJ41" s="2" t="n">
        <v>0.0150556412735098</v>
      </c>
    </row>
    <row r="42" ht="15" customHeight="1" s="3">
      <c r="A42" s="4" t="n">
        <v>44741.43844274306</v>
      </c>
      <c r="B42" s="2" t="n">
        <v>231.210148213999</v>
      </c>
      <c r="C42" s="2" t="n">
        <v>230.504886019042</v>
      </c>
      <c r="D42" s="2" t="n">
        <v>229.335122355662</v>
      </c>
      <c r="E42" s="2" t="n">
        <v>0.008263179122256291</v>
      </c>
      <c r="F42" s="2" t="n">
        <v>0.00541615812507911</v>
      </c>
      <c r="G42" s="2" t="n">
        <v>0.00487525520576904</v>
      </c>
      <c r="H42" s="2" t="n">
        <v>0.945769333886796</v>
      </c>
      <c r="I42" s="2" t="n">
        <v>-1.12236225411446</v>
      </c>
      <c r="J42" s="2" t="n">
        <v>-1.25063850573186</v>
      </c>
      <c r="K42" s="2" t="n">
        <v>0.717616555430281</v>
      </c>
      <c r="L42" s="2" t="n">
        <v>-0.434657544444572</v>
      </c>
      <c r="M42" s="2" t="n">
        <v>-1.54291007530685</v>
      </c>
      <c r="N42" s="2" t="n">
        <v>1.90233029150333</v>
      </c>
      <c r="O42" s="2" t="n">
        <v>1.24211528631263</v>
      </c>
      <c r="P42" s="2" t="n">
        <v>1.12377014551953</v>
      </c>
      <c r="Q42" s="2" t="n">
        <v>-0.00510738101876946</v>
      </c>
      <c r="R42" s="2" t="n">
        <v>-0.00510738101876946</v>
      </c>
      <c r="S42" s="2" t="n">
        <v>-0.00510738101876946</v>
      </c>
      <c r="T42" s="2" t="n">
        <v>0.0268317662017303</v>
      </c>
      <c r="U42" s="2" t="n">
        <v>0.0206128139194475</v>
      </c>
      <c r="V42" s="2" t="n">
        <v>0.00897607985303967</v>
      </c>
      <c r="W42" s="2" t="n">
        <v>0.841891405721126</v>
      </c>
      <c r="X42" s="2" t="n">
        <v>0.8380716681268729</v>
      </c>
      <c r="Y42" s="2" t="n">
        <v>0.826656212793202</v>
      </c>
      <c r="Z42" s="2" t="n">
        <v>0.0327513716791646</v>
      </c>
      <c r="AA42" s="2" t="n">
        <v>0.0239754366511506</v>
      </c>
      <c r="AB42" s="2" t="n">
        <v>0.00776877217335367</v>
      </c>
      <c r="AC42" s="2" t="n">
        <v>0.680702922964486</v>
      </c>
      <c r="AD42" s="2" t="n">
        <v>0.650970761107811</v>
      </c>
      <c r="AE42" s="2" t="n">
        <v>0.640993570469074</v>
      </c>
      <c r="AF42" s="2" t="n">
        <v>129.712730235798</v>
      </c>
      <c r="AG42" s="2" t="n">
        <v>42.6856536877814</v>
      </c>
      <c r="AH42" s="2" t="n">
        <v>31.5008236347144</v>
      </c>
      <c r="AI42" s="2" t="n">
        <v>0.00082375060824286</v>
      </c>
      <c r="AJ42" s="2" t="n">
        <v>0.0154376901398026</v>
      </c>
    </row>
    <row r="43" ht="15" customHeight="1" s="3">
      <c r="A43" s="4" t="n">
        <v>44741.44885039352</v>
      </c>
      <c r="B43" s="2" t="n">
        <v>230.896755307937</v>
      </c>
      <c r="C43" s="2" t="n">
        <v>230.545787050749</v>
      </c>
      <c r="D43" s="2" t="n">
        <v>230.02982877224</v>
      </c>
      <c r="E43" s="2" t="n">
        <v>0.00575969625682271</v>
      </c>
      <c r="F43" s="2" t="n">
        <v>0.00350367459183241</v>
      </c>
      <c r="G43" s="2" t="n">
        <v>0.00159422661657105</v>
      </c>
      <c r="H43" s="2" t="n">
        <v>0.299242730454209</v>
      </c>
      <c r="I43" s="2" t="n">
        <v>0.0369432986974402</v>
      </c>
      <c r="J43" s="2" t="n">
        <v>-0.211371983251086</v>
      </c>
      <c r="K43" s="2" t="n">
        <v>1.31837022909509</v>
      </c>
      <c r="L43" s="2" t="n">
        <v>0.186364236133764</v>
      </c>
      <c r="M43" s="2" t="n">
        <v>-0.874083820325021</v>
      </c>
      <c r="N43" s="2" t="n">
        <v>1.32701421225995</v>
      </c>
      <c r="O43" s="2" t="n">
        <v>0.807333556725977</v>
      </c>
      <c r="P43" s="2" t="n">
        <v>0.367780129564586</v>
      </c>
      <c r="Q43" s="2" t="n">
        <v>-0.99</v>
      </c>
      <c r="R43" s="2" t="n">
        <v>-0.99</v>
      </c>
      <c r="S43" s="2" t="n">
        <v>-0.99</v>
      </c>
      <c r="T43" s="2" t="n">
        <v>0.0224666720381505</v>
      </c>
      <c r="U43" s="2" t="n">
        <v>0.00488244280285283</v>
      </c>
      <c r="V43" s="2" t="n">
        <v>0.00187438143126131</v>
      </c>
      <c r="W43" s="2" t="n">
        <v>0.85973377643209</v>
      </c>
      <c r="X43" s="2" t="n">
        <v>0.833476785581495</v>
      </c>
      <c r="Y43" s="2" t="n">
        <v>0.805426059568808</v>
      </c>
      <c r="Z43" s="2" t="n">
        <v>0.0390912524261116</v>
      </c>
      <c r="AA43" s="2" t="n">
        <v>0.0230254709157851</v>
      </c>
      <c r="AB43" s="2" t="n">
        <v>0.0170986478764123</v>
      </c>
      <c r="AC43" s="2" t="n">
        <v>0.735879175968426</v>
      </c>
      <c r="AD43" s="2" t="n">
        <v>0.662943444270372</v>
      </c>
      <c r="AE43" s="2" t="n">
        <v>0.594070452713776</v>
      </c>
      <c r="AF43" s="2" t="n">
        <v>59.4671992458971</v>
      </c>
      <c r="AG43" s="2" t="n">
        <v>44.6615279081178</v>
      </c>
      <c r="AH43" s="2" t="n">
        <v>26.5427867407966</v>
      </c>
      <c r="AI43" s="2" t="n">
        <v>0.00111630573088458</v>
      </c>
      <c r="AJ43" s="2" t="n">
        <v>0.0157302452624443</v>
      </c>
    </row>
    <row r="44" ht="15" customHeight="1" s="3">
      <c r="A44" s="4" t="n">
        <v>44741.45860731482</v>
      </c>
      <c r="B44" s="2" t="n">
        <v>230.919861650474</v>
      </c>
      <c r="C44" s="2" t="n">
        <v>230.211544005917</v>
      </c>
      <c r="D44" s="2" t="n">
        <v>230.116010901</v>
      </c>
      <c r="E44" s="2" t="n">
        <v>0.009789443834795559</v>
      </c>
      <c r="F44" s="2" t="n">
        <v>0.00789146407880832</v>
      </c>
      <c r="G44" s="2" t="n">
        <v>0.006547059196573</v>
      </c>
      <c r="H44" s="2" t="n">
        <v>2.0515222449627</v>
      </c>
      <c r="I44" s="2" t="n">
        <v>-1.25458915993945</v>
      </c>
      <c r="J44" s="2" t="n">
        <v>-1.73763690700961</v>
      </c>
      <c r="K44" s="2" t="n">
        <v>1.50199278159089</v>
      </c>
      <c r="L44" s="2" t="n">
        <v>-0.129531973488759</v>
      </c>
      <c r="M44" s="2" t="n">
        <v>-0.932715954322572</v>
      </c>
      <c r="N44" s="2" t="n">
        <v>2.25359769546933</v>
      </c>
      <c r="O44" s="2" t="n">
        <v>1.81902680163179</v>
      </c>
      <c r="P44" s="2" t="n">
        <v>1.50723889218835</v>
      </c>
      <c r="Q44" s="2" t="n">
        <v>-0.99</v>
      </c>
      <c r="R44" s="2" t="n">
        <v>-0.99</v>
      </c>
      <c r="S44" s="2" t="n">
        <v>-0.99</v>
      </c>
      <c r="T44" s="2" t="n">
        <v>0.0287976842670922</v>
      </c>
      <c r="U44" s="2" t="n">
        <v>0.0249265519158401</v>
      </c>
      <c r="V44" s="2" t="n">
        <v>0.0155880194873598</v>
      </c>
      <c r="W44" s="2" t="n">
        <v>0.855990539131313</v>
      </c>
      <c r="X44" s="2" t="n">
        <v>0.8495269157598661</v>
      </c>
      <c r="Y44" s="2" t="n">
        <v>0.835999281871416</v>
      </c>
      <c r="Z44" s="2" t="n">
        <v>0.0369111759845692</v>
      </c>
      <c r="AA44" s="2" t="n">
        <v>0.0296993287203779</v>
      </c>
      <c r="AB44" s="2" t="n">
        <v>0.0171234432772547</v>
      </c>
      <c r="AC44" s="2" t="n">
        <v>0.656376802598823</v>
      </c>
      <c r="AD44" s="2" t="n">
        <v>0.62098586084204</v>
      </c>
      <c r="AE44" s="2" t="n">
        <v>0.603968692031688</v>
      </c>
      <c r="AF44" s="2" t="n">
        <v>59.3824875578606</v>
      </c>
      <c r="AG44" s="2" t="n">
        <v>34.648382608222</v>
      </c>
      <c r="AH44" s="2" t="n">
        <v>28.0557877125529</v>
      </c>
      <c r="AI44" s="2" t="n">
        <v>0.00158863621942868</v>
      </c>
      <c r="AJ44" s="2" t="n">
        <v>0.0162025757509884</v>
      </c>
    </row>
    <row r="45" ht="15" customHeight="1" s="3">
      <c r="A45" s="4" t="n">
        <v>44741.46945016204</v>
      </c>
      <c r="B45" s="2" t="n">
        <v>231.220632168346</v>
      </c>
      <c r="C45" s="2" t="n">
        <v>230.619072904668</v>
      </c>
      <c r="D45" s="2" t="n">
        <v>230.259452669635</v>
      </c>
      <c r="E45" s="2" t="n">
        <v>0.009489357590042061</v>
      </c>
      <c r="F45" s="2" t="n">
        <v>0.00648386388885164</v>
      </c>
      <c r="G45" s="2" t="n">
        <v>0.00535662665456303</v>
      </c>
      <c r="H45" s="2" t="n">
        <v>1.20376071195391</v>
      </c>
      <c r="I45" s="2" t="n">
        <v>-0.70535017163571</v>
      </c>
      <c r="J45" s="2" t="n">
        <v>-1.97417411501721</v>
      </c>
      <c r="K45" s="2" t="n">
        <v>1.30537592204816</v>
      </c>
      <c r="L45" s="2" t="n">
        <v>-0.944368674831418</v>
      </c>
      <c r="M45" s="2" t="n">
        <v>-1.27773405483918</v>
      </c>
      <c r="N45" s="2" t="n">
        <v>2.18842309218461</v>
      </c>
      <c r="O45" s="2" t="n">
        <v>1.4955294201698</v>
      </c>
      <c r="P45" s="2" t="n">
        <v>1.23534027297176</v>
      </c>
      <c r="Q45" s="2" t="n">
        <v>-0.0142673367460844</v>
      </c>
      <c r="R45" s="2" t="n">
        <v>-0.0146744256900879</v>
      </c>
      <c r="S45" s="2" t="n">
        <v>-0.0150815146340913</v>
      </c>
      <c r="T45" s="2" t="n">
        <v>0.0179219683820567</v>
      </c>
      <c r="U45" s="2" t="n">
        <v>0.0158395411049804</v>
      </c>
      <c r="V45" s="2" t="n">
        <v>0.0126748530246009</v>
      </c>
      <c r="W45" s="2" t="n">
        <v>0.871509084664004</v>
      </c>
      <c r="X45" s="2" t="n">
        <v>0.843906387809088</v>
      </c>
      <c r="Y45" s="2" t="n">
        <v>0.81897982647164</v>
      </c>
      <c r="Z45" s="2" t="n">
        <v>0.0300123472219275</v>
      </c>
      <c r="AA45" s="2" t="n">
        <v>0.0271948274102871</v>
      </c>
      <c r="AB45" s="2" t="n">
        <v>0.019678744695062</v>
      </c>
      <c r="AC45" s="2" t="n">
        <v>0.700655000016524</v>
      </c>
      <c r="AD45" s="2" t="n">
        <v>0.635722709340679</v>
      </c>
      <c r="AE45" s="2" t="n">
        <v>0.56267842439802</v>
      </c>
      <c r="AF45" s="2" t="n">
        <v>51.7967569464392</v>
      </c>
      <c r="AG45" s="2" t="n">
        <v>37.7448542662105</v>
      </c>
      <c r="AH45" s="2" t="n">
        <v>34.2900318895904</v>
      </c>
      <c r="AI45" s="2" t="n">
        <v>0.000447356064989313</v>
      </c>
      <c r="AJ45" s="2" t="n">
        <v>0.0166499318159777</v>
      </c>
    </row>
    <row r="46" ht="15" customHeight="1" s="3">
      <c r="A46" s="4" t="n">
        <v>44741.47942487268</v>
      </c>
      <c r="B46" s="2" t="n">
        <v>230.996338257115</v>
      </c>
      <c r="C46" s="2" t="n">
        <v>229.191246542384</v>
      </c>
      <c r="D46" s="2" t="n">
        <v>227.699904796746</v>
      </c>
      <c r="E46" s="2" t="n">
        <v>0.0601397869415339</v>
      </c>
      <c r="F46" s="2" t="n">
        <v>0.0343882261414183</v>
      </c>
      <c r="G46" s="2" t="n">
        <v>0.00633974169223166</v>
      </c>
      <c r="H46" s="2" t="n">
        <v>2.62857992265182</v>
      </c>
      <c r="I46" s="2" t="n">
        <v>-6.74826918948529</v>
      </c>
      <c r="J46" s="2" t="n">
        <v>-13.6844459753855</v>
      </c>
      <c r="K46" s="2" t="n">
        <v>0.5067026212504711</v>
      </c>
      <c r="L46" s="2" t="n">
        <v>-1.03013664619436</v>
      </c>
      <c r="M46" s="2" t="n">
        <v>-2.56139713820663</v>
      </c>
      <c r="N46" s="2" t="n">
        <v>13.6938237610839</v>
      </c>
      <c r="O46" s="2" t="n">
        <v>7.86395151147418</v>
      </c>
      <c r="P46" s="2" t="n">
        <v>1.46026622673252</v>
      </c>
      <c r="Q46" s="2" t="n">
        <v>-0.99</v>
      </c>
      <c r="R46" s="2" t="n">
        <v>-0.99</v>
      </c>
      <c r="S46" s="2" t="n">
        <v>-0.99</v>
      </c>
      <c r="T46" s="2" t="n">
        <v>0.0807416834284878</v>
      </c>
      <c r="U46" s="2" t="n">
        <v>0.0500222771107489</v>
      </c>
      <c r="V46" s="2" t="n">
        <v>0.0269174366242852</v>
      </c>
      <c r="W46" s="2" t="n">
        <v>0.860525047655861</v>
      </c>
      <c r="X46" s="2" t="n">
        <v>0.858995051066649</v>
      </c>
      <c r="Y46" s="2" t="n">
        <v>0.823560732021912</v>
      </c>
      <c r="Z46" s="2" t="n">
        <v>0.082548158088478</v>
      </c>
      <c r="AA46" s="2" t="n">
        <v>0.0546677282726646</v>
      </c>
      <c r="AB46" s="2" t="n">
        <v>0.0270134331220149</v>
      </c>
      <c r="AC46" s="2" t="n">
        <v>0.688750787649984</v>
      </c>
      <c r="AD46" s="2" t="n">
        <v>0.596026182474951</v>
      </c>
      <c r="AE46" s="2" t="n">
        <v>0.591973622202708</v>
      </c>
      <c r="AF46" s="2" t="n">
        <v>37.9919518361459</v>
      </c>
      <c r="AG46" s="2" t="n">
        <v>20.6456403593396</v>
      </c>
      <c r="AH46" s="2" t="n">
        <v>13.034492568712</v>
      </c>
      <c r="AI46" s="2" t="n">
        <v>0.00273754660229477</v>
      </c>
      <c r="AJ46" s="2" t="n">
        <v>0.0189401223532832</v>
      </c>
    </row>
    <row r="47" ht="15" customHeight="1" s="3">
      <c r="A47" s="4" t="n">
        <v>44741.54175355324</v>
      </c>
      <c r="B47" s="2" t="n">
        <v>232.332706097143</v>
      </c>
      <c r="C47" s="2" t="n">
        <v>231.977861270241</v>
      </c>
      <c r="D47" s="2" t="n">
        <v>231.903656206112</v>
      </c>
      <c r="E47" s="2" t="n">
        <v>0.00443748516604267</v>
      </c>
      <c r="F47" s="2" t="n">
        <v>0.00208607660636726</v>
      </c>
      <c r="G47" s="2" t="n">
        <v>0.00144906590529612</v>
      </c>
      <c r="H47" s="2" t="n">
        <v>0.412619911031914</v>
      </c>
      <c r="I47" s="2" t="n">
        <v>0.194500154955189</v>
      </c>
      <c r="J47" s="2" t="n">
        <v>-0.963513520524315</v>
      </c>
      <c r="K47" s="2" t="n">
        <v>0.423492265785914</v>
      </c>
      <c r="L47" s="2" t="n">
        <v>-0.297795833751034</v>
      </c>
      <c r="M47" s="2" t="n">
        <v>-0.361420493687277</v>
      </c>
      <c r="N47" s="2" t="n">
        <v>1.02906903436568</v>
      </c>
      <c r="O47" s="2" t="n">
        <v>0.484301927120589</v>
      </c>
      <c r="P47" s="2" t="n">
        <v>0.336048634286759</v>
      </c>
      <c r="Q47" s="2" t="n">
        <v>-0.00519154685289331</v>
      </c>
      <c r="R47" s="2" t="n">
        <v>-0.00519154685289331</v>
      </c>
      <c r="S47" s="2" t="n">
        <v>-0.00519154685289331</v>
      </c>
      <c r="T47" s="2" t="n">
        <v>0.0202570072248898</v>
      </c>
      <c r="U47" s="2" t="n">
        <v>0.013405625386179</v>
      </c>
      <c r="V47" s="2" t="n">
        <v>0.0126017262726111</v>
      </c>
      <c r="W47" s="2" t="n">
        <v>0.832497026854864</v>
      </c>
      <c r="X47" s="2" t="n">
        <v>0.830138937989308</v>
      </c>
      <c r="Y47" s="2" t="n">
        <v>0.826602884291792</v>
      </c>
      <c r="Z47" s="2" t="n">
        <v>0.0263327220294005</v>
      </c>
      <c r="AA47" s="2" t="n">
        <v>0.0204225336087509</v>
      </c>
      <c r="AB47" s="2" t="n">
        <v>0.008585017052860871</v>
      </c>
      <c r="AC47" s="2" t="n">
        <v>0.680841606450716</v>
      </c>
      <c r="AD47" s="2" t="n">
        <v>0.671641873020706</v>
      </c>
      <c r="AE47" s="2" t="n">
        <v>0.665503292177681</v>
      </c>
      <c r="AF47" s="2" t="n">
        <v>117.473456293106</v>
      </c>
      <c r="AG47" s="2" t="n">
        <v>50.1185704760098</v>
      </c>
      <c r="AH47" s="2" t="n">
        <v>38.9495614673689</v>
      </c>
      <c r="AI47" s="2" t="n">
        <v>0.000117221746439405</v>
      </c>
      <c r="AJ47" s="2" t="n">
        <v>0.0215872217464394</v>
      </c>
    </row>
    <row r="48" ht="15" customHeight="1" s="3">
      <c r="A48" s="4" t="n">
        <v>44741.55365692129</v>
      </c>
      <c r="B48" s="2" t="n">
        <v>232.457209400015</v>
      </c>
      <c r="C48" s="2" t="n">
        <v>232.356162385216</v>
      </c>
      <c r="D48" s="2" t="n">
        <v>231.07684349699</v>
      </c>
      <c r="E48" s="2" t="n">
        <v>0.00308021327901212</v>
      </c>
      <c r="F48" s="2" t="n">
        <v>0.00138844158417162</v>
      </c>
      <c r="G48" s="2" t="n">
        <v>0.00114367472095703</v>
      </c>
      <c r="H48" s="2" t="n">
        <v>-0.0559995337581844</v>
      </c>
      <c r="I48" s="2" t="n">
        <v>-0.144874195986245</v>
      </c>
      <c r="J48" s="2" t="n">
        <v>-0.260618445574564</v>
      </c>
      <c r="K48" s="2" t="n">
        <v>0.301220146496293</v>
      </c>
      <c r="L48" s="2" t="n">
        <v>-0.286265007533557</v>
      </c>
      <c r="M48" s="2" t="n">
        <v>-0.711305394659176</v>
      </c>
      <c r="N48" s="2" t="n">
        <v>0.714539935809461</v>
      </c>
      <c r="O48" s="2" t="n">
        <v>0.320836698650339</v>
      </c>
      <c r="P48" s="2" t="n">
        <v>0.265855434095013</v>
      </c>
      <c r="Q48" s="2" t="n">
        <v>-0.0140485908727795</v>
      </c>
      <c r="R48" s="2" t="n">
        <v>-0.0140485908727795</v>
      </c>
      <c r="S48" s="2" t="n">
        <v>-0.0140485908727795</v>
      </c>
      <c r="T48" s="2" t="n">
        <v>0.0160398016023442</v>
      </c>
      <c r="U48" s="2" t="n">
        <v>0.007883489083365031</v>
      </c>
      <c r="V48" s="2" t="n">
        <v>0.00219730901752715</v>
      </c>
      <c r="W48" s="2" t="n">
        <v>0.858490248212742</v>
      </c>
      <c r="X48" s="2" t="n">
        <v>0.8300126968385449</v>
      </c>
      <c r="Y48" s="2" t="n">
        <v>0.811120319342745</v>
      </c>
      <c r="Z48" s="2" t="n">
        <v>0.0262486471216399</v>
      </c>
      <c r="AA48" s="2" t="n">
        <v>0.023328636613147</v>
      </c>
      <c r="AB48" s="2" t="n">
        <v>0.0214711472562688</v>
      </c>
      <c r="AC48" s="2" t="n">
        <v>0.721075916102824</v>
      </c>
      <c r="AD48" s="2" t="n">
        <v>0.67197104136493</v>
      </c>
      <c r="AE48" s="2" t="n">
        <v>0.59736250792917</v>
      </c>
      <c r="AF48" s="2" t="n">
        <v>47.552879574711</v>
      </c>
      <c r="AG48" s="2" t="n">
        <v>43.8427023934808</v>
      </c>
      <c r="AH48" s="2" t="n">
        <v>39.071279943758</v>
      </c>
      <c r="AI48" s="2" t="n">
        <v>0.000116557997132807</v>
      </c>
      <c r="AJ48" s="2" t="n">
        <v>0.0217037797435722</v>
      </c>
    </row>
    <row r="49" ht="15" customHeight="1" s="3">
      <c r="A49" s="4" t="n">
        <v>44741.56309777778</v>
      </c>
      <c r="B49" s="2" t="n">
        <v>233.024919066057</v>
      </c>
      <c r="C49" s="2" t="n">
        <v>232.254850206838</v>
      </c>
      <c r="D49" s="2" t="n">
        <v>231.900646848643</v>
      </c>
      <c r="E49" s="2" t="n">
        <v>0.00427907704528371</v>
      </c>
      <c r="F49" s="2" t="n">
        <v>0.00193420084798154</v>
      </c>
      <c r="G49" s="2" t="n">
        <v>0.00137964046424455</v>
      </c>
      <c r="H49" s="2" t="n">
        <v>0.477566123208278</v>
      </c>
      <c r="I49" s="2" t="n">
        <v>-0.185227127410357</v>
      </c>
      <c r="J49" s="2" t="n">
        <v>-0.952777394368862</v>
      </c>
      <c r="K49" s="2" t="n">
        <v>0.28529427697752</v>
      </c>
      <c r="L49" s="2" t="n">
        <v>0.0314728768334015</v>
      </c>
      <c r="M49" s="2" t="n">
        <v>-0.297276363410455</v>
      </c>
      <c r="N49" s="2" t="n">
        <v>0.994574073509079</v>
      </c>
      <c r="O49" s="2" t="n">
        <v>0.449953826427372</v>
      </c>
      <c r="P49" s="2" t="n">
        <v>0.319939516076872</v>
      </c>
      <c r="Q49" s="2" t="n">
        <v>-0.00281843237215901</v>
      </c>
      <c r="R49" s="2" t="n">
        <v>-0.00281843237215901</v>
      </c>
      <c r="S49" s="2" t="n">
        <v>-0.00281843237215901</v>
      </c>
      <c r="T49" s="2" t="n">
        <v>0.0216186666045615</v>
      </c>
      <c r="U49" s="2" t="n">
        <v>0.0146250454191953</v>
      </c>
      <c r="V49" s="2" t="n">
        <v>0.00603120737982724</v>
      </c>
      <c r="W49" s="2" t="n">
        <v>0.852687500081451</v>
      </c>
      <c r="X49" s="2" t="n">
        <v>0.830742035652795</v>
      </c>
      <c r="Y49" s="2" t="n">
        <v>0.80459684676978</v>
      </c>
      <c r="Z49" s="2" t="n">
        <v>0.0225670397259754</v>
      </c>
      <c r="AA49" s="2" t="n">
        <v>0.0147109956540332</v>
      </c>
      <c r="AB49" s="2" t="n">
        <v>0.00661817783777179</v>
      </c>
      <c r="AC49" s="2" t="n">
        <v>0.73803601408747</v>
      </c>
      <c r="AD49" s="2" t="n">
        <v>0.669945802390717</v>
      </c>
      <c r="AE49" s="2" t="n">
        <v>0.612676170254986</v>
      </c>
      <c r="AF49" s="2" t="n">
        <v>152.092395410241</v>
      </c>
      <c r="AG49" s="2" t="n">
        <v>89.50383877816979</v>
      </c>
      <c r="AH49" s="2" t="n">
        <v>45.2900901314425</v>
      </c>
      <c r="AI49" s="2" t="n">
        <v>0.000236104799709898</v>
      </c>
      <c r="AJ49" s="2" t="n">
        <v>0.0218233265461493</v>
      </c>
    </row>
    <row r="50" ht="15" customHeight="1" s="3">
      <c r="A50" s="4" t="n">
        <v>44741.57397475695</v>
      </c>
      <c r="B50" s="2" t="n">
        <v>232.439726752455</v>
      </c>
      <c r="C50" s="2" t="n">
        <v>231.954819283116</v>
      </c>
      <c r="D50" s="2" t="n">
        <v>230.663964286545</v>
      </c>
      <c r="E50" s="2" t="n">
        <v>0.00296278133123264</v>
      </c>
      <c r="F50" s="2" t="n">
        <v>0.00194418303453758</v>
      </c>
      <c r="G50" s="2" t="n">
        <v>0.0009780850281517739</v>
      </c>
      <c r="H50" s="2" t="n">
        <v>-0.226683741753902</v>
      </c>
      <c r="I50" s="2" t="n">
        <v>-0.263945978575954</v>
      </c>
      <c r="J50" s="2" t="n">
        <v>-0.520014741026454</v>
      </c>
      <c r="K50" s="2" t="n">
        <v>-0.00922903288901796</v>
      </c>
      <c r="L50" s="2" t="n">
        <v>-0.0881129667147873</v>
      </c>
      <c r="M50" s="2" t="n">
        <v>-0.488688763225022</v>
      </c>
      <c r="N50" s="2" t="n">
        <v>0.687014411118847</v>
      </c>
      <c r="O50" s="2" t="n">
        <v>0.451350212225193</v>
      </c>
      <c r="P50" s="2" t="n">
        <v>0.226871535948466</v>
      </c>
      <c r="Q50" s="2" t="n">
        <v>-0.0202111117361686</v>
      </c>
      <c r="R50" s="2" t="n">
        <v>-0.0202111117361686</v>
      </c>
      <c r="S50" s="2" t="n">
        <v>-0.0202111117361686</v>
      </c>
      <c r="T50" s="2" t="n">
        <v>0.0227820274375014</v>
      </c>
      <c r="U50" s="2" t="n">
        <v>0.0153051209804777</v>
      </c>
      <c r="V50" s="2" t="n">
        <v>0.00543152760090582</v>
      </c>
      <c r="W50" s="2" t="n">
        <v>0.845568168668805</v>
      </c>
      <c r="X50" s="2" t="n">
        <v>0.829324360338354</v>
      </c>
      <c r="Y50" s="2" t="n">
        <v>0.798085465201974</v>
      </c>
      <c r="Z50" s="2" t="n">
        <v>0.0345611993054167</v>
      </c>
      <c r="AA50" s="2" t="n">
        <v>0.022321446267215</v>
      </c>
      <c r="AB50" s="2" t="n">
        <v>0.00772768750585155</v>
      </c>
      <c r="AC50" s="2" t="n">
        <v>0.754987141603114</v>
      </c>
      <c r="AD50" s="2" t="n">
        <v>0.673762299116305</v>
      </c>
      <c r="AE50" s="2" t="n">
        <v>0.631371291643372</v>
      </c>
      <c r="AF50" s="2" t="n">
        <v>130.39712032838</v>
      </c>
      <c r="AG50" s="2" t="n">
        <v>45.7778813675015</v>
      </c>
      <c r="AH50" s="2" t="n">
        <v>29.9001777094818</v>
      </c>
      <c r="AI50" s="2" t="n">
        <v>0.00034711161464899</v>
      </c>
      <c r="AJ50" s="2" t="n">
        <v>0.0219343333610884</v>
      </c>
    </row>
    <row r="51" ht="15" customHeight="1" s="3">
      <c r="A51" s="4" t="n">
        <v>44741.58362075232</v>
      </c>
      <c r="B51" s="2" t="n">
        <v>231.933309609947</v>
      </c>
      <c r="C51" s="2" t="n">
        <v>231.551827213971</v>
      </c>
      <c r="D51" s="2" t="n">
        <v>231.176921697443</v>
      </c>
      <c r="E51" s="2" t="n">
        <v>0.00320601327355623</v>
      </c>
      <c r="F51" s="2" t="n">
        <v>0.00150642833368475</v>
      </c>
      <c r="G51" s="2" t="n">
        <v>0.000985037996220765</v>
      </c>
      <c r="H51" s="2" t="n">
        <v>0.406010115119288</v>
      </c>
      <c r="I51" s="2" t="n">
        <v>-0.00214840889505484</v>
      </c>
      <c r="J51" s="2" t="n">
        <v>-0.229127117515071</v>
      </c>
      <c r="K51" s="2" t="n">
        <v>-0.0508904133846692</v>
      </c>
      <c r="L51" s="2" t="n">
        <v>-0.24176381982341</v>
      </c>
      <c r="M51" s="2" t="n">
        <v>-0.622951756005245</v>
      </c>
      <c r="N51" s="2" t="n">
        <v>0.743581269189317</v>
      </c>
      <c r="O51" s="2" t="n">
        <v>0.348303364584877</v>
      </c>
      <c r="P51" s="2" t="n">
        <v>0.228404124590319</v>
      </c>
      <c r="Q51" s="2" t="n">
        <v>-0.99</v>
      </c>
      <c r="R51" s="2" t="n">
        <v>-0.99</v>
      </c>
      <c r="S51" s="2" t="n">
        <v>-0.99</v>
      </c>
      <c r="T51" s="2" t="n">
        <v>0.0270596968557105</v>
      </c>
      <c r="U51" s="2" t="n">
        <v>0.0129778398123096</v>
      </c>
      <c r="V51" s="2" t="n">
        <v>0.00477002686058175</v>
      </c>
      <c r="W51" s="2" t="n">
        <v>0.844638232785518</v>
      </c>
      <c r="X51" s="2" t="n">
        <v>0.838375957037662</v>
      </c>
      <c r="Y51" s="2" t="n">
        <v>0.820563281604015</v>
      </c>
      <c r="Z51" s="2" t="n">
        <v>0.0277574583057206</v>
      </c>
      <c r="AA51" s="2" t="n">
        <v>0.0168847265258978</v>
      </c>
      <c r="AB51" s="2" t="n">
        <v>0.00873599571778258</v>
      </c>
      <c r="AC51" s="2" t="n">
        <v>0.696540654039226</v>
      </c>
      <c r="AD51" s="2" t="n">
        <v>0.650160770407662</v>
      </c>
      <c r="AE51" s="2" t="n">
        <v>0.633806871298681</v>
      </c>
      <c r="AF51" s="2" t="n">
        <v>115.46022208357</v>
      </c>
      <c r="AG51" s="2" t="n">
        <v>64.5185670247409</v>
      </c>
      <c r="AH51" s="2" t="n">
        <v>36.9989604836601</v>
      </c>
      <c r="AI51" s="2" t="n">
        <v>0.000444465376932754</v>
      </c>
      <c r="AJ51" s="2" t="n">
        <v>0.0220316871233722</v>
      </c>
    </row>
    <row r="52" ht="15" customHeight="1" s="3">
      <c r="A52" s="4" t="n">
        <v>44741.59408765046</v>
      </c>
      <c r="B52" s="2" t="n">
        <v>231.944292397382</v>
      </c>
      <c r="C52" s="2" t="n">
        <v>231.551991682089</v>
      </c>
      <c r="D52" s="2" t="n">
        <v>231.209723916386</v>
      </c>
      <c r="E52" s="2" t="n">
        <v>0.00228537558732143</v>
      </c>
      <c r="F52" s="2" t="n">
        <v>0.00132821484962219</v>
      </c>
      <c r="G52" s="2" t="n">
        <v>0.00105514792514489</v>
      </c>
      <c r="H52" s="2" t="n">
        <v>0.376161534911874</v>
      </c>
      <c r="I52" s="2" t="n">
        <v>-0.157155333732057</v>
      </c>
      <c r="J52" s="2" t="n">
        <v>-0.350766517183102</v>
      </c>
      <c r="K52" s="2" t="n">
        <v>0.158572513779255</v>
      </c>
      <c r="L52" s="2" t="n">
        <v>-0.0662262526291153</v>
      </c>
      <c r="M52" s="2" t="n">
        <v>-0.373479743621874</v>
      </c>
      <c r="N52" s="2" t="n">
        <v>0.530079823463521</v>
      </c>
      <c r="O52" s="2" t="n">
        <v>0.307429007181804</v>
      </c>
      <c r="P52" s="2" t="n">
        <v>0.244231351768159</v>
      </c>
      <c r="Q52" s="2" t="n">
        <v>-0.00475568035529641</v>
      </c>
      <c r="R52" s="2" t="n">
        <v>-0.00475568035529641</v>
      </c>
      <c r="S52" s="2" t="n">
        <v>-0.00475568035529641</v>
      </c>
      <c r="T52" s="2" t="n">
        <v>0.0250851357925686</v>
      </c>
      <c r="U52" s="2" t="n">
        <v>0.0181999763472311</v>
      </c>
      <c r="V52" s="2" t="n">
        <v>0.0155007399785012</v>
      </c>
      <c r="W52" s="2" t="n">
        <v>0.847104506652207</v>
      </c>
      <c r="X52" s="2" t="n">
        <v>0.834796743699857</v>
      </c>
      <c r="Y52" s="2" t="n">
        <v>0.820068535878587</v>
      </c>
      <c r="Z52" s="2" t="n">
        <v>0.025775159374544</v>
      </c>
      <c r="AA52" s="2" t="n">
        <v>0.0225577336768221</v>
      </c>
      <c r="AB52" s="2" t="n">
        <v>0.0100715570475436</v>
      </c>
      <c r="AC52" s="2" t="n">
        <v>0.697826212019897</v>
      </c>
      <c r="AD52" s="2" t="n">
        <v>0.65949517308614</v>
      </c>
      <c r="AE52" s="2" t="n">
        <v>0.627344484408529</v>
      </c>
      <c r="AF52" s="2" t="n">
        <v>100.279491709146</v>
      </c>
      <c r="AG52" s="2" t="n">
        <v>45.3528851596425</v>
      </c>
      <c r="AH52" s="2" t="n">
        <v>39.771584772107</v>
      </c>
      <c r="AI52" s="2" t="n">
        <v>9.11788885612193e-05</v>
      </c>
      <c r="AJ52" s="2" t="n">
        <v>0.0221228660119334</v>
      </c>
    </row>
    <row r="53" ht="15" customHeight="1" s="3">
      <c r="A53" s="4" t="n">
        <v>44741.60434825232</v>
      </c>
      <c r="B53" s="2" t="n">
        <v>231.97826754273</v>
      </c>
      <c r="C53" s="2" t="n">
        <v>231.437020713373</v>
      </c>
      <c r="D53" s="2" t="n">
        <v>230.72268624344</v>
      </c>
      <c r="E53" s="2" t="n">
        <v>0.00306161686102283</v>
      </c>
      <c r="F53" s="2" t="n">
        <v>0.00138603528956446</v>
      </c>
      <c r="G53" s="2" t="n">
        <v>0.0010596257046682</v>
      </c>
      <c r="H53" s="2" t="n">
        <v>0.33852510174123</v>
      </c>
      <c r="I53" s="2" t="n">
        <v>-0.0819772887160512</v>
      </c>
      <c r="J53" s="2" t="n">
        <v>-0.708894696173154</v>
      </c>
      <c r="K53" s="2" t="n">
        <v>0.0435079177827948</v>
      </c>
      <c r="L53" s="2" t="n">
        <v>-0.0711393706551432</v>
      </c>
      <c r="M53" s="2" t="n">
        <v>-0.293862608730076</v>
      </c>
      <c r="N53" s="2" t="n">
        <v>0.710228575299687</v>
      </c>
      <c r="O53" s="2" t="n">
        <v>0.320805389283404</v>
      </c>
      <c r="P53" s="2" t="n">
        <v>0.244479688993646</v>
      </c>
      <c r="Q53" s="2" t="n">
        <v>-0.008225458708431201</v>
      </c>
      <c r="R53" s="2" t="n">
        <v>-0.008225458708431201</v>
      </c>
      <c r="S53" s="2" t="n">
        <v>-0.008225458708431201</v>
      </c>
      <c r="T53" s="2" t="n">
        <v>0.0245387204466163</v>
      </c>
      <c r="U53" s="2" t="n">
        <v>0.0180551043066846</v>
      </c>
      <c r="V53" s="2" t="n">
        <v>0.00529497802787902</v>
      </c>
      <c r="W53" s="2" t="n">
        <v>0.854413232522353</v>
      </c>
      <c r="X53" s="2" t="n">
        <v>0.845828328099832</v>
      </c>
      <c r="Y53" s="2" t="n">
        <v>0.824303072361886</v>
      </c>
      <c r="Z53" s="2" t="n">
        <v>0.0267203970850023</v>
      </c>
      <c r="AA53" s="2" t="n">
        <v>0.0221604558124987</v>
      </c>
      <c r="AB53" s="2" t="n">
        <v>0.00829949480041125</v>
      </c>
      <c r="AC53" s="2" t="n">
        <v>0.686821149086788</v>
      </c>
      <c r="AD53" s="2" t="n">
        <v>0.630673453815863</v>
      </c>
      <c r="AE53" s="2" t="n">
        <v>0.608129742825986</v>
      </c>
      <c r="AF53" s="2" t="n">
        <v>121.480995962124</v>
      </c>
      <c r="AG53" s="2" t="n">
        <v>47.6798810685728</v>
      </c>
      <c r="AH53" s="2" t="n">
        <v>38.3982117182779</v>
      </c>
      <c r="AI53" s="2" t="n">
        <v>0.000182677430416113</v>
      </c>
      <c r="AJ53" s="2" t="n">
        <v>0.0222143645537883</v>
      </c>
    </row>
    <row r="54" ht="15" customHeight="1" s="3">
      <c r="A54" s="4" t="n">
        <v>44741.61563586805</v>
      </c>
      <c r="B54" s="2" t="n">
        <v>232.2243152995</v>
      </c>
      <c r="C54" s="2" t="n">
        <v>231.346569809271</v>
      </c>
      <c r="D54" s="2" t="n">
        <v>231.049731761845</v>
      </c>
      <c r="E54" s="2" t="n">
        <v>0.00225054391858294</v>
      </c>
      <c r="F54" s="2" t="n">
        <v>0.00116642231830669</v>
      </c>
      <c r="G54" s="2" t="n">
        <v>0.000994615256655864</v>
      </c>
      <c r="H54" s="2" t="n">
        <v>0.453889020335133</v>
      </c>
      <c r="I54" s="2" t="n">
        <v>0.139486058605561</v>
      </c>
      <c r="J54" s="2" t="n">
        <v>-0.511500354660957</v>
      </c>
      <c r="K54" s="2" t="n">
        <v>0.212889006008989</v>
      </c>
      <c r="L54" s="2" t="n">
        <v>0.207595837334914</v>
      </c>
      <c r="M54" s="2" t="n">
        <v>-0.0149742662152979</v>
      </c>
      <c r="N54" s="2" t="n">
        <v>0.520655615769278</v>
      </c>
      <c r="O54" s="2" t="n">
        <v>0.270871624218827</v>
      </c>
      <c r="P54" s="2" t="n">
        <v>0.229805588256576</v>
      </c>
      <c r="Q54" s="2" t="n">
        <v>-0.0177087700054771</v>
      </c>
      <c r="R54" s="2" t="n">
        <v>-0.0177087700054771</v>
      </c>
      <c r="S54" s="2" t="n">
        <v>-0.0177087700054771</v>
      </c>
      <c r="T54" s="2" t="n">
        <v>0.0185384241285189</v>
      </c>
      <c r="U54" s="2" t="n">
        <v>0.0116268548653447</v>
      </c>
      <c r="V54" s="2" t="n">
        <v>0.0101508290737463</v>
      </c>
      <c r="W54" s="2" t="n">
        <v>0.84772033375556</v>
      </c>
      <c r="X54" s="2" t="n">
        <v>0.831419562227972</v>
      </c>
      <c r="Y54" s="2" t="n">
        <v>0.828577696083881</v>
      </c>
      <c r="Z54" s="2" t="n">
        <v>0.0275681058592154</v>
      </c>
      <c r="AA54" s="2" t="n">
        <v>0.0195053562019648</v>
      </c>
      <c r="AB54" s="2" t="n">
        <v>0.0125707195582628</v>
      </c>
      <c r="AC54" s="2" t="n">
        <v>0.675705002706724</v>
      </c>
      <c r="AD54" s="2" t="n">
        <v>0.66830894555525</v>
      </c>
      <c r="AE54" s="2" t="n">
        <v>0.625729278861845</v>
      </c>
      <c r="AF54" s="2" t="n">
        <v>80.5374474036873</v>
      </c>
      <c r="AG54" s="2" t="n">
        <v>52.2486467933395</v>
      </c>
      <c r="AH54" s="2" t="n">
        <v>37.2465932108284</v>
      </c>
      <c r="AI54" s="2" t="n">
        <v>0.00028029593885741</v>
      </c>
      <c r="AJ54" s="2" t="n">
        <v>0.0223119830622296</v>
      </c>
    </row>
    <row r="55" ht="15" customHeight="1" s="3">
      <c r="A55" s="4" t="n">
        <v>44741.62548738426</v>
      </c>
      <c r="B55" s="2" t="n">
        <v>232.192056527647</v>
      </c>
      <c r="C55" s="2" t="n">
        <v>231.678329676241</v>
      </c>
      <c r="D55" s="2" t="n">
        <v>230.76260180878</v>
      </c>
      <c r="E55" s="2" t="n">
        <v>0.00508483552520197</v>
      </c>
      <c r="F55" s="2" t="n">
        <v>0.00187039637093698</v>
      </c>
      <c r="G55" s="2" t="n">
        <v>0.0009854699249681859</v>
      </c>
      <c r="H55" s="2" t="n">
        <v>0.527293187242073</v>
      </c>
      <c r="I55" s="2" t="n">
        <v>-0.0113565185386418</v>
      </c>
      <c r="J55" s="2" t="n">
        <v>-0.333297947338459</v>
      </c>
      <c r="K55" s="2" t="n">
        <v>1.17516466908407</v>
      </c>
      <c r="L55" s="2" t="n">
        <v>-0.0400931072859947</v>
      </c>
      <c r="M55" s="2" t="n">
        <v>-0.18383948217999</v>
      </c>
      <c r="N55" s="2" t="n">
        <v>1.18040898650671</v>
      </c>
      <c r="O55" s="2" t="n">
        <v>0.433572565881793</v>
      </c>
      <c r="P55" s="2" t="n">
        <v>0.227409603889961</v>
      </c>
      <c r="Q55" s="2" t="n">
        <v>-0.99</v>
      </c>
      <c r="R55" s="2" t="n">
        <v>-0.99</v>
      </c>
      <c r="S55" s="2" t="n">
        <v>-0.99</v>
      </c>
      <c r="T55" s="2" t="n">
        <v>0.0198498468266783</v>
      </c>
      <c r="U55" s="2" t="n">
        <v>0.0157206547151129</v>
      </c>
      <c r="V55" s="2" t="n">
        <v>0.000723688333394197</v>
      </c>
      <c r="W55" s="2" t="n">
        <v>0.856053345067151</v>
      </c>
      <c r="X55" s="2" t="n">
        <v>0.827753178597993</v>
      </c>
      <c r="Y55" s="2" t="n">
        <v>0.801266389265486</v>
      </c>
      <c r="Z55" s="2" t="n">
        <v>0.0223616867238336</v>
      </c>
      <c r="AA55" s="2" t="n">
        <v>0.0192568295137503</v>
      </c>
      <c r="AB55" s="2" t="n">
        <v>0.00768583840351901</v>
      </c>
      <c r="AC55" s="2" t="n">
        <v>0.746702677338313</v>
      </c>
      <c r="AD55" s="2" t="n">
        <v>0.677798290053975</v>
      </c>
      <c r="AE55" s="2" t="n">
        <v>0.603802889487399</v>
      </c>
      <c r="AF55" s="2" t="n">
        <v>131.101766254468</v>
      </c>
      <c r="AG55" s="2" t="n">
        <v>53.0428956528267</v>
      </c>
      <c r="AH55" s="2" t="n">
        <v>45.6972232273038</v>
      </c>
      <c r="AI55" s="2" t="n">
        <v>0.000421633743583827</v>
      </c>
      <c r="AJ55" s="2" t="n">
        <v>0.022453320866956</v>
      </c>
    </row>
    <row r="56" ht="15" customHeight="1" s="3">
      <c r="A56" s="4" t="n">
        <v>44741.63615950231</v>
      </c>
      <c r="B56" s="2" t="n">
        <v>232.320037539644</v>
      </c>
      <c r="C56" s="2" t="n">
        <v>231.918766241045</v>
      </c>
      <c r="D56" s="2" t="n">
        <v>231.666055765947</v>
      </c>
      <c r="E56" s="2" t="n">
        <v>0.00160081592715322</v>
      </c>
      <c r="F56" s="2" t="n">
        <v>0.00110187089772279</v>
      </c>
      <c r="G56" s="2" t="n">
        <v>0.00103226920924982</v>
      </c>
      <c r="H56" s="2" t="n">
        <v>0.196365410071</v>
      </c>
      <c r="I56" s="2" t="n">
        <v>-0.0469622942188437</v>
      </c>
      <c r="J56" s="2" t="n">
        <v>-0.34832411597643</v>
      </c>
      <c r="K56" s="2" t="n">
        <v>0.137038393954109</v>
      </c>
      <c r="L56" s="2" t="n">
        <v>0.0992676261785015</v>
      </c>
      <c r="M56" s="2" t="n">
        <v>-0.229171971247019</v>
      </c>
      <c r="N56" s="2" t="n">
        <v>0.371177353190489</v>
      </c>
      <c r="O56" s="2" t="n">
        <v>0.255608427357024</v>
      </c>
      <c r="P56" s="2" t="n">
        <v>0.239455414826797</v>
      </c>
      <c r="Q56" s="2" t="n">
        <v>-0.0131708357187667</v>
      </c>
      <c r="R56" s="2" t="n">
        <v>-0.0131708357187667</v>
      </c>
      <c r="S56" s="2" t="n">
        <v>-0.0131708357187667</v>
      </c>
      <c r="T56" s="2" t="n">
        <v>0.0222016626772538</v>
      </c>
      <c r="U56" s="2" t="n">
        <v>0.0146113774163656</v>
      </c>
      <c r="V56" s="2" t="n">
        <v>0.0139664233262306</v>
      </c>
      <c r="W56" s="2" t="n">
        <v>0.834031680668607</v>
      </c>
      <c r="X56" s="2" t="n">
        <v>0.829402154404736</v>
      </c>
      <c r="Y56" s="2" t="n">
        <v>0.815206177120536</v>
      </c>
      <c r="Z56" s="2" t="n">
        <v>0.0254078001840056</v>
      </c>
      <c r="AA56" s="2" t="n">
        <v>0.0201114095984411</v>
      </c>
      <c r="AB56" s="2" t="n">
        <v>0.0155700169673031</v>
      </c>
      <c r="AC56" s="2" t="n">
        <v>0.71045936532251</v>
      </c>
      <c r="AD56" s="2" t="n">
        <v>0.673558895831932</v>
      </c>
      <c r="AE56" s="2" t="n">
        <v>0.661505511722107</v>
      </c>
      <c r="AF56" s="2" t="n">
        <v>65.2105532966702</v>
      </c>
      <c r="AG56" s="2" t="n">
        <v>51.8974954414739</v>
      </c>
      <c r="AH56" s="2" t="n">
        <v>40.3328912659516</v>
      </c>
      <c r="AI56" s="2" t="n">
        <v>7.86705367158865e-05</v>
      </c>
      <c r="AJ56" s="2" t="n">
        <v>0.0225319914036719</v>
      </c>
    </row>
    <row r="57" ht="15" customHeight="1" s="3">
      <c r="A57" s="4" t="n">
        <v>44741.64621643518</v>
      </c>
      <c r="B57" s="2" t="n">
        <v>233.40555207193</v>
      </c>
      <c r="C57" s="2" t="n">
        <v>231.874604933266</v>
      </c>
      <c r="D57" s="2" t="n">
        <v>231.555566717874</v>
      </c>
      <c r="E57" s="2" t="n">
        <v>0.00205606890775345</v>
      </c>
      <c r="F57" s="2" t="n">
        <v>0.00145117399205015</v>
      </c>
      <c r="G57" s="2" t="n">
        <v>0.00124817416592342</v>
      </c>
      <c r="H57" s="2" t="n">
        <v>0.32535361627364</v>
      </c>
      <c r="I57" s="2" t="n">
        <v>0.109692919346944</v>
      </c>
      <c r="J57" s="2" t="n">
        <v>-0.320965278768724</v>
      </c>
      <c r="K57" s="2" t="n">
        <v>0.221259103936565</v>
      </c>
      <c r="L57" s="2" t="n">
        <v>-0.225204233888715</v>
      </c>
      <c r="M57" s="2" t="n">
        <v>-0.352839476800659</v>
      </c>
      <c r="N57" s="2" t="n">
        <v>0.476984702652032</v>
      </c>
      <c r="O57" s="2" t="n">
        <v>0.337604692737246</v>
      </c>
      <c r="P57" s="2" t="n">
        <v>0.289021676353007</v>
      </c>
      <c r="Q57" s="2" t="n">
        <v>-0.00659935159112218</v>
      </c>
      <c r="R57" s="2" t="n">
        <v>-0.00659935159112218</v>
      </c>
      <c r="S57" s="2" t="n">
        <v>-0.00659935159112218</v>
      </c>
      <c r="T57" s="2" t="n">
        <v>0.0168028183069649</v>
      </c>
      <c r="U57" s="2" t="n">
        <v>0.014296466641938</v>
      </c>
      <c r="V57" s="2" t="n">
        <v>1.64036879024717e-05</v>
      </c>
      <c r="W57" s="2" t="n">
        <v>0.835761711316284</v>
      </c>
      <c r="X57" s="2" t="n">
        <v>0.822237269357313</v>
      </c>
      <c r="Y57" s="2" t="n">
        <v>0.812291783812252</v>
      </c>
      <c r="Z57" s="2" t="n">
        <v>0.0212458989842735</v>
      </c>
      <c r="AA57" s="2" t="n">
        <v>0.0140578983040628</v>
      </c>
      <c r="AB57" s="2" t="n">
        <v>0.0075591384784315</v>
      </c>
      <c r="AC57" s="2" t="n">
        <v>0.718031738865623</v>
      </c>
      <c r="AD57" s="2" t="n">
        <v>0.692190246774563</v>
      </c>
      <c r="AE57" s="2" t="n">
        <v>0.6569962464543579</v>
      </c>
      <c r="AF57" s="2" t="n">
        <v>133.282676790985</v>
      </c>
      <c r="AG57" s="2" t="n">
        <v>81.0660247642963</v>
      </c>
      <c r="AH57" s="2" t="n">
        <v>48.0468775912752</v>
      </c>
      <c r="AI57" s="2" t="n">
        <v>0.000163427760611292</v>
      </c>
      <c r="AJ57" s="2" t="n">
        <v>0.0226167486275673</v>
      </c>
    </row>
    <row r="58" ht="15" customHeight="1" s="3">
      <c r="A58" s="4" t="n">
        <v>44741.65647956019</v>
      </c>
      <c r="B58" s="2" t="n">
        <v>233.405541445381</v>
      </c>
      <c r="C58" s="2" t="n">
        <v>232.723603460225</v>
      </c>
      <c r="D58" s="2" t="n">
        <v>232.467842882828</v>
      </c>
      <c r="E58" s="2" t="n">
        <v>0.00252005934877779</v>
      </c>
      <c r="F58" s="2" t="n">
        <v>0.00233071462789229</v>
      </c>
      <c r="G58" s="2" t="n">
        <v>0.00222551673943325</v>
      </c>
      <c r="H58" s="2" t="n">
        <v>0.245701146685551</v>
      </c>
      <c r="I58" s="2" t="n">
        <v>-0.279093511180873</v>
      </c>
      <c r="J58" s="2" t="n">
        <v>-0.48410288977077</v>
      </c>
      <c r="K58" s="2" t="n">
        <v>0.457664842907817</v>
      </c>
      <c r="L58" s="2" t="n">
        <v>-0.331916880945142</v>
      </c>
      <c r="M58" s="2" t="n">
        <v>-0.534943604055067</v>
      </c>
      <c r="N58" s="2" t="n">
        <v>0.586208438405068</v>
      </c>
      <c r="O58" s="2" t="n">
        <v>0.542251320170629</v>
      </c>
      <c r="P58" s="2" t="n">
        <v>0.519447939563178</v>
      </c>
      <c r="Q58" s="2" t="n">
        <v>-0.00575416852841216</v>
      </c>
      <c r="R58" s="2" t="n">
        <v>-0.00745263458557363</v>
      </c>
      <c r="S58" s="2" t="n">
        <v>-0.00885009960281255</v>
      </c>
      <c r="T58" s="2" t="n">
        <v>0.0058906173919338</v>
      </c>
      <c r="U58" s="2" t="n">
        <v>0.0058906173919338</v>
      </c>
      <c r="V58" s="2" t="n">
        <v>0.0058906173919338</v>
      </c>
      <c r="W58" s="2" t="n">
        <v>0.82478362694186</v>
      </c>
      <c r="X58" s="2" t="n">
        <v>0.820891749309996</v>
      </c>
      <c r="Y58" s="2" t="n">
        <v>0.80872554377914</v>
      </c>
      <c r="Z58" s="2" t="n">
        <v>0.0187103970234756</v>
      </c>
      <c r="AA58" s="2" t="n">
        <v>0.0122524751295131</v>
      </c>
      <c r="AB58" s="2" t="n">
        <v>0.00808954908498705</v>
      </c>
      <c r="AC58" s="2" t="n">
        <v>0.727300126905895</v>
      </c>
      <c r="AD58" s="2" t="n">
        <v>0.695686593962234</v>
      </c>
      <c r="AE58" s="2" t="n">
        <v>0.685571886295312</v>
      </c>
      <c r="AF58" s="2" t="n">
        <v>124.608227003538</v>
      </c>
      <c r="AG58" s="2" t="n">
        <v>85.19968282161101</v>
      </c>
      <c r="AH58" s="2" t="n">
        <v>54.4276784902466</v>
      </c>
      <c r="AI58" s="2" t="n">
        <v>0.00031420011531107</v>
      </c>
      <c r="AJ58" s="2" t="n">
        <v>0.0227675209822671</v>
      </c>
    </row>
    <row r="59" ht="15" customHeight="1" s="3">
      <c r="A59" s="4" t="n">
        <v>44741.66674131944</v>
      </c>
      <c r="B59" s="2" t="n">
        <v>232.641180046809</v>
      </c>
      <c r="C59" s="2" t="n">
        <v>232.358244853133</v>
      </c>
      <c r="D59" s="2" t="n">
        <v>231.302521539689</v>
      </c>
      <c r="E59" s="2" t="n">
        <v>0.00211362681820912</v>
      </c>
      <c r="F59" s="2" t="n">
        <v>0.00166142873064184</v>
      </c>
      <c r="G59" s="2" t="n">
        <v>0.00110303656010942</v>
      </c>
      <c r="H59" s="2" t="n">
        <v>0.298399806251753</v>
      </c>
      <c r="I59" s="2" t="n">
        <v>0.13744346996452</v>
      </c>
      <c r="J59" s="2" t="n">
        <v>-0.0689670196838619</v>
      </c>
      <c r="K59" s="2" t="n">
        <v>0.404579637777725</v>
      </c>
      <c r="L59" s="2" t="n">
        <v>-0.284776151466567</v>
      </c>
      <c r="M59" s="2" t="n">
        <v>-0.332681306174668</v>
      </c>
      <c r="N59" s="2" t="n">
        <v>0.48888721264568</v>
      </c>
      <c r="O59" s="2" t="n">
        <v>0.386080109276364</v>
      </c>
      <c r="P59" s="2" t="n">
        <v>0.256611726978627</v>
      </c>
      <c r="Q59" s="2" t="n">
        <v>-1.7851441783486e-05</v>
      </c>
      <c r="R59" s="2" t="n">
        <v>-0.00590367572585803</v>
      </c>
      <c r="S59" s="2" t="n">
        <v>-0.0132900190843541</v>
      </c>
      <c r="T59" s="2" t="n">
        <v>0.00649212649380926</v>
      </c>
      <c r="U59" s="2" t="n">
        <v>0.00649212649380926</v>
      </c>
      <c r="V59" s="2" t="n">
        <v>0.00649212649380926</v>
      </c>
      <c r="W59" s="2" t="n">
        <v>0.855696185715059</v>
      </c>
      <c r="X59" s="2" t="n">
        <v>0.829167435298922</v>
      </c>
      <c r="Y59" s="2" t="n">
        <v>0.824506326582494</v>
      </c>
      <c r="Z59" s="2" t="n">
        <v>0.0319824015937594</v>
      </c>
      <c r="AA59" s="2" t="n">
        <v>0.0171500985354338</v>
      </c>
      <c r="AB59" s="2" t="n">
        <v>0.00855490358304836</v>
      </c>
      <c r="AC59" s="2" t="n">
        <v>0.6862927748494489</v>
      </c>
      <c r="AD59" s="2" t="n">
        <v>0.67416709741053</v>
      </c>
      <c r="AE59" s="2" t="n">
        <v>0.604745641134354</v>
      </c>
      <c r="AF59" s="2" t="n">
        <v>117.883505661366</v>
      </c>
      <c r="AG59" s="2" t="n">
        <v>69.1548453017234</v>
      </c>
      <c r="AH59" s="2" t="n">
        <v>32.2356930809768</v>
      </c>
      <c r="AI59" s="2" t="n">
        <v>0.000412302823913108</v>
      </c>
      <c r="AJ59" s="2" t="n">
        <v>0.0228656236908691</v>
      </c>
    </row>
    <row r="60" ht="15" customHeight="1" s="3">
      <c r="A60" s="4" t="n">
        <v>44741.67761678241</v>
      </c>
      <c r="B60" s="2" t="n">
        <v>232.14198780949</v>
      </c>
      <c r="C60" s="2" t="n">
        <v>231.938947287073</v>
      </c>
      <c r="D60" s="2" t="n">
        <v>231.650759476757</v>
      </c>
      <c r="E60" s="2" t="n">
        <v>0.00225989052332135</v>
      </c>
      <c r="F60" s="2" t="n">
        <v>0.00163976265270007</v>
      </c>
      <c r="G60" s="2" t="n">
        <v>0.001027234843384</v>
      </c>
      <c r="H60" s="2" t="n">
        <v>0.256613323224941</v>
      </c>
      <c r="I60" s="2" t="n">
        <v>0.09387884562331229</v>
      </c>
      <c r="J60" s="2" t="n">
        <v>-0.07229781181818409</v>
      </c>
      <c r="K60" s="2" t="n">
        <v>0.489057003035785</v>
      </c>
      <c r="L60" s="2" t="n">
        <v>0.29539942930454</v>
      </c>
      <c r="M60" s="2" t="n">
        <v>-0.238110356968554</v>
      </c>
      <c r="N60" s="2" t="n">
        <v>0.524463547995685</v>
      </c>
      <c r="O60" s="2" t="n">
        <v>0.380358276196451</v>
      </c>
      <c r="P60" s="2" t="n">
        <v>0.23811625792675</v>
      </c>
      <c r="Q60" s="2" t="n">
        <v>-0.000177881809967821</v>
      </c>
      <c r="R60" s="2" t="n">
        <v>-0.00540756822444774</v>
      </c>
      <c r="S60" s="2" t="n">
        <v>-0.0243985647240473</v>
      </c>
      <c r="T60" s="2" t="n">
        <v>0.99</v>
      </c>
      <c r="U60" s="2" t="n">
        <v>0.99</v>
      </c>
      <c r="V60" s="2" t="n">
        <v>0.99</v>
      </c>
      <c r="W60" s="2" t="n">
        <v>0.857266945244382</v>
      </c>
      <c r="X60" s="2" t="n">
        <v>0.835314007883537</v>
      </c>
      <c r="Y60" s="2" t="n">
        <v>0.817075993407785</v>
      </c>
      <c r="Z60" s="2" t="n">
        <v>0.0268559950726211</v>
      </c>
      <c r="AA60" s="2" t="n">
        <v>0.0234495983875818</v>
      </c>
      <c r="AB60" s="2" t="n">
        <v>0.019856218841924</v>
      </c>
      <c r="AC60" s="2" t="n">
        <v>0.7056014218875259</v>
      </c>
      <c r="AD60" s="2" t="n">
        <v>0.658161763161948</v>
      </c>
      <c r="AE60" s="2" t="n">
        <v>0.60059728775208</v>
      </c>
      <c r="AF60" s="2" t="n">
        <v>51.3423890282835</v>
      </c>
      <c r="AG60" s="2" t="n">
        <v>43.8791467041995</v>
      </c>
      <c r="AH60" s="2" t="n">
        <v>38.2091198190384</v>
      </c>
      <c r="AI60" s="2" t="n">
        <v>9.45810160242417e-05</v>
      </c>
      <c r="AJ60" s="2" t="n">
        <v>0.0229602047068933</v>
      </c>
    </row>
    <row r="61" ht="15" customHeight="1" s="3">
      <c r="A61" s="4" t="n">
        <v>44741.6882884838</v>
      </c>
      <c r="B61" s="2" t="n">
        <v>232.491663556581</v>
      </c>
      <c r="C61" s="2" t="n">
        <v>231.486092458697</v>
      </c>
      <c r="D61" s="2" t="n">
        <v>231.257966500658</v>
      </c>
      <c r="E61" s="2" t="n">
        <v>0.00365124779716793</v>
      </c>
      <c r="F61" s="2" t="n">
        <v>0.00252440702229153</v>
      </c>
      <c r="G61" s="2" t="n">
        <v>0.00129257500618326</v>
      </c>
      <c r="H61" s="2" t="n">
        <v>-0.0205211618542906</v>
      </c>
      <c r="I61" s="2" t="n">
        <v>-0.342060916210775</v>
      </c>
      <c r="J61" s="2" t="n">
        <v>-0.454971490562417</v>
      </c>
      <c r="K61" s="2" t="n">
        <v>0.716663193726346</v>
      </c>
      <c r="L61" s="2" t="n">
        <v>-0.0986075144797746</v>
      </c>
      <c r="M61" s="2" t="n">
        <v>-0.6800236629955539</v>
      </c>
      <c r="N61" s="2" t="n">
        <v>0.848884674420874</v>
      </c>
      <c r="O61" s="2" t="n">
        <v>0.583912507517746</v>
      </c>
      <c r="P61" s="2" t="n">
        <v>0.299303941162395</v>
      </c>
      <c r="Q61" s="2" t="n">
        <v>-0.00129867454260028</v>
      </c>
      <c r="R61" s="2" t="n">
        <v>-0.00129867454260028</v>
      </c>
      <c r="S61" s="2" t="n">
        <v>-0.00129867454260028</v>
      </c>
      <c r="T61" s="2" t="n">
        <v>0.0288357016899716</v>
      </c>
      <c r="U61" s="2" t="n">
        <v>0.0130838914265878</v>
      </c>
      <c r="V61" s="2" t="n">
        <v>0.0105638507122817</v>
      </c>
      <c r="W61" s="2" t="n">
        <v>0.866574671777633</v>
      </c>
      <c r="X61" s="2" t="n">
        <v>0.8502397430451401</v>
      </c>
      <c r="Y61" s="2" t="n">
        <v>0.834409878917631</v>
      </c>
      <c r="Z61" s="2" t="n">
        <v>0.0344343244330106</v>
      </c>
      <c r="AA61" s="2" t="n">
        <v>0.023605644246564</v>
      </c>
      <c r="AB61" s="2" t="n">
        <v>0.0197100063598287</v>
      </c>
      <c r="AC61" s="2" t="n">
        <v>0.660519988842858</v>
      </c>
      <c r="AD61" s="2" t="n">
        <v>0.619100225466951</v>
      </c>
      <c r="AE61" s="2" t="n">
        <v>0.575885087688729</v>
      </c>
      <c r="AF61" s="2" t="n">
        <v>51.7161275822522</v>
      </c>
      <c r="AG61" s="2" t="n">
        <v>43.3805464739731</v>
      </c>
      <c r="AH61" s="2" t="n">
        <v>30.006909971997</v>
      </c>
      <c r="AI61" s="2" t="n">
        <v>0.000239154699407128</v>
      </c>
      <c r="AJ61" s="2" t="n">
        <v>0.0231047783902762</v>
      </c>
    </row>
    <row r="62" ht="15" customHeight="1" s="3">
      <c r="A62" s="4" t="n">
        <v>44741.69834251158</v>
      </c>
      <c r="B62" s="2" t="n">
        <v>232.688688853105</v>
      </c>
      <c r="C62" s="2" t="n">
        <v>231.037372147966</v>
      </c>
      <c r="D62" s="2" t="n">
        <v>226.827771303526</v>
      </c>
      <c r="E62" s="2" t="n">
        <v>0.00415906385136096</v>
      </c>
      <c r="F62" s="2" t="n">
        <v>0.00136884683105164</v>
      </c>
      <c r="G62" s="2" t="n">
        <v>0.000979164636225672</v>
      </c>
      <c r="H62" s="2" t="n">
        <v>0.253086055865439</v>
      </c>
      <c r="I62" s="2" t="n">
        <v>0.0053496978786927</v>
      </c>
      <c r="J62" s="2" t="n">
        <v>-0.316740140554356</v>
      </c>
      <c r="K62" s="2" t="n">
        <v>0.944544070024781</v>
      </c>
      <c r="L62" s="2" t="n">
        <v>0.0282344403764426</v>
      </c>
      <c r="M62" s="2" t="n">
        <v>-0.150065381464319</v>
      </c>
      <c r="N62" s="2" t="n">
        <v>0.967767114429527</v>
      </c>
      <c r="O62" s="2" t="n">
        <v>0.313568143859526</v>
      </c>
      <c r="P62" s="2" t="n">
        <v>0.226164314365927</v>
      </c>
      <c r="Q62" s="2" t="n">
        <v>-0.99</v>
      </c>
      <c r="R62" s="2" t="n">
        <v>-0.99</v>
      </c>
      <c r="S62" s="2" t="n">
        <v>-0.99</v>
      </c>
      <c r="T62" s="2" t="n">
        <v>0.0226689245280487</v>
      </c>
      <c r="U62" s="2" t="n">
        <v>0.0124715104358293</v>
      </c>
      <c r="V62" s="2" t="n">
        <v>0.00504151657741156</v>
      </c>
      <c r="W62" s="2" t="n">
        <v>0.842395791086172</v>
      </c>
      <c r="X62" s="2" t="n">
        <v>0.821035739721214</v>
      </c>
      <c r="Y62" s="2" t="n">
        <v>0.809034048223884</v>
      </c>
      <c r="Z62" s="2" t="n">
        <v>0.0231530299633528</v>
      </c>
      <c r="AA62" s="2" t="n">
        <v>0.020871050939622</v>
      </c>
      <c r="AB62" s="2" t="n">
        <v>0.00843543990834799</v>
      </c>
      <c r="AC62" s="2" t="n">
        <v>0.726498199003321</v>
      </c>
      <c r="AD62" s="2" t="n">
        <v>0.695303715757178</v>
      </c>
      <c r="AE62" s="2" t="n">
        <v>0.639674714282725</v>
      </c>
      <c r="AF62" s="2" t="n">
        <v>119.539062494817</v>
      </c>
      <c r="AG62" s="2" t="n">
        <v>49.471908344583</v>
      </c>
      <c r="AH62" s="2" t="n">
        <v>44.1679942512552</v>
      </c>
      <c r="AI62" s="2" t="n">
        <v>0.000351000144921893</v>
      </c>
      <c r="AJ62" s="2" t="n">
        <v>0.023216623835791</v>
      </c>
    </row>
    <row r="63" ht="15" customHeight="1" s="3">
      <c r="A63" s="4" t="n">
        <v>44741.70860582176</v>
      </c>
      <c r="B63" s="2" t="n">
        <v>233.032163785159</v>
      </c>
      <c r="C63" s="2" t="n">
        <v>232.291097769702</v>
      </c>
      <c r="D63" s="2" t="n">
        <v>231.643338892939</v>
      </c>
      <c r="E63" s="2" t="n">
        <v>0.00525768968906684</v>
      </c>
      <c r="F63" s="2" t="n">
        <v>0.00262081348551002</v>
      </c>
      <c r="G63" s="2" t="n">
        <v>0.0014269471474209</v>
      </c>
      <c r="H63" s="2" t="n">
        <v>-0.12405625915529</v>
      </c>
      <c r="I63" s="2" t="n">
        <v>-0.317534184387824</v>
      </c>
      <c r="J63" s="2" t="n">
        <v>-0.824891982206693</v>
      </c>
      <c r="K63" s="2" t="n">
        <v>-0.0472799957278073</v>
      </c>
      <c r="L63" s="2" t="n">
        <v>-0.244662797460915</v>
      </c>
      <c r="M63" s="2" t="n">
        <v>-1.18491161481046</v>
      </c>
      <c r="N63" s="2" t="n">
        <v>1.21906352135993</v>
      </c>
      <c r="O63" s="2" t="n">
        <v>0.609556116013567</v>
      </c>
      <c r="P63" s="2" t="n">
        <v>0.33207804189598</v>
      </c>
      <c r="Q63" s="2" t="n">
        <v>-0.99</v>
      </c>
      <c r="R63" s="2" t="n">
        <v>-0.99</v>
      </c>
      <c r="S63" s="2" t="n">
        <v>-0.99</v>
      </c>
      <c r="T63" s="2" t="n">
        <v>0.0283289121958067</v>
      </c>
      <c r="U63" s="2" t="n">
        <v>0.0105604068983596</v>
      </c>
      <c r="V63" s="2" t="n">
        <v>0.00282084584217589</v>
      </c>
      <c r="W63" s="2" t="n">
        <v>0.831291934553557</v>
      </c>
      <c r="X63" s="2" t="n">
        <v>0.818904605501465</v>
      </c>
      <c r="Y63" s="2" t="n">
        <v>0.805098207835642</v>
      </c>
      <c r="Z63" s="2" t="n">
        <v>0.0283754069920351</v>
      </c>
      <c r="AA63" s="2" t="n">
        <v>0.0198249026470868</v>
      </c>
      <c r="AB63" s="2" t="n">
        <v>0.00755093672933989</v>
      </c>
      <c r="AC63" s="2" t="n">
        <v>0.736731898269088</v>
      </c>
      <c r="AD63" s="2" t="n">
        <v>0.700850031390825</v>
      </c>
      <c r="AE63" s="2" t="n">
        <v>0.6686412215176259</v>
      </c>
      <c r="AF63" s="2" t="n">
        <v>133.426377182592</v>
      </c>
      <c r="AG63" s="2" t="n">
        <v>51.8080971893526</v>
      </c>
      <c r="AH63" s="2" t="n">
        <v>36.2137904398526</v>
      </c>
      <c r="AI63" s="2" t="n">
        <v>0.0005106165433202161</v>
      </c>
      <c r="AJ63" s="2" t="n">
        <v>0.0233762402341893</v>
      </c>
    </row>
    <row r="64" ht="15" customHeight="1" s="3">
      <c r="A64" s="4" t="n">
        <v>44741.71886715278</v>
      </c>
      <c r="B64" s="2" t="n">
        <v>233.328588404411</v>
      </c>
      <c r="C64" s="2" t="n">
        <v>233.098722363988</v>
      </c>
      <c r="D64" s="2" t="n">
        <v>232.89715660423</v>
      </c>
      <c r="E64" s="2" t="n">
        <v>0.00228612461511804</v>
      </c>
      <c r="F64" s="2" t="n">
        <v>0.00111212933277025</v>
      </c>
      <c r="G64" s="2" t="n">
        <v>0.0009822282372322351</v>
      </c>
      <c r="H64" s="2" t="n">
        <v>0.282547429380274</v>
      </c>
      <c r="I64" s="2" t="n">
        <v>0.139068311549192</v>
      </c>
      <c r="J64" s="2" t="n">
        <v>-0.034256032779677</v>
      </c>
      <c r="K64" s="2" t="n">
        <v>0.451740486106504</v>
      </c>
      <c r="L64" s="2" t="n">
        <v>0.110423414541281</v>
      </c>
      <c r="M64" s="2" t="n">
        <v>-0.261024604089262</v>
      </c>
      <c r="N64" s="2" t="n">
        <v>0.532825033793591</v>
      </c>
      <c r="O64" s="2" t="n">
        <v>0.259141631708195</v>
      </c>
      <c r="P64" s="2" t="n">
        <v>0.22918192808435</v>
      </c>
      <c r="Q64" s="2" t="n">
        <v>-0.00340247960280564</v>
      </c>
      <c r="R64" s="2" t="n">
        <v>-0.00738350393519957</v>
      </c>
      <c r="S64" s="2" t="n">
        <v>-0.0113645282675935</v>
      </c>
      <c r="T64" s="2" t="n">
        <v>0.0187811460116984</v>
      </c>
      <c r="U64" s="2" t="n">
        <v>0.0102029969280104</v>
      </c>
      <c r="V64" s="2" t="n">
        <v>0.0016248478443224</v>
      </c>
      <c r="W64" s="2" t="n">
        <v>0.835326214903537</v>
      </c>
      <c r="X64" s="2" t="n">
        <v>0.822018424878927</v>
      </c>
      <c r="Y64" s="2" t="n">
        <v>0.814189355912331</v>
      </c>
      <c r="Z64" s="2" t="n">
        <v>0.0227634892999429</v>
      </c>
      <c r="AA64" s="2" t="n">
        <v>0.0204521717383524</v>
      </c>
      <c r="AB64" s="2" t="n">
        <v>0.0187858898086777</v>
      </c>
      <c r="AC64" s="2" t="n">
        <v>0.713101222873894</v>
      </c>
      <c r="AD64" s="2" t="n">
        <v>0.6927592285234631</v>
      </c>
      <c r="AE64" s="2" t="n">
        <v>0.658131619917373</v>
      </c>
      <c r="AF64" s="2" t="n">
        <v>54.2128259002508</v>
      </c>
      <c r="AG64" s="2" t="n">
        <v>49.9865885829643</v>
      </c>
      <c r="AH64" s="2" t="n">
        <v>44.9074804262118</v>
      </c>
      <c r="AI64" s="2" t="n">
        <v>8.10465463395008e-05</v>
      </c>
      <c r="AJ64" s="2" t="n">
        <v>0.0234572867805288</v>
      </c>
    </row>
    <row r="65" ht="15" customHeight="1" s="3">
      <c r="A65" s="4" t="n">
        <v>44741.75150381945</v>
      </c>
      <c r="B65" s="2" t="n">
        <v>234.354409847399</v>
      </c>
      <c r="C65" s="2" t="n">
        <v>229.284793653037</v>
      </c>
      <c r="D65" s="2" t="n">
        <v>228.140079363027</v>
      </c>
      <c r="E65" s="2" t="n">
        <v>0.00534124837545456</v>
      </c>
      <c r="F65" s="2" t="n">
        <v>0.00251984809719498</v>
      </c>
      <c r="G65" s="2" t="n">
        <v>0.0009815114977293679</v>
      </c>
      <c r="H65" s="2" t="n">
        <v>0.568676594439997</v>
      </c>
      <c r="I65" s="2" t="n">
        <v>-0.205780178571162</v>
      </c>
      <c r="J65" s="2" t="n">
        <v>-1.20625326327679</v>
      </c>
      <c r="K65" s="2" t="n">
        <v>0.461230301906624</v>
      </c>
      <c r="L65" s="2" t="n">
        <v>-0.196634462942563</v>
      </c>
      <c r="M65" s="2" t="n">
        <v>-0.726642394540535</v>
      </c>
      <c r="N65" s="2" t="n">
        <v>1.21855282827384</v>
      </c>
      <c r="O65" s="2" t="n">
        <v>0.576931802510725</v>
      </c>
      <c r="P65" s="2" t="n">
        <v>0.224824463284271</v>
      </c>
      <c r="Q65" s="2" t="n">
        <v>-0.0011930854516751</v>
      </c>
      <c r="R65" s="2" t="n">
        <v>-0.00560169537751197</v>
      </c>
      <c r="S65" s="2" t="n">
        <v>-0.008211805623686039</v>
      </c>
      <c r="T65" s="2" t="n">
        <v>0.026911833888322</v>
      </c>
      <c r="U65" s="2" t="n">
        <v>0.0070442320818757</v>
      </c>
      <c r="V65" s="2" t="n">
        <v>0.00286322906180683</v>
      </c>
      <c r="W65" s="2" t="n">
        <v>0.850125959693379</v>
      </c>
      <c r="X65" s="2" t="n">
        <v>0.820173436782591</v>
      </c>
      <c r="Y65" s="2" t="n">
        <v>0.8081871213969</v>
      </c>
      <c r="Z65" s="2" t="n">
        <v>0.0361844148711979</v>
      </c>
      <c r="AA65" s="2" t="n">
        <v>0.0192587640921815</v>
      </c>
      <c r="AB65" s="2" t="n">
        <v>0.0082324751162844</v>
      </c>
      <c r="AC65" s="2" t="n">
        <v>0.728699785601972</v>
      </c>
      <c r="AD65" s="2" t="n">
        <v>0.6975536326826109</v>
      </c>
      <c r="AE65" s="2" t="n">
        <v>0.619413373682953</v>
      </c>
      <c r="AF65" s="2" t="n">
        <v>122.461952409175</v>
      </c>
      <c r="AG65" s="2" t="n">
        <v>60.596027723613</v>
      </c>
      <c r="AH65" s="2" t="n">
        <v>28.6006326405788</v>
      </c>
      <c r="AI65" s="2" t="n">
        <v>0.000516157665794516</v>
      </c>
      <c r="AJ65" s="2" t="n">
        <v>0.0238923978999838</v>
      </c>
    </row>
    <row r="66" ht="15" customHeight="1" s="3">
      <c r="A66" s="4" t="n">
        <v>44741.76220505787</v>
      </c>
      <c r="B66" s="2" t="n">
        <v>229.201974224402</v>
      </c>
      <c r="C66" s="2" t="n">
        <v>228.264445050977</v>
      </c>
      <c r="D66" s="2" t="n">
        <v>227.492514057172</v>
      </c>
      <c r="E66" s="2" t="n">
        <v>0.00223964605799728</v>
      </c>
      <c r="F66" s="2" t="n">
        <v>0.00168583359926896</v>
      </c>
      <c r="G66" s="2" t="n">
        <v>0.00106379277430889</v>
      </c>
      <c r="H66" s="2" t="n">
        <v>0.447014380266704</v>
      </c>
      <c r="I66" s="2" t="n">
        <v>0.0708501217190482</v>
      </c>
      <c r="J66" s="2" t="n">
        <v>-0.171020672756248</v>
      </c>
      <c r="K66" s="2" t="n">
        <v>0.244481405649746</v>
      </c>
      <c r="L66" s="2" t="n">
        <v>0.0159853161447521</v>
      </c>
      <c r="M66" s="2" t="n">
        <v>-0.462123662499563</v>
      </c>
      <c r="N66" s="2" t="n">
        <v>0.509502712332036</v>
      </c>
      <c r="O66" s="2" t="n">
        <v>0.384693948835122</v>
      </c>
      <c r="P66" s="2" t="n">
        <v>0.24382340403725</v>
      </c>
      <c r="Q66" s="2" t="n">
        <v>-0.00483193253990178</v>
      </c>
      <c r="R66" s="2" t="n">
        <v>-0.00658269099057095</v>
      </c>
      <c r="S66" s="2" t="n">
        <v>-0.0160524497488691</v>
      </c>
      <c r="T66" s="2" t="n">
        <v>0.0226281991642856</v>
      </c>
      <c r="U66" s="2" t="n">
        <v>0.0226281991642856</v>
      </c>
      <c r="V66" s="2" t="n">
        <v>0.0226281991642856</v>
      </c>
      <c r="W66" s="2" t="n">
        <v>0.826457124432304</v>
      </c>
      <c r="X66" s="2" t="n">
        <v>0.816967146175803</v>
      </c>
      <c r="Y66" s="2" t="n">
        <v>0.798955356911251</v>
      </c>
      <c r="Z66" s="2" t="n">
        <v>0.0257914048369414</v>
      </c>
      <c r="AA66" s="2" t="n">
        <v>0.0235145603216277</v>
      </c>
      <c r="AB66" s="2" t="n">
        <v>0.0168972428351042</v>
      </c>
      <c r="AC66" s="2" t="n">
        <v>0.752720827247134</v>
      </c>
      <c r="AD66" s="2" t="n">
        <v>0.705883666501618</v>
      </c>
      <c r="AE66" s="2" t="n">
        <v>0.681220655238289</v>
      </c>
      <c r="AF66" s="2" t="n">
        <v>60.1644936089066</v>
      </c>
      <c r="AG66" s="2" t="n">
        <v>43.7027001367257</v>
      </c>
      <c r="AH66" s="2" t="n">
        <v>39.7471314739319</v>
      </c>
      <c r="AI66" s="2" t="n">
        <v>0.000111694554766671</v>
      </c>
      <c r="AJ66" s="2" t="n">
        <v>0.0240040924547505</v>
      </c>
    </row>
    <row r="67" ht="15" customHeight="1" s="3">
      <c r="A67" s="4" t="n">
        <v>44741.78249810185</v>
      </c>
      <c r="B67" s="2" t="n">
        <v>229.50550021968</v>
      </c>
      <c r="C67" s="2" t="n">
        <v>228.549001590427</v>
      </c>
      <c r="D67" s="2" t="n">
        <v>228.006578149421</v>
      </c>
      <c r="E67" s="2" t="n">
        <v>0.00338885086658529</v>
      </c>
      <c r="F67" s="2" t="n">
        <v>0.00195115026404656</v>
      </c>
      <c r="G67" s="2" t="n">
        <v>0.00146384808158184</v>
      </c>
      <c r="H67" s="2" t="n">
        <v>0.0332837509678419</v>
      </c>
      <c r="I67" s="2" t="n">
        <v>-0.130551356440384</v>
      </c>
      <c r="J67" s="2" t="n">
        <v>-0.603185576102893</v>
      </c>
      <c r="K67" s="2" t="n">
        <v>0.528219607124361</v>
      </c>
      <c r="L67" s="2" t="n">
        <v>0.162672108046774</v>
      </c>
      <c r="M67" s="2" t="n">
        <v>-0.752771767041976</v>
      </c>
      <c r="N67" s="2" t="n">
        <v>0.7777599133055551</v>
      </c>
      <c r="O67" s="2" t="n">
        <v>0.445686782583783</v>
      </c>
      <c r="P67" s="2" t="n">
        <v>0.334589231624345</v>
      </c>
      <c r="Q67" s="2" t="n">
        <v>-0.0055701302848772</v>
      </c>
      <c r="R67" s="2" t="n">
        <v>-0.0055701302848772</v>
      </c>
      <c r="S67" s="2" t="n">
        <v>-0.0055701302848772</v>
      </c>
      <c r="T67" s="2" t="n">
        <v>0.0173522693819984</v>
      </c>
      <c r="U67" s="2" t="n">
        <v>0.00528171248933219</v>
      </c>
      <c r="V67" s="2" t="n">
        <v>0.000168173602699793</v>
      </c>
      <c r="W67" s="2" t="n">
        <v>0.85580448788666</v>
      </c>
      <c r="X67" s="2" t="n">
        <v>0.826382950710392</v>
      </c>
      <c r="Y67" s="2" t="n">
        <v>0.818347502471825</v>
      </c>
      <c r="Z67" s="2" t="n">
        <v>0.0264337124381833</v>
      </c>
      <c r="AA67" s="2" t="n">
        <v>0.0208677660730831</v>
      </c>
      <c r="AB67" s="2" t="n">
        <v>0.00773566111149782</v>
      </c>
      <c r="AC67" s="2" t="n">
        <v>0.702297896332029</v>
      </c>
      <c r="AD67" s="2" t="n">
        <v>0.6814056952093061</v>
      </c>
      <c r="AE67" s="2" t="n">
        <v>0.604459799270304</v>
      </c>
      <c r="AF67" s="2" t="n">
        <v>130.263727177801</v>
      </c>
      <c r="AG67" s="2" t="n">
        <v>49.0384257738767</v>
      </c>
      <c r="AH67" s="2" t="n">
        <v>38.8043767040191</v>
      </c>
      <c r="AI67" s="2" t="n">
        <v>0.000373121521635157</v>
      </c>
      <c r="AJ67" s="2" t="n">
        <v>0.024265519421619</v>
      </c>
    </row>
    <row r="68" ht="15" customHeight="1" s="3">
      <c r="A68" s="4" t="n">
        <v>44741.80220337963</v>
      </c>
      <c r="B68" s="2" t="n">
        <v>229.22527490908</v>
      </c>
      <c r="C68" s="2" t="n">
        <v>228.944141560269</v>
      </c>
      <c r="D68" s="2" t="n">
        <v>228.191033203648</v>
      </c>
      <c r="E68" s="2" t="n">
        <v>0.00408934872987217</v>
      </c>
      <c r="F68" s="2" t="n">
        <v>0.00203662292006313</v>
      </c>
      <c r="G68" s="2" t="n">
        <v>0.0009803564721885211</v>
      </c>
      <c r="H68" s="2" t="n">
        <v>0.27260043373107</v>
      </c>
      <c r="I68" s="2" t="n">
        <v>-0.0966686913570812</v>
      </c>
      <c r="J68" s="2" t="n">
        <v>-0.648964235834726</v>
      </c>
      <c r="K68" s="2" t="n">
        <v>0.675778405883633</v>
      </c>
      <c r="L68" s="2" t="n">
        <v>-0.296391915264602</v>
      </c>
      <c r="M68" s="2" t="n">
        <v>-0.527694730255676</v>
      </c>
      <c r="N68" s="2" t="n">
        <v>0.936926375576637</v>
      </c>
      <c r="O68" s="2" t="n">
        <v>0.466408634785786</v>
      </c>
      <c r="P68" s="2" t="n">
        <v>0.224657862772951</v>
      </c>
      <c r="Q68" s="2" t="n">
        <v>-0.00763817711124201</v>
      </c>
      <c r="R68" s="2" t="n">
        <v>-0.00763817711124201</v>
      </c>
      <c r="S68" s="2" t="n">
        <v>-0.00763817711124201</v>
      </c>
      <c r="T68" s="2" t="n">
        <v>0.0212778188660687</v>
      </c>
      <c r="U68" s="2" t="n">
        <v>0.0130722584031763</v>
      </c>
      <c r="V68" s="2" t="n">
        <v>0.000850672383437869</v>
      </c>
      <c r="W68" s="2" t="n">
        <v>0.870390917063925</v>
      </c>
      <c r="X68" s="2" t="n">
        <v>0.840826799407202</v>
      </c>
      <c r="Y68" s="2" t="n">
        <v>0.802075879368747</v>
      </c>
      <c r="Z68" s="2" t="n">
        <v>0.027894500684276</v>
      </c>
      <c r="AA68" s="2" t="n">
        <v>0.0160210833060012</v>
      </c>
      <c r="AB68" s="2" t="n">
        <v>0.00870468425812875</v>
      </c>
      <c r="AC68" s="2" t="n">
        <v>0.744595560988899</v>
      </c>
      <c r="AD68" s="2" t="n">
        <v>0.643767769532402</v>
      </c>
      <c r="AE68" s="2" t="n">
        <v>0.565678354552493</v>
      </c>
      <c r="AF68" s="2" t="n">
        <v>115.87200717799</v>
      </c>
      <c r="AG68" s="2" t="n">
        <v>72.9378662893901</v>
      </c>
      <c r="AH68" s="2" t="n">
        <v>36.8218337440219</v>
      </c>
      <c r="AI68" s="2" t="n">
        <v>0.000149884778473029</v>
      </c>
      <c r="AJ68" s="2" t="n">
        <v>0.0244854455652626</v>
      </c>
    </row>
    <row r="69" ht="15" customHeight="1" s="3">
      <c r="A69" s="4" t="n">
        <v>44741.81328722222</v>
      </c>
      <c r="B69" s="2" t="n">
        <v>230.540234313013</v>
      </c>
      <c r="C69" s="2" t="n">
        <v>229.639321402673</v>
      </c>
      <c r="D69" s="2" t="n">
        <v>229.300306358598</v>
      </c>
      <c r="E69" s="2" t="n">
        <v>0.00477715424392217</v>
      </c>
      <c r="F69" s="2" t="n">
        <v>0.00271789172792859</v>
      </c>
      <c r="G69" s="2" t="n">
        <v>0.00222695793391679</v>
      </c>
      <c r="H69" s="2" t="n">
        <v>-0.347702893781322</v>
      </c>
      <c r="I69" s="2" t="n">
        <v>-0.505653617393274</v>
      </c>
      <c r="J69" s="2" t="n">
        <v>-0.696433346397364</v>
      </c>
      <c r="K69" s="2" t="n">
        <v>0.847230562392297</v>
      </c>
      <c r="L69" s="2" t="n">
        <v>0.271157293140319</v>
      </c>
      <c r="M69" s="2" t="n">
        <v>-0.377737677207799</v>
      </c>
      <c r="N69" s="2" t="n">
        <v>1.09673106631745</v>
      </c>
      <c r="O69" s="2" t="n">
        <v>0.623842437866893</v>
      </c>
      <c r="P69" s="2" t="n">
        <v>0.513403403890399</v>
      </c>
      <c r="Q69" s="2" t="n">
        <v>-0.0200716825694652</v>
      </c>
      <c r="R69" s="2" t="n">
        <v>-0.0200716825694652</v>
      </c>
      <c r="S69" s="2" t="n">
        <v>-0.0200716825694652</v>
      </c>
      <c r="T69" s="2" t="n">
        <v>0.0210280268797914</v>
      </c>
      <c r="U69" s="2" t="n">
        <v>0.0151008766659406</v>
      </c>
      <c r="V69" s="2" t="n">
        <v>0.0115143509545439</v>
      </c>
      <c r="W69" s="2" t="n">
        <v>0.861505304574314</v>
      </c>
      <c r="X69" s="2" t="n">
        <v>0.844647804179474</v>
      </c>
      <c r="Y69" s="2" t="n">
        <v>0.81754893578925</v>
      </c>
      <c r="Z69" s="2" t="n">
        <v>0.0331145693435348</v>
      </c>
      <c r="AA69" s="2" t="n">
        <v>0.026039562487852</v>
      </c>
      <c r="AB69" s="2" t="n">
        <v>0.0115156541367022</v>
      </c>
      <c r="AC69" s="2" t="n">
        <v>0.704372673950692</v>
      </c>
      <c r="AD69" s="2" t="n">
        <v>0.633780023860842</v>
      </c>
      <c r="AE69" s="2" t="n">
        <v>0.589373701078255</v>
      </c>
      <c r="AF69" s="2" t="n">
        <v>87.8268640300191</v>
      </c>
      <c r="AG69" s="2" t="n">
        <v>40.124620856382</v>
      </c>
      <c r="AH69" s="2" t="n">
        <v>31.1655872492371</v>
      </c>
      <c r="AI69" s="2" t="n">
        <v>0.000322359758613801</v>
      </c>
      <c r="AJ69" s="2" t="n">
        <v>0.0246579205454034</v>
      </c>
    </row>
    <row r="70" ht="15" customHeight="1" s="3">
      <c r="A70" s="4" t="n">
        <v>44741.82457778935</v>
      </c>
      <c r="B70" s="2" t="n">
        <v>230.79041437467</v>
      </c>
      <c r="C70" s="2" t="n">
        <v>230.483771359162</v>
      </c>
      <c r="D70" s="2" t="n">
        <v>229.922543349122</v>
      </c>
      <c r="E70" s="2" t="n">
        <v>0.00659717802285809</v>
      </c>
      <c r="F70" s="2" t="n">
        <v>0.00315731550773114</v>
      </c>
      <c r="G70" s="2" t="n">
        <v>0.00191690874233351</v>
      </c>
      <c r="H70" s="2" t="n">
        <v>0.383348506805305</v>
      </c>
      <c r="I70" s="2" t="n">
        <v>-0.256937596816115</v>
      </c>
      <c r="J70" s="2" t="n">
        <v>-0.590293417367275</v>
      </c>
      <c r="K70" s="2" t="n">
        <v>1.51893627609569</v>
      </c>
      <c r="L70" s="2" t="n">
        <v>0.332036682476317</v>
      </c>
      <c r="M70" s="2" t="n">
        <v>-0.363990482426593</v>
      </c>
      <c r="N70" s="2" t="n">
        <v>1.52073865413241</v>
      </c>
      <c r="O70" s="2" t="n">
        <v>0.726547590068035</v>
      </c>
      <c r="P70" s="2" t="n">
        <v>0.44240416296158</v>
      </c>
      <c r="Q70" s="2" t="n">
        <v>-0.99</v>
      </c>
      <c r="R70" s="2" t="n">
        <v>-0.99</v>
      </c>
      <c r="S70" s="2" t="n">
        <v>-0.99</v>
      </c>
      <c r="T70" s="2" t="n">
        <v>0.0215265543020107</v>
      </c>
      <c r="U70" s="2" t="n">
        <v>0.0144691842631118</v>
      </c>
      <c r="V70" s="2" t="n">
        <v>0.000909216274921005</v>
      </c>
      <c r="W70" s="2" t="n">
        <v>0.8618576623690209</v>
      </c>
      <c r="X70" s="2" t="n">
        <v>0.846461061809163</v>
      </c>
      <c r="Y70" s="2" t="n">
        <v>0.8311841798533059</v>
      </c>
      <c r="Z70" s="2" t="n">
        <v>0.0231201858599014</v>
      </c>
      <c r="AA70" s="2" t="n">
        <v>0.0203570617032885</v>
      </c>
      <c r="AB70" s="2" t="n">
        <v>0.0186803613047311</v>
      </c>
      <c r="AC70" s="2" t="n">
        <v>0.668921749203619</v>
      </c>
      <c r="AD70" s="2" t="n">
        <v>0.6290276133691211</v>
      </c>
      <c r="AE70" s="2" t="n">
        <v>0.588438515978345</v>
      </c>
      <c r="AF70" s="2" t="n">
        <v>54.5136429301323</v>
      </c>
      <c r="AG70" s="2" t="n">
        <v>50.3021751675446</v>
      </c>
      <c r="AH70" s="2" t="n">
        <v>44.2293825581266</v>
      </c>
      <c r="AI70" s="2" t="n">
        <v>0.000536070496985517</v>
      </c>
      <c r="AJ70" s="2" t="n">
        <v>0.0248716312837751</v>
      </c>
    </row>
    <row r="71" ht="15" customHeight="1" s="3">
      <c r="A71" s="4" t="n">
        <v>44741.84510180556</v>
      </c>
      <c r="B71" s="2" t="n">
        <v>231.717151469545</v>
      </c>
      <c r="C71" s="2" t="n">
        <v>230.239179199457</v>
      </c>
      <c r="D71" s="2" t="n">
        <v>229.727868042499</v>
      </c>
      <c r="E71" s="2" t="n">
        <v>0.00642815574092742</v>
      </c>
      <c r="F71" s="2" t="n">
        <v>0.00254763876823016</v>
      </c>
      <c r="G71" s="2" t="n">
        <v>0.00111460778497278</v>
      </c>
      <c r="H71" s="2" t="n">
        <v>0.464363096971839</v>
      </c>
      <c r="I71" s="2" t="n">
        <v>-0.343290581189423</v>
      </c>
      <c r="J71" s="2" t="n">
        <v>-0.675828543960915</v>
      </c>
      <c r="K71" s="2" t="n">
        <v>0.331431157073965</v>
      </c>
      <c r="L71" s="2" t="n">
        <v>-0.06722773492537031</v>
      </c>
      <c r="M71" s="2" t="n">
        <v>-1.40181600460098</v>
      </c>
      <c r="N71" s="2" t="n">
        <v>1.47672651380841</v>
      </c>
      <c r="O71" s="2" t="n">
        <v>0.587152530210577</v>
      </c>
      <c r="P71" s="2" t="n">
        <v>0.256144922323689</v>
      </c>
      <c r="Q71" s="2" t="n">
        <v>-0.008415400482295551</v>
      </c>
      <c r="R71" s="2" t="n">
        <v>-0.008884883230747461</v>
      </c>
      <c r="S71" s="2" t="n">
        <v>-0.0218464400065363</v>
      </c>
      <c r="T71" s="2" t="n">
        <v>0.0179074501208176</v>
      </c>
      <c r="U71" s="2" t="n">
        <v>0.007942974789038271</v>
      </c>
      <c r="V71" s="2" t="n">
        <v>0.00334051652360987</v>
      </c>
      <c r="W71" s="2" t="n">
        <v>0.8529208853929739</v>
      </c>
      <c r="X71" s="2" t="n">
        <v>0.841613568319584</v>
      </c>
      <c r="Y71" s="2" t="n">
        <v>0.56323386324525</v>
      </c>
      <c r="Z71" s="2" t="n">
        <v>0.0396906513785734</v>
      </c>
      <c r="AA71" s="2" t="n">
        <v>0.0229887329727812</v>
      </c>
      <c r="AB71" s="2" t="n">
        <v>0.00768718806013886</v>
      </c>
      <c r="AC71" s="2" t="n">
        <v>1.4670594015809</v>
      </c>
      <c r="AD71" s="2" t="n">
        <v>0.641705523796258</v>
      </c>
      <c r="AE71" s="2" t="n">
        <v>0.612061683664839</v>
      </c>
      <c r="AF71" s="2" t="n">
        <v>131.078921315614</v>
      </c>
      <c r="AG71" s="2" t="n">
        <v>62.1866292766516</v>
      </c>
      <c r="AH71" s="2" t="n">
        <v>26.1558874790887</v>
      </c>
      <c r="AI71" s="2" t="n">
        <v>0.000154121753540179</v>
      </c>
      <c r="AJ71" s="2" t="n">
        <v>0.0252174271756777</v>
      </c>
    </row>
    <row r="72" ht="15" customHeight="1" s="3">
      <c r="A72" s="4" t="n">
        <v>44741.86501239584</v>
      </c>
      <c r="B72" s="2" t="n">
        <v>231.877803681409</v>
      </c>
      <c r="C72" s="2" t="n">
        <v>230.586592415102</v>
      </c>
      <c r="D72" s="2" t="n">
        <v>230.066715574206</v>
      </c>
      <c r="E72" s="2" t="n">
        <v>0.009127171874092529</v>
      </c>
      <c r="F72" s="2" t="n">
        <v>0.00341447149608306</v>
      </c>
      <c r="G72" s="2" t="n">
        <v>0.00192170274287544</v>
      </c>
      <c r="H72" s="2" t="n">
        <v>0.307730019201825</v>
      </c>
      <c r="I72" s="2" t="n">
        <v>-0.232440281543223</v>
      </c>
      <c r="J72" s="2" t="n">
        <v>-1.51655841974903</v>
      </c>
      <c r="K72" s="2" t="n">
        <v>0.638775230754469</v>
      </c>
      <c r="L72" s="2" t="n">
        <v>-0.442990105207352</v>
      </c>
      <c r="M72" s="2" t="n">
        <v>-1.46411226286283</v>
      </c>
      <c r="N72" s="2" t="n">
        <v>2.10797869030429</v>
      </c>
      <c r="O72" s="2" t="n">
        <v>0.788203521845918</v>
      </c>
      <c r="P72" s="2" t="n">
        <v>0.442489643690309</v>
      </c>
      <c r="Q72" s="2" t="n">
        <v>-0.0163834873500339</v>
      </c>
      <c r="R72" s="2" t="n">
        <v>-0.0187954129567648</v>
      </c>
      <c r="S72" s="2" t="n">
        <v>-0.0303543719161489</v>
      </c>
      <c r="T72" s="2" t="n">
        <v>0.0297674711248245</v>
      </c>
      <c r="U72" s="2" t="n">
        <v>0.0169372466387957</v>
      </c>
      <c r="V72" s="2" t="n">
        <v>0.000698569492334051</v>
      </c>
      <c r="W72" s="2" t="n">
        <v>0.858789053043567</v>
      </c>
      <c r="X72" s="2" t="n">
        <v>0.852245314669292</v>
      </c>
      <c r="Y72" s="2" t="n">
        <v>0.8231374589134201</v>
      </c>
      <c r="Z72" s="2" t="n">
        <v>0.0337073859286636</v>
      </c>
      <c r="AA72" s="2" t="n">
        <v>0.0268314205388201</v>
      </c>
      <c r="AB72" s="2" t="n">
        <v>0.008697559434342221</v>
      </c>
      <c r="AC72" s="2" t="n">
        <v>0.68985095782802</v>
      </c>
      <c r="AD72" s="2" t="n">
        <v>0.613801128746651</v>
      </c>
      <c r="AE72" s="2" t="n">
        <v>0.596571821330757</v>
      </c>
      <c r="AF72" s="2" t="n">
        <v>115.966121626143</v>
      </c>
      <c r="AG72" s="2" t="n">
        <v>38.8063291610767</v>
      </c>
      <c r="AH72" s="2" t="n">
        <v>30.6339125392724</v>
      </c>
      <c r="AI72" s="2" t="n">
        <v>0.000702085250284532</v>
      </c>
      <c r="AJ72" s="2" t="n">
        <v>0.0257653906724221</v>
      </c>
    </row>
    <row r="73" ht="15" customHeight="1" s="3">
      <c r="A73" s="4" t="n">
        <v>44741.87609730324</v>
      </c>
      <c r="B73" s="2" t="n">
        <v>230.936174172111</v>
      </c>
      <c r="C73" s="2" t="n">
        <v>229.875813495366</v>
      </c>
      <c r="D73" s="2" t="n">
        <v>229.338069085222</v>
      </c>
      <c r="E73" s="2" t="n">
        <v>0.00875112245454584</v>
      </c>
      <c r="F73" s="2" t="n">
        <v>0.00480747274396017</v>
      </c>
      <c r="G73" s="2" t="n">
        <v>0.00215154501704954</v>
      </c>
      <c r="H73" s="2" t="n">
        <v>1.01870209817898</v>
      </c>
      <c r="I73" s="2" t="n">
        <v>-0.25697606490228</v>
      </c>
      <c r="J73" s="2" t="n">
        <v>-0.661400185979436</v>
      </c>
      <c r="K73" s="2" t="n">
        <v>1.17978437756621</v>
      </c>
      <c r="L73" s="2" t="n">
        <v>0.200627974355406</v>
      </c>
      <c r="M73" s="2" t="n">
        <v>-1.89485102758899</v>
      </c>
      <c r="N73" s="2" t="n">
        <v>2.00696552605387</v>
      </c>
      <c r="O73" s="2" t="n">
        <v>1.10727650309689</v>
      </c>
      <c r="P73" s="2" t="n">
        <v>0.494767793769191</v>
      </c>
      <c r="Q73" s="2" t="n">
        <v>-0.00758158607083067</v>
      </c>
      <c r="R73" s="2" t="n">
        <v>-0.00758158607083067</v>
      </c>
      <c r="S73" s="2" t="n">
        <v>-0.00758158607083067</v>
      </c>
      <c r="T73" s="2" t="n">
        <v>0.0228589429382182</v>
      </c>
      <c r="U73" s="2" t="n">
        <v>0.0168991402359414</v>
      </c>
      <c r="V73" s="2" t="n">
        <v>0.00157454762227018</v>
      </c>
      <c r="W73" s="2" t="n">
        <v>0.851092342237483</v>
      </c>
      <c r="X73" s="2" t="n">
        <v>0.834069072958768</v>
      </c>
      <c r="Y73" s="2" t="n">
        <v>0.826307580539519</v>
      </c>
      <c r="Z73" s="2" t="n">
        <v>0.0236692085917297</v>
      </c>
      <c r="AA73" s="2" t="n">
        <v>0.0230832019539457</v>
      </c>
      <c r="AB73" s="2" t="n">
        <v>0.0192080066199304</v>
      </c>
      <c r="AC73" s="2" t="n">
        <v>0.681609533651963</v>
      </c>
      <c r="AD73" s="2" t="n">
        <v>0.661407678961935</v>
      </c>
      <c r="AE73" s="2" t="n">
        <v>0.61687316110752</v>
      </c>
      <c r="AF73" s="2" t="n">
        <v>53.0425926014084</v>
      </c>
      <c r="AG73" s="2" t="n">
        <v>44.2992057146032</v>
      </c>
      <c r="AH73" s="2" t="n">
        <v>43.225581423291</v>
      </c>
      <c r="AI73" s="2" t="n">
        <v>0.0009841103530112501</v>
      </c>
      <c r="AJ73" s="2" t="n">
        <v>0.0260474157751488</v>
      </c>
    </row>
    <row r="74" ht="15" customHeight="1" s="3">
      <c r="A74" s="4" t="n">
        <v>44741.8970337037</v>
      </c>
      <c r="B74" s="2" t="n">
        <v>230.983030847079</v>
      </c>
      <c r="C74" s="2" t="n">
        <v>228.101405336791</v>
      </c>
      <c r="D74" s="2" t="n">
        <v>227.697719614409</v>
      </c>
      <c r="E74" s="2" t="n">
        <v>0.00721518736994867</v>
      </c>
      <c r="F74" s="2" t="n">
        <v>0.00245544535389055</v>
      </c>
      <c r="G74" s="2" t="n">
        <v>0.00103954946360606</v>
      </c>
      <c r="H74" s="2" t="n">
        <v>0.727818583893398</v>
      </c>
      <c r="I74" s="2" t="n">
        <v>0.0556335772029919</v>
      </c>
      <c r="J74" s="2" t="n">
        <v>-0.410289816533119</v>
      </c>
      <c r="K74" s="2" t="n">
        <v>0.987560091390037</v>
      </c>
      <c r="L74" s="2" t="n">
        <v>-0.340619731981232</v>
      </c>
      <c r="M74" s="2" t="n">
        <v>-1.48491238750333</v>
      </c>
      <c r="N74" s="2" t="n">
        <v>1.65368820810376</v>
      </c>
      <c r="O74" s="2" t="n">
        <v>0.560988889925042</v>
      </c>
      <c r="P74" s="2" t="n">
        <v>0.236703042289481</v>
      </c>
      <c r="Q74" s="2" t="n">
        <v>-0.00534264569954817</v>
      </c>
      <c r="R74" s="2" t="n">
        <v>-0.00712139292507668</v>
      </c>
      <c r="S74" s="2" t="n">
        <v>-0.00890014015060518</v>
      </c>
      <c r="T74" s="2" t="n">
        <v>0.0283860602824062</v>
      </c>
      <c r="U74" s="2" t="n">
        <v>0.0104326632218152</v>
      </c>
      <c r="V74" s="2" t="n">
        <v>0.00129077521685585</v>
      </c>
      <c r="W74" s="2" t="n">
        <v>0.869688938026717</v>
      </c>
      <c r="X74" s="2" t="n">
        <v>0.835928292666593</v>
      </c>
      <c r="Y74" s="2" t="n">
        <v>0.830295843784091</v>
      </c>
      <c r="Z74" s="2" t="n">
        <v>0.0305530996523702</v>
      </c>
      <c r="AA74" s="2" t="n">
        <v>0.0181689566828728</v>
      </c>
      <c r="AB74" s="2" t="n">
        <v>0.010032274862185</v>
      </c>
      <c r="AC74" s="2" t="n">
        <v>0.671234116632642</v>
      </c>
      <c r="AD74" s="2" t="n">
        <v>0.656559106547013</v>
      </c>
      <c r="AE74" s="2" t="n">
        <v>0.567559470942953</v>
      </c>
      <c r="AF74" s="2" t="n">
        <v>100.668306746102</v>
      </c>
      <c r="AG74" s="2" t="n">
        <v>62.8333651476206</v>
      </c>
      <c r="AH74" s="2" t="n">
        <v>33.6997896538646</v>
      </c>
      <c r="AI74" s="2" t="n">
        <v>0.000384500759327243</v>
      </c>
      <c r="AJ74" s="2" t="n">
        <v>0.0264319165344761</v>
      </c>
    </row>
    <row r="75" ht="15" customHeight="1" s="3">
      <c r="A75" s="4" t="n">
        <v>44741.91714899305</v>
      </c>
      <c r="B75" s="2" t="n">
        <v>229.789909461745</v>
      </c>
      <c r="C75" s="2" t="n">
        <v>229.04937171565</v>
      </c>
      <c r="D75" s="2" t="n">
        <v>228.008116118175</v>
      </c>
      <c r="E75" s="2" t="n">
        <v>0.009391692018699769</v>
      </c>
      <c r="F75" s="2" t="n">
        <v>0.0050907555710568</v>
      </c>
      <c r="G75" s="2" t="n">
        <v>0.002261261796137</v>
      </c>
      <c r="H75" s="2" t="n">
        <v>0.498882456688797</v>
      </c>
      <c r="I75" s="2" t="n">
        <v>0.109699824564033</v>
      </c>
      <c r="J75" s="2" t="n">
        <v>-2.02856553022118</v>
      </c>
      <c r="K75" s="2" t="n">
        <v>1.01989193835335</v>
      </c>
      <c r="L75" s="2" t="n">
        <v>-0.892113680064662</v>
      </c>
      <c r="M75" s="2" t="n">
        <v>-1.39212651834089</v>
      </c>
      <c r="N75" s="2" t="n">
        <v>2.14326359514835</v>
      </c>
      <c r="O75" s="2" t="n">
        <v>1.16945024856171</v>
      </c>
      <c r="P75" s="2" t="n">
        <v>0.517223921426726</v>
      </c>
      <c r="Q75" s="2" t="n">
        <v>-0.000906127180279959</v>
      </c>
      <c r="R75" s="2" t="n">
        <v>-0.00162710116948459</v>
      </c>
      <c r="S75" s="2" t="n">
        <v>-0.00403528577019317</v>
      </c>
      <c r="T75" s="2" t="n">
        <v>0.0223409107617019</v>
      </c>
      <c r="U75" s="2" t="n">
        <v>0.0119362597625446</v>
      </c>
      <c r="V75" s="2" t="n">
        <v>0.00534608119376769</v>
      </c>
      <c r="W75" s="2" t="n">
        <v>0.876049585456451</v>
      </c>
      <c r="X75" s="2" t="n">
        <v>0.852630646872211</v>
      </c>
      <c r="Y75" s="2" t="n">
        <v>0.841360340358032</v>
      </c>
      <c r="Z75" s="2" t="n">
        <v>0.0284893184793342</v>
      </c>
      <c r="AA75" s="2" t="n">
        <v>0.0228086869427057</v>
      </c>
      <c r="AB75" s="2" t="n">
        <v>0.012421556579534</v>
      </c>
      <c r="AC75" s="2" t="n">
        <v>0.64238181866719</v>
      </c>
      <c r="AD75" s="2" t="n">
        <v>0.612816308854618</v>
      </c>
      <c r="AE75" s="2" t="n">
        <v>0.550449472413765</v>
      </c>
      <c r="AF75" s="2" t="n">
        <v>81.49286201880879</v>
      </c>
      <c r="AG75" s="2" t="n">
        <v>45.6987862989597</v>
      </c>
      <c r="AH75" s="2" t="n">
        <v>36.0727690021915</v>
      </c>
      <c r="AI75" s="2" t="n">
        <v>0.000948997084597721</v>
      </c>
      <c r="AJ75" s="2" t="n">
        <v>0.0269964128597465</v>
      </c>
    </row>
    <row r="76" ht="15" customHeight="1" s="3">
      <c r="A76" s="4" t="n">
        <v>44741.92843739584</v>
      </c>
      <c r="B76" s="2" t="n">
        <v>230.200220758718</v>
      </c>
      <c r="C76" s="2" t="n">
        <v>229.678490793185</v>
      </c>
      <c r="D76" s="2" t="n">
        <v>227.604377019229</v>
      </c>
      <c r="E76" s="2" t="n">
        <v>0.00305921394469557</v>
      </c>
      <c r="F76" s="2" t="n">
        <v>0.00238629287489853</v>
      </c>
      <c r="G76" s="2" t="n">
        <v>0.00111251970010116</v>
      </c>
      <c r="H76" s="2" t="n">
        <v>0.7008353937892891</v>
      </c>
      <c r="I76" s="2" t="n">
        <v>-0.185134450896929</v>
      </c>
      <c r="J76" s="2" t="n">
        <v>-0.419966792045549</v>
      </c>
      <c r="K76" s="2" t="n">
        <v>0.625342721824961</v>
      </c>
      <c r="L76" s="2" t="n">
        <v>0.154814366580402</v>
      </c>
      <c r="M76" s="2" t="n">
        <v>0.0690801990161601</v>
      </c>
      <c r="N76" s="2" t="n">
        <v>0.704231725417067</v>
      </c>
      <c r="O76" s="2" t="n">
        <v>0.54826177314705</v>
      </c>
      <c r="P76" s="2" t="n">
        <v>0.253214353263143</v>
      </c>
      <c r="Q76" s="2" t="n">
        <v>-0.00736774852220559</v>
      </c>
      <c r="R76" s="2" t="n">
        <v>-0.00736774852220559</v>
      </c>
      <c r="S76" s="2" t="n">
        <v>-0.00736774852220559</v>
      </c>
      <c r="T76" s="2" t="n">
        <v>0.0387062402153222</v>
      </c>
      <c r="U76" s="2" t="n">
        <v>0.0317551909263138</v>
      </c>
      <c r="V76" s="2" t="n">
        <v>0.0157189696108107</v>
      </c>
      <c r="W76" s="2" t="n">
        <v>0.844132500171383</v>
      </c>
      <c r="X76" s="2" t="n">
        <v>0.840594472857356</v>
      </c>
      <c r="Y76" s="2" t="n">
        <v>0.822206488702015</v>
      </c>
      <c r="Z76" s="2" t="n">
        <v>0.0388938152564812</v>
      </c>
      <c r="AA76" s="2" t="n">
        <v>0.0298892386737017</v>
      </c>
      <c r="AB76" s="2" t="n">
        <v>0.0219131392650416</v>
      </c>
      <c r="AC76" s="2" t="n">
        <v>0.692270536405436</v>
      </c>
      <c r="AD76" s="2" t="n">
        <v>0.644377599743315</v>
      </c>
      <c r="AE76" s="2" t="n">
        <v>0.635130873249389</v>
      </c>
      <c r="AF76" s="2" t="n">
        <v>46.6130378914853</v>
      </c>
      <c r="AG76" s="2" t="n">
        <v>34.7269068232172</v>
      </c>
      <c r="AH76" s="2" t="n">
        <v>26.6728353432569</v>
      </c>
      <c r="AI76" s="2" t="n">
        <v>0.000143935229209595</v>
      </c>
      <c r="AJ76" s="2" t="n">
        <v>0.0271403480889561</v>
      </c>
    </row>
    <row r="77" ht="15" customHeight="1" s="3">
      <c r="A77" s="4" t="n">
        <v>44741.93787898148</v>
      </c>
      <c r="B77" s="2" t="n">
        <v>229.889131272661</v>
      </c>
      <c r="C77" s="2" t="n">
        <v>229.615062875667</v>
      </c>
      <c r="D77" s="2" t="n">
        <v>228.98388672338</v>
      </c>
      <c r="E77" s="2" t="n">
        <v>0.009629584514024349</v>
      </c>
      <c r="F77" s="2" t="n">
        <v>0.00327595747164334</v>
      </c>
      <c r="G77" s="2" t="n">
        <v>0.00309281207544144</v>
      </c>
      <c r="H77" s="2" t="n">
        <v>0.590659588652294</v>
      </c>
      <c r="I77" s="2" t="n">
        <v>0.453808756837665</v>
      </c>
      <c r="J77" s="2" t="n">
        <v>-1.92478941740708</v>
      </c>
      <c r="K77" s="2" t="n">
        <v>0.547342791417918</v>
      </c>
      <c r="L77" s="2" t="n">
        <v>-0.462421325464393</v>
      </c>
      <c r="M77" s="2" t="n">
        <v>-1.08818129584783</v>
      </c>
      <c r="N77" s="2" t="n">
        <v>2.21109765365425</v>
      </c>
      <c r="O77" s="2" t="n">
        <v>0.750141474597387</v>
      </c>
      <c r="P77" s="2" t="n">
        <v>0.711003881212828</v>
      </c>
      <c r="Q77" s="2" t="n">
        <v>-0.008299914170304731</v>
      </c>
      <c r="R77" s="2" t="n">
        <v>-0.0160650868511731</v>
      </c>
      <c r="S77" s="2" t="n">
        <v>-0.0252508761099635</v>
      </c>
      <c r="T77" s="2" t="n">
        <v>0.99</v>
      </c>
      <c r="U77" s="2" t="n">
        <v>0.99</v>
      </c>
      <c r="V77" s="2" t="n">
        <v>0.99</v>
      </c>
      <c r="W77" s="2" t="n">
        <v>0.8689554029664071</v>
      </c>
      <c r="X77" s="2" t="n">
        <v>0.864804753461167</v>
      </c>
      <c r="Y77" s="2" t="n">
        <v>0.8544866096585571</v>
      </c>
      <c r="Z77" s="2" t="n">
        <v>0.029006888969011</v>
      </c>
      <c r="AA77" s="2" t="n">
        <v>0.0251699398284004</v>
      </c>
      <c r="AB77" s="2" t="n">
        <v>0.0105409443516362</v>
      </c>
      <c r="AC77" s="2" t="n">
        <v>0.607936290589459</v>
      </c>
      <c r="AD77" s="2" t="n">
        <v>0.580603068472932</v>
      </c>
      <c r="AE77" s="2" t="n">
        <v>0.569523358678948</v>
      </c>
      <c r="AF77" s="2" t="n">
        <v>95.8576739025176</v>
      </c>
      <c r="AG77" s="2" t="n">
        <v>40.70506349131</v>
      </c>
      <c r="AH77" s="2" t="n">
        <v>35.4459594931693</v>
      </c>
      <c r="AI77" s="2" t="n">
        <v>0.000394348457806344</v>
      </c>
      <c r="AJ77" s="2" t="n">
        <v>0.0273907613175529</v>
      </c>
    </row>
    <row r="78" ht="15" customHeight="1" s="3">
      <c r="A78" s="4" t="n">
        <v>44741.94834743055</v>
      </c>
      <c r="B78" s="2" t="n">
        <v>229.455078616744</v>
      </c>
      <c r="C78" s="2" t="n">
        <v>229.096805451532</v>
      </c>
      <c r="D78" s="2" t="n">
        <v>229.089128257261</v>
      </c>
      <c r="E78" s="2" t="n">
        <v>0.00730466630823493</v>
      </c>
      <c r="F78" s="2" t="n">
        <v>0.00319805740081385</v>
      </c>
      <c r="G78" s="2" t="n">
        <v>0.00195888047613029</v>
      </c>
      <c r="H78" s="2" t="n">
        <v>0.196403236317305</v>
      </c>
      <c r="I78" s="2" t="n">
        <v>0.0128633834376316</v>
      </c>
      <c r="J78" s="2" t="n">
        <v>-0.58228444749147</v>
      </c>
      <c r="K78" s="2" t="n">
        <v>-0.403496851726559</v>
      </c>
      <c r="L78" s="2" t="n">
        <v>-0.446567677074425</v>
      </c>
      <c r="M78" s="2" t="n">
        <v>-1.67342627736128</v>
      </c>
      <c r="N78" s="2" t="n">
        <v>1.67347571610606</v>
      </c>
      <c r="O78" s="2" t="n">
        <v>0.733810512324602</v>
      </c>
      <c r="P78" s="2" t="n">
        <v>0.448758220636855</v>
      </c>
      <c r="Q78" s="2" t="n">
        <v>-0.0115154081368596</v>
      </c>
      <c r="R78" s="2" t="n">
        <v>-0.0147928730677243</v>
      </c>
      <c r="S78" s="2" t="n">
        <v>-0.0180703379985891</v>
      </c>
      <c r="T78" s="2" t="n">
        <v>8.17301536929107e-05</v>
      </c>
      <c r="U78" s="2" t="n">
        <v>8.17301536929107e-05</v>
      </c>
      <c r="V78" s="2" t="n">
        <v>8.17301536929107e-05</v>
      </c>
      <c r="W78" s="2" t="n">
        <v>0.848682163518352</v>
      </c>
      <c r="X78" s="2" t="n">
        <v>0.8484561786939741</v>
      </c>
      <c r="Y78" s="2" t="n">
        <v>0.830548858423375</v>
      </c>
      <c r="Z78" s="2" t="n">
        <v>0.0263113488468975</v>
      </c>
      <c r="AA78" s="2" t="n">
        <v>0.0227727256699872</v>
      </c>
      <c r="AB78" s="2" t="n">
        <v>0.0106327723294459</v>
      </c>
      <c r="AC78" s="2" t="n">
        <v>0.670575568300767</v>
      </c>
      <c r="AD78" s="2" t="n">
        <v>0.623798433802684</v>
      </c>
      <c r="AE78" s="2" t="n">
        <v>0.623205262957285</v>
      </c>
      <c r="AF78" s="2" t="n">
        <v>95.0382716400111</v>
      </c>
      <c r="AG78" s="2" t="n">
        <v>44.8896538572744</v>
      </c>
      <c r="AH78" s="2" t="n">
        <v>38.9804305558016</v>
      </c>
      <c r="AI78" s="2" t="n">
        <v>0.000634045054763141</v>
      </c>
      <c r="AJ78" s="2" t="n">
        <v>0.0276304579145097</v>
      </c>
    </row>
    <row r="79" ht="15" customHeight="1" s="3">
      <c r="A79" s="4" t="n">
        <v>44741.96989983796</v>
      </c>
      <c r="B79" s="2" t="n">
        <v>230.407957060431</v>
      </c>
      <c r="C79" s="2" t="n">
        <v>230.318730771501</v>
      </c>
      <c r="D79" s="2" t="n">
        <v>228.869446901073</v>
      </c>
      <c r="E79" s="2" t="n">
        <v>0.009982119914425399</v>
      </c>
      <c r="F79" s="2" t="n">
        <v>0.00400985690677832</v>
      </c>
      <c r="G79" s="2" t="n">
        <v>0.00104257597985913</v>
      </c>
      <c r="H79" s="2" t="n">
        <v>2.05084071640282</v>
      </c>
      <c r="I79" s="2" t="n">
        <v>0.397084304656173</v>
      </c>
      <c r="J79" s="2" t="n">
        <v>-0.415290127140158</v>
      </c>
      <c r="K79" s="2" t="n">
        <v>1.24025206634562</v>
      </c>
      <c r="L79" s="2" t="n">
        <v>0.413938294405144</v>
      </c>
      <c r="M79" s="2" t="n">
        <v>-0.828801390547133</v>
      </c>
      <c r="N79" s="2" t="n">
        <v>2.29333221261559</v>
      </c>
      <c r="O79" s="2" t="n">
        <v>0.923856790989484</v>
      </c>
      <c r="P79" s="2" t="n">
        <v>0.239102526173206</v>
      </c>
      <c r="Q79" s="2" t="n">
        <v>-9.57498111825532e-05</v>
      </c>
      <c r="R79" s="2" t="n">
        <v>-0.00981086942035969</v>
      </c>
      <c r="S79" s="2" t="n">
        <v>-0.0195259890295368</v>
      </c>
      <c r="T79" s="2" t="n">
        <v>0.0274443881558306</v>
      </c>
      <c r="U79" s="2" t="n">
        <v>0.012173805472113</v>
      </c>
      <c r="V79" s="2" t="n">
        <v>0.00856528680372852</v>
      </c>
      <c r="W79" s="2" t="n">
        <v>0.865297710638972</v>
      </c>
      <c r="X79" s="2" t="n">
        <v>0.843506372462178</v>
      </c>
      <c r="Y79" s="2" t="n">
        <v>0.814968623369128</v>
      </c>
      <c r="Z79" s="2" t="n">
        <v>0.0331252157731534</v>
      </c>
      <c r="AA79" s="2" t="n">
        <v>0.02317394315394</v>
      </c>
      <c r="AB79" s="2" t="n">
        <v>0.0144627756674473</v>
      </c>
      <c r="AC79" s="2" t="n">
        <v>0.7110765590850801</v>
      </c>
      <c r="AD79" s="2" t="n">
        <v>0.636769146560238</v>
      </c>
      <c r="AE79" s="2" t="n">
        <v>0.5792899744325219</v>
      </c>
      <c r="AF79" s="2" t="n">
        <v>70.1286597266518</v>
      </c>
      <c r="AG79" s="2" t="n">
        <v>44.1355655384838</v>
      </c>
      <c r="AH79" s="2" t="n">
        <v>31.155871238073</v>
      </c>
      <c r="AI79" s="2" t="n">
        <v>0.000233233557885747</v>
      </c>
      <c r="AJ79" s="2" t="n">
        <v>0.0281173045000056</v>
      </c>
    </row>
    <row r="80" ht="15" customHeight="1" s="3">
      <c r="A80" s="4" t="n">
        <v>44741.99001546296</v>
      </c>
      <c r="B80" s="2" t="n">
        <v>231.53904868461</v>
      </c>
      <c r="C80" s="2" t="n">
        <v>230.594519362499</v>
      </c>
      <c r="D80" s="2" t="n">
        <v>229.802836099771</v>
      </c>
      <c r="E80" s="2" t="n">
        <v>0.0141051717480299</v>
      </c>
      <c r="F80" s="2" t="n">
        <v>0.0023623356213481</v>
      </c>
      <c r="G80" s="2" t="n">
        <v>0.00112033013110987</v>
      </c>
      <c r="H80" s="2" t="n">
        <v>1.3508776541852</v>
      </c>
      <c r="I80" s="2" t="n">
        <v>-0.204175069526984</v>
      </c>
      <c r="J80" s="2" t="n">
        <v>-1.67222766225754</v>
      </c>
      <c r="K80" s="2" t="n">
        <v>2.80530652620712</v>
      </c>
      <c r="L80" s="2" t="n">
        <v>-0.0370991318566777</v>
      </c>
      <c r="M80" s="2" t="n">
        <v>-0.657160508163151</v>
      </c>
      <c r="N80" s="2" t="n">
        <v>3.26589804807186</v>
      </c>
      <c r="O80" s="2" t="n">
        <v>0.543847966222778</v>
      </c>
      <c r="P80" s="2" t="n">
        <v>0.257475152962251</v>
      </c>
      <c r="Q80" s="2" t="n">
        <v>-0.0160546930841882</v>
      </c>
      <c r="R80" s="2" t="n">
        <v>-0.0160546930841882</v>
      </c>
      <c r="S80" s="2" t="n">
        <v>-0.0160546930841882</v>
      </c>
      <c r="T80" s="2" t="n">
        <v>0.0288297307385416</v>
      </c>
      <c r="U80" s="2" t="n">
        <v>0.0242375413905262</v>
      </c>
      <c r="V80" s="2" t="n">
        <v>0.00316262063416138</v>
      </c>
      <c r="W80" s="2" t="n">
        <v>0.85936846625365</v>
      </c>
      <c r="X80" s="2" t="n">
        <v>0.828661606613326</v>
      </c>
      <c r="Y80" s="2" t="n">
        <v>0.812779041817098</v>
      </c>
      <c r="Z80" s="2" t="n">
        <v>0.0299838529481196</v>
      </c>
      <c r="AA80" s="2" t="n">
        <v>0.0284973337690774</v>
      </c>
      <c r="AB80" s="2" t="n">
        <v>0.0106272415108776</v>
      </c>
      <c r="AC80" s="2" t="n">
        <v>0.716765628421376</v>
      </c>
      <c r="AD80" s="2" t="n">
        <v>0.675481018200681</v>
      </c>
      <c r="AE80" s="2" t="n">
        <v>0.5950379621772</v>
      </c>
      <c r="AF80" s="2" t="n">
        <v>95.087223693309</v>
      </c>
      <c r="AG80" s="2" t="n">
        <v>36.1172542795341</v>
      </c>
      <c r="AH80" s="2" t="n">
        <v>34.321723923936</v>
      </c>
      <c r="AI80" s="2" t="n">
        <v>0.000750384581143265</v>
      </c>
      <c r="AJ80" s="2" t="n">
        <v>0.0286344555232631</v>
      </c>
    </row>
    <row r="81" ht="15" customHeight="1" s="3">
      <c r="A81" s="4" t="n">
        <v>44742.00192061342</v>
      </c>
      <c r="B81" s="2" t="n">
        <v>231.248157750463</v>
      </c>
      <c r="C81" s="2" t="n">
        <v>230.807047848419</v>
      </c>
      <c r="D81" s="2" t="n">
        <v>230.548327829839</v>
      </c>
      <c r="E81" s="2" t="n">
        <v>0.00261187523599326</v>
      </c>
      <c r="F81" s="2" t="n">
        <v>0.00245519003984389</v>
      </c>
      <c r="G81" s="2" t="n">
        <v>0.00129900827660814</v>
      </c>
      <c r="H81" s="2" t="n">
        <v>0.467639693238653</v>
      </c>
      <c r="I81" s="2" t="n">
        <v>0.279762205285982</v>
      </c>
      <c r="J81" s="2" t="n">
        <v>-0.0120359673852486</v>
      </c>
      <c r="K81" s="2" t="n">
        <v>0.590815187498606</v>
      </c>
      <c r="L81" s="2" t="n">
        <v>-0.300819475973571</v>
      </c>
      <c r="M81" s="2" t="n">
        <v>-0.372843092130317</v>
      </c>
      <c r="N81" s="2" t="n">
        <v>0.602688431806959</v>
      </c>
      <c r="O81" s="2" t="n">
        <v>0.56688228847462</v>
      </c>
      <c r="P81" s="2" t="n">
        <v>0.299895255811646</v>
      </c>
      <c r="Q81" s="2" t="n">
        <v>-0.00371623767388764</v>
      </c>
      <c r="R81" s="2" t="n">
        <v>-0.00509921334379184</v>
      </c>
      <c r="S81" s="2" t="n">
        <v>-0.00648218901369605</v>
      </c>
      <c r="T81" s="2" t="n">
        <v>0.0219830159395962</v>
      </c>
      <c r="U81" s="2" t="n">
        <v>0.0112551950066444</v>
      </c>
      <c r="V81" s="2" t="n">
        <v>0.000527374073692616</v>
      </c>
      <c r="W81" s="2" t="n">
        <v>0.840143697338955</v>
      </c>
      <c r="X81" s="2" t="n">
        <v>0.833808091943723</v>
      </c>
      <c r="Y81" s="2" t="n">
        <v>0.826298926000093</v>
      </c>
      <c r="Z81" s="2" t="n">
        <v>0.0261682146646074</v>
      </c>
      <c r="AA81" s="2" t="n">
        <v>0.0159775850353525</v>
      </c>
      <c r="AB81" s="2" t="n">
        <v>0.008492562908931359</v>
      </c>
      <c r="AC81" s="2" t="n">
        <v>0.681632038845231</v>
      </c>
      <c r="AD81" s="2" t="n">
        <v>0.662085244372564</v>
      </c>
      <c r="AE81" s="2" t="n">
        <v>0.645560839213033</v>
      </c>
      <c r="AF81" s="2" t="n">
        <v>118.741627375978</v>
      </c>
      <c r="AG81" s="2" t="n">
        <v>65.6096627400169</v>
      </c>
      <c r="AH81" s="2" t="n">
        <v>39.1884566529135</v>
      </c>
      <c r="AI81" s="2" t="n">
        <v>0.000903975808604188</v>
      </c>
      <c r="AJ81" s="2" t="n">
        <v>0.0287880467507241</v>
      </c>
    </row>
    <row r="82" ht="15" customHeight="1" s="3">
      <c r="A82" s="4" t="n">
        <v>44742.01238855324</v>
      </c>
      <c r="B82" s="2" t="n">
        <v>231.22556675671</v>
      </c>
      <c r="C82" s="2" t="n">
        <v>231.154918118591</v>
      </c>
      <c r="D82" s="2" t="n">
        <v>230.846712622797</v>
      </c>
      <c r="E82" s="2" t="n">
        <v>0.00621653182022719</v>
      </c>
      <c r="F82" s="2" t="n">
        <v>0.00326979080092629</v>
      </c>
      <c r="G82" s="2" t="n">
        <v>0.00254301489916613</v>
      </c>
      <c r="H82" s="2" t="n">
        <v>1.32304150670883</v>
      </c>
      <c r="I82" s="2" t="n">
        <v>-0.471156325270252</v>
      </c>
      <c r="J82" s="2" t="n">
        <v>-0.68595745949908</v>
      </c>
      <c r="K82" s="2" t="n">
        <v>-0.314986168908816</v>
      </c>
      <c r="L82" s="2" t="n">
        <v>-0.351505757068161</v>
      </c>
      <c r="M82" s="2" t="n">
        <v>-0.56190797401104</v>
      </c>
      <c r="N82" s="2" t="n">
        <v>1.43742109339315</v>
      </c>
      <c r="O82" s="2" t="n">
        <v>0.754820457358096</v>
      </c>
      <c r="P82" s="2" t="n">
        <v>0.587830400791103</v>
      </c>
      <c r="Q82" s="2" t="n">
        <v>-0.0117661870786086</v>
      </c>
      <c r="R82" s="2" t="n">
        <v>-0.0117661870786086</v>
      </c>
      <c r="S82" s="2" t="n">
        <v>-0.0117661870786086</v>
      </c>
      <c r="T82" s="2" t="n">
        <v>0.0229933283891106</v>
      </c>
      <c r="U82" s="2" t="n">
        <v>0.0219736423651955</v>
      </c>
      <c r="V82" s="2" t="n">
        <v>0.0209539563412804</v>
      </c>
      <c r="W82" s="2" t="n">
        <v>0.834727014500881</v>
      </c>
      <c r="X82" s="2" t="n">
        <v>0.825943533396354</v>
      </c>
      <c r="Y82" s="2" t="n">
        <v>0.814104493553653</v>
      </c>
      <c r="Z82" s="2" t="n">
        <v>0.0253016195253965</v>
      </c>
      <c r="AA82" s="2" t="n">
        <v>0.0227654678120572</v>
      </c>
      <c r="AB82" s="2" t="n">
        <v>0.0146798888081027</v>
      </c>
      <c r="AC82" s="2" t="n">
        <v>0.7133217126329769</v>
      </c>
      <c r="AD82" s="2" t="n">
        <v>0.682556168234025</v>
      </c>
      <c r="AE82" s="2" t="n">
        <v>0.659693484848043</v>
      </c>
      <c r="AF82" s="2" t="n">
        <v>69.1058317374662</v>
      </c>
      <c r="AG82" s="2" t="n">
        <v>44.9036606007566</v>
      </c>
      <c r="AH82" s="2" t="n">
        <v>40.4981645166507</v>
      </c>
      <c r="AI82" s="2" t="n">
        <v>0.00020853761219102</v>
      </c>
      <c r="AJ82" s="2" t="n">
        <v>0.00846853761219102</v>
      </c>
    </row>
    <row r="83" ht="15" customHeight="1" s="3">
      <c r="A83" s="4" t="n">
        <v>44742.02224270834</v>
      </c>
      <c r="B83" s="2" t="n">
        <v>230.818765829749</v>
      </c>
      <c r="C83" s="2" t="n">
        <v>230.774958741614</v>
      </c>
      <c r="D83" s="2" t="n">
        <v>230.462010681391</v>
      </c>
      <c r="E83" s="2" t="n">
        <v>0.00356320217140455</v>
      </c>
      <c r="F83" s="2" t="n">
        <v>0.00292505971736976</v>
      </c>
      <c r="G83" s="2" t="n">
        <v>0.00284732793521274</v>
      </c>
      <c r="H83" s="2" t="n">
        <v>0.374612701955378</v>
      </c>
      <c r="I83" s="2" t="n">
        <v>-0.38836326951857</v>
      </c>
      <c r="J83" s="2" t="n">
        <v>-0.6589244768322829</v>
      </c>
      <c r="K83" s="2" t="n">
        <v>0.528936309619856</v>
      </c>
      <c r="L83" s="2" t="n">
        <v>0.147165786886368</v>
      </c>
      <c r="M83" s="2" t="n">
        <v>-0.732010280999682</v>
      </c>
      <c r="N83" s="2" t="n">
        <v>0.822297834093914</v>
      </c>
      <c r="O83" s="2" t="n">
        <v>0.675158673941602</v>
      </c>
      <c r="P83" s="2" t="n">
        <v>0.656200921018422</v>
      </c>
      <c r="Q83" s="2" t="n">
        <v>-0.0181343249534579</v>
      </c>
      <c r="R83" s="2" t="n">
        <v>-0.0181343249534579</v>
      </c>
      <c r="S83" s="2" t="n">
        <v>-0.0181343249534579</v>
      </c>
      <c r="T83" s="2" t="n">
        <v>0.0351332126821573</v>
      </c>
      <c r="U83" s="2" t="n">
        <v>0.0261861633000826</v>
      </c>
      <c r="V83" s="2" t="n">
        <v>0.0172391139180079</v>
      </c>
      <c r="W83" s="2" t="n">
        <v>0.837431369841391</v>
      </c>
      <c r="X83" s="2" t="n">
        <v>0.836104675238216</v>
      </c>
      <c r="Y83" s="2" t="n">
        <v>0.820458705817266</v>
      </c>
      <c r="Z83" s="2" t="n">
        <v>0.0378409113265055</v>
      </c>
      <c r="AA83" s="2" t="n">
        <v>0.035998804293669</v>
      </c>
      <c r="AB83" s="2" t="n">
        <v>0.0306407986297413</v>
      </c>
      <c r="AC83" s="2" t="n">
        <v>0.696812389775029</v>
      </c>
      <c r="AD83" s="2" t="n">
        <v>0.656101980818426</v>
      </c>
      <c r="AE83" s="2" t="n">
        <v>0.6526415375399029</v>
      </c>
      <c r="AF83" s="2" t="n">
        <v>33.6060260679113</v>
      </c>
      <c r="AG83" s="2" t="n">
        <v>28.7433050894655</v>
      </c>
      <c r="AH83" s="2" t="n">
        <v>27.3892483726395</v>
      </c>
      <c r="AI83" s="2" t="n">
        <v>0.000381398025615133</v>
      </c>
      <c r="AJ83" s="2" t="n">
        <v>0.00864139802561513</v>
      </c>
    </row>
    <row r="84" ht="15" customHeight="1" s="3">
      <c r="A84" s="4" t="n">
        <v>44742.0320933912</v>
      </c>
      <c r="B84" s="2" t="n">
        <v>230.63668039731</v>
      </c>
      <c r="C84" s="2" t="n">
        <v>230.598928542448</v>
      </c>
      <c r="D84" s="2" t="n">
        <v>230.422615002881</v>
      </c>
      <c r="E84" s="2" t="n">
        <v>0.00876229008481944</v>
      </c>
      <c r="F84" s="2" t="n">
        <v>0.00228620822903302</v>
      </c>
      <c r="G84" s="2" t="n">
        <v>0.00158292075013452</v>
      </c>
      <c r="H84" s="2" t="n">
        <v>0.7665507051449389</v>
      </c>
      <c r="I84" s="2" t="n">
        <v>-0.201538965028273</v>
      </c>
      <c r="J84" s="2" t="n">
        <v>-0.517459296885614</v>
      </c>
      <c r="K84" s="2" t="n">
        <v>0.0987313389366183</v>
      </c>
      <c r="L84" s="2" t="n">
        <v>-0.304409511224385</v>
      </c>
      <c r="M84" s="2" t="n">
        <v>-1.86952458006928</v>
      </c>
      <c r="N84" s="2" t="n">
        <v>2.02057470513748</v>
      </c>
      <c r="O84" s="2" t="n">
        <v>0.526794078574894</v>
      </c>
      <c r="P84" s="2" t="n">
        <v>0.365079587143045</v>
      </c>
      <c r="Q84" s="2" t="n">
        <v>-0.99</v>
      </c>
      <c r="R84" s="2" t="n">
        <v>-0.99</v>
      </c>
      <c r="S84" s="2" t="n">
        <v>-0.99</v>
      </c>
      <c r="T84" s="2" t="n">
        <v>0.0317430969157561</v>
      </c>
      <c r="U84" s="2" t="n">
        <v>0.00630430360108852</v>
      </c>
      <c r="V84" s="2" t="n">
        <v>0.0032875861679743</v>
      </c>
      <c r="W84" s="2" t="n">
        <v>0.824472329805144</v>
      </c>
      <c r="X84" s="2" t="n">
        <v>0.821391320890169</v>
      </c>
      <c r="Y84" s="2" t="n">
        <v>0.811725760779091</v>
      </c>
      <c r="Z84" s="2" t="n">
        <v>0.0323157310951663</v>
      </c>
      <c r="AA84" s="2" t="n">
        <v>0.011419987969011</v>
      </c>
      <c r="AB84" s="2" t="n">
        <v>0.008665850031033101</v>
      </c>
      <c r="AC84" s="2" t="n">
        <v>0.719502573415045</v>
      </c>
      <c r="AD84" s="2" t="n">
        <v>0.694388949880973</v>
      </c>
      <c r="AE84" s="2" t="n">
        <v>0.686381153068566</v>
      </c>
      <c r="AF84" s="2" t="n">
        <v>116.386859832389</v>
      </c>
      <c r="AG84" s="2" t="n">
        <v>88.5544102600258</v>
      </c>
      <c r="AH84" s="2" t="n">
        <v>31.9128553994598</v>
      </c>
      <c r="AI84" s="2" t="n">
        <v>0.00063769466518246</v>
      </c>
      <c r="AJ84" s="2" t="n">
        <v>0.008897694665182461</v>
      </c>
    </row>
    <row r="85" ht="15" customHeight="1" s="3">
      <c r="A85" s="4" t="n">
        <v>44742.04235479167</v>
      </c>
      <c r="B85" s="2" t="n">
        <v>231.79665603423</v>
      </c>
      <c r="C85" s="2" t="n">
        <v>231.717591736369</v>
      </c>
      <c r="D85" s="2" t="n">
        <v>231.221159165393</v>
      </c>
      <c r="E85" s="2" t="n">
        <v>0.00524298274729165</v>
      </c>
      <c r="F85" s="2" t="n">
        <v>0.0036814183185692</v>
      </c>
      <c r="G85" s="2" t="n">
        <v>0.00260308567139797</v>
      </c>
      <c r="H85" s="2" t="n">
        <v>0.14321692904872</v>
      </c>
      <c r="I85" s="2" t="n">
        <v>-0.711250618103935</v>
      </c>
      <c r="J85" s="2" t="n">
        <v>-1.15170000403623</v>
      </c>
      <c r="K85" s="2" t="n">
        <v>0.470973263389415</v>
      </c>
      <c r="L85" s="2" t="n">
        <v>0.378458221041122</v>
      </c>
      <c r="M85" s="2" t="n">
        <v>-0.586143535989825</v>
      </c>
      <c r="N85" s="2" t="n">
        <v>1.21228854831293</v>
      </c>
      <c r="O85" s="2" t="n">
        <v>0.853049386953009</v>
      </c>
      <c r="P85" s="2" t="n">
        <v>0.603386554000669</v>
      </c>
      <c r="Q85" s="2" t="n">
        <v>-0.00206083008150114</v>
      </c>
      <c r="R85" s="2" t="n">
        <v>-0.0106503675126212</v>
      </c>
      <c r="S85" s="2" t="n">
        <v>-0.0192399049437413</v>
      </c>
      <c r="T85" s="2" t="n">
        <v>0.0228088086936109</v>
      </c>
      <c r="U85" s="2" t="n">
        <v>0.0228088086936109</v>
      </c>
      <c r="V85" s="2" t="n">
        <v>0.0228088086936109</v>
      </c>
      <c r="W85" s="2" t="n">
        <v>0.825166394981573</v>
      </c>
      <c r="X85" s="2" t="n">
        <v>0.823116261971839</v>
      </c>
      <c r="Y85" s="2" t="n">
        <v>0.821888408230555</v>
      </c>
      <c r="Z85" s="2" t="n">
        <v>0.0240087327281584</v>
      </c>
      <c r="AA85" s="2" t="n">
        <v>0.0230756764205642</v>
      </c>
      <c r="AB85" s="2" t="n">
        <v>0.008682473290813821</v>
      </c>
      <c r="AC85" s="2" t="n">
        <v>0.6930971667026939</v>
      </c>
      <c r="AD85" s="2" t="n">
        <v>0.689906051315939</v>
      </c>
      <c r="AE85" s="2" t="n">
        <v>0.68457676586748</v>
      </c>
      <c r="AF85" s="2" t="n">
        <v>116.165909852546</v>
      </c>
      <c r="AG85" s="2" t="n">
        <v>44.3128530570535</v>
      </c>
      <c r="AH85" s="2" t="n">
        <v>42.6277772703102</v>
      </c>
      <c r="AI85" s="2" t="n">
        <v>0.000882617923508663</v>
      </c>
      <c r="AJ85" s="2" t="n">
        <v>0.009142617923508661</v>
      </c>
    </row>
    <row r="86" ht="15" customHeight="1" s="3">
      <c r="A86" s="4" t="n">
        <v>44742.05220809028</v>
      </c>
      <c r="B86" s="2" t="n">
        <v>232.181930315749</v>
      </c>
      <c r="C86" s="2" t="n">
        <v>232.067304807746</v>
      </c>
      <c r="D86" s="2" t="n">
        <v>231.854585733275</v>
      </c>
      <c r="E86" s="2" t="n">
        <v>0.0061827708066405</v>
      </c>
      <c r="F86" s="2" t="n">
        <v>0.00433667178619257</v>
      </c>
      <c r="G86" s="2" t="n">
        <v>0.0029002167646786</v>
      </c>
      <c r="H86" s="2" t="n">
        <v>0.987000622402605</v>
      </c>
      <c r="I86" s="2" t="n">
        <v>0.644996368863981</v>
      </c>
      <c r="J86" s="2" t="n">
        <v>0.14959019802726</v>
      </c>
      <c r="K86" s="2" t="n">
        <v>1.42771230889164</v>
      </c>
      <c r="L86" s="2" t="n">
        <v>0.196647386144958</v>
      </c>
      <c r="M86" s="2" t="n">
        <v>0.190104833615799</v>
      </c>
      <c r="N86" s="2" t="n">
        <v>1.43552766058565</v>
      </c>
      <c r="O86" s="2" t="n">
        <v>1.0063997332575</v>
      </c>
      <c r="P86" s="2" t="n">
        <v>0.672428556511256</v>
      </c>
      <c r="Q86" s="2" t="n">
        <v>-0.00152040874175881</v>
      </c>
      <c r="R86" s="2" t="n">
        <v>-0.00152040874175881</v>
      </c>
      <c r="S86" s="2" t="n">
        <v>-0.00152040874175881</v>
      </c>
      <c r="T86" s="2" t="n">
        <v>0.0257863000333761</v>
      </c>
      <c r="U86" s="2" t="n">
        <v>0.0246764358563691</v>
      </c>
      <c r="V86" s="2" t="n">
        <v>0.0235665716793621</v>
      </c>
      <c r="W86" s="2" t="n">
        <v>0.841059536662994</v>
      </c>
      <c r="X86" s="2" t="n">
        <v>0.828366600559338</v>
      </c>
      <c r="Y86" s="2" t="n">
        <v>0.79606811384923</v>
      </c>
      <c r="Z86" s="2" t="n">
        <v>0.02629311966604</v>
      </c>
      <c r="AA86" s="2" t="n">
        <v>0.0245688759522525</v>
      </c>
      <c r="AB86" s="2" t="n">
        <v>0.0145904533383482</v>
      </c>
      <c r="AC86" s="2" t="n">
        <v>0.760245294173033</v>
      </c>
      <c r="AD86" s="2" t="n">
        <v>0.676254178919228</v>
      </c>
      <c r="AE86" s="2" t="n">
        <v>0.643167978952715</v>
      </c>
      <c r="AF86" s="2" t="n">
        <v>69.52347929644939</v>
      </c>
      <c r="AG86" s="2" t="n">
        <v>41.677621350717</v>
      </c>
      <c r="AH86" s="2" t="n">
        <v>39.0067984207141</v>
      </c>
      <c r="AI86" s="2" t="n">
        <v>0.00110343182924058</v>
      </c>
      <c r="AJ86" s="2" t="n">
        <v>0.009363431829240579</v>
      </c>
    </row>
    <row r="87" ht="15" customHeight="1" s="3">
      <c r="A87" s="4" t="n">
        <v>44742.08423121527</v>
      </c>
      <c r="B87" s="2" t="n">
        <v>232.842835363356</v>
      </c>
      <c r="C87" s="2" t="n">
        <v>232.50979433706</v>
      </c>
      <c r="D87" s="2" t="n">
        <v>230.961804775824</v>
      </c>
      <c r="E87" s="2" t="n">
        <v>0.0153393776219001</v>
      </c>
      <c r="F87" s="2" t="n">
        <v>0.00432753028912153</v>
      </c>
      <c r="G87" s="2" t="n">
        <v>0.0009861582394805151</v>
      </c>
      <c r="H87" s="2" t="n">
        <v>3.52442897990078</v>
      </c>
      <c r="I87" s="2" t="n">
        <v>-0.0276422089864564</v>
      </c>
      <c r="J87" s="2" t="n">
        <v>-1.27135902632803</v>
      </c>
      <c r="K87" s="2" t="n">
        <v>0.408216111599118</v>
      </c>
      <c r="L87" s="2" t="n">
        <v>-0.368860560806414</v>
      </c>
      <c r="M87" s="2" t="n">
        <v>-0.864191079812166</v>
      </c>
      <c r="N87" s="2" t="n">
        <v>3.57152683298916</v>
      </c>
      <c r="O87" s="2" t="n">
        <v>1.00536049658358</v>
      </c>
      <c r="P87" s="2" t="n">
        <v>0.229481167655907</v>
      </c>
      <c r="Q87" s="2" t="n">
        <v>-0.008143666317135799</v>
      </c>
      <c r="R87" s="2" t="n">
        <v>-0.0105561780388122</v>
      </c>
      <c r="S87" s="2" t="n">
        <v>-0.0159398579861443</v>
      </c>
      <c r="T87" s="2" t="n">
        <v>0.0286354212290958</v>
      </c>
      <c r="U87" s="2" t="n">
        <v>0.020366621450047</v>
      </c>
      <c r="V87" s="2" t="n">
        <v>0.00600124999516745</v>
      </c>
      <c r="W87" s="2" t="n">
        <v>0.8452212204438631</v>
      </c>
      <c r="X87" s="2" t="n">
        <v>0.842054935700867</v>
      </c>
      <c r="Y87" s="2" t="n">
        <v>0.796537105960278</v>
      </c>
      <c r="Z87" s="2" t="n">
        <v>0.0286356619561258</v>
      </c>
      <c r="AA87" s="2" t="n">
        <v>0.022450397063878</v>
      </c>
      <c r="AB87" s="2" t="n">
        <v>0.00664651915428554</v>
      </c>
      <c r="AC87" s="2" t="n">
        <v>0.759022574674084</v>
      </c>
      <c r="AD87" s="2" t="n">
        <v>0.640560244057882</v>
      </c>
      <c r="AE87" s="2" t="n">
        <v>0.632280134621739</v>
      </c>
      <c r="AF87" s="2" t="n">
        <v>151.448068447001</v>
      </c>
      <c r="AG87" s="2" t="n">
        <v>46.4567435472361</v>
      </c>
      <c r="AH87" s="2" t="n">
        <v>35.8932423420996</v>
      </c>
      <c r="AI87" s="2" t="n">
        <v>0.00183950283937804</v>
      </c>
      <c r="AJ87" s="2" t="n">
        <v>0.010099502839378</v>
      </c>
    </row>
    <row r="88" ht="15" customHeight="1" s="3">
      <c r="A88" s="4" t="n">
        <v>44742.09407917824</v>
      </c>
      <c r="B88" s="2" t="n">
        <v>232.213733243736</v>
      </c>
      <c r="C88" s="2" t="n">
        <v>231.646578229205</v>
      </c>
      <c r="D88" s="2" t="n">
        <v>231.441176318986</v>
      </c>
      <c r="E88" s="2" t="n">
        <v>0.00524975032915629</v>
      </c>
      <c r="F88" s="2" t="n">
        <v>0.00232493977754508</v>
      </c>
      <c r="G88" s="2" t="n">
        <v>0.000984243634910274</v>
      </c>
      <c r="H88" s="2" t="n">
        <v>-0.0837588941734832</v>
      </c>
      <c r="I88" s="2" t="n">
        <v>-0.201924702778413</v>
      </c>
      <c r="J88" s="2" t="n">
        <v>-0.436784046043287</v>
      </c>
      <c r="K88" s="2" t="n">
        <v>0.211836691804589</v>
      </c>
      <c r="L88" s="2" t="n">
        <v>-0.315073403847281</v>
      </c>
      <c r="M88" s="2" t="n">
        <v>-1.20222450035337</v>
      </c>
      <c r="N88" s="2" t="n">
        <v>1.21906412253091</v>
      </c>
      <c r="O88" s="2" t="n">
        <v>0.538564344057287</v>
      </c>
      <c r="P88" s="2" t="n">
        <v>0.227794504648108</v>
      </c>
      <c r="Q88" s="2" t="n">
        <v>-0.99</v>
      </c>
      <c r="R88" s="2" t="n">
        <v>-0.99</v>
      </c>
      <c r="S88" s="2" t="n">
        <v>-0.99</v>
      </c>
      <c r="T88" s="2" t="n">
        <v>0.0252470415856299</v>
      </c>
      <c r="U88" s="2" t="n">
        <v>0.00772309130836231</v>
      </c>
      <c r="V88" s="2" t="n">
        <v>0.00507998398056782</v>
      </c>
      <c r="W88" s="2" t="n">
        <v>0.82717199753438</v>
      </c>
      <c r="X88" s="2" t="n">
        <v>0.8104834265969461</v>
      </c>
      <c r="Y88" s="2" t="n">
        <v>0.791910999374402</v>
      </c>
      <c r="Z88" s="2" t="n">
        <v>0.0311301580589422</v>
      </c>
      <c r="AA88" s="2" t="n">
        <v>0.0306689876401</v>
      </c>
      <c r="AB88" s="2" t="n">
        <v>0.0210040709861409</v>
      </c>
      <c r="AC88" s="2" t="n">
        <v>0.771092368045261</v>
      </c>
      <c r="AD88" s="2" t="n">
        <v>0.722731087824781</v>
      </c>
      <c r="AE88" s="2" t="n">
        <v>0.679361524261802</v>
      </c>
      <c r="AF88" s="2" t="n">
        <v>48.589025653031</v>
      </c>
      <c r="AG88" s="2" t="n">
        <v>33.5760014960984</v>
      </c>
      <c r="AH88" s="2" t="n">
        <v>33.0925160157856</v>
      </c>
      <c r="AI88" s="2" t="n">
        <v>0.000179076090024611</v>
      </c>
      <c r="AJ88" s="2" t="n">
        <v>0.0102785789294026</v>
      </c>
    </row>
    <row r="89" ht="15" customHeight="1" s="3">
      <c r="A89" s="4" t="n">
        <v>44742.10557341435</v>
      </c>
      <c r="B89" s="2" t="n">
        <v>232.677291504757</v>
      </c>
      <c r="C89" s="2" t="n">
        <v>231.486718609197</v>
      </c>
      <c r="D89" s="2" t="n">
        <v>231.106345804921</v>
      </c>
      <c r="E89" s="2" t="n">
        <v>0.00616645072984769</v>
      </c>
      <c r="F89" s="2" t="n">
        <v>0.00315836564117588</v>
      </c>
      <c r="G89" s="2" t="n">
        <v>0.00310254886797927</v>
      </c>
      <c r="H89" s="2" t="n">
        <v>1.4250515456196</v>
      </c>
      <c r="I89" s="2" t="n">
        <v>0.641201258005572</v>
      </c>
      <c r="J89" s="2" t="n">
        <v>0.486066480712655</v>
      </c>
      <c r="K89" s="2" t="n">
        <v>-0.012446027891796</v>
      </c>
      <c r="L89" s="2" t="n">
        <v>-0.323528274811342</v>
      </c>
      <c r="M89" s="2" t="n">
        <v>-0.5511696075647881</v>
      </c>
      <c r="N89" s="2" t="n">
        <v>1.42510589476119</v>
      </c>
      <c r="O89" s="2" t="n">
        <v>0.73487996297049</v>
      </c>
      <c r="P89" s="2" t="n">
        <v>0.7181988567731999</v>
      </c>
      <c r="Q89" s="2" t="n">
        <v>-0.99</v>
      </c>
      <c r="R89" s="2" t="n">
        <v>-0.99</v>
      </c>
      <c r="S89" s="2" t="n">
        <v>-0.99</v>
      </c>
      <c r="T89" s="2" t="n">
        <v>0.0258689002007762</v>
      </c>
      <c r="U89" s="2" t="n">
        <v>0.0227400117700432</v>
      </c>
      <c r="V89" s="2" t="n">
        <v>0.00570666267885694</v>
      </c>
      <c r="W89" s="2" t="n">
        <v>0.84203728267905</v>
      </c>
      <c r="X89" s="2" t="n">
        <v>0.821386450147003</v>
      </c>
      <c r="Y89" s="2" t="n">
        <v>0.820395819507985</v>
      </c>
      <c r="Z89" s="2" t="n">
        <v>0.0258698867984358</v>
      </c>
      <c r="AA89" s="2" t="n">
        <v>0.0254707086930142</v>
      </c>
      <c r="AB89" s="2" t="n">
        <v>0.00862785693836525</v>
      </c>
      <c r="AC89" s="2" t="n">
        <v>0.696975796179772</v>
      </c>
      <c r="AD89" s="2" t="n">
        <v>0.694401607208105</v>
      </c>
      <c r="AE89" s="2" t="n">
        <v>0.640612170059101</v>
      </c>
      <c r="AF89" s="2" t="n">
        <v>116.895045882159</v>
      </c>
      <c r="AG89" s="2" t="n">
        <v>40.2356219999398</v>
      </c>
      <c r="AH89" s="2" t="n">
        <v>39.6294296834561</v>
      </c>
      <c r="AI89" s="2" t="n">
        <v>0.000497836383322794</v>
      </c>
      <c r="AJ89" s="2" t="n">
        <v>0.0105973392227008</v>
      </c>
    </row>
    <row r="90" ht="15" customHeight="1" s="3">
      <c r="A90" s="4" t="n">
        <v>44742.11583635417</v>
      </c>
      <c r="B90" s="2" t="n">
        <v>232.631888464677</v>
      </c>
      <c r="C90" s="2" t="n">
        <v>232.478997464904</v>
      </c>
      <c r="D90" s="2" t="n">
        <v>231.773236776536</v>
      </c>
      <c r="E90" s="2" t="n">
        <v>0.00627117729206363</v>
      </c>
      <c r="F90" s="2" t="n">
        <v>0.00626110433892323</v>
      </c>
      <c r="G90" s="2" t="n">
        <v>0.00358449068732607</v>
      </c>
      <c r="H90" s="2" t="n">
        <v>0.629383019322921</v>
      </c>
      <c r="I90" s="2" t="n">
        <v>-1.12477358525937</v>
      </c>
      <c r="J90" s="2" t="n">
        <v>-1.31570769583874</v>
      </c>
      <c r="K90" s="2" t="n">
        <v>0.547001753316839</v>
      </c>
      <c r="L90" s="2" t="n">
        <v>-0.622585412506852</v>
      </c>
      <c r="M90" s="2" t="n">
        <v>-0.920608842887997</v>
      </c>
      <c r="N90" s="2" t="n">
        <v>1.45557525973603</v>
      </c>
      <c r="O90" s="2" t="n">
        <v>1.4534910593811</v>
      </c>
      <c r="P90" s="2" t="n">
        <v>0.833866837776711</v>
      </c>
      <c r="Q90" s="2" t="n">
        <v>-0.00720167308168758</v>
      </c>
      <c r="R90" s="2" t="n">
        <v>-0.00720167308168758</v>
      </c>
      <c r="S90" s="2" t="n">
        <v>-0.00720167308168758</v>
      </c>
      <c r="T90" s="2" t="n">
        <v>0.0163749399724961</v>
      </c>
      <c r="U90" s="2" t="n">
        <v>0.0111870965259444</v>
      </c>
      <c r="V90" s="2" t="n">
        <v>0.0059992530793928</v>
      </c>
      <c r="W90" s="2" t="n">
        <v>0.84420947167493</v>
      </c>
      <c r="X90" s="2" t="n">
        <v>0.833553769124851</v>
      </c>
      <c r="Y90" s="2" t="n">
        <v>0.815191231866384</v>
      </c>
      <c r="Z90" s="2" t="n">
        <v>0.0216950870843927</v>
      </c>
      <c r="AA90" s="2" t="n">
        <v>0.00796725382055998</v>
      </c>
      <c r="AB90" s="2" t="n">
        <v>0.00775254755991731</v>
      </c>
      <c r="AC90" s="2" t="n">
        <v>0.710498194818296</v>
      </c>
      <c r="AD90" s="2" t="n">
        <v>0.662750689232887</v>
      </c>
      <c r="AE90" s="2" t="n">
        <v>0.634929387481034</v>
      </c>
      <c r="AF90" s="2" t="n">
        <v>129.982133895416</v>
      </c>
      <c r="AG90" s="2" t="n">
        <v>126.505826006138</v>
      </c>
      <c r="AH90" s="2" t="n">
        <v>47.07191525971</v>
      </c>
      <c r="AI90" s="2" t="n">
        <v>0.000782903484294309</v>
      </c>
      <c r="AJ90" s="2" t="n">
        <v>0.0108824063236723</v>
      </c>
    </row>
    <row r="91" ht="15" customHeight="1" s="3">
      <c r="A91" s="4" t="n">
        <v>44742.12692076389</v>
      </c>
      <c r="B91" s="2" t="n">
        <v>233.161944537345</v>
      </c>
      <c r="C91" s="2" t="n">
        <v>232.385895628124</v>
      </c>
      <c r="D91" s="2" t="n">
        <v>232.044641907685</v>
      </c>
      <c r="E91" s="2" t="n">
        <v>0.00753325508409743</v>
      </c>
      <c r="F91" s="2" t="n">
        <v>0.005905752991523</v>
      </c>
      <c r="G91" s="2" t="n">
        <v>0.00474524288552756</v>
      </c>
      <c r="H91" s="2" t="n">
        <v>1.37018780156398</v>
      </c>
      <c r="I91" s="2" t="n">
        <v>0.0414050938441424</v>
      </c>
      <c r="J91" s="2" t="n">
        <v>-0.464057936646505</v>
      </c>
      <c r="K91" s="2" t="n">
        <v>1.75598031675171</v>
      </c>
      <c r="L91" s="2" t="n">
        <v>1.00032905097637</v>
      </c>
      <c r="M91" s="2" t="n">
        <v>0.0240206900124715</v>
      </c>
      <c r="N91" s="2" t="n">
        <v>1.756468404104</v>
      </c>
      <c r="O91" s="2" t="n">
        <v>1.37039833811319</v>
      </c>
      <c r="P91" s="2" t="n">
        <v>1.1027275179263</v>
      </c>
      <c r="Q91" s="2" t="n">
        <v>-0.99</v>
      </c>
      <c r="R91" s="2" t="n">
        <v>-0.99</v>
      </c>
      <c r="S91" s="2" t="n">
        <v>-0.99</v>
      </c>
      <c r="T91" s="2" t="n">
        <v>0.0123428980628606</v>
      </c>
      <c r="U91" s="2" t="n">
        <v>0.010373524176688</v>
      </c>
      <c r="V91" s="2" t="n">
        <v>0.000352949784312071</v>
      </c>
      <c r="W91" s="2" t="n">
        <v>0.840924115960193</v>
      </c>
      <c r="X91" s="2" t="n">
        <v>0.817859778644316</v>
      </c>
      <c r="Y91" s="2" t="n">
        <v>0.812170229963475</v>
      </c>
      <c r="Z91" s="2" t="n">
        <v>0.0293300734025452</v>
      </c>
      <c r="AA91" s="2" t="n">
        <v>0.0149726781616069</v>
      </c>
      <c r="AB91" s="2" t="n">
        <v>0.0103751181231389</v>
      </c>
      <c r="AC91" s="2" t="n">
        <v>0.718347596132259</v>
      </c>
      <c r="AD91" s="2" t="n">
        <v>0.703565069824981</v>
      </c>
      <c r="AE91" s="2" t="n">
        <v>0.64352186697715</v>
      </c>
      <c r="AF91" s="2" t="n">
        <v>97.3741223990463</v>
      </c>
      <c r="AG91" s="2" t="n">
        <v>67.77345476629699</v>
      </c>
      <c r="AH91" s="2" t="n">
        <v>35.065773959037</v>
      </c>
      <c r="AI91" s="2" t="n">
        <v>0.00113291548856061</v>
      </c>
      <c r="AJ91" s="2" t="n">
        <v>0.0112324183279387</v>
      </c>
    </row>
    <row r="92" ht="15" customHeight="1" s="3">
      <c r="A92" s="4" t="n">
        <v>44742.14785665509</v>
      </c>
      <c r="B92" s="2" t="n">
        <v>233.472798417686</v>
      </c>
      <c r="C92" s="2" t="n">
        <v>230.419438806423</v>
      </c>
      <c r="D92" s="2" t="n">
        <v>229.620579779414</v>
      </c>
      <c r="E92" s="2" t="n">
        <v>0.00722772476377689</v>
      </c>
      <c r="F92" s="2" t="n">
        <v>0.00228145605015091</v>
      </c>
      <c r="G92" s="2" t="n">
        <v>0.000975587530594918</v>
      </c>
      <c r="H92" s="2" t="n">
        <v>0.61760145216692</v>
      </c>
      <c r="I92" s="2" t="n">
        <v>-0.0897932571705716</v>
      </c>
      <c r="J92" s="2" t="n">
        <v>-0.9731501207632</v>
      </c>
      <c r="K92" s="2" t="n">
        <v>1.37860723046996</v>
      </c>
      <c r="L92" s="2" t="n">
        <v>-0.2990790285012</v>
      </c>
      <c r="M92" s="2" t="n">
        <v>-1.0435893294494</v>
      </c>
      <c r="N92" s="2" t="n">
        <v>1.6874771267918</v>
      </c>
      <c r="O92" s="2" t="n">
        <v>0.523869260976903</v>
      </c>
      <c r="P92" s="2" t="n">
        <v>0.224794331306225</v>
      </c>
      <c r="Q92" s="2" t="n">
        <v>-0.00674482119991901</v>
      </c>
      <c r="R92" s="2" t="n">
        <v>-0.0149930970740222</v>
      </c>
      <c r="S92" s="2" t="n">
        <v>-0.0259139351773717</v>
      </c>
      <c r="T92" s="2" t="n">
        <v>0.00440739629144385</v>
      </c>
      <c r="U92" s="2" t="n">
        <v>0.00438207812475275</v>
      </c>
      <c r="V92" s="2" t="n">
        <v>0.00368987817133914</v>
      </c>
      <c r="W92" s="2" t="n">
        <v>0.855216816629956</v>
      </c>
      <c r="X92" s="2" t="n">
        <v>0.828106656047935</v>
      </c>
      <c r="Y92" s="2" t="n">
        <v>0.8214246269650221</v>
      </c>
      <c r="Z92" s="2" t="n">
        <v>0.0318105028647653</v>
      </c>
      <c r="AA92" s="2" t="n">
        <v>0.0252316638657943</v>
      </c>
      <c r="AB92" s="2" t="n">
        <v>0.00865381925643993</v>
      </c>
      <c r="AC92" s="2" t="n">
        <v>0.694302399102945</v>
      </c>
      <c r="AD92" s="2" t="n">
        <v>0.6769304025283021</v>
      </c>
      <c r="AE92" s="2" t="n">
        <v>0.606010521946837</v>
      </c>
      <c r="AF92" s="2" t="n">
        <v>116.547297704619</v>
      </c>
      <c r="AG92" s="2" t="n">
        <v>40.6078121638971</v>
      </c>
      <c r="AH92" s="2" t="n">
        <v>32.40482277757</v>
      </c>
      <c r="AI92" s="2" t="n">
        <v>0.000384277533942861</v>
      </c>
      <c r="AJ92" s="2" t="n">
        <v>0.0116166958618815</v>
      </c>
    </row>
    <row r="93" ht="15" customHeight="1" s="3">
      <c r="A93" s="4" t="n">
        <v>44742.15770908565</v>
      </c>
      <c r="B93" s="2" t="n">
        <v>230.858638465763</v>
      </c>
      <c r="C93" s="2" t="n">
        <v>230.641476687301</v>
      </c>
      <c r="D93" s="2" t="n">
        <v>230.200669671088</v>
      </c>
      <c r="E93" s="2" t="n">
        <v>0.00533210760122155</v>
      </c>
      <c r="F93" s="2" t="n">
        <v>0.00227825329218006</v>
      </c>
      <c r="G93" s="2" t="n">
        <v>0.00209573654865998</v>
      </c>
      <c r="H93" s="2" t="n">
        <v>0.457733169859884</v>
      </c>
      <c r="I93" s="2" t="n">
        <v>0.41226911084097</v>
      </c>
      <c r="J93" s="2" t="n">
        <v>0.384273616335899</v>
      </c>
      <c r="K93" s="2" t="n">
        <v>1.16822709539272</v>
      </c>
      <c r="L93" s="2" t="n">
        <v>0.259052952037298</v>
      </c>
      <c r="M93" s="2" t="n">
        <v>-0.25056434765109</v>
      </c>
      <c r="N93" s="2" t="n">
        <v>1.22980517100132</v>
      </c>
      <c r="O93" s="2" t="n">
        <v>0.525954453112831</v>
      </c>
      <c r="P93" s="2" t="n">
        <v>0.482439956955703</v>
      </c>
      <c r="Q93" s="2" t="n">
        <v>-0.0220244818946983</v>
      </c>
      <c r="R93" s="2" t="n">
        <v>-0.0220244818946983</v>
      </c>
      <c r="S93" s="2" t="n">
        <v>-0.0220244818946983</v>
      </c>
      <c r="T93" s="2" t="n">
        <v>0.0300438978437441</v>
      </c>
      <c r="U93" s="2" t="n">
        <v>0.0196642937347991</v>
      </c>
      <c r="V93" s="2" t="n">
        <v>0.00928468962585411</v>
      </c>
      <c r="W93" s="2" t="n">
        <v>0.849810936529851</v>
      </c>
      <c r="X93" s="2" t="n">
        <v>0.840707148023894</v>
      </c>
      <c r="Y93" s="2" t="n">
        <v>0.827878357453659</v>
      </c>
      <c r="Z93" s="2" t="n">
        <v>0.0351575618967693</v>
      </c>
      <c r="AA93" s="2" t="n">
        <v>0.0297141381234894</v>
      </c>
      <c r="AB93" s="2" t="n">
        <v>0.0253070458790771</v>
      </c>
      <c r="AC93" s="2" t="n">
        <v>0.677524270022336</v>
      </c>
      <c r="AD93" s="2" t="n">
        <v>0.644088809024381</v>
      </c>
      <c r="AE93" s="2" t="n">
        <v>0.620241055594545</v>
      </c>
      <c r="AF93" s="2" t="n">
        <v>40.4896846349087</v>
      </c>
      <c r="AG93" s="2" t="n">
        <v>34.6247154214414</v>
      </c>
      <c r="AH93" s="2" t="n">
        <v>29.4088020288482</v>
      </c>
      <c r="AI93" s="2" t="n">
        <v>0.000567123770569344</v>
      </c>
      <c r="AJ93" s="2" t="n">
        <v>0.011799542098508</v>
      </c>
    </row>
    <row r="94" ht="15" customHeight="1" s="3">
      <c r="A94" s="4" t="n">
        <v>44742.16838231481</v>
      </c>
      <c r="B94" s="2" t="n">
        <v>231.072554275638</v>
      </c>
      <c r="C94" s="2" t="n">
        <v>230.820410543504</v>
      </c>
      <c r="D94" s="2" t="n">
        <v>230.659546786644</v>
      </c>
      <c r="E94" s="2" t="n">
        <v>0.008428466709956089</v>
      </c>
      <c r="F94" s="2" t="n">
        <v>0.00487213442567449</v>
      </c>
      <c r="G94" s="2" t="n">
        <v>0.00204130904213272</v>
      </c>
      <c r="H94" s="2" t="n">
        <v>0.80236399596888</v>
      </c>
      <c r="I94" s="2" t="n">
        <v>0.465355440291782</v>
      </c>
      <c r="J94" s="2" t="n">
        <v>-1.12458232933147</v>
      </c>
      <c r="K94" s="2" t="n">
        <v>1.77462909674117</v>
      </c>
      <c r="L94" s="2" t="n">
        <v>0.00359277706849004</v>
      </c>
      <c r="M94" s="2" t="n">
        <v>-0.0717049908179004</v>
      </c>
      <c r="N94" s="2" t="n">
        <v>1.94758733129674</v>
      </c>
      <c r="O94" s="2" t="n">
        <v>1.12458806835732</v>
      </c>
      <c r="P94" s="2" t="n">
        <v>0.470847418509811</v>
      </c>
      <c r="Q94" s="2" t="n">
        <v>-0.00931236899785157</v>
      </c>
      <c r="R94" s="2" t="n">
        <v>-0.00931236899785157</v>
      </c>
      <c r="S94" s="2" t="n">
        <v>-0.00931236899785157</v>
      </c>
      <c r="T94" s="2" t="n">
        <v>0.0248486923894031</v>
      </c>
      <c r="U94" s="2" t="n">
        <v>0.0165294242705562</v>
      </c>
      <c r="V94" s="2" t="n">
        <v>0.008210156151709379</v>
      </c>
      <c r="W94" s="2" t="n">
        <v>0.845826256750296</v>
      </c>
      <c r="X94" s="2" t="n">
        <v>0.827645215586219</v>
      </c>
      <c r="Y94" s="2" t="n">
        <v>0.80194626023233</v>
      </c>
      <c r="Z94" s="2" t="n">
        <v>0.0248488191985165</v>
      </c>
      <c r="AA94" s="2" t="n">
        <v>0.022604020090253</v>
      </c>
      <c r="AB94" s="2" t="n">
        <v>0.00830704982662491</v>
      </c>
      <c r="AC94" s="2" t="n">
        <v>0.744932933133119</v>
      </c>
      <c r="AD94" s="2" t="n">
        <v>0.678130706045314</v>
      </c>
      <c r="AE94" s="2" t="n">
        <v>0.630695098027141</v>
      </c>
      <c r="AF94" s="2" t="n">
        <v>121.371406902185</v>
      </c>
      <c r="AG94" s="2" t="n">
        <v>45.217558455752</v>
      </c>
      <c r="AH94" s="2" t="n">
        <v>41.2188060134499</v>
      </c>
      <c r="AI94" s="2" t="n">
        <v>0.000858709696151637</v>
      </c>
      <c r="AJ94" s="2" t="n">
        <v>0.0120911280240903</v>
      </c>
    </row>
    <row r="95" ht="15" customHeight="1" s="3">
      <c r="A95" s="4" t="n">
        <v>44742.17864530093</v>
      </c>
      <c r="B95" s="2" t="n">
        <v>231.101222775092</v>
      </c>
      <c r="C95" s="2" t="n">
        <v>230.843459079207</v>
      </c>
      <c r="D95" s="2" t="n">
        <v>230.382139194033</v>
      </c>
      <c r="E95" s="2" t="n">
        <v>0.00341627394255502</v>
      </c>
      <c r="F95" s="2" t="n">
        <v>0.00225820242872363</v>
      </c>
      <c r="G95" s="2" t="n">
        <v>0.00183173286184654</v>
      </c>
      <c r="H95" s="2" t="n">
        <v>0.40950036291482</v>
      </c>
      <c r="I95" s="2" t="n">
        <v>-0.309566168659033</v>
      </c>
      <c r="J95" s="2" t="n">
        <v>-0.41405566315325</v>
      </c>
      <c r="K95" s="2" t="n">
        <v>0.673971843185222</v>
      </c>
      <c r="L95" s="2" t="n">
        <v>0.418124785187569</v>
      </c>
      <c r="M95" s="2" t="n">
        <v>-0.08805732909708081</v>
      </c>
      <c r="N95" s="2" t="n">
        <v>0.788624494061562</v>
      </c>
      <c r="O95" s="2" t="n">
        <v>0.520249506262509</v>
      </c>
      <c r="P95" s="2" t="n">
        <v>0.423315704170055</v>
      </c>
      <c r="Q95" s="2" t="n">
        <v>-0.0221273426334339</v>
      </c>
      <c r="R95" s="2" t="n">
        <v>-0.0221273426334339</v>
      </c>
      <c r="S95" s="2" t="n">
        <v>-0.0221273426334339</v>
      </c>
      <c r="T95" s="2" t="n">
        <v>0.0143734318740352</v>
      </c>
      <c r="U95" s="2" t="n">
        <v>0.0141027856932264</v>
      </c>
      <c r="V95" s="2" t="n">
        <v>0.0138321395124176</v>
      </c>
      <c r="W95" s="2" t="n">
        <v>0.84593000718436</v>
      </c>
      <c r="X95" s="2" t="n">
        <v>0.834444828327249</v>
      </c>
      <c r="Y95" s="2" t="n">
        <v>0.799595889185705</v>
      </c>
      <c r="Z95" s="2" t="n">
        <v>0.0276806603024847</v>
      </c>
      <c r="AA95" s="2" t="n">
        <v>0.0232459631588989</v>
      </c>
      <c r="AB95" s="2" t="n">
        <v>0.0226222038770118</v>
      </c>
      <c r="AC95" s="2" t="n">
        <v>0.751052431432059</v>
      </c>
      <c r="AD95" s="2" t="n">
        <v>0.660428909848744</v>
      </c>
      <c r="AE95" s="2" t="n">
        <v>0.630423240922291</v>
      </c>
      <c r="AF95" s="2" t="n">
        <v>45.1819804941724</v>
      </c>
      <c r="AG95" s="2" t="n">
        <v>43.995233885577</v>
      </c>
      <c r="AH95" s="2" t="n">
        <v>37.0989878503386</v>
      </c>
      <c r="AI95" s="2" t="n">
        <v>0.000216062494216148</v>
      </c>
      <c r="AJ95" s="2" t="n">
        <v>0.0123071905183064</v>
      </c>
    </row>
    <row r="96" ht="15" customHeight="1" s="3">
      <c r="A96" s="4" t="n">
        <v>44742.18931905093</v>
      </c>
      <c r="B96" s="2" t="n">
        <v>231.184661462317</v>
      </c>
      <c r="C96" s="2" t="n">
        <v>230.800914767292</v>
      </c>
      <c r="D96" s="2" t="n">
        <v>230.610377478208</v>
      </c>
      <c r="E96" s="2" t="n">
        <v>0.00525558484749629</v>
      </c>
      <c r="F96" s="2" t="n">
        <v>0.00347392156634818</v>
      </c>
      <c r="G96" s="2" t="n">
        <v>0.00225407266129398</v>
      </c>
      <c r="H96" s="2" t="n">
        <v>-0.0922828503187636</v>
      </c>
      <c r="I96" s="2" t="n">
        <v>-0.776775265588362</v>
      </c>
      <c r="J96" s="2" t="n">
        <v>-1.15029040535704</v>
      </c>
      <c r="K96" s="2" t="n">
        <v>0.196003133808855</v>
      </c>
      <c r="L96" s="2" t="n">
        <v>-0.391257908010078</v>
      </c>
      <c r="M96" s="2" t="n">
        <v>-0.511991843277176</v>
      </c>
      <c r="N96" s="2" t="n">
        <v>1.21501060375491</v>
      </c>
      <c r="O96" s="2" t="n">
        <v>0.801122363745241</v>
      </c>
      <c r="P96" s="2" t="n">
        <v>0.520242032178596</v>
      </c>
      <c r="Q96" s="2" t="n">
        <v>-0.99</v>
      </c>
      <c r="R96" s="2" t="n">
        <v>-0.99</v>
      </c>
      <c r="S96" s="2" t="n">
        <v>-0.99</v>
      </c>
      <c r="T96" s="2" t="n">
        <v>0.0193565756735795</v>
      </c>
      <c r="U96" s="2" t="n">
        <v>0.0163029388613301</v>
      </c>
      <c r="V96" s="2" t="n">
        <v>0.00390478093854602</v>
      </c>
      <c r="W96" s="2" t="n">
        <v>0.835420105902943</v>
      </c>
      <c r="X96" s="2" t="n">
        <v>0.830848483204458</v>
      </c>
      <c r="Y96" s="2" t="n">
        <v>0.821845017707466</v>
      </c>
      <c r="Z96" s="2" t="n">
        <v>0.0220130952139477</v>
      </c>
      <c r="AA96" s="2" t="n">
        <v>0.0204456584061341</v>
      </c>
      <c r="AB96" s="2" t="n">
        <v>0.0168139351176305</v>
      </c>
      <c r="AC96" s="2" t="n">
        <v>0.693209928311305</v>
      </c>
      <c r="AD96" s="2" t="n">
        <v>0.6697956446055729</v>
      </c>
      <c r="AE96" s="2" t="n">
        <v>0.657886854294732</v>
      </c>
      <c r="AF96" s="2" t="n">
        <v>60.4577999249494</v>
      </c>
      <c r="AG96" s="2" t="n">
        <v>49.8898943034957</v>
      </c>
      <c r="AH96" s="2" t="n">
        <v>46.4057241590272</v>
      </c>
      <c r="AI96" s="2" t="n">
        <v>0.000430853229037007</v>
      </c>
      <c r="AJ96" s="2" t="n">
        <v>0.0125219812531273</v>
      </c>
    </row>
    <row r="97" ht="15" customHeight="1" s="3">
      <c r="A97" s="4" t="n">
        <v>44742.19999891204</v>
      </c>
      <c r="B97" s="2" t="n">
        <v>230.658679418718</v>
      </c>
      <c r="C97" s="2" t="n">
        <v>230.572133369887</v>
      </c>
      <c r="D97" s="2" t="n">
        <v>230.498670057479</v>
      </c>
      <c r="E97" s="2" t="n">
        <v>0.00360537685214422</v>
      </c>
      <c r="F97" s="2" t="n">
        <v>0.00290219573765289</v>
      </c>
      <c r="G97" s="2" t="n">
        <v>0.00264722879490512</v>
      </c>
      <c r="H97" s="2" t="n">
        <v>0.662763529473317</v>
      </c>
      <c r="I97" s="2" t="n">
        <v>-0.202212215934976</v>
      </c>
      <c r="J97" s="2" t="n">
        <v>-0.424793103580113</v>
      </c>
      <c r="K97" s="2" t="n">
        <v>0.438304841577409</v>
      </c>
      <c r="L97" s="2" t="n">
        <v>-0.09414423457615741</v>
      </c>
      <c r="M97" s="2" t="n">
        <v>-0.806057488886246</v>
      </c>
      <c r="N97" s="2" t="n">
        <v>0.831034569475262</v>
      </c>
      <c r="O97" s="2" t="n">
        <v>0.669416636261648</v>
      </c>
      <c r="P97" s="2" t="n">
        <v>0.6103771907594699</v>
      </c>
      <c r="Q97" s="2" t="n">
        <v>-0.99</v>
      </c>
      <c r="R97" s="2" t="n">
        <v>-0.99</v>
      </c>
      <c r="S97" s="2" t="n">
        <v>-0.99</v>
      </c>
      <c r="T97" s="2" t="n">
        <v>0.026507174983907</v>
      </c>
      <c r="U97" s="2" t="n">
        <v>0.021154075688953</v>
      </c>
      <c r="V97" s="2" t="n">
        <v>0.007982154111851681</v>
      </c>
      <c r="W97" s="2" t="n">
        <v>0.829280294590896</v>
      </c>
      <c r="X97" s="2" t="n">
        <v>0.827681014081476</v>
      </c>
      <c r="Y97" s="2" t="n">
        <v>0.808673992709979</v>
      </c>
      <c r="Z97" s="2" t="n">
        <v>0.0380876592988179</v>
      </c>
      <c r="AA97" s="2" t="n">
        <v>0.0328043781883134</v>
      </c>
      <c r="AB97" s="2" t="n">
        <v>0.0213664294445661</v>
      </c>
      <c r="AC97" s="2" t="n">
        <v>0.7274341322291979</v>
      </c>
      <c r="AD97" s="2" t="n">
        <v>0.678037590888908</v>
      </c>
      <c r="AE97" s="2" t="n">
        <v>0.6738769609360949</v>
      </c>
      <c r="AF97" s="2" t="n">
        <v>47.7812440498006</v>
      </c>
      <c r="AG97" s="2" t="n">
        <v>31.4514357539541</v>
      </c>
      <c r="AH97" s="2" t="n">
        <v>27.2178084320523</v>
      </c>
      <c r="AI97" s="2" t="n">
        <v>0.000598140236367578</v>
      </c>
      <c r="AJ97" s="2" t="n">
        <v>0.0126892682604579</v>
      </c>
    </row>
    <row r="98" ht="15" customHeight="1" s="3">
      <c r="A98" s="4" t="n">
        <v>44742.21025606481</v>
      </c>
      <c r="B98" s="2" t="n">
        <v>232.224864176775</v>
      </c>
      <c r="C98" s="2" t="n">
        <v>231.155387629437</v>
      </c>
      <c r="D98" s="2" t="n">
        <v>230.570658100247</v>
      </c>
      <c r="E98" s="2" t="n">
        <v>0.00700610855665582</v>
      </c>
      <c r="F98" s="2" t="n">
        <v>0.00399831079806242</v>
      </c>
      <c r="G98" s="2" t="n">
        <v>0.00132784296795632</v>
      </c>
      <c r="H98" s="2" t="n">
        <v>0.286219737980055</v>
      </c>
      <c r="I98" s="2" t="n">
        <v>-0.871019222333425</v>
      </c>
      <c r="J98" s="2" t="n">
        <v>-1.61426419922347</v>
      </c>
      <c r="K98" s="2" t="n">
        <v>0.0606476990319435</v>
      </c>
      <c r="L98" s="2" t="n">
        <v>-0.11473017057108</v>
      </c>
      <c r="M98" s="2" t="n">
        <v>-0.309077025965651</v>
      </c>
      <c r="N98" s="2" t="n">
        <v>1.61540306062991</v>
      </c>
      <c r="O98" s="2" t="n">
        <v>0.924231082389083</v>
      </c>
      <c r="P98" s="2" t="n">
        <v>0.308358152881743</v>
      </c>
      <c r="Q98" s="2" t="n">
        <v>-0.0195489617820172</v>
      </c>
      <c r="R98" s="2" t="n">
        <v>-0.0195489617820172</v>
      </c>
      <c r="S98" s="2" t="n">
        <v>-0.0195489617820172</v>
      </c>
      <c r="T98" s="2" t="n">
        <v>0.0254457428691181</v>
      </c>
      <c r="U98" s="2" t="n">
        <v>0.0205121980220465</v>
      </c>
      <c r="V98" s="2" t="n">
        <v>0.0155786531749749</v>
      </c>
      <c r="W98" s="2" t="n">
        <v>0.8550558172316191</v>
      </c>
      <c r="X98" s="2" t="n">
        <v>0.845039364571865</v>
      </c>
      <c r="Y98" s="2" t="n">
        <v>0.839781140599092</v>
      </c>
      <c r="Z98" s="2" t="n">
        <v>0.025463694809405</v>
      </c>
      <c r="AA98" s="2" t="n">
        <v>0.0207432369391042</v>
      </c>
      <c r="AB98" s="2" t="n">
        <v>0.0167836248866782</v>
      </c>
      <c r="AC98" s="2" t="n">
        <v>0.646507819329559</v>
      </c>
      <c r="AD98" s="2" t="n">
        <v>0.632756437545359</v>
      </c>
      <c r="AE98" s="2" t="n">
        <v>0.606435225494666</v>
      </c>
      <c r="AF98" s="2" t="n">
        <v>60.5652371286578</v>
      </c>
      <c r="AG98" s="2" t="n">
        <v>49.1879469304162</v>
      </c>
      <c r="AH98" s="2" t="n">
        <v>40.2464430907791</v>
      </c>
      <c r="AI98" s="2" t="n">
        <v>0.000892554934387229</v>
      </c>
      <c r="AJ98" s="2" t="n">
        <v>0.0129836829584775</v>
      </c>
    </row>
    <row r="99" ht="15" customHeight="1" s="3">
      <c r="A99" s="4" t="n">
        <v>44742.22051782408</v>
      </c>
      <c r="B99" s="2" t="n">
        <v>231.695232590366</v>
      </c>
      <c r="C99" s="2" t="n">
        <v>231.528997876725</v>
      </c>
      <c r="D99" s="2" t="n">
        <v>231.445512090519</v>
      </c>
      <c r="E99" s="2" t="n">
        <v>0.00354304229125978</v>
      </c>
      <c r="F99" s="2" t="n">
        <v>0.00165579394935281</v>
      </c>
      <c r="G99" s="2" t="n">
        <v>0.00114565614039859</v>
      </c>
      <c r="H99" s="2" t="n">
        <v>0.0494606141589367</v>
      </c>
      <c r="I99" s="2" t="n">
        <v>-0.265250006162918</v>
      </c>
      <c r="J99" s="2" t="n">
        <v>-0.36097442535128</v>
      </c>
      <c r="K99" s="2" t="n">
        <v>0.00117713139030998</v>
      </c>
      <c r="L99" s="2" t="n">
        <v>-0.129910659589346</v>
      </c>
      <c r="M99" s="2" t="n">
        <v>-0.818528238688674</v>
      </c>
      <c r="N99" s="2" t="n">
        <v>0.820021237458984</v>
      </c>
      <c r="O99" s="2" t="n">
        <v>0.38363956421702</v>
      </c>
      <c r="P99" s="2" t="n">
        <v>0.265252618097802</v>
      </c>
      <c r="Q99" s="2" t="n">
        <v>-0.99</v>
      </c>
      <c r="R99" s="2" t="n">
        <v>-0.99</v>
      </c>
      <c r="S99" s="2" t="n">
        <v>-0.99</v>
      </c>
      <c r="T99" s="2" t="n">
        <v>0.0233316316323861</v>
      </c>
      <c r="U99" s="2" t="n">
        <v>0.0206503861975268</v>
      </c>
      <c r="V99" s="2" t="n">
        <v>0.00142344838224332</v>
      </c>
      <c r="W99" s="2" t="n">
        <v>0.8579119003432401</v>
      </c>
      <c r="X99" s="2" t="n">
        <v>0.83005820736061</v>
      </c>
      <c r="Y99" s="2" t="n">
        <v>0.82579002382841</v>
      </c>
      <c r="Z99" s="2" t="n">
        <v>0.0247965960004233</v>
      </c>
      <c r="AA99" s="2" t="n">
        <v>0.0235997454482731</v>
      </c>
      <c r="AB99" s="2" t="n">
        <v>0.0206505895432867</v>
      </c>
      <c r="AC99" s="2" t="n">
        <v>0.682955321883291</v>
      </c>
      <c r="AD99" s="2" t="n">
        <v>0.671852598307197</v>
      </c>
      <c r="AE99" s="2" t="n">
        <v>0.598892285826121</v>
      </c>
      <c r="AF99" s="2" t="n">
        <v>49.404321695769</v>
      </c>
      <c r="AG99" s="2" t="n">
        <v>43.350004392218</v>
      </c>
      <c r="AH99" s="2" t="n">
        <v>41.3036120938583</v>
      </c>
      <c r="AI99" s="2" t="n">
        <v>0.000120997935868404</v>
      </c>
      <c r="AJ99" s="2" t="n">
        <v>0.0131046808943459</v>
      </c>
    </row>
    <row r="100" ht="15" customHeight="1" s="3">
      <c r="A100" s="4" t="n">
        <v>44742.24165953704</v>
      </c>
      <c r="B100" s="2" t="n">
        <v>231.526370394109</v>
      </c>
      <c r="C100" s="2" t="n">
        <v>230.567763057362</v>
      </c>
      <c r="D100" s="2" t="n">
        <v>229.484472755703</v>
      </c>
      <c r="E100" s="2" t="n">
        <v>0.0109429423711963</v>
      </c>
      <c r="F100" s="2" t="n">
        <v>0.00299030119350553</v>
      </c>
      <c r="G100" s="2" t="n">
        <v>0.00142311495195067</v>
      </c>
      <c r="H100" s="2" t="n">
        <v>0.950537311177153</v>
      </c>
      <c r="I100" s="2" t="n">
        <v>-0.09932215455293431</v>
      </c>
      <c r="J100" s="2" t="n">
        <v>-1.37969808143053</v>
      </c>
      <c r="K100" s="2" t="n">
        <v>0.0220717649229983</v>
      </c>
      <c r="L100" s="2" t="n">
        <v>-0.210131900513391</v>
      </c>
      <c r="M100" s="2" t="n">
        <v>-2.34325968869517</v>
      </c>
      <c r="N100" s="2" t="n">
        <v>2.52871254764231</v>
      </c>
      <c r="O100" s="2" t="n">
        <v>0.6873912888464671</v>
      </c>
      <c r="P100" s="2" t="n">
        <v>0.328973248136723</v>
      </c>
      <c r="Q100" s="2" t="n">
        <v>-0.00301757609438373</v>
      </c>
      <c r="R100" s="2" t="n">
        <v>-0.00697578999007455</v>
      </c>
      <c r="S100" s="2" t="n">
        <v>-0.0158566477471118</v>
      </c>
      <c r="T100" s="2" t="n">
        <v>0.0309580648704746</v>
      </c>
      <c r="U100" s="2" t="n">
        <v>0.0159117395270445</v>
      </c>
      <c r="V100" s="2" t="n">
        <v>0.00367508579759145</v>
      </c>
      <c r="W100" s="2" t="n">
        <v>0.854913103128854</v>
      </c>
      <c r="X100" s="2" t="n">
        <v>0.836748793192078</v>
      </c>
      <c r="Y100" s="2" t="n">
        <v>0.816758995872491</v>
      </c>
      <c r="Z100" s="2" t="n">
        <v>0.0328488736549266</v>
      </c>
      <c r="AA100" s="2" t="n">
        <v>0.0177421070644744</v>
      </c>
      <c r="AB100" s="2" t="n">
        <v>0.00756523547988176</v>
      </c>
      <c r="AC100" s="2" t="n">
        <v>0.706425007020128</v>
      </c>
      <c r="AD100" s="2" t="n">
        <v>0.6544185096365081</v>
      </c>
      <c r="AE100" s="2" t="n">
        <v>0.606811645805848</v>
      </c>
      <c r="AF100" s="2" t="n">
        <v>133.176054944894</v>
      </c>
      <c r="AG100" s="2" t="n">
        <v>57.9280138988815</v>
      </c>
      <c r="AH100" s="2" t="n">
        <v>31.4101008158944</v>
      </c>
      <c r="AI100" s="2" t="n">
        <v>0.0006351477363418741</v>
      </c>
      <c r="AJ100" s="2" t="n">
        <v>0.0136188306948194</v>
      </c>
    </row>
    <row r="101" ht="15" customHeight="1" s="3">
      <c r="A101" s="4" t="n">
        <v>44742.25192223379</v>
      </c>
      <c r="B101" s="2" t="n">
        <v>230.714258139366</v>
      </c>
      <c r="C101" s="2" t="n">
        <v>229.930496679717</v>
      </c>
      <c r="D101" s="2" t="n">
        <v>229.921430686469</v>
      </c>
      <c r="E101" s="2" t="n">
        <v>0.00246915723555109</v>
      </c>
      <c r="F101" s="2" t="n">
        <v>0.00154679054368387</v>
      </c>
      <c r="G101" s="2" t="n">
        <v>0.00116859769200545</v>
      </c>
      <c r="H101" s="2" t="n">
        <v>-0.107828071004193</v>
      </c>
      <c r="I101" s="2" t="n">
        <v>-0.151930490855968</v>
      </c>
      <c r="J101" s="2" t="n">
        <v>-0.331363243952448</v>
      </c>
      <c r="K101" s="2" t="n">
        <v>-0.221605744976914</v>
      </c>
      <c r="L101" s="2" t="n">
        <v>-0.338914592476204</v>
      </c>
      <c r="M101" s="2" t="n">
        <v>-0.46338111593853</v>
      </c>
      <c r="N101" s="2" t="n">
        <v>0.56966977982962</v>
      </c>
      <c r="O101" s="2" t="n">
        <v>0.355654317968722</v>
      </c>
      <c r="P101" s="2" t="n">
        <v>0.268685653242797</v>
      </c>
      <c r="Q101" s="2" t="n">
        <v>-0.00441523191219463</v>
      </c>
      <c r="R101" s="2" t="n">
        <v>-0.00441523191219463</v>
      </c>
      <c r="S101" s="2" t="n">
        <v>-0.00441523191219463</v>
      </c>
      <c r="T101" s="2" t="n">
        <v>0.0117543195134396</v>
      </c>
      <c r="U101" s="2" t="n">
        <v>0.0102948135709811</v>
      </c>
      <c r="V101" s="2" t="n">
        <v>0.00883530762852258</v>
      </c>
      <c r="W101" s="2" t="n">
        <v>0.8237436815472839</v>
      </c>
      <c r="X101" s="2" t="n">
        <v>0.82112620027344</v>
      </c>
      <c r="Y101" s="2" t="n">
        <v>0.8064081174137721</v>
      </c>
      <c r="Z101" s="2" t="n">
        <v>0.0291419041387086</v>
      </c>
      <c r="AA101" s="2" t="n">
        <v>0.0202076746032492</v>
      </c>
      <c r="AB101" s="2" t="n">
        <v>0.00780823825331475</v>
      </c>
      <c r="AC101" s="2" t="n">
        <v>0.733325216058606</v>
      </c>
      <c r="AD101" s="2" t="n">
        <v>0.695077896043015</v>
      </c>
      <c r="AE101" s="2" t="n">
        <v>0.688275247113824</v>
      </c>
      <c r="AF101" s="2" t="n">
        <v>129.062084342993</v>
      </c>
      <c r="AG101" s="2" t="n">
        <v>50.4661376499212</v>
      </c>
      <c r="AH101" s="2" t="n">
        <v>35.2861065382586</v>
      </c>
      <c r="AI101" s="2" t="n">
        <v>0.0007373718801135291</v>
      </c>
      <c r="AJ101" s="2" t="n">
        <v>0.013721054838591</v>
      </c>
    </row>
    <row r="102" ht="15" customHeight="1" s="3">
      <c r="A102" s="4" t="n">
        <v>44742.27162871528</v>
      </c>
      <c r="B102" s="2" t="n">
        <v>230.084607866167</v>
      </c>
      <c r="C102" s="2" t="n">
        <v>229.776829365098</v>
      </c>
      <c r="D102" s="2" t="n">
        <v>228.039538021225</v>
      </c>
      <c r="E102" s="2" t="n">
        <v>0.0106647506769023</v>
      </c>
      <c r="F102" s="2" t="n">
        <v>0.00327836646681849</v>
      </c>
      <c r="G102" s="2" t="n">
        <v>0.00163984228504561</v>
      </c>
      <c r="H102" s="2" t="n">
        <v>0.578623904342444</v>
      </c>
      <c r="I102" s="2" t="n">
        <v>-0.138773893745975</v>
      </c>
      <c r="J102" s="2" t="n">
        <v>-2.43197550039007</v>
      </c>
      <c r="K102" s="2" t="n">
        <v>0.984074344751125</v>
      </c>
      <c r="L102" s="2" t="n">
        <v>0.489807115448819</v>
      </c>
      <c r="M102" s="2" t="n">
        <v>-0.976836142338402</v>
      </c>
      <c r="N102" s="2" t="n">
        <v>2.43198481747235</v>
      </c>
      <c r="O102" s="2" t="n">
        <v>0.7543016629595241</v>
      </c>
      <c r="P102" s="2" t="n">
        <v>0.377176070469069</v>
      </c>
      <c r="Q102" s="2" t="n">
        <v>-0.00151621856564826</v>
      </c>
      <c r="R102" s="2" t="n">
        <v>-0.0110122954816315</v>
      </c>
      <c r="S102" s="2" t="n">
        <v>-0.0216279725969417</v>
      </c>
      <c r="T102" s="2" t="n">
        <v>0.0243480516867608</v>
      </c>
      <c r="U102" s="2" t="n">
        <v>0.00334051146983738</v>
      </c>
      <c r="V102" s="2" t="n">
        <v>0.00104076047382771</v>
      </c>
      <c r="W102" s="2" t="n">
        <v>0.846879213172438</v>
      </c>
      <c r="X102" s="2" t="n">
        <v>0.828953607996051</v>
      </c>
      <c r="Y102" s="2" t="n">
        <v>0.820660679506963</v>
      </c>
      <c r="Z102" s="2" t="n">
        <v>0.035360104743211</v>
      </c>
      <c r="AA102" s="2" t="n">
        <v>0.0217264286097974</v>
      </c>
      <c r="AB102" s="2" t="n">
        <v>0.0143425209869295</v>
      </c>
      <c r="AC102" s="2" t="n">
        <v>0.696287567826169</v>
      </c>
      <c r="AD102" s="2" t="n">
        <v>0.674726981701515</v>
      </c>
      <c r="AE102" s="2" t="n">
        <v>0.627935229897346</v>
      </c>
      <c r="AF102" s="2" t="n">
        <v>70.7085070808256</v>
      </c>
      <c r="AG102" s="2" t="n">
        <v>47.0053924039424</v>
      </c>
      <c r="AH102" s="2" t="n">
        <v>29.2456820852138</v>
      </c>
      <c r="AI102" s="2" t="n">
        <v>0.000468186398780884</v>
      </c>
      <c r="AJ102" s="2" t="n">
        <v>0.0141892412373719</v>
      </c>
    </row>
    <row r="103" ht="15" customHeight="1" s="3">
      <c r="A103" s="4" t="n">
        <v>44742.28230186342</v>
      </c>
      <c r="B103" s="2" t="n">
        <v>231.745208389331</v>
      </c>
      <c r="C103" s="2" t="n">
        <v>231.451393107704</v>
      </c>
      <c r="D103" s="2" t="n">
        <v>230.766160860793</v>
      </c>
      <c r="E103" s="2" t="n">
        <v>0.00903143734424466</v>
      </c>
      <c r="F103" s="2" t="n">
        <v>0.00778512187513996</v>
      </c>
      <c r="G103" s="2" t="n">
        <v>0.00243082689408698</v>
      </c>
      <c r="H103" s="2" t="n">
        <v>2.06711916002197</v>
      </c>
      <c r="I103" s="2" t="n">
        <v>1.67803267648098</v>
      </c>
      <c r="J103" s="2" t="n">
        <v>0.00301042941153959</v>
      </c>
      <c r="K103" s="2" t="n">
        <v>0.560944512065217</v>
      </c>
      <c r="L103" s="2" t="n">
        <v>0.310699998878034</v>
      </c>
      <c r="M103" s="2" t="n">
        <v>-0.662734162362242</v>
      </c>
      <c r="N103" s="2" t="n">
        <v>2.09033875509037</v>
      </c>
      <c r="O103" s="2" t="n">
        <v>1.80416469129065</v>
      </c>
      <c r="P103" s="2" t="n">
        <v>0.560952590065619</v>
      </c>
      <c r="Q103" s="2" t="n">
        <v>-0.0240237161855178</v>
      </c>
      <c r="R103" s="2" t="n">
        <v>-0.0240237161855178</v>
      </c>
      <c r="S103" s="2" t="n">
        <v>-0.0240237161855178</v>
      </c>
      <c r="T103" s="2" t="n">
        <v>0.0251243587050336</v>
      </c>
      <c r="U103" s="2" t="n">
        <v>0.0126227718194462</v>
      </c>
      <c r="V103" s="2" t="n">
        <v>0.000121184933858833</v>
      </c>
      <c r="W103" s="2" t="n">
        <v>0.83912151203468</v>
      </c>
      <c r="X103" s="2" t="n">
        <v>0.817786158131607</v>
      </c>
      <c r="Y103" s="2" t="n">
        <v>0.807632086732647</v>
      </c>
      <c r="Z103" s="2" t="n">
        <v>0.0270128713834116</v>
      </c>
      <c r="AA103" s="2" t="n">
        <v>0.0242935704699993</v>
      </c>
      <c r="AB103" s="2" t="n">
        <v>0.0225811647549235</v>
      </c>
      <c r="AC103" s="2" t="n">
        <v>0.730142742895165</v>
      </c>
      <c r="AD103" s="2" t="n">
        <v>0.70375634456862</v>
      </c>
      <c r="AE103" s="2" t="n">
        <v>0.648230326670037</v>
      </c>
      <c r="AF103" s="2" t="n">
        <v>45.2623578881916</v>
      </c>
      <c r="AG103" s="2" t="n">
        <v>42.1391423611493</v>
      </c>
      <c r="AH103" s="2" t="n">
        <v>37.9927221942176</v>
      </c>
      <c r="AI103" s="2" t="n">
        <v>0.0008560846743998339</v>
      </c>
      <c r="AJ103" s="2" t="n">
        <v>0.0145771395129909</v>
      </c>
    </row>
    <row r="104" ht="15" customHeight="1" s="3">
      <c r="A104" s="4" t="n">
        <v>44742.31431834491</v>
      </c>
      <c r="B104" s="2" t="n">
        <v>231.147772334014</v>
      </c>
      <c r="C104" s="2" t="n">
        <v>230.810894142893</v>
      </c>
      <c r="D104" s="2" t="n">
        <v>229.438239979178</v>
      </c>
      <c r="E104" s="2" t="n">
        <v>0.00805806293118728</v>
      </c>
      <c r="F104" s="2" t="n">
        <v>0.00456714752473711</v>
      </c>
      <c r="G104" s="2" t="n">
        <v>0.00222739808378648</v>
      </c>
      <c r="H104" s="2" t="n">
        <v>0.96369494776628</v>
      </c>
      <c r="I104" s="2" t="n">
        <v>-0.908517000838359</v>
      </c>
      <c r="J104" s="2" t="n">
        <v>-1.69746051607846</v>
      </c>
      <c r="K104" s="2" t="n">
        <v>0.594018619547949</v>
      </c>
      <c r="L104" s="2" t="n">
        <v>-0.0373960428085806</v>
      </c>
      <c r="M104" s="2" t="n">
        <v>-0.822401963372455</v>
      </c>
      <c r="N104" s="2" t="n">
        <v>1.84895528063598</v>
      </c>
      <c r="O104" s="2" t="n">
        <v>1.0543107504008</v>
      </c>
      <c r="P104" s="2" t="n">
        <v>0.512092431614502</v>
      </c>
      <c r="Q104" s="2" t="n">
        <v>-0.00769961207566161</v>
      </c>
      <c r="R104" s="2" t="n">
        <v>-0.0117297795947525</v>
      </c>
      <c r="S104" s="2" t="n">
        <v>-0.0157599471138433</v>
      </c>
      <c r="T104" s="2" t="n">
        <v>0.0290169632919593</v>
      </c>
      <c r="U104" s="2" t="n">
        <v>0.020886233449987</v>
      </c>
      <c r="V104" s="2" t="n">
        <v>8.35286275212957e-06</v>
      </c>
      <c r="W104" s="2" t="n">
        <v>0.855834671165823</v>
      </c>
      <c r="X104" s="2" t="n">
        <v>0.843873256008367</v>
      </c>
      <c r="Y104" s="2" t="n">
        <v>0.8014697048357829</v>
      </c>
      <c r="Z104" s="2" t="n">
        <v>0.0422102108357561</v>
      </c>
      <c r="AA104" s="2" t="n">
        <v>0.0213646809114463</v>
      </c>
      <c r="AB104" s="2" t="n">
        <v>0.00805117266722501</v>
      </c>
      <c r="AC104" s="2" t="n">
        <v>0.746173403017394</v>
      </c>
      <c r="AD104" s="2" t="n">
        <v>0.635804814131358</v>
      </c>
      <c r="AE104" s="2" t="n">
        <v>0.604380131811452</v>
      </c>
      <c r="AF104" s="2" t="n">
        <v>125.197489823731</v>
      </c>
      <c r="AG104" s="2" t="n">
        <v>47.7969986004901</v>
      </c>
      <c r="AH104" s="2" t="n">
        <v>24.6495596193038</v>
      </c>
      <c r="AI104" s="2" t="n">
        <v>0.000574162699147732</v>
      </c>
      <c r="AJ104" s="2" t="n">
        <v>0.0153221759023443</v>
      </c>
    </row>
    <row r="105" ht="15" customHeight="1" s="3">
      <c r="A105" s="4" t="n">
        <v>44742.32437157408</v>
      </c>
      <c r="B105" s="2" t="n">
        <v>231.425979538175</v>
      </c>
      <c r="C105" s="2" t="n">
        <v>226.109299874577</v>
      </c>
      <c r="D105" s="2" t="n">
        <v>225.689361789835</v>
      </c>
      <c r="E105" s="2" t="n">
        <v>0.00231646150320118</v>
      </c>
      <c r="F105" s="2" t="n">
        <v>0.0020398274477304</v>
      </c>
      <c r="G105" s="2" t="n">
        <v>0.00194613618927124</v>
      </c>
      <c r="H105" s="2" t="n">
        <v>0.343802749330799</v>
      </c>
      <c r="I105" s="2" t="n">
        <v>0.143465942489153</v>
      </c>
      <c r="J105" s="2" t="n">
        <v>-0.400512756463599</v>
      </c>
      <c r="K105" s="2" t="n">
        <v>-0.228729249471858</v>
      </c>
      <c r="L105" s="2" t="n">
        <v>-0.411328925309857</v>
      </c>
      <c r="M105" s="2" t="n">
        <v>-0.415130936736897</v>
      </c>
      <c r="N105" s="2" t="n">
        <v>0.536089372440807</v>
      </c>
      <c r="O105" s="2" t="n">
        <v>0.461223956071267</v>
      </c>
      <c r="P105" s="2" t="n">
        <v>0.439222234512729</v>
      </c>
      <c r="Q105" s="2" t="n">
        <v>-0.0055010515311089</v>
      </c>
      <c r="R105" s="2" t="n">
        <v>-0.0055010515311089</v>
      </c>
      <c r="S105" s="2" t="n">
        <v>-0.0055010515311089</v>
      </c>
      <c r="T105" s="2" t="n">
        <v>0.0383258549089013</v>
      </c>
      <c r="U105" s="2" t="n">
        <v>0.0205366543620674</v>
      </c>
      <c r="V105" s="2" t="n">
        <v>0.00274745381523347</v>
      </c>
      <c r="W105" s="2" t="n">
        <v>0.835147603974565</v>
      </c>
      <c r="X105" s="2" t="n">
        <v>0.831258935493313</v>
      </c>
      <c r="Y105" s="2" t="n">
        <v>0.830802421141259</v>
      </c>
      <c r="Z105" s="2" t="n">
        <v>0.0441354292357063</v>
      </c>
      <c r="AA105" s="2" t="n">
        <v>0.008577753577645781</v>
      </c>
      <c r="AB105" s="2" t="n">
        <v>0.00841135382384293</v>
      </c>
      <c r="AC105" s="2" t="n">
        <v>0.669915548370397</v>
      </c>
      <c r="AD105" s="2" t="n">
        <v>0.6687271319065911</v>
      </c>
      <c r="AE105" s="2" t="n">
        <v>0.658597219576792</v>
      </c>
      <c r="AF105" s="2" t="n">
        <v>119.878549479049</v>
      </c>
      <c r="AG105" s="2" t="n">
        <v>117.572098196545</v>
      </c>
      <c r="AH105" s="2" t="n">
        <v>23.6142916542649</v>
      </c>
      <c r="AI105" s="2" t="n">
        <v>0.000678888588125763</v>
      </c>
      <c r="AJ105" s="2" t="n">
        <v>0.0154269017913224</v>
      </c>
    </row>
    <row r="106" ht="15" customHeight="1" s="3">
      <c r="A106" s="4" t="n">
        <v>44742.33442835648</v>
      </c>
      <c r="B106" s="2" t="n">
        <v>229.710924233018</v>
      </c>
      <c r="C106" s="2" t="n">
        <v>229.454010881141</v>
      </c>
      <c r="D106" s="2" t="n">
        <v>229.263643440982</v>
      </c>
      <c r="E106" s="2" t="n">
        <v>0.00272633231692135</v>
      </c>
      <c r="F106" s="2" t="n">
        <v>0.00224261748433174</v>
      </c>
      <c r="G106" s="2" t="n">
        <v>0.00186957822740169</v>
      </c>
      <c r="H106" s="2" t="n">
        <v>0.127741094221835</v>
      </c>
      <c r="I106" s="2" t="n">
        <v>-0.0118070105750859</v>
      </c>
      <c r="J106" s="2" t="n">
        <v>-0.362186252557002</v>
      </c>
      <c r="K106" s="2" t="n">
        <v>-0.366339308798486</v>
      </c>
      <c r="L106" s="2" t="n">
        <v>-0.409521623897768</v>
      </c>
      <c r="M106" s="2" t="n">
        <v>-0.6249373545811689</v>
      </c>
      <c r="N106" s="2" t="n">
        <v>0.625048880208284</v>
      </c>
      <c r="O106" s="2" t="n">
        <v>0.51515373502697</v>
      </c>
      <c r="P106" s="2" t="n">
        <v>0.428982222933372</v>
      </c>
      <c r="Q106" s="2" t="n">
        <v>-0.000355183929189456</v>
      </c>
      <c r="R106" s="2" t="n">
        <v>-0.00812502102606579</v>
      </c>
      <c r="S106" s="2" t="n">
        <v>-0.0158948581229421</v>
      </c>
      <c r="T106" s="2" t="n">
        <v>0.00257603940768717</v>
      </c>
      <c r="U106" s="2" t="n">
        <v>0.00257603940768717</v>
      </c>
      <c r="V106" s="2" t="n">
        <v>0.00257603940768717</v>
      </c>
      <c r="W106" s="2" t="n">
        <v>0.8525505835650919</v>
      </c>
      <c r="X106" s="2" t="n">
        <v>0.821210498700098</v>
      </c>
      <c r="Y106" s="2" t="n">
        <v>0.819847943358876</v>
      </c>
      <c r="Z106" s="2" t="n">
        <v>0.0226079688887935</v>
      </c>
      <c r="AA106" s="2" t="n">
        <v>0.0188030082463302</v>
      </c>
      <c r="AB106" s="2" t="n">
        <v>0.008650897490783471</v>
      </c>
      <c r="AC106" s="2" t="n">
        <v>0.698399390652756</v>
      </c>
      <c r="AD106" s="2" t="n">
        <v>0.694858838693683</v>
      </c>
      <c r="AE106" s="2" t="n">
        <v>0.613036609477862</v>
      </c>
      <c r="AF106" s="2" t="n">
        <v>116.586328610508</v>
      </c>
      <c r="AG106" s="2" t="n">
        <v>54.1643466747949</v>
      </c>
      <c r="AH106" s="2" t="n">
        <v>45.2098274688168</v>
      </c>
      <c r="AI106" s="2" t="n">
        <v>0.0008080321713209979</v>
      </c>
      <c r="AJ106" s="2" t="n">
        <v>0.0155560453745176</v>
      </c>
    </row>
    <row r="107" ht="15" customHeight="1" s="3">
      <c r="A107" s="4" t="n">
        <v>44742.34551545139</v>
      </c>
      <c r="B107" s="2" t="n">
        <v>229.678396591862</v>
      </c>
      <c r="C107" s="2" t="n">
        <v>229.040559202672</v>
      </c>
      <c r="D107" s="2" t="n">
        <v>228.993751908941</v>
      </c>
      <c r="E107" s="2" t="n">
        <v>0.00343152975773692</v>
      </c>
      <c r="F107" s="2" t="n">
        <v>0.00339655243977968</v>
      </c>
      <c r="G107" s="2" t="n">
        <v>0.00110134911626028</v>
      </c>
      <c r="H107" s="2" t="n">
        <v>0.562003193009174</v>
      </c>
      <c r="I107" s="2" t="n">
        <v>-0.0989334980122516</v>
      </c>
      <c r="J107" s="2" t="n">
        <v>-0.230638795118675</v>
      </c>
      <c r="K107" s="2" t="n">
        <v>-0.103887122702571</v>
      </c>
      <c r="L107" s="2" t="n">
        <v>-0.537688186234335</v>
      </c>
      <c r="M107" s="2" t="n">
        <v>-0.779707951847555</v>
      </c>
      <c r="N107" s="2" t="n">
        <v>0.785959494632675</v>
      </c>
      <c r="O107" s="2" t="n">
        <v>0.777789286740616</v>
      </c>
      <c r="P107" s="2" t="n">
        <v>0.252956099110524</v>
      </c>
      <c r="Q107" s="2" t="n">
        <v>-0.009052973680158369</v>
      </c>
      <c r="R107" s="2" t="n">
        <v>-0.009052973680158369</v>
      </c>
      <c r="S107" s="2" t="n">
        <v>-0.009052973680158369</v>
      </c>
      <c r="T107" s="2" t="n">
        <v>0.0202601534198286</v>
      </c>
      <c r="U107" s="2" t="n">
        <v>0.0115339532407097</v>
      </c>
      <c r="V107" s="2" t="n">
        <v>0.00280775306159075</v>
      </c>
      <c r="W107" s="2" t="n">
        <v>0.8545765861453331</v>
      </c>
      <c r="X107" s="2" t="n">
        <v>0.82469222017796</v>
      </c>
      <c r="Y107" s="2" t="n">
        <v>0.819397142905297</v>
      </c>
      <c r="Z107" s="2" t="n">
        <v>0.022305692426522</v>
      </c>
      <c r="AA107" s="2" t="n">
        <v>0.0222205868436988</v>
      </c>
      <c r="AB107" s="2" t="n">
        <v>0.0125289429475839</v>
      </c>
      <c r="AC107" s="2" t="n">
        <v>0.699570708710244</v>
      </c>
      <c r="AD107" s="2" t="n">
        <v>0.685809516795025</v>
      </c>
      <c r="AE107" s="2" t="n">
        <v>0.607699059649058</v>
      </c>
      <c r="AF107" s="2" t="n">
        <v>80.8027406547663</v>
      </c>
      <c r="AG107" s="2" t="n">
        <v>45.9813275262916</v>
      </c>
      <c r="AH107" s="2" t="n">
        <v>45.8095376619489</v>
      </c>
      <c r="AI107" s="2" t="n">
        <v>0.000153192565701268</v>
      </c>
      <c r="AJ107" s="2" t="n">
        <v>0.0157092379402189</v>
      </c>
    </row>
    <row r="108" ht="15" customHeight="1" s="3">
      <c r="A108" s="4" t="n">
        <v>44742.36521792824</v>
      </c>
      <c r="B108" s="2" t="n">
        <v>230.491959890065</v>
      </c>
      <c r="C108" s="2" t="n">
        <v>229.08213291161</v>
      </c>
      <c r="D108" s="2" t="n">
        <v>228.589900851077</v>
      </c>
      <c r="E108" s="2" t="n">
        <v>0.00272102280456402</v>
      </c>
      <c r="F108" s="2" t="n">
        <v>0.00134683211947288</v>
      </c>
      <c r="G108" s="2" t="n">
        <v>0.000974055481123331</v>
      </c>
      <c r="H108" s="2" t="n">
        <v>0.128294459533666</v>
      </c>
      <c r="I108" s="2" t="n">
        <v>-0.0666777943891288</v>
      </c>
      <c r="J108" s="2" t="n">
        <v>-0.327234890816627</v>
      </c>
      <c r="K108" s="2" t="n">
        <v>0.618167568960869</v>
      </c>
      <c r="L108" s="2" t="n">
        <v>0.076065615540723</v>
      </c>
      <c r="M108" s="2" t="n">
        <v>-0.275161723445871</v>
      </c>
      <c r="N108" s="2" t="n">
        <v>0.624229899956801</v>
      </c>
      <c r="O108" s="2" t="n">
        <v>0.308575639471606</v>
      </c>
      <c r="P108" s="2" t="n">
        <v>0.222659245853431</v>
      </c>
      <c r="Q108" s="2" t="n">
        <v>-0.00206008148107271</v>
      </c>
      <c r="R108" s="2" t="n">
        <v>-0.00447078508978494</v>
      </c>
      <c r="S108" s="2" t="n">
        <v>-0.0151427975002209</v>
      </c>
      <c r="T108" s="2" t="n">
        <v>0.0210045278027407</v>
      </c>
      <c r="U108" s="2" t="n">
        <v>0.0140150657982679</v>
      </c>
      <c r="V108" s="2" t="n">
        <v>0.00702560379379517</v>
      </c>
      <c r="W108" s="2" t="n">
        <v>0.855570934590684</v>
      </c>
      <c r="X108" s="2" t="n">
        <v>0.834067292606791</v>
      </c>
      <c r="Y108" s="2" t="n">
        <v>0.8156556254191391</v>
      </c>
      <c r="Z108" s="2" t="n">
        <v>0.0293352890050191</v>
      </c>
      <c r="AA108" s="2" t="n">
        <v>0.02317555003709</v>
      </c>
      <c r="AB108" s="2" t="n">
        <v>0.0148176340166616</v>
      </c>
      <c r="AC108" s="2" t="n">
        <v>0.709291652315345</v>
      </c>
      <c r="AD108" s="2" t="n">
        <v>0.661401947651417</v>
      </c>
      <c r="AE108" s="2" t="n">
        <v>0.605076183238787</v>
      </c>
      <c r="AF108" s="2" t="n">
        <v>68.4724464137449</v>
      </c>
      <c r="AG108" s="2" t="n">
        <v>44.9148253166962</v>
      </c>
      <c r="AH108" s="2" t="n">
        <v>35.0597070925952</v>
      </c>
      <c r="AI108" s="2" t="n">
        <v>0.000349956010961745</v>
      </c>
      <c r="AJ108" s="2" t="n">
        <v>0.0159060013854793</v>
      </c>
    </row>
    <row r="109" ht="15" customHeight="1" s="3">
      <c r="A109" s="4" t="n">
        <v>44742.37650725694</v>
      </c>
      <c r="B109" s="2" t="n">
        <v>228.827736329406</v>
      </c>
      <c r="C109" s="2" t="n">
        <v>228.633671558444</v>
      </c>
      <c r="D109" s="2" t="n">
        <v>228.422893460703</v>
      </c>
      <c r="E109" s="2" t="n">
        <v>0.00417889015756706</v>
      </c>
      <c r="F109" s="2" t="n">
        <v>0.00129533836962376</v>
      </c>
      <c r="G109" s="2" t="n">
        <v>0.000988717024343413</v>
      </c>
      <c r="H109" s="2" t="n">
        <v>0.175329350226123</v>
      </c>
      <c r="I109" s="2" t="n">
        <v>-0.146641349185955</v>
      </c>
      <c r="J109" s="2" t="n">
        <v>-0.786309352460373</v>
      </c>
      <c r="K109" s="2" t="n">
        <v>-0.142688581904993</v>
      </c>
      <c r="L109" s="2" t="n">
        <v>-0.257594284951301</v>
      </c>
      <c r="M109" s="2" t="n">
        <v>-0.541194315535016</v>
      </c>
      <c r="N109" s="2" t="n">
        <v>0.954554181245918</v>
      </c>
      <c r="O109" s="2" t="n">
        <v>0.296409346901628</v>
      </c>
      <c r="P109" s="2" t="n">
        <v>0.226054003407974</v>
      </c>
      <c r="Q109" s="2" t="n">
        <v>-0.00816537738048446</v>
      </c>
      <c r="R109" s="2" t="n">
        <v>-0.0114537267171486</v>
      </c>
      <c r="S109" s="2" t="n">
        <v>-0.0147420760538127</v>
      </c>
      <c r="T109" s="2" t="n">
        <v>0.0243426160862675</v>
      </c>
      <c r="U109" s="2" t="n">
        <v>0.0243426160862675</v>
      </c>
      <c r="V109" s="2" t="n">
        <v>0.0243426160862675</v>
      </c>
      <c r="W109" s="2" t="n">
        <v>0.869765236210775</v>
      </c>
      <c r="X109" s="2" t="n">
        <v>0.850554713553887</v>
      </c>
      <c r="Y109" s="2" t="n">
        <v>0.840483647315859</v>
      </c>
      <c r="Z109" s="2" t="n">
        <v>0.0297984788011162</v>
      </c>
      <c r="AA109" s="2" t="n">
        <v>0.0295511504408589</v>
      </c>
      <c r="AB109" s="2" t="n">
        <v>0.0105277082463083</v>
      </c>
      <c r="AC109" s="2" t="n">
        <v>0.644672758555754</v>
      </c>
      <c r="AD109" s="2" t="n">
        <v>0.618286580067565</v>
      </c>
      <c r="AE109" s="2" t="n">
        <v>0.567355093933034</v>
      </c>
      <c r="AF109" s="2" t="n">
        <v>95.9769612970763</v>
      </c>
      <c r="AG109" s="2" t="n">
        <v>34.8104907753735</v>
      </c>
      <c r="AH109" s="2" t="n">
        <v>34.5293801165348</v>
      </c>
      <c r="AI109" s="2" t="n">
        <v>0.000493205691767713</v>
      </c>
      <c r="AJ109" s="2" t="n">
        <v>0.0160492510662853</v>
      </c>
    </row>
    <row r="110" ht="15" customHeight="1" s="3">
      <c r="A110" s="4" t="n">
        <v>44742.39723809028</v>
      </c>
      <c r="B110" s="2" t="n">
        <v>228.767049999637</v>
      </c>
      <c r="C110" s="2" t="n">
        <v>228.505090972055</v>
      </c>
      <c r="D110" s="2" t="n">
        <v>227.491455146213</v>
      </c>
      <c r="E110" s="2" t="n">
        <v>0.00553092786406317</v>
      </c>
      <c r="F110" s="2" t="n">
        <v>0.00222096168251845</v>
      </c>
      <c r="G110" s="2" t="n">
        <v>0.0013942533229229</v>
      </c>
      <c r="H110" s="2" t="n">
        <v>1.16144929206179</v>
      </c>
      <c r="I110" s="2" t="n">
        <v>-0.0815772426932149</v>
      </c>
      <c r="J110" s="2" t="n">
        <v>-0.359130364251559</v>
      </c>
      <c r="K110" s="2" t="n">
        <v>1.01640387536738</v>
      </c>
      <c r="L110" s="2" t="n">
        <v>0.243690378992382</v>
      </c>
      <c r="M110" s="2" t="n">
        <v>-0.657439173853308</v>
      </c>
      <c r="N110" s="2" t="n">
        <v>1.26137187892319</v>
      </c>
      <c r="O110" s="2" t="n">
        <v>0.508047359460682</v>
      </c>
      <c r="P110" s="2" t="n">
        <v>0.318292865755128</v>
      </c>
      <c r="Q110" s="2" t="n">
        <v>-0.00429670516923502</v>
      </c>
      <c r="R110" s="2" t="n">
        <v>-0.008406574542830621</v>
      </c>
      <c r="S110" s="2" t="n">
        <v>-0.0303701131428879</v>
      </c>
      <c r="T110" s="2" t="n">
        <v>0.0166164109250709</v>
      </c>
      <c r="U110" s="2" t="n">
        <v>0.00724502447275768</v>
      </c>
      <c r="V110" s="2" t="n">
        <v>0.00306865073978736</v>
      </c>
      <c r="W110" s="2" t="n">
        <v>0.851709025489763</v>
      </c>
      <c r="X110" s="2" t="n">
        <v>0.838920427687216</v>
      </c>
      <c r="Y110" s="2" t="n">
        <v>0.8153359194421</v>
      </c>
      <c r="Z110" s="2" t="n">
        <v>0.0365824466280309</v>
      </c>
      <c r="AA110" s="2" t="n">
        <v>0.0221081937086841</v>
      </c>
      <c r="AB110" s="2" t="n">
        <v>0.00860198473878614</v>
      </c>
      <c r="AC110" s="2" t="n">
        <v>0.71012228033844</v>
      </c>
      <c r="AD110" s="2" t="n">
        <v>0.648740378640942</v>
      </c>
      <c r="AE110" s="2" t="n">
        <v>0.615251217579403</v>
      </c>
      <c r="AF110" s="2" t="n">
        <v>117.243675042432</v>
      </c>
      <c r="AG110" s="2" t="n">
        <v>46.4235045428084</v>
      </c>
      <c r="AH110" s="2" t="n">
        <v>28.2995545354416</v>
      </c>
      <c r="AI110" s="2" t="n">
        <v>0.000315195017124796</v>
      </c>
      <c r="AJ110" s="2" t="n">
        <v>0.0163644460834101</v>
      </c>
    </row>
    <row r="111" ht="15" customHeight="1" s="3">
      <c r="A111" s="4" t="n">
        <v>44742.40770575232</v>
      </c>
      <c r="B111" s="2" t="n">
        <v>228.574160248327</v>
      </c>
      <c r="C111" s="2" t="n">
        <v>227.713086578769</v>
      </c>
      <c r="D111" s="2" t="n">
        <v>227.70929885545</v>
      </c>
      <c r="E111" s="2" t="n">
        <v>0.00383817532428358</v>
      </c>
      <c r="F111" s="2" t="n">
        <v>0.00148658296204699</v>
      </c>
      <c r="G111" s="2" t="n">
        <v>0.00120009530394554</v>
      </c>
      <c r="H111" s="2" t="n">
        <v>0.316599294786457</v>
      </c>
      <c r="I111" s="2" t="n">
        <v>0.172290496028975</v>
      </c>
      <c r="J111" s="2" t="n">
        <v>-0.164065306510989</v>
      </c>
      <c r="K111" s="2" t="n">
        <v>0.858450912908851</v>
      </c>
      <c r="L111" s="2" t="n">
        <v>-0.123390260066933</v>
      </c>
      <c r="M111" s="2" t="n">
        <v>-0.212123844784748</v>
      </c>
      <c r="N111" s="2" t="n">
        <v>0.873988211976904</v>
      </c>
      <c r="O111" s="2" t="n">
        <v>0.33979445218936</v>
      </c>
      <c r="P111" s="2" t="n">
        <v>0.273277405850126</v>
      </c>
      <c r="Q111" s="2" t="n">
        <v>-0.00376150804382541</v>
      </c>
      <c r="R111" s="2" t="n">
        <v>-0.00376150804382541</v>
      </c>
      <c r="S111" s="2" t="n">
        <v>-0.00376150804382541</v>
      </c>
      <c r="T111" s="2" t="n">
        <v>0.0250335356336679</v>
      </c>
      <c r="U111" s="2" t="n">
        <v>0.0158479751621708</v>
      </c>
      <c r="V111" s="2" t="n">
        <v>0.00666241469067359</v>
      </c>
      <c r="W111" s="2" t="n">
        <v>0.864777396179424</v>
      </c>
      <c r="X111" s="2" t="n">
        <v>0.835411414870201</v>
      </c>
      <c r="Y111" s="2" t="n">
        <v>0.834924223822214</v>
      </c>
      <c r="Z111" s="2" t="n">
        <v>0.0268675788830875</v>
      </c>
      <c r="AA111" s="2" t="n">
        <v>0.0200378359049329</v>
      </c>
      <c r="AB111" s="2" t="n">
        <v>0.0105675440336468</v>
      </c>
      <c r="AC111" s="2" t="n">
        <v>0.659179480046814</v>
      </c>
      <c r="AD111" s="2" t="n">
        <v>0.657909511414838</v>
      </c>
      <c r="AE111" s="2" t="n">
        <v>0.580675919012845</v>
      </c>
      <c r="AF111" s="2" t="n">
        <v>95.6188538785368</v>
      </c>
      <c r="AG111" s="2" t="n">
        <v>50.8857439341461</v>
      </c>
      <c r="AH111" s="2" t="n">
        <v>38.1930545815058</v>
      </c>
      <c r="AI111" s="2" t="n">
        <v>0.000437640773436544</v>
      </c>
      <c r="AJ111" s="2" t="n">
        <v>0.0164868918397218</v>
      </c>
    </row>
    <row r="112" ht="15" customHeight="1" s="3">
      <c r="A112" s="4" t="n">
        <v>44742.42905202547</v>
      </c>
      <c r="B112" s="2" t="n">
        <v>227.912252659664</v>
      </c>
      <c r="C112" s="2" t="n">
        <v>227.453480949666</v>
      </c>
      <c r="D112" s="2" t="n">
        <v>226.873413618013</v>
      </c>
      <c r="E112" s="2" t="n">
        <v>0.00337593243463486</v>
      </c>
      <c r="F112" s="2" t="n">
        <v>0.00214978408001672</v>
      </c>
      <c r="G112" s="2" t="n">
        <v>0.00129916103424013</v>
      </c>
      <c r="H112" s="2" t="n">
        <v>0.765676843327418</v>
      </c>
      <c r="I112" s="2" t="n">
        <v>-0.332562415871625</v>
      </c>
      <c r="J112" s="2" t="n">
        <v>-0.602744992453305</v>
      </c>
      <c r="K112" s="2" t="n">
        <v>0.339270716634994</v>
      </c>
      <c r="L112" s="2" t="n">
        <v>0.233246368943336</v>
      </c>
      <c r="M112" s="2" t="n">
        <v>-0.0594844420221041</v>
      </c>
      <c r="N112" s="2" t="n">
        <v>0.765909315589381</v>
      </c>
      <c r="O112" s="2" t="n">
        <v>0.488649885819176</v>
      </c>
      <c r="P112" s="2" t="n">
        <v>0.296094717881328</v>
      </c>
      <c r="Q112" s="2" t="n">
        <v>-0.0118678322789727</v>
      </c>
      <c r="R112" s="2" t="n">
        <v>-0.0118678322789727</v>
      </c>
      <c r="S112" s="2" t="n">
        <v>-0.0118678322789727</v>
      </c>
      <c r="T112" s="2" t="n">
        <v>0.0244584717342755</v>
      </c>
      <c r="U112" s="2" t="n">
        <v>0.0158175482156501</v>
      </c>
      <c r="V112" s="2" t="n">
        <v>0.00524082041218315</v>
      </c>
      <c r="W112" s="2" t="n">
        <v>0.86997582795664</v>
      </c>
      <c r="X112" s="2" t="n">
        <v>0.838596508685519</v>
      </c>
      <c r="Y112" s="2" t="n">
        <v>0.8218857638195119</v>
      </c>
      <c r="Z112" s="2" t="n">
        <v>0.0249852329672393</v>
      </c>
      <c r="AA112" s="2" t="n">
        <v>0.0222791265973016</v>
      </c>
      <c r="AB112" s="2" t="n">
        <v>0.00838367834589882</v>
      </c>
      <c r="AC112" s="2" t="n">
        <v>0.693104038909427</v>
      </c>
      <c r="AD112" s="2" t="n">
        <v>0.649557425601252</v>
      </c>
      <c r="AE112" s="2" t="n">
        <v>0.566790886843674</v>
      </c>
      <c r="AF112" s="2" t="n">
        <v>120.271036223661</v>
      </c>
      <c r="AG112" s="2" t="n">
        <v>46.035127865149</v>
      </c>
      <c r="AH112" s="2" t="n">
        <v>40.998953029982</v>
      </c>
      <c r="AI112" s="2" t="n">
        <v>0.000156880096459135</v>
      </c>
      <c r="AJ112" s="2" t="n">
        <v>0.0167451309524306</v>
      </c>
    </row>
    <row r="113" ht="15" customHeight="1" s="3">
      <c r="A113" s="4" t="n">
        <v>44742.44917421296</v>
      </c>
      <c r="B113" s="2" t="n">
        <v>227.387706445572</v>
      </c>
      <c r="C113" s="2" t="n">
        <v>227.021118226324</v>
      </c>
      <c r="D113" s="2" t="n">
        <v>225.616301058053</v>
      </c>
      <c r="E113" s="2" t="n">
        <v>0.00570643059376277</v>
      </c>
      <c r="F113" s="2" t="n">
        <v>0.00232515247246921</v>
      </c>
      <c r="G113" s="2" t="n">
        <v>0.00104420385212908</v>
      </c>
      <c r="H113" s="2" t="n">
        <v>0.539462174881899</v>
      </c>
      <c r="I113" s="2" t="n">
        <v>-0.0921481237318027</v>
      </c>
      <c r="J113" s="2" t="n">
        <v>-0.492870632859717</v>
      </c>
      <c r="K113" s="2" t="n">
        <v>1.28852082939959</v>
      </c>
      <c r="L113" s="2" t="n">
        <v>-0.370176891260042</v>
      </c>
      <c r="M113" s="2" t="n">
        <v>-0.5585902730307311</v>
      </c>
      <c r="N113" s="2" t="n">
        <v>1.29701614233264</v>
      </c>
      <c r="O113" s="2" t="n">
        <v>0.52713860954091</v>
      </c>
      <c r="P113" s="2" t="n">
        <v>0.237439118997262</v>
      </c>
      <c r="Q113" s="2" t="n">
        <v>-0.00127324343236424</v>
      </c>
      <c r="R113" s="2" t="n">
        <v>-0.00382607214053227</v>
      </c>
      <c r="S113" s="2" t="n">
        <v>-0.0128632216104173</v>
      </c>
      <c r="T113" s="2" t="n">
        <v>0.0103289385137717</v>
      </c>
      <c r="U113" s="2" t="n">
        <v>0.00883242341150629</v>
      </c>
      <c r="V113" s="2" t="n">
        <v>0.00733590830924085</v>
      </c>
      <c r="W113" s="2" t="n">
        <v>0.869398148708758</v>
      </c>
      <c r="X113" s="2" t="n">
        <v>0.842143222165186</v>
      </c>
      <c r="Y113" s="2" t="n">
        <v>0.832284614527863</v>
      </c>
      <c r="Z113" s="2" t="n">
        <v>0.0243604491944022</v>
      </c>
      <c r="AA113" s="2" t="n">
        <v>0.0108514028007086</v>
      </c>
      <c r="AB113" s="2" t="n">
        <v>0.00730630948168429</v>
      </c>
      <c r="AC113" s="2" t="n">
        <v>0.666056473127411</v>
      </c>
      <c r="AD113" s="2" t="n">
        <v>0.64032097571158</v>
      </c>
      <c r="AE113" s="2" t="n">
        <v>0.568338215904192</v>
      </c>
      <c r="AF113" s="2" t="n">
        <v>137.860724629903</v>
      </c>
      <c r="AG113" s="2" t="n">
        <v>93.2096607832859</v>
      </c>
      <c r="AH113" s="2" t="n">
        <v>42.0260684358374</v>
      </c>
      <c r="AI113" s="2" t="n">
        <v>0.000424101639378465</v>
      </c>
      <c r="AJ113" s="2" t="n">
        <v>0.0170123524953499</v>
      </c>
    </row>
    <row r="114" ht="15" customHeight="1" s="3">
      <c r="A114" s="4" t="n">
        <v>44742.45881484954</v>
      </c>
      <c r="B114" s="2" t="n">
        <v>227.960938273873</v>
      </c>
      <c r="C114" s="2" t="n">
        <v>227.715600360593</v>
      </c>
      <c r="D114" s="2" t="n">
        <v>227.01254009322</v>
      </c>
      <c r="E114" s="2" t="n">
        <v>0.00499546140801181</v>
      </c>
      <c r="F114" s="2" t="n">
        <v>0.00307828164958172</v>
      </c>
      <c r="G114" s="2" t="n">
        <v>0.00120063379897854</v>
      </c>
      <c r="H114" s="2" t="n">
        <v>0.250402231021006</v>
      </c>
      <c r="I114" s="2" t="n">
        <v>-0.606928637540921</v>
      </c>
      <c r="J114" s="2" t="n">
        <v>-0.82332493488953</v>
      </c>
      <c r="K114" s="2" t="n">
        <v>0.352221204894938</v>
      </c>
      <c r="L114" s="2" t="n">
        <v>0.107643356346147</v>
      </c>
      <c r="M114" s="2" t="n">
        <v>-0.784948104346384</v>
      </c>
      <c r="N114" s="2" t="n">
        <v>1.13754449360358</v>
      </c>
      <c r="O114" s="2" t="n">
        <v>0.701727973109894</v>
      </c>
      <c r="P114" s="2" t="n">
        <v>0.272558928427892</v>
      </c>
      <c r="Q114" s="2" t="n">
        <v>-0.0234887469748339</v>
      </c>
      <c r="R114" s="2" t="n">
        <v>-0.0234887469748339</v>
      </c>
      <c r="S114" s="2" t="n">
        <v>-0.0234887469748339</v>
      </c>
      <c r="T114" s="2" t="n">
        <v>0.0209557676070906</v>
      </c>
      <c r="U114" s="2" t="n">
        <v>0.0185589413844347</v>
      </c>
      <c r="V114" s="2" t="n">
        <v>0.0161621151617789</v>
      </c>
      <c r="W114" s="2" t="n">
        <v>0.855870144759329</v>
      </c>
      <c r="X114" s="2" t="n">
        <v>0.855687120209184</v>
      </c>
      <c r="Y114" s="2" t="n">
        <v>0.8319565216682629</v>
      </c>
      <c r="Z114" s="2" t="n">
        <v>0.0271575763376795</v>
      </c>
      <c r="AA114" s="2" t="n">
        <v>0.0228100266522522</v>
      </c>
      <c r="AB114" s="2" t="n">
        <v>0.0223303392478151</v>
      </c>
      <c r="AC114" s="2" t="n">
        <v>0.6669108481335571</v>
      </c>
      <c r="AD114" s="2" t="n">
        <v>0.604769566512981</v>
      </c>
      <c r="AE114" s="2" t="n">
        <v>0.604286498147368</v>
      </c>
      <c r="AF114" s="2" t="n">
        <v>45.7600312289197</v>
      </c>
      <c r="AG114" s="2" t="n">
        <v>44.8178082543188</v>
      </c>
      <c r="AH114" s="2" t="n">
        <v>37.7953290027584</v>
      </c>
      <c r="AI114" s="2" t="n">
        <v>0.000572770517707312</v>
      </c>
      <c r="AJ114" s="2" t="n">
        <v>0.0171610213736787</v>
      </c>
    </row>
    <row r="115" ht="15" customHeight="1" s="3">
      <c r="A115" s="4" t="n">
        <v>44742.47954427083</v>
      </c>
      <c r="B115" s="2" t="n">
        <v>228.55908458596</v>
      </c>
      <c r="C115" s="2" t="n">
        <v>227.593158302121</v>
      </c>
      <c r="D115" s="2" t="n">
        <v>227.24379889977</v>
      </c>
      <c r="E115" s="2" t="n">
        <v>0.0022208262860503</v>
      </c>
      <c r="F115" s="2" t="n">
        <v>0.00176486967248401</v>
      </c>
      <c r="G115" s="2" t="n">
        <v>0.00103938067311129</v>
      </c>
      <c r="H115" s="2" t="n">
        <v>0.0717144403714218</v>
      </c>
      <c r="I115" s="2" t="n">
        <v>-0.102947973080047</v>
      </c>
      <c r="J115" s="2" t="n">
        <v>-0.250459869276235</v>
      </c>
      <c r="K115" s="2" t="n">
        <v>0.502498428310879</v>
      </c>
      <c r="L115" s="2" t="n">
        <v>0.163667626424681</v>
      </c>
      <c r="M115" s="2" t="n">
        <v>-0.429232626036912</v>
      </c>
      <c r="N115" s="2" t="n">
        <v>0.5075900229640939</v>
      </c>
      <c r="O115" s="2" t="n">
        <v>0.401829519512345</v>
      </c>
      <c r="P115" s="2" t="n">
        <v>0.236364172402995</v>
      </c>
      <c r="Q115" s="2" t="n">
        <v>-0.00239549256715311</v>
      </c>
      <c r="R115" s="2" t="n">
        <v>-0.00972199475070443</v>
      </c>
      <c r="S115" s="2" t="n">
        <v>-0.0184611937064805</v>
      </c>
      <c r="T115" s="2" t="n">
        <v>0.00334557358529175</v>
      </c>
      <c r="U115" s="2" t="n">
        <v>0.00321957750990709</v>
      </c>
      <c r="V115" s="2" t="n">
        <v>0.00309358143452242</v>
      </c>
      <c r="W115" s="2" t="n">
        <v>0.8700311212381719</v>
      </c>
      <c r="X115" s="2" t="n">
        <v>0.846222368557228</v>
      </c>
      <c r="Y115" s="2" t="n">
        <v>0.8324713004857111</v>
      </c>
      <c r="Z115" s="2" t="n">
        <v>0.0283216770713928</v>
      </c>
      <c r="AA115" s="2" t="n">
        <v>0.0247497827587779</v>
      </c>
      <c r="AB115" s="2" t="n">
        <v>0.0103021716339151</v>
      </c>
      <c r="AC115" s="2" t="n">
        <v>0.6655702927459149</v>
      </c>
      <c r="AD115" s="2" t="n">
        <v>0.629549484679087</v>
      </c>
      <c r="AE115" s="2" t="n">
        <v>0.566642722632284</v>
      </c>
      <c r="AF115" s="2" t="n">
        <v>98.0566630407462</v>
      </c>
      <c r="AG115" s="2" t="n">
        <v>41.9243053876172</v>
      </c>
      <c r="AH115" s="2" t="n">
        <v>36.2807010395789</v>
      </c>
      <c r="AI115" s="2" t="n">
        <v>0.000187844939243309</v>
      </c>
      <c r="AJ115" s="2" t="n">
        <v>0.0173488663129221</v>
      </c>
    </row>
    <row r="116" ht="15" customHeight="1" s="3">
      <c r="A116" s="4" t="n">
        <v>44742.49166121528</v>
      </c>
      <c r="B116" s="2" t="n">
        <v>228.651916860623</v>
      </c>
      <c r="C116" s="2" t="n">
        <v>228.380536513514</v>
      </c>
      <c r="D116" s="2" t="n">
        <v>228.031259118114</v>
      </c>
      <c r="E116" s="2" t="n">
        <v>0.00208775104418253</v>
      </c>
      <c r="F116" s="2" t="n">
        <v>0.00175075500726301</v>
      </c>
      <c r="G116" s="2" t="n">
        <v>0.00165357098054019</v>
      </c>
      <c r="H116" s="2" t="n">
        <v>0.017890555958472</v>
      </c>
      <c r="I116" s="2" t="n">
        <v>-0.133247907694245</v>
      </c>
      <c r="J116" s="2" t="n">
        <v>-0.225866320952536</v>
      </c>
      <c r="K116" s="2" t="n">
        <v>0.420553062136043</v>
      </c>
      <c r="L116" s="2" t="n">
        <v>0.37664120909423</v>
      </c>
      <c r="M116" s="2" t="n">
        <v>-0.376982380901299</v>
      </c>
      <c r="N116" s="2" t="n">
        <v>0.477368278180103</v>
      </c>
      <c r="O116" s="2" t="n">
        <v>0.399838367862447</v>
      </c>
      <c r="P116" s="2" t="n">
        <v>0.377065872733753</v>
      </c>
      <c r="Q116" s="2" t="n">
        <v>-0.000584335985890291</v>
      </c>
      <c r="R116" s="2" t="n">
        <v>-0.004453278621988</v>
      </c>
      <c r="S116" s="2" t="n">
        <v>-0.008322221258085721</v>
      </c>
      <c r="T116" s="2" t="n">
        <v>0.0115436630376478</v>
      </c>
      <c r="U116" s="2" t="n">
        <v>0.0115436630376478</v>
      </c>
      <c r="V116" s="2" t="n">
        <v>0.0115436630376478</v>
      </c>
      <c r="W116" s="2" t="n">
        <v>0.84607479209105</v>
      </c>
      <c r="X116" s="2" t="n">
        <v>0.839041688852193</v>
      </c>
      <c r="Y116" s="2" t="n">
        <v>0.820265045514831</v>
      </c>
      <c r="Z116" s="2" t="n">
        <v>0.024972574972499</v>
      </c>
      <c r="AA116" s="2" t="n">
        <v>0.0243975220605433</v>
      </c>
      <c r="AB116" s="2" t="n">
        <v>0.0123156127177324</v>
      </c>
      <c r="AC116" s="2" t="n">
        <v>0.6973156024342539</v>
      </c>
      <c r="AD116" s="2" t="n">
        <v>0.648438736065384</v>
      </c>
      <c r="AE116" s="2" t="n">
        <v>0.630043832469165</v>
      </c>
      <c r="AF116" s="2" t="n">
        <v>82.1855049323509</v>
      </c>
      <c r="AG116" s="2" t="n">
        <v>41.9636551075495</v>
      </c>
      <c r="AH116" s="2" t="n">
        <v>41.0192524109409</v>
      </c>
      <c r="AI116" s="2" t="n">
        <v>0.000322555769789113</v>
      </c>
      <c r="AJ116" s="2" t="n">
        <v>0.0174835771434679</v>
      </c>
    </row>
    <row r="117" ht="15" customHeight="1" s="3">
      <c r="A117" s="4" t="n">
        <v>44742.51074483796</v>
      </c>
      <c r="B117" s="2" t="n">
        <v>230.334829410608</v>
      </c>
      <c r="C117" s="2" t="n">
        <v>228.962574517359</v>
      </c>
      <c r="D117" s="2" t="n">
        <v>228.335849945296</v>
      </c>
      <c r="E117" s="2" t="n">
        <v>0.00569054080318725</v>
      </c>
      <c r="F117" s="2" t="n">
        <v>0.00249048598119212</v>
      </c>
      <c r="G117" s="2" t="n">
        <v>0.00126206751303559</v>
      </c>
      <c r="H117" s="2" t="n">
        <v>0.877748740568858</v>
      </c>
      <c r="I117" s="2" t="n">
        <v>-0.259494233524985</v>
      </c>
      <c r="J117" s="2" t="n">
        <v>-0.571341414612128</v>
      </c>
      <c r="K117" s="2" t="n">
        <v>0.585321526314865</v>
      </c>
      <c r="L117" s="2" t="n">
        <v>-0.125964080072583</v>
      </c>
      <c r="M117" s="2" t="n">
        <v>-0.960079376601393</v>
      </c>
      <c r="N117" s="2" t="n">
        <v>1.30084405712043</v>
      </c>
      <c r="O117" s="2" t="n">
        <v>0.57087255206022</v>
      </c>
      <c r="P117" s="2" t="n">
        <v>0.289231524823418</v>
      </c>
      <c r="Q117" s="2" t="n">
        <v>-0.00632166475669307</v>
      </c>
      <c r="R117" s="2" t="n">
        <v>-0.00763104556998098</v>
      </c>
      <c r="S117" s="2" t="n">
        <v>-0.008940426383268901</v>
      </c>
      <c r="T117" s="2" t="n">
        <v>0.0242639956114819</v>
      </c>
      <c r="U117" s="2" t="n">
        <v>0.0217989873153718</v>
      </c>
      <c r="V117" s="2" t="n">
        <v>0.0150606316360804</v>
      </c>
      <c r="W117" s="2" t="n">
        <v>0.861837946551833</v>
      </c>
      <c r="X117" s="2" t="n">
        <v>0.84662197790282</v>
      </c>
      <c r="Y117" s="2" t="n">
        <v>0.8287915829704769</v>
      </c>
      <c r="Z117" s="2" t="n">
        <v>0.0279763642600809</v>
      </c>
      <c r="AA117" s="2" t="n">
        <v>0.0237833489221009</v>
      </c>
      <c r="AB117" s="2" t="n">
        <v>0.009368854262920711</v>
      </c>
      <c r="AC117" s="2" t="n">
        <v>0.675148537471725</v>
      </c>
      <c r="AD117" s="2" t="n">
        <v>0.6284445265270669</v>
      </c>
      <c r="AE117" s="2" t="n">
        <v>0.588490852232944</v>
      </c>
      <c r="AF117" s="2" t="n">
        <v>107.727311587911</v>
      </c>
      <c r="AG117" s="2" t="n">
        <v>43.7596660884397</v>
      </c>
      <c r="AH117" s="2" t="n">
        <v>36.7168526910439</v>
      </c>
      <c r="AI117" s="2" t="n">
        <v>0.000181866407536099</v>
      </c>
      <c r="AJ117" s="2" t="n">
        <v>0.0177690356647967</v>
      </c>
    </row>
    <row r="118" ht="15" customHeight="1" s="3">
      <c r="A118" s="4" t="n">
        <v>44742.52285535879</v>
      </c>
      <c r="B118" s="2" t="n">
        <v>229.554409601585</v>
      </c>
      <c r="C118" s="2" t="n">
        <v>228.441985751551</v>
      </c>
      <c r="D118" s="2" t="n">
        <v>228.275760580937</v>
      </c>
      <c r="E118" s="2" t="n">
        <v>0.00205423740185719</v>
      </c>
      <c r="F118" s="2" t="n">
        <v>0.00112303237122692</v>
      </c>
      <c r="G118" s="2" t="n">
        <v>0.00110966660594632</v>
      </c>
      <c r="H118" s="2" t="n">
        <v>0.210564565138915</v>
      </c>
      <c r="I118" s="2" t="n">
        <v>0.00228105876060544</v>
      </c>
      <c r="J118" s="2" t="n">
        <v>-0.255984938721271</v>
      </c>
      <c r="K118" s="2" t="n">
        <v>-0.013881955635902</v>
      </c>
      <c r="L118" s="2" t="n">
        <v>-0.253484179772593</v>
      </c>
      <c r="M118" s="2" t="n">
        <v>-0.421936836395826</v>
      </c>
      <c r="N118" s="2" t="n">
        <v>0.471559253964821</v>
      </c>
      <c r="O118" s="2" t="n">
        <v>0.256361068698837</v>
      </c>
      <c r="P118" s="2" t="n">
        <v>0.253494442984562</v>
      </c>
      <c r="Q118" s="2" t="n">
        <v>-0.000228951526203539</v>
      </c>
      <c r="R118" s="2" t="n">
        <v>-0.000228951526203539</v>
      </c>
      <c r="S118" s="2" t="n">
        <v>-0.000228951526203539</v>
      </c>
      <c r="T118" s="2" t="n">
        <v>0.008102748734695761</v>
      </c>
      <c r="U118" s="2" t="n">
        <v>0.00596388617707389</v>
      </c>
      <c r="V118" s="2" t="n">
        <v>0.00382502361945201</v>
      </c>
      <c r="W118" s="2" t="n">
        <v>0.852555652434548</v>
      </c>
      <c r="X118" s="2" t="n">
        <v>0.832639602572678</v>
      </c>
      <c r="Y118" s="2" t="n">
        <v>0.8288494723212489</v>
      </c>
      <c r="Z118" s="2" t="n">
        <v>0.0254434215408055</v>
      </c>
      <c r="AA118" s="2" t="n">
        <v>0.00856613876696985</v>
      </c>
      <c r="AB118" s="2" t="n">
        <v>0.008114654461317931</v>
      </c>
      <c r="AC118" s="2" t="n">
        <v>0.674997923140771</v>
      </c>
      <c r="AD118" s="2" t="n">
        <v>0.665131964855316</v>
      </c>
      <c r="AE118" s="2" t="n">
        <v>0.613023266121613</v>
      </c>
      <c r="AF118" s="2" t="n">
        <v>124.225754100399</v>
      </c>
      <c r="AG118" s="2" t="n">
        <v>117.730181174096</v>
      </c>
      <c r="AH118" s="2" t="n">
        <v>40.2777544187201</v>
      </c>
      <c r="AI118" s="2" t="n">
        <v>0.000275712634832317</v>
      </c>
      <c r="AJ118" s="2" t="n">
        <v>0.017862881892093</v>
      </c>
    </row>
    <row r="119" ht="15" customHeight="1" s="3">
      <c r="A119" s="4" t="n">
        <v>44742.5421477662</v>
      </c>
      <c r="B119" s="2" t="n">
        <v>229.077333857141</v>
      </c>
      <c r="C119" s="2" t="n">
        <v>228.667990808477</v>
      </c>
      <c r="D119" s="2" t="n">
        <v>228.099790408708</v>
      </c>
      <c r="E119" s="2" t="n">
        <v>0.00542323291910382</v>
      </c>
      <c r="F119" s="2" t="n">
        <v>0.00276563111011252</v>
      </c>
      <c r="G119" s="2" t="n">
        <v>0.00109867164641355</v>
      </c>
      <c r="H119" s="2" t="n">
        <v>0.720085184890114</v>
      </c>
      <c r="I119" s="2" t="n">
        <v>-0.0562449865285696</v>
      </c>
      <c r="J119" s="2" t="n">
        <v>-0.5905280497642</v>
      </c>
      <c r="K119" s="2" t="n">
        <v>0.232801770474793</v>
      </c>
      <c r="L119" s="2" t="n">
        <v>-0.290607107357666</v>
      </c>
      <c r="M119" s="2" t="n">
        <v>-1.09226651383055</v>
      </c>
      <c r="N119" s="2" t="n">
        <v>1.24168011774122</v>
      </c>
      <c r="O119" s="2" t="n">
        <v>0.6323235989829959</v>
      </c>
      <c r="P119" s="2" t="n">
        <v>0.250783015357489</v>
      </c>
      <c r="Q119" s="2" t="n">
        <v>-0.0257460328143356</v>
      </c>
      <c r="R119" s="2" t="n">
        <v>-0.0257460328143356</v>
      </c>
      <c r="S119" s="2" t="n">
        <v>-0.0257460328143356</v>
      </c>
      <c r="T119" s="2" t="n">
        <v>0.0152013684539283</v>
      </c>
      <c r="U119" s="2" t="n">
        <v>0.0105308630128671</v>
      </c>
      <c r="V119" s="2" t="n">
        <v>0.00752359290116238</v>
      </c>
      <c r="W119" s="2" t="n">
        <v>0.846930086213369</v>
      </c>
      <c r="X119" s="2" t="n">
        <v>0.8275683773270121</v>
      </c>
      <c r="Y119" s="2" t="n">
        <v>0.820310372311706</v>
      </c>
      <c r="Z119" s="2" t="n">
        <v>0.0323634837288025</v>
      </c>
      <c r="AA119" s="2" t="n">
        <v>0.0220583568398258</v>
      </c>
      <c r="AB119" s="2" t="n">
        <v>0.00848694897540672</v>
      </c>
      <c r="AC119" s="2" t="n">
        <v>0.697197824559542</v>
      </c>
      <c r="AD119" s="2" t="n">
        <v>0.6783243467661541</v>
      </c>
      <c r="AE119" s="2" t="n">
        <v>0.62780184230695</v>
      </c>
      <c r="AF119" s="2" t="n">
        <v>118.819522082255</v>
      </c>
      <c r="AG119" s="2" t="n">
        <v>46.3131318424013</v>
      </c>
      <c r="AH119" s="2" t="n">
        <v>31.8671498726459</v>
      </c>
      <c r="AI119" s="2" t="n">
        <v>0.000532603626163211</v>
      </c>
      <c r="AJ119" s="2" t="n">
        <v>0.0181197728834239</v>
      </c>
    </row>
    <row r="120" ht="15" customHeight="1" s="3">
      <c r="A120" s="4" t="n">
        <v>44742.5729370949</v>
      </c>
      <c r="B120" s="2" t="n">
        <v>228.980860616015</v>
      </c>
      <c r="C120" s="2" t="n">
        <v>228.762113101368</v>
      </c>
      <c r="D120" s="2" t="n">
        <v>227.435217371699</v>
      </c>
      <c r="E120" s="2" t="n">
        <v>0.00320264310837425</v>
      </c>
      <c r="F120" s="2" t="n">
        <v>0.00149503176737025</v>
      </c>
      <c r="G120" s="2" t="n">
        <v>0.0009810957121086749</v>
      </c>
      <c r="H120" s="2" t="n">
        <v>0.707054599426029</v>
      </c>
      <c r="I120" s="2" t="n">
        <v>0.09743109249557461</v>
      </c>
      <c r="J120" s="2" t="n">
        <v>-0.431413788628579</v>
      </c>
      <c r="K120" s="2" t="n">
        <v>0.253910899412685</v>
      </c>
      <c r="L120" s="2" t="n">
        <v>-0.233207256092707</v>
      </c>
      <c r="M120" s="2" t="n">
        <v>-0.34098727714146</v>
      </c>
      <c r="N120" s="2" t="n">
        <v>0.732693891695971</v>
      </c>
      <c r="O120" s="2" t="n">
        <v>0.341258809660262</v>
      </c>
      <c r="P120" s="2" t="n">
        <v>0.223909106570624</v>
      </c>
      <c r="Q120" s="2" t="n">
        <v>-0.00440374743045239</v>
      </c>
      <c r="R120" s="2" t="n">
        <v>-0.00729011970965673</v>
      </c>
      <c r="S120" s="2" t="n">
        <v>-0.017597260593149</v>
      </c>
      <c r="T120" s="2" t="n">
        <v>0.0186852625799289</v>
      </c>
      <c r="U120" s="2" t="n">
        <v>0.00747322178685385</v>
      </c>
      <c r="V120" s="2" t="n">
        <v>0.0018712927405304</v>
      </c>
      <c r="W120" s="2" t="n">
        <v>0.858613878310566</v>
      </c>
      <c r="X120" s="2" t="n">
        <v>0.831039426363096</v>
      </c>
      <c r="Y120" s="2" t="n">
        <v>0.821525349044569</v>
      </c>
      <c r="Z120" s="2" t="n">
        <v>0.0226228101481918</v>
      </c>
      <c r="AA120" s="2" t="n">
        <v>0.0138681759430151</v>
      </c>
      <c r="AB120" s="2" t="n">
        <v>0.00555396022149804</v>
      </c>
      <c r="AC120" s="2" t="n">
        <v>0.694040656235219</v>
      </c>
      <c r="AD120" s="2" t="n">
        <v>0.669288503151739</v>
      </c>
      <c r="AE120" s="2" t="n">
        <v>0.5970353893025701</v>
      </c>
      <c r="AF120" s="2" t="n">
        <v>181.046164963687</v>
      </c>
      <c r="AG120" s="2" t="n">
        <v>89.6604903658563</v>
      </c>
      <c r="AH120" s="2" t="n">
        <v>45.1807952632641</v>
      </c>
      <c r="AI120" s="2" t="n">
        <v>0.000288421695817573</v>
      </c>
      <c r="AJ120" s="2" t="n">
        <v>0.0184081945792414</v>
      </c>
    </row>
    <row r="121" ht="15" customHeight="1" s="3">
      <c r="A121" s="4" t="n">
        <v>44742.58483800926</v>
      </c>
      <c r="B121" s="2" t="n">
        <v>229.009013076842</v>
      </c>
      <c r="C121" s="2" t="n">
        <v>228.290348074602</v>
      </c>
      <c r="D121" s="2" t="n">
        <v>227.936315411614</v>
      </c>
      <c r="E121" s="2" t="n">
        <v>0.0020384702677816</v>
      </c>
      <c r="F121" s="2" t="n">
        <v>0.00121766280646154</v>
      </c>
      <c r="G121" s="2" t="n">
        <v>0.00117821282459324</v>
      </c>
      <c r="H121" s="2" t="n">
        <v>0.457954191765231</v>
      </c>
      <c r="I121" s="2" t="n">
        <v>0.138629870181068</v>
      </c>
      <c r="J121" s="2" t="n">
        <v>-0.124892546674853</v>
      </c>
      <c r="K121" s="2" t="n">
        <v>0.247862093805065</v>
      </c>
      <c r="L121" s="2" t="n">
        <v>-0.090589181361694</v>
      </c>
      <c r="M121" s="2" t="n">
        <v>-0.23049751203807</v>
      </c>
      <c r="N121" s="2" t="n">
        <v>0.466828064211148</v>
      </c>
      <c r="O121" s="2" t="n">
        <v>0.277549573518608</v>
      </c>
      <c r="P121" s="2" t="n">
        <v>0.26897461583235</v>
      </c>
      <c r="Q121" s="2" t="n">
        <v>-0.00443486967076414</v>
      </c>
      <c r="R121" s="2" t="n">
        <v>-0.00733707684659018</v>
      </c>
      <c r="S121" s="2" t="n">
        <v>-0.0102392840224162</v>
      </c>
      <c r="T121" s="2" t="n">
        <v>0.008764411605746781</v>
      </c>
      <c r="U121" s="2" t="n">
        <v>0.008764411605746781</v>
      </c>
      <c r="V121" s="2" t="n">
        <v>0.008764411605746781</v>
      </c>
      <c r="W121" s="2" t="n">
        <v>0.870615275770403</v>
      </c>
      <c r="X121" s="2" t="n">
        <v>0.821786234547855</v>
      </c>
      <c r="Y121" s="2" t="n">
        <v>0.819624304014675</v>
      </c>
      <c r="Z121" s="2" t="n">
        <v>0.0194772127567349</v>
      </c>
      <c r="AA121" s="2" t="n">
        <v>0.0104376927322529</v>
      </c>
      <c r="AB121" s="2" t="n">
        <v>0.00860469222399393</v>
      </c>
      <c r="AC121" s="2" t="n">
        <v>0.698980478132689</v>
      </c>
      <c r="AD121" s="2" t="n">
        <v>0.693362690938406</v>
      </c>
      <c r="AE121" s="2" t="n">
        <v>0.565076774523363</v>
      </c>
      <c r="AF121" s="2" t="n">
        <v>117.207093336138</v>
      </c>
      <c r="AG121" s="2" t="n">
        <v>96.79622978824069</v>
      </c>
      <c r="AH121" s="2" t="n">
        <v>52.3227536676035</v>
      </c>
      <c r="AI121" s="2" t="n">
        <v>0.000378724803210341</v>
      </c>
      <c r="AJ121" s="2" t="n">
        <v>0.0184984976866342</v>
      </c>
    </row>
    <row r="122" ht="15" customHeight="1" s="3">
      <c r="A122" s="4" t="n">
        <v>44742.61459971065</v>
      </c>
      <c r="B122" s="2" t="n">
        <v>230.028970902385</v>
      </c>
      <c r="C122" s="2" t="n">
        <v>228.388874661531</v>
      </c>
      <c r="D122" s="2" t="n">
        <v>226.924975974793</v>
      </c>
      <c r="E122" s="2" t="n">
        <v>0.00349249737477978</v>
      </c>
      <c r="F122" s="2" t="n">
        <v>0.00231464513747043</v>
      </c>
      <c r="G122" s="2" t="n">
        <v>0.00106522237320772</v>
      </c>
      <c r="H122" s="2" t="n">
        <v>0.47621801361678</v>
      </c>
      <c r="I122" s="2" t="n">
        <v>-0.408549576599092</v>
      </c>
      <c r="J122" s="2" t="n">
        <v>-0.785997882873866</v>
      </c>
      <c r="K122" s="2" t="n">
        <v>0.190777050803955</v>
      </c>
      <c r="L122" s="2" t="n">
        <v>-0.180477110899485</v>
      </c>
      <c r="M122" s="2" t="n">
        <v>-0.412122889585286</v>
      </c>
      <c r="N122" s="2" t="n">
        <v>0.795878522344096</v>
      </c>
      <c r="O122" s="2" t="n">
        <v>0.528573680865017</v>
      </c>
      <c r="P122" s="2" t="n">
        <v>0.243358616004721</v>
      </c>
      <c r="Q122" s="2" t="n">
        <v>-0.005731982861271</v>
      </c>
      <c r="R122" s="2" t="n">
        <v>-0.00727320820739136</v>
      </c>
      <c r="S122" s="2" t="n">
        <v>-0.0272745328966782</v>
      </c>
      <c r="T122" s="2" t="n">
        <v>0.0243706601048911</v>
      </c>
      <c r="U122" s="2" t="n">
        <v>0.0211186177205303</v>
      </c>
      <c r="V122" s="2" t="n">
        <v>7.13321799919073e-06</v>
      </c>
      <c r="W122" s="2" t="n">
        <v>0.860817694987973</v>
      </c>
      <c r="X122" s="2" t="n">
        <v>0.835137674107526</v>
      </c>
      <c r="Y122" s="2" t="n">
        <v>0.78935371782993</v>
      </c>
      <c r="Z122" s="2" t="n">
        <v>0.0329364252380308</v>
      </c>
      <c r="AA122" s="2" t="n">
        <v>0.0162699805766851</v>
      </c>
      <c r="AB122" s="2" t="n">
        <v>0.00461074018237059</v>
      </c>
      <c r="AC122" s="2" t="n">
        <v>0.777773855355046</v>
      </c>
      <c r="AD122" s="2" t="n">
        <v>0.6586106348687421</v>
      </c>
      <c r="AE122" s="2" t="n">
        <v>0.591197705891457</v>
      </c>
      <c r="AF122" s="2" t="n">
        <v>217.880316409724</v>
      </c>
      <c r="AG122" s="2" t="n">
        <v>84.8350880355373</v>
      </c>
      <c r="AH122" s="2" t="n">
        <v>31.3290937917335</v>
      </c>
      <c r="AI122" s="2" t="n">
        <v>0.000328901530736385</v>
      </c>
      <c r="AJ122" s="2" t="n">
        <v>0.0188273992173706</v>
      </c>
    </row>
    <row r="123" ht="15" customHeight="1" s="3">
      <c r="A123" s="4" t="n">
        <v>44742.62691976852</v>
      </c>
      <c r="B123" s="2" t="n">
        <v>229.578313609471</v>
      </c>
      <c r="C123" s="2" t="n">
        <v>229.137286566344</v>
      </c>
      <c r="D123" s="2" t="n">
        <v>228.984403841634</v>
      </c>
      <c r="E123" s="2" t="n">
        <v>0.00647802036292408</v>
      </c>
      <c r="F123" s="2" t="n">
        <v>0.00518827972204943</v>
      </c>
      <c r="G123" s="2" t="n">
        <v>0.00260954884744051</v>
      </c>
      <c r="H123" s="2" t="n">
        <v>0.974269389638908</v>
      </c>
      <c r="I123" s="2" t="n">
        <v>-0.130347163460455</v>
      </c>
      <c r="J123" s="2" t="n">
        <v>-1.26372184344311</v>
      </c>
      <c r="K123" s="2" t="n">
        <v>0.776775834636508</v>
      </c>
      <c r="L123" s="2" t="n">
        <v>0.685242799828189</v>
      </c>
      <c r="M123" s="2" t="n">
        <v>-0.583564709966897</v>
      </c>
      <c r="N123" s="2" t="n">
        <v>1.48336563087814</v>
      </c>
      <c r="O123" s="2" t="n">
        <v>1.19111650912232</v>
      </c>
      <c r="P123" s="2" t="n">
        <v>0.597944942064849</v>
      </c>
      <c r="Q123" s="2" t="n">
        <v>-0.99</v>
      </c>
      <c r="R123" s="2" t="n">
        <v>-0.99</v>
      </c>
      <c r="S123" s="2" t="n">
        <v>-0.99</v>
      </c>
      <c r="T123" s="2" t="n">
        <v>0.0187944448528632</v>
      </c>
      <c r="U123" s="2" t="n">
        <v>0.0146356216388347</v>
      </c>
      <c r="V123" s="2" t="n">
        <v>0.00396608894865114</v>
      </c>
      <c r="W123" s="2" t="n">
        <v>0.849751795632537</v>
      </c>
      <c r="X123" s="2" t="n">
        <v>0.84611556054114</v>
      </c>
      <c r="Y123" s="2" t="n">
        <v>0.833477154588015</v>
      </c>
      <c r="Z123" s="2" t="n">
        <v>0.0220610521934267</v>
      </c>
      <c r="AA123" s="2" t="n">
        <v>0.0181937432596661</v>
      </c>
      <c r="AB123" s="2" t="n">
        <v>0.0178931317566541</v>
      </c>
      <c r="AC123" s="2" t="n">
        <v>0.662950286513767</v>
      </c>
      <c r="AD123" s="2" t="n">
        <v>0.629936992782922</v>
      </c>
      <c r="AE123" s="2" t="n">
        <v>0.620396419954261</v>
      </c>
      <c r="AF123" s="2" t="n">
        <v>56.8696271697219</v>
      </c>
      <c r="AG123" s="2" t="n">
        <v>55.9459161701316</v>
      </c>
      <c r="AH123" s="2" t="n">
        <v>46.3069255128827</v>
      </c>
      <c r="AI123" s="2" t="n">
        <v>0.000654440638060882</v>
      </c>
      <c r="AJ123" s="2" t="n">
        <v>0.0191529383246951</v>
      </c>
    </row>
    <row r="124" ht="15" customHeight="1" s="3">
      <c r="A124" s="4" t="n">
        <v>44742.65729516204</v>
      </c>
      <c r="B124" s="2" t="n">
        <v>230.06386771361</v>
      </c>
      <c r="C124" s="2" t="n">
        <v>229.364663050831</v>
      </c>
      <c r="D124" s="2" t="n">
        <v>228.835177426659</v>
      </c>
      <c r="E124" s="2" t="n">
        <v>0.00624219036206002</v>
      </c>
      <c r="F124" s="2" t="n">
        <v>0.00461471823845012</v>
      </c>
      <c r="G124" s="2" t="n">
        <v>0.00106537551609165</v>
      </c>
      <c r="H124" s="2" t="n">
        <v>1.39141992044133</v>
      </c>
      <c r="I124" s="2" t="n">
        <v>0.612985652854399</v>
      </c>
      <c r="J124" s="2" t="n">
        <v>-0.7318406349787679</v>
      </c>
      <c r="K124" s="2" t="n">
        <v>0.431736777848416</v>
      </c>
      <c r="L124" s="2" t="n">
        <v>-0.412191144930836</v>
      </c>
      <c r="M124" s="2" t="n">
        <v>-0.784570361091932</v>
      </c>
      <c r="N124" s="2" t="n">
        <v>1.42843273903298</v>
      </c>
      <c r="O124" s="2" t="n">
        <v>1.06088787476798</v>
      </c>
      <c r="P124" s="2" t="n">
        <v>0.244121090187887</v>
      </c>
      <c r="Q124" s="2" t="n">
        <v>-0.008017891367708479</v>
      </c>
      <c r="R124" s="2" t="n">
        <v>-0.0151826386610745</v>
      </c>
      <c r="S124" s="2" t="n">
        <v>-0.0226464615698325</v>
      </c>
      <c r="T124" s="2" t="n">
        <v>0.0278117795004619</v>
      </c>
      <c r="U124" s="2" t="n">
        <v>0.0182151349283743</v>
      </c>
      <c r="V124" s="2" t="n">
        <v>0.001878081915633</v>
      </c>
      <c r="W124" s="2" t="n">
        <v>0.867347736188705</v>
      </c>
      <c r="X124" s="2" t="n">
        <v>0.832294759224106</v>
      </c>
      <c r="Y124" s="2" t="n">
        <v>0.820404411977439</v>
      </c>
      <c r="Z124" s="2" t="n">
        <v>0.0341529553780528</v>
      </c>
      <c r="AA124" s="2" t="n">
        <v>0.0273480993655646</v>
      </c>
      <c r="AB124" s="2" t="n">
        <v>0.00832758962987213</v>
      </c>
      <c r="AC124" s="2" t="n">
        <v>0.696953469192873</v>
      </c>
      <c r="AD124" s="2" t="n">
        <v>0.66601314712214</v>
      </c>
      <c r="AE124" s="2" t="n">
        <v>0.573821324294693</v>
      </c>
      <c r="AF124" s="2" t="n">
        <v>121.074472889855</v>
      </c>
      <c r="AG124" s="2" t="n">
        <v>39.3447405279125</v>
      </c>
      <c r="AH124" s="2" t="n">
        <v>30.2464351210626</v>
      </c>
      <c r="AI124" s="2" t="n">
        <v>0.000567710953869008</v>
      </c>
      <c r="AJ124" s="2" t="n">
        <v>0.0197206492785641</v>
      </c>
    </row>
    <row r="125" ht="15" customHeight="1" s="3">
      <c r="A125" s="4" t="n">
        <v>44742.66795709491</v>
      </c>
      <c r="B125" s="2" t="n">
        <v>230.515113333733</v>
      </c>
      <c r="C125" s="2" t="n">
        <v>230.077269556355</v>
      </c>
      <c r="D125" s="2" t="n">
        <v>229.480303243035</v>
      </c>
      <c r="E125" s="2" t="n">
        <v>0.00570113962747467</v>
      </c>
      <c r="F125" s="2" t="n">
        <v>0.00461858803491116</v>
      </c>
      <c r="G125" s="2" t="n">
        <v>0.00157042389444126</v>
      </c>
      <c r="H125" s="2" t="n">
        <v>0.882371524357637</v>
      </c>
      <c r="I125" s="2" t="n">
        <v>0.263868934302755</v>
      </c>
      <c r="J125" s="2" t="n">
        <v>0.205187291420262</v>
      </c>
      <c r="K125" s="2" t="n">
        <v>0.5957427010544</v>
      </c>
      <c r="L125" s="2" t="n">
        <v>-0.297404574261973</v>
      </c>
      <c r="M125" s="2" t="n">
        <v>-1.28141332694932</v>
      </c>
      <c r="N125" s="2" t="n">
        <v>1.30829925054377</v>
      </c>
      <c r="O125" s="2" t="n">
        <v>1.06465434430937</v>
      </c>
      <c r="P125" s="2" t="n">
        <v>0.361318841679104</v>
      </c>
      <c r="Q125" s="2" t="n">
        <v>-0.00495888834868164</v>
      </c>
      <c r="R125" s="2" t="n">
        <v>-0.00495888834868164</v>
      </c>
      <c r="S125" s="2" t="n">
        <v>-0.00495888834868164</v>
      </c>
      <c r="T125" s="2" t="n">
        <v>0.0208957818344956</v>
      </c>
      <c r="U125" s="2" t="n">
        <v>0.0170937442763305</v>
      </c>
      <c r="V125" s="2" t="n">
        <v>0.0132917067181654</v>
      </c>
      <c r="W125" s="2" t="n">
        <v>0.848586443353968</v>
      </c>
      <c r="X125" s="2" t="n">
        <v>0.83901932459687</v>
      </c>
      <c r="Y125" s="2" t="n">
        <v>0.832614256910523</v>
      </c>
      <c r="Z125" s="2" t="n">
        <v>0.0252124918968029</v>
      </c>
      <c r="AA125" s="2" t="n">
        <v>0.024586865169458</v>
      </c>
      <c r="AB125" s="2" t="n">
        <v>0.0234056604680714</v>
      </c>
      <c r="AC125" s="2" t="n">
        <v>0.665197976858512</v>
      </c>
      <c r="AD125" s="2" t="n">
        <v>0.6484971252866371</v>
      </c>
      <c r="AE125" s="2" t="n">
        <v>0.623456522774007</v>
      </c>
      <c r="AF125" s="2" t="n">
        <v>43.7015634391052</v>
      </c>
      <c r="AG125" s="2" t="n">
        <v>41.6478238324295</v>
      </c>
      <c r="AH125" s="2" t="n">
        <v>40.6379682368859</v>
      </c>
      <c r="AI125" s="2" t="n">
        <v>0.000804478075910576</v>
      </c>
      <c r="AJ125" s="2" t="n">
        <v>0.0199574164006057</v>
      </c>
    </row>
    <row r="126" ht="15" customHeight="1" s="3">
      <c r="A126" s="4" t="n">
        <v>44742.70920523148</v>
      </c>
      <c r="B126" s="2" t="n">
        <v>231.851635941743</v>
      </c>
      <c r="C126" s="2" t="n">
        <v>230.55095297036</v>
      </c>
      <c r="D126" s="2" t="n">
        <v>230.031481588309</v>
      </c>
      <c r="E126" s="2" t="n">
        <v>0.00575313171519413</v>
      </c>
      <c r="F126" s="2" t="n">
        <v>0.00252000585640739</v>
      </c>
      <c r="G126" s="2" t="n">
        <v>0.001142892559107</v>
      </c>
      <c r="H126" s="2" t="n">
        <v>1.05005684985834</v>
      </c>
      <c r="I126" s="2" t="n">
        <v>0.508953360182457</v>
      </c>
      <c r="J126" s="2" t="n">
        <v>-1.22146469062493</v>
      </c>
      <c r="K126" s="2" t="n">
        <v>0.386132244991368</v>
      </c>
      <c r="L126" s="2" t="n">
        <v>-0.106829363286412</v>
      </c>
      <c r="M126" s="2" t="n">
        <v>-0.917191472604041</v>
      </c>
      <c r="N126" s="2" t="n">
        <v>1.32871831969175</v>
      </c>
      <c r="O126" s="2" t="n">
        <v>0.583651339953264</v>
      </c>
      <c r="P126" s="2" t="n">
        <v>0.262901268667638</v>
      </c>
      <c r="Q126" s="2" t="n">
        <v>-0.00892687775212935</v>
      </c>
      <c r="R126" s="2" t="n">
        <v>-0.00892687775212935</v>
      </c>
      <c r="S126" s="2" t="n">
        <v>-0.00892687775212935</v>
      </c>
      <c r="T126" s="2" t="n">
        <v>0.0258872847609175</v>
      </c>
      <c r="U126" s="2" t="n">
        <v>0.0195168043246533</v>
      </c>
      <c r="V126" s="2" t="n">
        <v>0.00919956212741023</v>
      </c>
      <c r="W126" s="2" t="n">
        <v>0.861341052256141</v>
      </c>
      <c r="X126" s="2" t="n">
        <v>0.826114842905883</v>
      </c>
      <c r="Y126" s="2" t="n">
        <v>0.802252313619085</v>
      </c>
      <c r="Z126" s="2" t="n">
        <v>0.0268880658010794</v>
      </c>
      <c r="AA126" s="2" t="n">
        <v>0.0241378496339303</v>
      </c>
      <c r="AB126" s="2" t="n">
        <v>0.0125616995747215</v>
      </c>
      <c r="AC126" s="2" t="n">
        <v>0.744136355845296</v>
      </c>
      <c r="AD126" s="2" t="n">
        <v>0.682110718563337</v>
      </c>
      <c r="AE126" s="2" t="n">
        <v>0.589809524492994</v>
      </c>
      <c r="AF126" s="2" t="n">
        <v>80.5945774990073</v>
      </c>
      <c r="AG126" s="2" t="n">
        <v>42.4048509907491</v>
      </c>
      <c r="AH126" s="2" t="n">
        <v>38.1646757582088</v>
      </c>
      <c r="AI126" s="2" t="n">
        <v>0.000748042458053373</v>
      </c>
      <c r="AJ126" s="2" t="n">
        <v>0.020705458858659</v>
      </c>
    </row>
    <row r="127" ht="15" customHeight="1" s="3">
      <c r="A127" s="4" t="n">
        <v>44742.73998435185</v>
      </c>
      <c r="B127" s="2" t="n">
        <v>231.748976735259</v>
      </c>
      <c r="C127" s="2" t="n">
        <v>230.526284742683</v>
      </c>
      <c r="D127" s="2" t="n">
        <v>227.970724128341</v>
      </c>
      <c r="E127" s="2" t="n">
        <v>0.00586512266443083</v>
      </c>
      <c r="F127" s="2" t="n">
        <v>0.00330301146959514</v>
      </c>
      <c r="G127" s="2" t="n">
        <v>0.00110940638708208</v>
      </c>
      <c r="H127" s="2" t="n">
        <v>1.33257218312052</v>
      </c>
      <c r="I127" s="2" t="n">
        <v>-0.138793279345507</v>
      </c>
      <c r="J127" s="2" t="n">
        <v>-0.818435853618213</v>
      </c>
      <c r="K127" s="2" t="n">
        <v>1.10105993869206</v>
      </c>
      <c r="L127" s="2" t="n">
        <v>-0.130744288435997</v>
      </c>
      <c r="M127" s="2" t="n">
        <v>-0.5122606612898259</v>
      </c>
      <c r="N127" s="2" t="n">
        <v>1.35206493739134</v>
      </c>
      <c r="O127" s="2" t="n">
        <v>0.758252601966182</v>
      </c>
      <c r="P127" s="2" t="n">
        <v>0.257103794989831</v>
      </c>
      <c r="Q127" s="2" t="n">
        <v>-0.00499077396818884</v>
      </c>
      <c r="R127" s="2" t="n">
        <v>-0.00874820494537179</v>
      </c>
      <c r="S127" s="2" t="n">
        <v>-0.0189661919073936</v>
      </c>
      <c r="T127" s="2" t="n">
        <v>0.0389578227620175</v>
      </c>
      <c r="U127" s="2" t="n">
        <v>0.0125019789355711</v>
      </c>
      <c r="V127" s="2" t="n">
        <v>0.00341406625527945</v>
      </c>
      <c r="W127" s="2" t="n">
        <v>0.876026236168146</v>
      </c>
      <c r="X127" s="2" t="n">
        <v>0.840813523734689</v>
      </c>
      <c r="Y127" s="2" t="n">
        <v>0.821049726439837</v>
      </c>
      <c r="Z127" s="2" t="n">
        <v>0.0395276945300506</v>
      </c>
      <c r="AA127" s="2" t="n">
        <v>0.0220269234365693</v>
      </c>
      <c r="AB127" s="2" t="n">
        <v>0.0101635128008081</v>
      </c>
      <c r="AC127" s="2" t="n">
        <v>0.695276619096014</v>
      </c>
      <c r="AD127" s="2" t="n">
        <v>0.643810854466863</v>
      </c>
      <c r="AE127" s="2" t="n">
        <v>0.550512562714527</v>
      </c>
      <c r="AF127" s="2" t="n">
        <v>99.3810653865996</v>
      </c>
      <c r="AG127" s="2" t="n">
        <v>46.3771918053985</v>
      </c>
      <c r="AH127" s="2" t="n">
        <v>26.2599129691638</v>
      </c>
      <c r="AI127" s="2" t="n">
        <v>0.000592957304336558</v>
      </c>
      <c r="AJ127" s="2" t="n">
        <v>0.0212984161629956</v>
      </c>
    </row>
    <row r="128" ht="15" customHeight="1" s="3">
      <c r="A128" s="4" t="n">
        <v>44742.77199152778</v>
      </c>
      <c r="B128" s="2" t="n">
        <v>231.918365048631</v>
      </c>
      <c r="C128" s="2" t="n">
        <v>229.399697234234</v>
      </c>
      <c r="D128" s="2" t="n">
        <v>225.334083167614</v>
      </c>
      <c r="E128" s="2" t="n">
        <v>0.00770464692411705</v>
      </c>
      <c r="F128" s="2" t="n">
        <v>0.00180961103940935</v>
      </c>
      <c r="G128" s="2" t="n">
        <v>0.00104371535799589</v>
      </c>
      <c r="H128" s="2" t="n">
        <v>0.557007255793409</v>
      </c>
      <c r="I128" s="2" t="n">
        <v>-0.0807827803226778</v>
      </c>
      <c r="J128" s="2" t="n">
        <v>-1.07568738205403</v>
      </c>
      <c r="K128" s="2" t="n">
        <v>0.42732264834777</v>
      </c>
      <c r="L128" s="2" t="n">
        <v>0.328910847768806</v>
      </c>
      <c r="M128" s="2" t="n">
        <v>-1.55450629066775</v>
      </c>
      <c r="N128" s="2" t="n">
        <v>1.78622758200051</v>
      </c>
      <c r="O128" s="2" t="n">
        <v>0.414195937249133</v>
      </c>
      <c r="P128" s="2" t="n">
        <v>0.241242210401099</v>
      </c>
      <c r="Q128" s="2" t="n">
        <v>-0.008123500881531839</v>
      </c>
      <c r="R128" s="2" t="n">
        <v>-0.00863369196731659</v>
      </c>
      <c r="S128" s="2" t="n">
        <v>-0.009143883053101331</v>
      </c>
      <c r="T128" s="2" t="n">
        <v>0.0244399734815809</v>
      </c>
      <c r="U128" s="2" t="n">
        <v>0.0127254211021792</v>
      </c>
      <c r="V128" s="2" t="n">
        <v>0.000737991759423132</v>
      </c>
      <c r="W128" s="2" t="n">
        <v>0.870084055244928</v>
      </c>
      <c r="X128" s="2" t="n">
        <v>0.840002318674261</v>
      </c>
      <c r="Y128" s="2" t="n">
        <v>0.821550312995845</v>
      </c>
      <c r="Z128" s="2" t="n">
        <v>0.0266243972494919</v>
      </c>
      <c r="AA128" s="2" t="n">
        <v>0.0210150770120079</v>
      </c>
      <c r="AB128" s="2" t="n">
        <v>0.00823879849012828</v>
      </c>
      <c r="AC128" s="2" t="n">
        <v>0.693975782932112</v>
      </c>
      <c r="AD128" s="2" t="n">
        <v>0.645930132497617</v>
      </c>
      <c r="AE128" s="2" t="n">
        <v>0.566500870515779</v>
      </c>
      <c r="AF128" s="2" t="n">
        <v>122.368716379864</v>
      </c>
      <c r="AG128" s="2" t="n">
        <v>48.5640806281854</v>
      </c>
      <c r="AH128" s="2" t="n">
        <v>38.5332475562005</v>
      </c>
      <c r="AI128" s="2" t="n">
        <v>0.000364896282979605</v>
      </c>
      <c r="AJ128" s="2" t="n">
        <v>0.0218407054462947</v>
      </c>
    </row>
    <row r="129" ht="15" customHeight="1" s="3">
      <c r="A129" s="4" t="n">
        <v>44742.79251436343</v>
      </c>
      <c r="B129" s="2" t="n">
        <v>230.819078793042</v>
      </c>
      <c r="C129" s="2" t="n">
        <v>230.012132113564</v>
      </c>
      <c r="D129" s="2" t="n">
        <v>228.649357706119</v>
      </c>
      <c r="E129" s="2" t="n">
        <v>0.00276828239575665</v>
      </c>
      <c r="F129" s="2" t="n">
        <v>0.00216118413250067</v>
      </c>
      <c r="G129" s="2" t="n">
        <v>0.00113417555926571</v>
      </c>
      <c r="H129" s="2" t="n">
        <v>0.424896379591857</v>
      </c>
      <c r="I129" s="2" t="n">
        <v>-0.226117102862706</v>
      </c>
      <c r="J129" s="2" t="n">
        <v>-0.478543626625851</v>
      </c>
      <c r="K129" s="2" t="n">
        <v>0.607587756712331</v>
      </c>
      <c r="L129" s="2" t="n">
        <v>0.305174168147038</v>
      </c>
      <c r="M129" s="2" t="n">
        <v>-0.210764942942421</v>
      </c>
      <c r="N129" s="2" t="n">
        <v>0.636054876549198</v>
      </c>
      <c r="O129" s="2" t="n">
        <v>0.498266599518823</v>
      </c>
      <c r="P129" s="2" t="n">
        <v>0.260329272838365</v>
      </c>
      <c r="Q129" s="2" t="n">
        <v>-0.00680628025492881</v>
      </c>
      <c r="R129" s="2" t="n">
        <v>-0.00745669213772926</v>
      </c>
      <c r="S129" s="2" t="n">
        <v>-0.0105074141159913</v>
      </c>
      <c r="T129" s="2" t="n">
        <v>0.0238183096010423</v>
      </c>
      <c r="U129" s="2" t="n">
        <v>0.0196883764144288</v>
      </c>
      <c r="V129" s="2" t="n">
        <v>0.00298481772799157</v>
      </c>
      <c r="W129" s="2" t="n">
        <v>0.844899025688994</v>
      </c>
      <c r="X129" s="2" t="n">
        <v>0.825300988050099</v>
      </c>
      <c r="Y129" s="2" t="n">
        <v>0.811437286305971</v>
      </c>
      <c r="Z129" s="2" t="n">
        <v>0.0260261060998511</v>
      </c>
      <c r="AA129" s="2" t="n">
        <v>0.0235094304042647</v>
      </c>
      <c r="AB129" s="2" t="n">
        <v>0.0122000948136873</v>
      </c>
      <c r="AC129" s="2" t="n">
        <v>0.720252212854015</v>
      </c>
      <c r="AD129" s="2" t="n">
        <v>0.684188323088687</v>
      </c>
      <c r="AE129" s="2" t="n">
        <v>0.6331239674743619</v>
      </c>
      <c r="AF129" s="2" t="n">
        <v>82.9544486424397</v>
      </c>
      <c r="AG129" s="2" t="n">
        <v>43.7358244402115</v>
      </c>
      <c r="AH129" s="2" t="n">
        <v>39.3972542541212</v>
      </c>
      <c r="AI129" s="2" t="n">
        <v>0.00063176794174427</v>
      </c>
      <c r="AJ129" s="2" t="n">
        <v>0.0221075771050594</v>
      </c>
    </row>
    <row r="130" ht="15" customHeight="1" s="3">
      <c r="A130" s="4" t="n">
        <v>44742.80298251157</v>
      </c>
      <c r="B130" s="2" t="n">
        <v>231.586533717668</v>
      </c>
      <c r="C130" s="2" t="n">
        <v>230.894212739012</v>
      </c>
      <c r="D130" s="2" t="n">
        <v>230.201891760356</v>
      </c>
      <c r="E130" s="2" t="n">
        <v>0.00231620788679605</v>
      </c>
      <c r="F130" s="2" t="n">
        <v>0.00164938829083144</v>
      </c>
      <c r="G130" s="2" t="n">
        <v>0.000982568694866828</v>
      </c>
      <c r="H130" s="2" t="n">
        <v>0.0811601402472423</v>
      </c>
      <c r="I130" s="2" t="n">
        <v>-0.177914490578568</v>
      </c>
      <c r="J130" s="2" t="n">
        <v>-0.436989121404377</v>
      </c>
      <c r="K130" s="2" t="n">
        <v>0.305512490872637</v>
      </c>
      <c r="L130" s="2" t="n">
        <v>0.0464643270269751</v>
      </c>
      <c r="M130" s="2" t="n">
        <v>-0.212583836818687</v>
      </c>
      <c r="N130" s="2" t="n">
        <v>0.5331954372507069</v>
      </c>
      <c r="O130" s="2" t="n">
        <v>0.380372557717204</v>
      </c>
      <c r="P130" s="2" t="n">
        <v>0.227549678183701</v>
      </c>
      <c r="Q130" s="2" t="n">
        <v>-0.008085305524655631</v>
      </c>
      <c r="R130" s="2" t="n">
        <v>-0.008085305524655631</v>
      </c>
      <c r="S130" s="2" t="n">
        <v>-0.008085305524655631</v>
      </c>
      <c r="T130" s="2" t="n">
        <v>0.0213308769964942</v>
      </c>
      <c r="U130" s="2" t="n">
        <v>0.0213308769964942</v>
      </c>
      <c r="V130" s="2" t="n">
        <v>0.0213308769964942</v>
      </c>
      <c r="W130" s="2" t="n">
        <v>0.854585945088276</v>
      </c>
      <c r="X130" s="2" t="n">
        <v>0.848175312943962</v>
      </c>
      <c r="Y130" s="2" t="n">
        <v>0.8417646807996479</v>
      </c>
      <c r="Z130" s="2" t="n">
        <v>0.026027023854816</v>
      </c>
      <c r="AA130" s="2" t="n">
        <v>0.0243479469379168</v>
      </c>
      <c r="AB130" s="2" t="n">
        <v>0.0226688700210176</v>
      </c>
      <c r="AC130" s="2" t="n">
        <v>0.641324873931957</v>
      </c>
      <c r="AD130" s="2" t="n">
        <v>0.624499628444253</v>
      </c>
      <c r="AE130" s="2" t="n">
        <v>0.607674382956549</v>
      </c>
      <c r="AF130" s="2" t="n">
        <v>45.09093570842</v>
      </c>
      <c r="AG130" s="2" t="n">
        <v>42.2434171056054</v>
      </c>
      <c r="AH130" s="2" t="n">
        <v>39.3958985027907</v>
      </c>
      <c r="AI130" s="2" t="n">
        <v>0.000105579316045219</v>
      </c>
      <c r="AJ130" s="2" t="n">
        <v>0.0222131564211046</v>
      </c>
    </row>
    <row r="131" ht="15" customHeight="1" s="3">
      <c r="A131" s="4" t="n">
        <v>44742.82350743056</v>
      </c>
      <c r="B131" s="2" t="n">
        <v>231.600775316578</v>
      </c>
      <c r="C131" s="2" t="n">
        <v>230.623658489125</v>
      </c>
      <c r="D131" s="2" t="n">
        <v>230.047062011489</v>
      </c>
      <c r="E131" s="2" t="n">
        <v>0.00464984337609398</v>
      </c>
      <c r="F131" s="2" t="n">
        <v>0.00153450705621077</v>
      </c>
      <c r="G131" s="2" t="n">
        <v>0.00113058577921558</v>
      </c>
      <c r="H131" s="2" t="n">
        <v>1.060873629726</v>
      </c>
      <c r="I131" s="2" t="n">
        <v>0.0103704339931187</v>
      </c>
      <c r="J131" s="2" t="n">
        <v>-0.330689574314447</v>
      </c>
      <c r="K131" s="2" t="n">
        <v>0.290710678816258</v>
      </c>
      <c r="L131" s="2" t="n">
        <v>0.113734488474357</v>
      </c>
      <c r="M131" s="2" t="n">
        <v>-0.589680491623262</v>
      </c>
      <c r="N131" s="2" t="n">
        <v>1.06968280748401</v>
      </c>
      <c r="O131" s="2" t="n">
        <v>0.353899899415472</v>
      </c>
      <c r="P131" s="2" t="n">
        <v>0.260446593019872</v>
      </c>
      <c r="Q131" s="2" t="n">
        <v>-0.00665256736227908</v>
      </c>
      <c r="R131" s="2" t="n">
        <v>-0.0127007295655664</v>
      </c>
      <c r="S131" s="2" t="n">
        <v>-0.0187488917688538</v>
      </c>
      <c r="T131" s="2" t="n">
        <v>0.027781114153602</v>
      </c>
      <c r="U131" s="2" t="n">
        <v>0.0203452462295353</v>
      </c>
      <c r="V131" s="2" t="n">
        <v>0.0153685293868413</v>
      </c>
      <c r="W131" s="2" t="n">
        <v>0.85275908742701</v>
      </c>
      <c r="X131" s="2" t="n">
        <v>0.836493228844753</v>
      </c>
      <c r="Y131" s="2" t="n">
        <v>0.81878371477826</v>
      </c>
      <c r="Z131" s="2" t="n">
        <v>0.0327235677790684</v>
      </c>
      <c r="AA131" s="2" t="n">
        <v>0.0259951180587376</v>
      </c>
      <c r="AB131" s="2" t="n">
        <v>0.0192727391740981</v>
      </c>
      <c r="AC131" s="2" t="n">
        <v>0.701164539425403</v>
      </c>
      <c r="AD131" s="2" t="n">
        <v>0.655065296550025</v>
      </c>
      <c r="AE131" s="2" t="n">
        <v>0.612487697883201</v>
      </c>
      <c r="AF131" s="2" t="n">
        <v>52.8676664162091</v>
      </c>
      <c r="AG131" s="2" t="n">
        <v>39.4449032989655</v>
      </c>
      <c r="AH131" s="2" t="n">
        <v>31.5267933369477</v>
      </c>
      <c r="AI131" s="2" t="n">
        <v>0.000410085286401113</v>
      </c>
      <c r="AJ131" s="2" t="n">
        <v>0.0225176623914605</v>
      </c>
    </row>
    <row r="132" ht="15" customHeight="1" s="3">
      <c r="A132" s="4" t="n">
        <v>44742.84423550926</v>
      </c>
      <c r="B132" s="2" t="n">
        <v>231.361096992924</v>
      </c>
      <c r="C132" s="2" t="n">
        <v>230.731092632631</v>
      </c>
      <c r="D132" s="2" t="n">
        <v>230.076555669885</v>
      </c>
      <c r="E132" s="2" t="n">
        <v>0.00429796575566931</v>
      </c>
      <c r="F132" s="2" t="n">
        <v>0.00228743757834015</v>
      </c>
      <c r="G132" s="2" t="n">
        <v>0.00147362282833671</v>
      </c>
      <c r="H132" s="2" t="n">
        <v>0.197670299760344</v>
      </c>
      <c r="I132" s="2" t="n">
        <v>-0.355227102714707</v>
      </c>
      <c r="J132" s="2" t="n">
        <v>-0.5264851432409829</v>
      </c>
      <c r="K132" s="2" t="n">
        <v>0.493773470219898</v>
      </c>
      <c r="L132" s="2" t="n">
        <v>0.213351167822671</v>
      </c>
      <c r="M132" s="2" t="n">
        <v>-0.839469437903347</v>
      </c>
      <c r="N132" s="2" t="n">
        <v>0.990906425061035</v>
      </c>
      <c r="O132" s="2" t="n">
        <v>0.528782606284784</v>
      </c>
      <c r="P132" s="2" t="n">
        <v>0.339114396515805</v>
      </c>
      <c r="Q132" s="2" t="n">
        <v>-0.0124363616215103</v>
      </c>
      <c r="R132" s="2" t="n">
        <v>-0.0124363616215103</v>
      </c>
      <c r="S132" s="2" t="n">
        <v>-0.0124363616215103</v>
      </c>
      <c r="T132" s="2" t="n">
        <v>0.0265348689319694</v>
      </c>
      <c r="U132" s="2" t="n">
        <v>0.0159310862705522</v>
      </c>
      <c r="V132" s="2" t="n">
        <v>0.00421927780947413</v>
      </c>
      <c r="W132" s="2" t="n">
        <v>0.868167287175355</v>
      </c>
      <c r="X132" s="2" t="n">
        <v>0.832125929776502</v>
      </c>
      <c r="Y132" s="2" t="n">
        <v>0.826443928833952</v>
      </c>
      <c r="Z132" s="2" t="n">
        <v>0.0293018358589146</v>
      </c>
      <c r="AA132" s="2" t="n">
        <v>0.0217430683878748</v>
      </c>
      <c r="AB132" s="2" t="n">
        <v>0.00794117278369558</v>
      </c>
      <c r="AC132" s="2" t="n">
        <v>0.681254969903024</v>
      </c>
      <c r="AD132" s="2" t="n">
        <v>0.666459035510349</v>
      </c>
      <c r="AE132" s="2" t="n">
        <v>0.571631376000464</v>
      </c>
      <c r="AF132" s="2" t="n">
        <v>126.91807425319</v>
      </c>
      <c r="AG132" s="2" t="n">
        <v>47.5784438006307</v>
      </c>
      <c r="AH132" s="2" t="n">
        <v>35.098657758986</v>
      </c>
      <c r="AI132" s="2" t="n">
        <v>0.000192975106994578</v>
      </c>
      <c r="AJ132" s="2" t="n">
        <v>0.0228113527566689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AN13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44741.01181614583</v>
      </c>
      <c r="B3" s="2" t="n">
        <v>0.124935619346392</v>
      </c>
      <c r="C3" s="2" t="n">
        <v>229.623477681739</v>
      </c>
      <c r="D3" s="2" t="n">
        <v>228.830332892602</v>
      </c>
      <c r="E3" s="2" t="n">
        <v>228.508548297813</v>
      </c>
      <c r="F3" s="2" t="n">
        <v>0.0832231607083246</v>
      </c>
      <c r="G3" s="2" t="n">
        <v>0.0544324283583649</v>
      </c>
      <c r="H3" s="2" t="n">
        <v>0.0450630840543601</v>
      </c>
      <c r="I3" s="2" t="n">
        <v>16.5921098751232</v>
      </c>
      <c r="J3" s="2" t="n">
        <v>9.952474448028431</v>
      </c>
      <c r="K3" s="2" t="n">
        <v>5.62717817571326</v>
      </c>
      <c r="L3" s="2" t="n">
        <v>10.7789873304652</v>
      </c>
      <c r="M3" s="2" t="n">
        <v>7.84051459613958</v>
      </c>
      <c r="N3" s="2" t="n">
        <v>5.37651577029244</v>
      </c>
      <c r="O3" s="2" t="n">
        <v>19.0511265742067</v>
      </c>
      <c r="P3" s="2" t="n">
        <v>12.4558381063691</v>
      </c>
      <c r="Q3" s="2" t="n">
        <v>10.312437100724</v>
      </c>
      <c r="R3" s="2" t="n">
        <v>-0.99</v>
      </c>
      <c r="S3" s="2" t="n">
        <v>-0.99</v>
      </c>
      <c r="T3" s="2" t="n">
        <v>-0.99</v>
      </c>
      <c r="U3" s="2" t="n">
        <v>0.191646830222454</v>
      </c>
      <c r="V3" s="2" t="n">
        <v>0.0988311133267462</v>
      </c>
      <c r="W3" s="2" t="n">
        <v>0.0377793224465938</v>
      </c>
      <c r="X3" s="2" t="n">
        <v>0.852521414709327</v>
      </c>
      <c r="Y3" s="2" t="n">
        <v>0.8276007274638389</v>
      </c>
      <c r="Z3" s="2" t="n">
        <v>0.817888614632274</v>
      </c>
      <c r="AA3" s="2" t="n">
        <v>0.21134974454112</v>
      </c>
      <c r="AB3" s="2" t="n">
        <v>0.115492421629126</v>
      </c>
      <c r="AC3" s="2" t="n">
        <v>0.08163504988208239</v>
      </c>
      <c r="AD3" s="2" t="n">
        <v>0.703490150445875</v>
      </c>
      <c r="AE3" s="2" t="n">
        <v>0.678246422523766</v>
      </c>
      <c r="AF3" s="2" t="n">
        <v>0.6131133929250649</v>
      </c>
      <c r="AG3" s="2" t="n">
        <v>13.1708465013391</v>
      </c>
      <c r="AH3" s="2" t="n">
        <v>9.62149306635691</v>
      </c>
      <c r="AI3" s="2" t="n">
        <v>5.53500286365501</v>
      </c>
      <c r="AJ3" s="2" t="n">
        <v>0.00367196248001953</v>
      </c>
      <c r="AK3" s="2" t="n">
        <v>0.00367196248001953</v>
      </c>
    </row>
    <row r="4" ht="15" customHeight="1" s="3">
      <c r="A4" s="4" t="n">
        <v>44741.02092298611</v>
      </c>
      <c r="B4" s="2" t="n">
        <v>230.55001699264</v>
      </c>
      <c r="C4" s="2" t="n">
        <v>230.130754076547</v>
      </c>
      <c r="D4" s="2" t="n">
        <v>229.341176215194</v>
      </c>
      <c r="E4" s="2" t="n">
        <v>0.0981288868096556</v>
      </c>
      <c r="F4" s="2" t="n">
        <v>0.0649437799307878</v>
      </c>
      <c r="G4" s="2" t="n">
        <v>0.0509117763639965</v>
      </c>
      <c r="H4" s="2" t="n">
        <v>18.6584479044049</v>
      </c>
      <c r="I4" s="2" t="n">
        <v>12.0106411026662</v>
      </c>
      <c r="J4" s="2" t="n">
        <v>5.01800992753716</v>
      </c>
      <c r="K4" s="2" t="n">
        <v>12.7215423916987</v>
      </c>
      <c r="L4" s="2" t="n">
        <v>9.86493441525583</v>
      </c>
      <c r="M4" s="2" t="n">
        <v>-10.5428859700938</v>
      </c>
      <c r="N4" s="2" t="n">
        <v>22.5826331286938</v>
      </c>
      <c r="O4" s="2" t="n">
        <v>14.9285374762324</v>
      </c>
      <c r="P4" s="2" t="n">
        <v>11.6761666745239</v>
      </c>
      <c r="Q4" s="2" t="n">
        <v>-0.09436675096039381</v>
      </c>
      <c r="R4" s="2" t="n">
        <v>-0.09436675096039381</v>
      </c>
      <c r="S4" s="2" t="n">
        <v>-0.09436675096039381</v>
      </c>
      <c r="T4" s="2" t="n">
        <v>0.156738211508602</v>
      </c>
      <c r="U4" s="2" t="n">
        <v>0.116106951715246</v>
      </c>
      <c r="V4" s="2" t="n">
        <v>0.0887738738749691</v>
      </c>
      <c r="W4" s="2" t="n">
        <v>0.8404158171256429</v>
      </c>
      <c r="X4" s="2" t="n">
        <v>0.811524921886583</v>
      </c>
      <c r="Y4" s="2" t="n">
        <v>0.754447100506208</v>
      </c>
      <c r="Z4" s="2" t="n">
        <v>0.21957746769298</v>
      </c>
      <c r="AA4" s="2" t="n">
        <v>0.154724407642661</v>
      </c>
      <c r="AB4" s="2" t="n">
        <v>0.125379680763361</v>
      </c>
      <c r="AC4" s="2" t="n">
        <v>0.869989234483504</v>
      </c>
      <c r="AD4" s="2" t="n">
        <v>0.720046998936676</v>
      </c>
      <c r="AE4" s="2" t="n">
        <v>0.644849968790864</v>
      </c>
      <c r="AF4" s="2" t="n">
        <v>8.856559312434429</v>
      </c>
      <c r="AG4" s="2" t="n">
        <v>7.37217798641233</v>
      </c>
      <c r="AH4" s="2" t="n">
        <v>5.35040771280702</v>
      </c>
      <c r="AI4" s="2" t="n">
        <v>0.00738111788063142</v>
      </c>
      <c r="AJ4" s="2" t="n">
        <v>0.00738111788063142</v>
      </c>
    </row>
    <row r="5" ht="15" customHeight="1" s="3">
      <c r="A5" s="4" t="n">
        <v>44741.03154782407</v>
      </c>
      <c r="B5" s="2" t="n">
        <v>0.102679648292272</v>
      </c>
      <c r="C5" s="2" t="n">
        <v>231.377980727728</v>
      </c>
      <c r="D5" s="2" t="n">
        <v>230.650910486793</v>
      </c>
      <c r="E5" s="2" t="n">
        <v>230.11803930625</v>
      </c>
      <c r="F5" s="2" t="n">
        <v>0.0600197962835694</v>
      </c>
      <c r="G5" s="2" t="n">
        <v>0.0521676032211562</v>
      </c>
      <c r="H5" s="2" t="n">
        <v>0.0468508679589592</v>
      </c>
      <c r="I5" s="2" t="n">
        <v>12.0257828427689</v>
      </c>
      <c r="J5" s="2" t="n">
        <v>10.2293795752247</v>
      </c>
      <c r="K5" s="2" t="n">
        <v>8.909588889436741</v>
      </c>
      <c r="L5" s="2" t="n">
        <v>8.89934579799303</v>
      </c>
      <c r="M5" s="2" t="n">
        <v>6.20508937938414</v>
      </c>
      <c r="N5" s="2" t="n">
        <v>2.2477290917785</v>
      </c>
      <c r="O5" s="2" t="n">
        <v>13.8478675162997</v>
      </c>
      <c r="P5" s="2" t="n">
        <v>12.0638227443639</v>
      </c>
      <c r="Q5" s="2" t="n">
        <v>10.7838043399253</v>
      </c>
      <c r="R5" s="2" t="n">
        <v>-0.99</v>
      </c>
      <c r="S5" s="2" t="n">
        <v>-0.99</v>
      </c>
      <c r="T5" s="2" t="n">
        <v>-0.99</v>
      </c>
      <c r="U5" s="2" t="n">
        <v>0.154959618301109</v>
      </c>
      <c r="V5" s="2" t="n">
        <v>0.115019852812984</v>
      </c>
      <c r="W5" s="2" t="n">
        <v>0.100640312660859</v>
      </c>
      <c r="X5" s="2" t="n">
        <v>0.85918019727643</v>
      </c>
      <c r="Y5" s="2" t="n">
        <v>0.8438681708571411</v>
      </c>
      <c r="Z5" s="2" t="n">
        <v>0.809397289877228</v>
      </c>
      <c r="AA5" s="2" t="n">
        <v>0.182689310068737</v>
      </c>
      <c r="AB5" s="2" t="n">
        <v>0.139602494779456</v>
      </c>
      <c r="AC5" s="2" t="n">
        <v>0.125471948304855</v>
      </c>
      <c r="AD5" s="2" t="n">
        <v>0.725554028137547</v>
      </c>
      <c r="AE5" s="2" t="n">
        <v>0.635715339144156</v>
      </c>
      <c r="AF5" s="2" t="n">
        <v>0.595536452472468</v>
      </c>
      <c r="AG5" s="2" t="n">
        <v>8.85060994086807</v>
      </c>
      <c r="AH5" s="2" t="n">
        <v>8.031579863347771</v>
      </c>
      <c r="AI5" s="2" t="n">
        <v>6.30281766333696</v>
      </c>
      <c r="AJ5" s="2" t="n">
        <v>0.0105760275514232</v>
      </c>
      <c r="AK5" s="2" t="n">
        <v>0.0105760275514232</v>
      </c>
    </row>
    <row r="6" ht="15" customHeight="1" s="3">
      <c r="A6" s="4" t="n">
        <v>44741.04217277778</v>
      </c>
      <c r="B6" s="2" t="n">
        <v>0.0801259436573382</v>
      </c>
      <c r="C6" s="2" t="n">
        <v>231.205751109974</v>
      </c>
      <c r="D6" s="2" t="n">
        <v>229.819413380272</v>
      </c>
      <c r="E6" s="2" t="n">
        <v>229.485992626469</v>
      </c>
      <c r="F6" s="2" t="n">
        <v>0.0817220448468559</v>
      </c>
      <c r="G6" s="2" t="n">
        <v>0.0628335898427017</v>
      </c>
      <c r="H6" s="2" t="n">
        <v>0.041051586517728</v>
      </c>
      <c r="I6" s="2" t="n">
        <v>15.886174460336</v>
      </c>
      <c r="J6" s="2" t="n">
        <v>11.383044756734</v>
      </c>
      <c r="K6" s="2" t="n">
        <v>7.09238092374817</v>
      </c>
      <c r="L6" s="2" t="n">
        <v>13.9601026399955</v>
      </c>
      <c r="M6" s="2" t="n">
        <v>7.37174462240818</v>
      </c>
      <c r="N6" s="2" t="n">
        <v>-6.53103139269998</v>
      </c>
      <c r="O6" s="2" t="n">
        <v>18.8946067610603</v>
      </c>
      <c r="P6" s="2" t="n">
        <v>14.4394611643183</v>
      </c>
      <c r="Q6" s="2" t="n">
        <v>9.42952931564016</v>
      </c>
      <c r="R6" s="2" t="n">
        <v>-0.120219619342793</v>
      </c>
      <c r="S6" s="2" t="n">
        <v>-0.120219619342793</v>
      </c>
      <c r="T6" s="2" t="n">
        <v>-0.120219619342793</v>
      </c>
      <c r="U6" s="2" t="n">
        <v>0.14119185209224</v>
      </c>
      <c r="V6" s="2" t="n">
        <v>0.0972976774821256</v>
      </c>
      <c r="W6" s="2" t="n">
        <v>0.0658698492720568</v>
      </c>
      <c r="X6" s="2" t="n">
        <v>0.855948704692664</v>
      </c>
      <c r="Y6" s="2" t="n">
        <v>0.819789156346676</v>
      </c>
      <c r="Z6" s="2" t="n">
        <v>0.809597338250875</v>
      </c>
      <c r="AA6" s="2" t="n">
        <v>0.209520691972565</v>
      </c>
      <c r="AB6" s="2" t="n">
        <v>0.130235159393574</v>
      </c>
      <c r="AC6" s="2" t="n">
        <v>0.0908079939060155</v>
      </c>
      <c r="AD6" s="2" t="n">
        <v>0.725034062444555</v>
      </c>
      <c r="AE6" s="2" t="n">
        <v>0.698548127457577</v>
      </c>
      <c r="AF6" s="2" t="n">
        <v>0.604079126529504</v>
      </c>
      <c r="AG6" s="2" t="n">
        <v>11.9248927269015</v>
      </c>
      <c r="AH6" s="2" t="n">
        <v>8.74094571771737</v>
      </c>
      <c r="AI6" s="2" t="n">
        <v>5.57793223800157</v>
      </c>
      <c r="AJ6" s="2" t="n">
        <v>0.0145618190874097</v>
      </c>
      <c r="AK6" s="2" t="n">
        <v>0.0145618190874097</v>
      </c>
      <c r="AL6" s="2" t="n">
        <v>0.117808751281873</v>
      </c>
    </row>
    <row r="7" ht="15" customHeight="1" s="3">
      <c r="A7" s="4" t="n">
        <v>44741.05279748842</v>
      </c>
      <c r="B7" s="2" t="n">
        <v>0.0977543481309492</v>
      </c>
      <c r="C7" s="2" t="n">
        <v>230.304185889839</v>
      </c>
      <c r="D7" s="2" t="n">
        <v>229.608072713553</v>
      </c>
      <c r="E7" s="2" t="n">
        <v>229.023614735047</v>
      </c>
      <c r="F7" s="2" t="n">
        <v>0.0762341239319277</v>
      </c>
      <c r="G7" s="2" t="n">
        <v>0.0593988053843101</v>
      </c>
      <c r="H7" s="2" t="n">
        <v>0.0444824743951654</v>
      </c>
      <c r="I7" s="2" t="n">
        <v>15.3374274571549</v>
      </c>
      <c r="J7" s="2" t="n">
        <v>10.7925387345985</v>
      </c>
      <c r="K7" s="2" t="n">
        <v>7.04313752085397</v>
      </c>
      <c r="L7" s="2" t="n">
        <v>9.674165929571799</v>
      </c>
      <c r="M7" s="2" t="n">
        <v>8.24956393215318</v>
      </c>
      <c r="N7" s="2" t="n">
        <v>-7.36071501858957</v>
      </c>
      <c r="O7" s="2" t="n">
        <v>17.4782624894711</v>
      </c>
      <c r="P7" s="2" t="n">
        <v>13.6384582323583</v>
      </c>
      <c r="Q7" s="2" t="n">
        <v>10.1875370783399</v>
      </c>
      <c r="R7" s="2" t="n">
        <v>-0.07360848753675139</v>
      </c>
      <c r="S7" s="2" t="n">
        <v>-0.07360848753675139</v>
      </c>
      <c r="T7" s="2" t="n">
        <v>-0.07360848753675139</v>
      </c>
      <c r="U7" s="2" t="n">
        <v>0.131480479485525</v>
      </c>
      <c r="V7" s="2" t="n">
        <v>0.117113681554502</v>
      </c>
      <c r="W7" s="2" t="n">
        <v>0.0946084156892852</v>
      </c>
      <c r="X7" s="2" t="n">
        <v>0.837650692288435</v>
      </c>
      <c r="Y7" s="2" t="n">
        <v>0.82836401251862</v>
      </c>
      <c r="Z7" s="2" t="n">
        <v>0.810778019040471</v>
      </c>
      <c r="AA7" s="2" t="n">
        <v>0.155552805656142</v>
      </c>
      <c r="AB7" s="2" t="n">
        <v>0.130886917632853</v>
      </c>
      <c r="AC7" s="2" t="n">
        <v>0.10647090076558</v>
      </c>
      <c r="AD7" s="2" t="n">
        <v>0.721965480980131</v>
      </c>
      <c r="AE7" s="2" t="n">
        <v>0.676248734927193</v>
      </c>
      <c r="AF7" s="2" t="n">
        <v>0.652069294461308</v>
      </c>
      <c r="AG7" s="2" t="n">
        <v>10.2903755259133</v>
      </c>
      <c r="AH7" s="2" t="n">
        <v>8.516003069205739</v>
      </c>
      <c r="AI7" s="2" t="n">
        <v>7.28209149930644</v>
      </c>
      <c r="AJ7" s="2" t="n">
        <v>0.0032918745558563</v>
      </c>
      <c r="AK7" s="2" t="n">
        <v>0.0183333030057451</v>
      </c>
    </row>
    <row r="8" ht="15" customHeight="1" s="3">
      <c r="A8" s="4" t="n">
        <v>44741.0634237037</v>
      </c>
      <c r="B8" s="2" t="n">
        <v>0.158729369240529</v>
      </c>
      <c r="C8" s="2" t="n">
        <v>231.0873283196</v>
      </c>
      <c r="D8" s="2" t="n">
        <v>230.653754129241</v>
      </c>
      <c r="E8" s="2" t="n">
        <v>230.324487554442</v>
      </c>
      <c r="F8" s="2" t="n">
        <v>0.0833299488870063</v>
      </c>
      <c r="G8" s="2" t="n">
        <v>0.0491122715171873</v>
      </c>
      <c r="H8" s="2" t="n">
        <v>0.044540484153874</v>
      </c>
      <c r="I8" s="2" t="n">
        <v>15.5295268146296</v>
      </c>
      <c r="J8" s="2" t="n">
        <v>10.1991116496242</v>
      </c>
      <c r="K8" s="2" t="n">
        <v>8.32546854887512</v>
      </c>
      <c r="L8" s="2" t="n">
        <v>11.2950565539273</v>
      </c>
      <c r="M8" s="2" t="n">
        <v>-0.896719267173675</v>
      </c>
      <c r="N8" s="2" t="n">
        <v>-13.5735343230673</v>
      </c>
      <c r="O8" s="2" t="n">
        <v>19.2027213082604</v>
      </c>
      <c r="P8" s="2" t="n">
        <v>11.3246645184231</v>
      </c>
      <c r="Q8" s="2" t="n">
        <v>10.2927414851802</v>
      </c>
      <c r="R8" s="2" t="n">
        <v>-0.120779304797523</v>
      </c>
      <c r="S8" s="2" t="n">
        <v>-0.120901156732172</v>
      </c>
      <c r="T8" s="2" t="n">
        <v>-0.134164842611568</v>
      </c>
      <c r="U8" s="2" t="n">
        <v>0.134122761499649</v>
      </c>
      <c r="V8" s="2" t="n">
        <v>0.107023054318184</v>
      </c>
      <c r="W8" s="2" t="n">
        <v>0.0936630000110808</v>
      </c>
      <c r="X8" s="2" t="n">
        <v>0.85041442077415</v>
      </c>
      <c r="Y8" s="2" t="n">
        <v>0.8407571978641381</v>
      </c>
      <c r="Z8" s="2" t="n">
        <v>0.816532232139043</v>
      </c>
      <c r="AA8" s="2" t="n">
        <v>0.17775464420789</v>
      </c>
      <c r="AB8" s="2" t="n">
        <v>0.148580070042883</v>
      </c>
      <c r="AC8" s="2" t="n">
        <v>0.115817082360424</v>
      </c>
      <c r="AD8" s="2" t="n">
        <v>0.707014156622165</v>
      </c>
      <c r="AE8" s="2" t="n">
        <v>0.643954750625329</v>
      </c>
      <c r="AF8" s="2" t="n">
        <v>0.618655317060691</v>
      </c>
      <c r="AG8" s="2" t="n">
        <v>9.52384494458625</v>
      </c>
      <c r="AH8" s="2" t="n">
        <v>7.5973807916385</v>
      </c>
      <c r="AI8" s="2" t="n">
        <v>6.45919065252124</v>
      </c>
      <c r="AJ8" s="2" t="n">
        <v>0.00680590061291478</v>
      </c>
      <c r="AK8" s="2" t="n">
        <v>0.0218473290628036</v>
      </c>
    </row>
    <row r="9" ht="15" customHeight="1" s="3">
      <c r="A9" s="4" t="n">
        <v>44741.07426753472</v>
      </c>
      <c r="B9" s="2" t="n">
        <v>0.09728796625175321</v>
      </c>
      <c r="C9" s="2" t="n">
        <v>231.302116461056</v>
      </c>
      <c r="D9" s="2" t="n">
        <v>229.307098925994</v>
      </c>
      <c r="E9" s="2" t="n">
        <v>228.681668008807</v>
      </c>
      <c r="F9" s="2" t="n">
        <v>0.0742498545400726</v>
      </c>
      <c r="G9" s="2" t="n">
        <v>0.0510741623932656</v>
      </c>
      <c r="H9" s="2" t="n">
        <v>0.0422737462321679</v>
      </c>
      <c r="I9" s="2" t="n">
        <v>13.0839258455626</v>
      </c>
      <c r="J9" s="2" t="n">
        <v>9.72940241499189</v>
      </c>
      <c r="K9" s="2" t="n">
        <v>7.82294143293006</v>
      </c>
      <c r="L9" s="2" t="n">
        <v>11.4623375793248</v>
      </c>
      <c r="M9" s="2" t="n">
        <v>7.10531159829951</v>
      </c>
      <c r="N9" s="2" t="n">
        <v>1.24873758305306</v>
      </c>
      <c r="O9" s="2" t="n">
        <v>16.9898950039082</v>
      </c>
      <c r="P9" s="2" t="n">
        <v>11.7046373243428</v>
      </c>
      <c r="Q9" s="2" t="n">
        <v>9.75340067299112</v>
      </c>
      <c r="R9" s="2" t="n">
        <v>-0.99</v>
      </c>
      <c r="S9" s="2" t="n">
        <v>-0.99</v>
      </c>
      <c r="T9" s="2" t="n">
        <v>-0.99</v>
      </c>
      <c r="U9" s="2" t="n">
        <v>0.133115809027292</v>
      </c>
      <c r="V9" s="2" t="n">
        <v>0.108721233600027</v>
      </c>
      <c r="W9" s="2" t="n">
        <v>0.0707817878269424</v>
      </c>
      <c r="X9" s="2" t="n">
        <v>0.843868641855859</v>
      </c>
      <c r="Y9" s="2" t="n">
        <v>0.832472004804041</v>
      </c>
      <c r="Z9" s="2" t="n">
        <v>0.804456227454141</v>
      </c>
      <c r="AA9" s="2" t="n">
        <v>0.155712890772459</v>
      </c>
      <c r="AB9" s="2" t="n">
        <v>0.134323608818973</v>
      </c>
      <c r="AC9" s="2" t="n">
        <v>0.102143211428268</v>
      </c>
      <c r="AD9" s="2" t="n">
        <v>0.738401809873754</v>
      </c>
      <c r="AE9" s="2" t="n">
        <v>0.6655339886214831</v>
      </c>
      <c r="AF9" s="2" t="n">
        <v>0.635821499854508</v>
      </c>
      <c r="AG9" s="2" t="n">
        <v>10.6923095479549</v>
      </c>
      <c r="AH9" s="2" t="n">
        <v>8.480229542582221</v>
      </c>
      <c r="AI9" s="2" t="n">
        <v>7.27533792904781</v>
      </c>
      <c r="AJ9" s="2" t="n">
        <v>0.0101977503119144</v>
      </c>
      <c r="AK9" s="2" t="n">
        <v>0.0252391787618032</v>
      </c>
    </row>
    <row r="10" ht="15" customHeight="1" s="3">
      <c r="A10" s="4" t="n">
        <v>44741.08337125</v>
      </c>
      <c r="B10" s="2" t="n">
        <v>229.786290735301</v>
      </c>
      <c r="C10" s="2" t="n">
        <v>228.549114865273</v>
      </c>
      <c r="D10" s="2" t="n">
        <v>228.432452982102</v>
      </c>
      <c r="E10" s="2" t="n">
        <v>0.0830539108161135</v>
      </c>
      <c r="F10" s="2" t="n">
        <v>0.0656716367070648</v>
      </c>
      <c r="G10" s="2" t="n">
        <v>0.0480041413148695</v>
      </c>
      <c r="H10" s="2" t="n">
        <v>16.0161134949855</v>
      </c>
      <c r="I10" s="2" t="n">
        <v>9.509552445610771</v>
      </c>
      <c r="J10" s="2" t="n">
        <v>8.35231363232651</v>
      </c>
      <c r="K10" s="2" t="n">
        <v>13.9820952678018</v>
      </c>
      <c r="L10" s="2" t="n">
        <v>10.1699954190357</v>
      </c>
      <c r="M10" s="2" t="n">
        <v>7.11378381658799</v>
      </c>
      <c r="N10" s="2" t="n">
        <v>18.9722085774815</v>
      </c>
      <c r="O10" s="2" t="n">
        <v>15.0091944411534</v>
      </c>
      <c r="P10" s="2" t="n">
        <v>10.9711924238843</v>
      </c>
      <c r="Q10" s="2" t="n">
        <v>-0.99</v>
      </c>
      <c r="R10" s="2" t="n">
        <v>-0.99</v>
      </c>
      <c r="S10" s="2" t="n">
        <v>-0.99</v>
      </c>
      <c r="T10" s="2" t="n">
        <v>0.15049554708856</v>
      </c>
      <c r="U10" s="2" t="n">
        <v>0.110748586723122</v>
      </c>
      <c r="V10" s="2" t="n">
        <v>0.0698077196235042</v>
      </c>
      <c r="W10" s="2" t="n">
        <v>0.855141342090196</v>
      </c>
      <c r="X10" s="2" t="n">
        <v>0.833855882440488</v>
      </c>
      <c r="Y10" s="2" t="n">
        <v>0.803522352457939</v>
      </c>
      <c r="Z10" s="2" t="n">
        <v>0.18258216785045</v>
      </c>
      <c r="AA10" s="2" t="n">
        <v>0.14547394998554</v>
      </c>
      <c r="AB10" s="2" t="n">
        <v>0.103628998893825</v>
      </c>
      <c r="AC10" s="2" t="n">
        <v>0.740831392087822</v>
      </c>
      <c r="AD10" s="2" t="n">
        <v>0.661963569619296</v>
      </c>
      <c r="AE10" s="2" t="n">
        <v>0.606209624930942</v>
      </c>
      <c r="AF10" s="2" t="n">
        <v>10.5505693459343</v>
      </c>
      <c r="AG10" s="2" t="n">
        <v>7.73659683100234</v>
      </c>
      <c r="AH10" s="2" t="n">
        <v>6.3061255570342</v>
      </c>
      <c r="AI10" s="2" t="n">
        <v>0.0135161487930191</v>
      </c>
      <c r="AJ10" s="2" t="n">
        <v>0.0285575772429079</v>
      </c>
    </row>
    <row r="11" ht="15" customHeight="1" s="3">
      <c r="A11" s="4" t="n">
        <v>44741.09421324074</v>
      </c>
      <c r="B11" s="2" t="n">
        <v>0.150845457269333</v>
      </c>
      <c r="C11" s="2" t="n">
        <v>229.326050224578</v>
      </c>
      <c r="D11" s="2" t="n">
        <v>229.064442136474</v>
      </c>
      <c r="E11" s="2" t="n">
        <v>228.36069321131</v>
      </c>
      <c r="F11" s="2" t="n">
        <v>0.0978382403761156</v>
      </c>
      <c r="G11" s="2" t="n">
        <v>0.0779514600273972</v>
      </c>
      <c r="H11" s="2" t="n">
        <v>0.0474099695268885</v>
      </c>
      <c r="I11" s="2" t="n">
        <v>20.2621305986686</v>
      </c>
      <c r="J11" s="2" t="n">
        <v>12.8300149949743</v>
      </c>
      <c r="K11" s="2" t="n">
        <v>9.060928718172921</v>
      </c>
      <c r="L11" s="2" t="n">
        <v>16.5798637920889</v>
      </c>
      <c r="M11" s="2" t="n">
        <v>8.134693782182641</v>
      </c>
      <c r="N11" s="2" t="n">
        <v>-9.19231710739097</v>
      </c>
      <c r="O11" s="2" t="n">
        <v>22.4368572263774</v>
      </c>
      <c r="P11" s="2" t="n">
        <v>17.8512863038928</v>
      </c>
      <c r="Q11" s="2" t="n">
        <v>10.8265735062873</v>
      </c>
      <c r="R11" s="2" t="n">
        <v>-0.148722109635676</v>
      </c>
      <c r="S11" s="2" t="n">
        <v>-0.148722109635676</v>
      </c>
      <c r="T11" s="2" t="n">
        <v>-0.148722109635676</v>
      </c>
      <c r="U11" s="2" t="n">
        <v>0.154491161028152</v>
      </c>
      <c r="V11" s="2" t="n">
        <v>0.118965130259045</v>
      </c>
      <c r="W11" s="2" t="n">
        <v>0.07046659490942569</v>
      </c>
      <c r="X11" s="2" t="n">
        <v>0.860915151783997</v>
      </c>
      <c r="Y11" s="2" t="n">
        <v>0.835609157535632</v>
      </c>
      <c r="Z11" s="2" t="n">
        <v>0.817014606135597</v>
      </c>
      <c r="AA11" s="2" t="n">
        <v>0.177562913312088</v>
      </c>
      <c r="AB11" s="2" t="n">
        <v>0.169155300984464</v>
      </c>
      <c r="AC11" s="2" t="n">
        <v>0.100222240293989</v>
      </c>
      <c r="AD11" s="2" t="n">
        <v>0.705760911132397</v>
      </c>
      <c r="AE11" s="2" t="n">
        <v>0.657345948384651</v>
      </c>
      <c r="AF11" s="2" t="n">
        <v>0.590939261553785</v>
      </c>
      <c r="AG11" s="2" t="n">
        <v>10.8817357106712</v>
      </c>
      <c r="AH11" s="2" t="n">
        <v>6.76428605370858</v>
      </c>
      <c r="AI11" s="2" t="n">
        <v>6.46543693378105</v>
      </c>
      <c r="AJ11" s="2" t="n">
        <v>0.00333377354290338</v>
      </c>
      <c r="AK11" s="2" t="n">
        <v>0.0328583634161195</v>
      </c>
    </row>
    <row r="12" ht="15" customHeight="1" s="3">
      <c r="A12" s="4" t="n">
        <v>44741.10527171296</v>
      </c>
      <c r="B12" s="2" t="n">
        <v>0.0965266766686252</v>
      </c>
      <c r="C12" s="2" t="n">
        <v>230.784021341986</v>
      </c>
      <c r="D12" s="2" t="n">
        <v>229.963887318762</v>
      </c>
      <c r="E12" s="2" t="n">
        <v>229.252696742506</v>
      </c>
      <c r="F12" s="2" t="n">
        <v>0.0747644060362308</v>
      </c>
      <c r="G12" s="2" t="n">
        <v>0.0592198250717901</v>
      </c>
      <c r="H12" s="2" t="n">
        <v>0.0432776575566273</v>
      </c>
      <c r="I12" s="2" t="n">
        <v>15.0343022114993</v>
      </c>
      <c r="J12" s="2" t="n">
        <v>12.5731460933463</v>
      </c>
      <c r="K12" s="2" t="n">
        <v>7.18876317239268</v>
      </c>
      <c r="L12" s="2" t="n">
        <v>8.297803584696259</v>
      </c>
      <c r="M12" s="2" t="n">
        <v>5.91106361591202</v>
      </c>
      <c r="N12" s="2" t="n">
        <v>1.64663915143619</v>
      </c>
      <c r="O12" s="2" t="n">
        <v>17.1721806220669</v>
      </c>
      <c r="P12" s="2" t="n">
        <v>13.6288547617748</v>
      </c>
      <c r="Q12" s="2" t="n">
        <v>9.9215197035555</v>
      </c>
      <c r="R12" s="2" t="n">
        <v>-0.99</v>
      </c>
      <c r="S12" s="2" t="n">
        <v>-0.99</v>
      </c>
      <c r="T12" s="2" t="n">
        <v>-0.99</v>
      </c>
      <c r="U12" s="2" t="n">
        <v>0.143796801110092</v>
      </c>
      <c r="V12" s="2" t="n">
        <v>0.118886660130687</v>
      </c>
      <c r="W12" s="2" t="n">
        <v>0.06961039492908611</v>
      </c>
      <c r="X12" s="2" t="n">
        <v>0.845049360427065</v>
      </c>
      <c r="Y12" s="2" t="n">
        <v>0.827081080242128</v>
      </c>
      <c r="Z12" s="2" t="n">
        <v>0.812006981253344</v>
      </c>
      <c r="AA12" s="2" t="n">
        <v>0.164244712311904</v>
      </c>
      <c r="AB12" s="2" t="n">
        <v>0.13109810014851</v>
      </c>
      <c r="AC12" s="2" t="n">
        <v>0.0991517486088975</v>
      </c>
      <c r="AD12" s="2" t="n">
        <v>0.718771801989295</v>
      </c>
      <c r="AE12" s="2" t="n">
        <v>0.679595943627579</v>
      </c>
      <c r="AF12" s="2" t="n">
        <v>0.6327302584978191</v>
      </c>
      <c r="AG12" s="2" t="n">
        <v>10.9904522405456</v>
      </c>
      <c r="AH12" s="2" t="n">
        <v>8.510304168599481</v>
      </c>
      <c r="AI12" s="2" t="n">
        <v>6.93405547709563</v>
      </c>
      <c r="AJ12" s="2" t="n">
        <v>0.00709131407164836</v>
      </c>
      <c r="AK12" s="2" t="n">
        <v>0.0366159039448645</v>
      </c>
      <c r="AL12" s="2" t="n">
        <v>0.108338929100972</v>
      </c>
    </row>
    <row r="13" ht="15" customHeight="1" s="3">
      <c r="A13" s="4" t="n">
        <v>44741.11611482639</v>
      </c>
      <c r="B13" s="2" t="n">
        <v>0.111080585478753</v>
      </c>
      <c r="C13" s="2" t="n">
        <v>230.316393373148</v>
      </c>
      <c r="D13" s="2" t="n">
        <v>229.329548397947</v>
      </c>
      <c r="E13" s="2" t="n">
        <v>228.832651163471</v>
      </c>
      <c r="F13" s="2" t="n">
        <v>0.07331989749127379</v>
      </c>
      <c r="G13" s="2" t="n">
        <v>0.0570781927776457</v>
      </c>
      <c r="H13" s="2" t="n">
        <v>0.0481680953904651</v>
      </c>
      <c r="I13" s="2" t="n">
        <v>15.2151854986188</v>
      </c>
      <c r="J13" s="2" t="n">
        <v>10.926397789161</v>
      </c>
      <c r="K13" s="2" t="n">
        <v>9.31292323139045</v>
      </c>
      <c r="L13" s="2" t="n">
        <v>8.462166818177829</v>
      </c>
      <c r="M13" s="2" t="n">
        <v>6.50162861354421</v>
      </c>
      <c r="N13" s="2" t="n">
        <v>-7.27198079709234</v>
      </c>
      <c r="O13" s="2" t="n">
        <v>16.7779865259621</v>
      </c>
      <c r="P13" s="2" t="n">
        <v>13.0999687746203</v>
      </c>
      <c r="Q13" s="2" t="n">
        <v>11.0418422878201</v>
      </c>
      <c r="R13" s="2" t="n">
        <v>-0.125216058139004</v>
      </c>
      <c r="S13" s="2" t="n">
        <v>-0.125216058139004</v>
      </c>
      <c r="T13" s="2" t="n">
        <v>-0.125216058139004</v>
      </c>
      <c r="U13" s="2" t="n">
        <v>0.154229099866915</v>
      </c>
      <c r="V13" s="2" t="n">
        <v>0.140206856342251</v>
      </c>
      <c r="W13" s="2" t="n">
        <v>0.122775398870474</v>
      </c>
      <c r="X13" s="2" t="n">
        <v>0.861140642827905</v>
      </c>
      <c r="Y13" s="2" t="n">
        <v>0.837191044827035</v>
      </c>
      <c r="Z13" s="2" t="n">
        <v>0.778077823386443</v>
      </c>
      <c r="AA13" s="2" t="n">
        <v>0.170821030264075</v>
      </c>
      <c r="AB13" s="2" t="n">
        <v>0.162119388226765</v>
      </c>
      <c r="AC13" s="2" t="n">
        <v>0.139252304531349</v>
      </c>
      <c r="AD13" s="2" t="n">
        <v>0.807332985583293</v>
      </c>
      <c r="AE13" s="2" t="n">
        <v>0.653264373098943</v>
      </c>
      <c r="AF13" s="2" t="n">
        <v>0.590341187966746</v>
      </c>
      <c r="AG13" s="2" t="n">
        <v>8.04936383524449</v>
      </c>
      <c r="AH13" s="2" t="n">
        <v>7.03092144633907</v>
      </c>
      <c r="AI13" s="2" t="n">
        <v>6.69375296994586</v>
      </c>
      <c r="AJ13" s="2" t="n">
        <v>0.0112216506019631</v>
      </c>
      <c r="AK13" s="2" t="n">
        <v>0.0407462404751792</v>
      </c>
    </row>
    <row r="14" ht="15" customHeight="1" s="3">
      <c r="A14" s="4" t="n">
        <v>44741.12522195602</v>
      </c>
      <c r="B14" s="2" t="n">
        <v>229.701221434608</v>
      </c>
      <c r="C14" s="2" t="n">
        <v>228.813404141834</v>
      </c>
      <c r="D14" s="2" t="n">
        <v>228.504761449066</v>
      </c>
      <c r="E14" s="2" t="n">
        <v>0.0726158448114689</v>
      </c>
      <c r="F14" s="2" t="n">
        <v>0.0498634964302962</v>
      </c>
      <c r="G14" s="2" t="n">
        <v>0.0447962978881398</v>
      </c>
      <c r="H14" s="2" t="n">
        <v>16.1456489701084</v>
      </c>
      <c r="I14" s="2" t="n">
        <v>9.06532326102206</v>
      </c>
      <c r="J14" s="2" t="n">
        <v>8.17201086346482</v>
      </c>
      <c r="K14" s="2" t="n">
        <v>7.82396097178087</v>
      </c>
      <c r="L14" s="2" t="n">
        <v>6.61270972613686</v>
      </c>
      <c r="M14" s="2" t="n">
        <v>3.82725338065259</v>
      </c>
      <c r="N14" s="2" t="n">
        <v>16.5930662960671</v>
      </c>
      <c r="O14" s="2" t="n">
        <v>11.3998372716409</v>
      </c>
      <c r="P14" s="2" t="n">
        <v>10.2897643406543</v>
      </c>
      <c r="Q14" s="2" t="n">
        <v>-0.99</v>
      </c>
      <c r="R14" s="2" t="n">
        <v>-0.99</v>
      </c>
      <c r="S14" s="2" t="n">
        <v>-0.99</v>
      </c>
      <c r="T14" s="2" t="n">
        <v>0.130079674912337</v>
      </c>
      <c r="U14" s="2" t="n">
        <v>0.119527896250686</v>
      </c>
      <c r="V14" s="2" t="n">
        <v>0.0882474261692166</v>
      </c>
      <c r="W14" s="2" t="n">
        <v>0.845965072305794</v>
      </c>
      <c r="X14" s="2" t="n">
        <v>0.818639436235605</v>
      </c>
      <c r="Y14" s="2" t="n">
        <v>0.805990694563991</v>
      </c>
      <c r="Z14" s="2" t="n">
        <v>0.147649362501163</v>
      </c>
      <c r="AA14" s="2" t="n">
        <v>0.128871039496708</v>
      </c>
      <c r="AB14" s="2" t="n">
        <v>0.120897241559377</v>
      </c>
      <c r="AC14" s="2" t="n">
        <v>0.734410718798127</v>
      </c>
      <c r="AD14" s="2" t="n">
        <v>0.701539402738661</v>
      </c>
      <c r="AE14" s="2" t="n">
        <v>0.630331355950185</v>
      </c>
      <c r="AF14" s="2" t="n">
        <v>9.15637126667098</v>
      </c>
      <c r="AG14" s="2" t="n">
        <v>8.63729420737471</v>
      </c>
      <c r="AH14" s="2" t="n">
        <v>7.63334780755523</v>
      </c>
      <c r="AI14" s="2" t="n">
        <v>0.0141581334857329</v>
      </c>
      <c r="AJ14" s="2" t="n">
        <v>0.043682723358949</v>
      </c>
    </row>
    <row r="15" ht="15" customHeight="1" s="3">
      <c r="A15" s="4" t="n">
        <v>44741.13627974537</v>
      </c>
      <c r="B15" s="2" t="n">
        <v>0.0415899464553808</v>
      </c>
      <c r="C15" s="2" t="n">
        <v>229.911364100322</v>
      </c>
      <c r="D15" s="2" t="n">
        <v>229.637901020181</v>
      </c>
      <c r="E15" s="2" t="n">
        <v>228.240452044768</v>
      </c>
      <c r="F15" s="2" t="n">
        <v>0.07504311124042461</v>
      </c>
      <c r="G15" s="2" t="n">
        <v>0.0633444017582226</v>
      </c>
      <c r="H15" s="2" t="n">
        <v>0.0458721796568561</v>
      </c>
      <c r="I15" s="2" t="n">
        <v>12.4635221872625</v>
      </c>
      <c r="J15" s="2" t="n">
        <v>10.347643990737</v>
      </c>
      <c r="K15" s="2" t="n">
        <v>7.27768067737594</v>
      </c>
      <c r="L15" s="2" t="n">
        <v>12.9263717732188</v>
      </c>
      <c r="M15" s="2" t="n">
        <v>9.88108604686664</v>
      </c>
      <c r="N15" s="2" t="n">
        <v>5.75245014353189</v>
      </c>
      <c r="O15" s="2" t="n">
        <v>17.2448868061034</v>
      </c>
      <c r="P15" s="2" t="n">
        <v>14.5508645247292</v>
      </c>
      <c r="Q15" s="2" t="n">
        <v>10.4698870211597</v>
      </c>
      <c r="R15" s="2" t="n">
        <v>-0.99</v>
      </c>
      <c r="S15" s="2" t="n">
        <v>-0.99</v>
      </c>
      <c r="T15" s="2" t="n">
        <v>-0.99</v>
      </c>
      <c r="U15" s="2" t="n">
        <v>0.15167510679988</v>
      </c>
      <c r="V15" s="2" t="n">
        <v>0.106183494493151</v>
      </c>
      <c r="W15" s="2" t="n">
        <v>0.0663097835050472</v>
      </c>
      <c r="X15" s="2" t="n">
        <v>0.839529171990537</v>
      </c>
      <c r="Y15" s="2" t="n">
        <v>0.834898174894025</v>
      </c>
      <c r="Z15" s="2" t="n">
        <v>0.8104786574335821</v>
      </c>
      <c r="AA15" s="2" t="n">
        <v>0.186902023295004</v>
      </c>
      <c r="AB15" s="2" t="n">
        <v>0.156570176197401</v>
      </c>
      <c r="AC15" s="2" t="n">
        <v>0.0873512572276426</v>
      </c>
      <c r="AD15" s="2" t="n">
        <v>0.722743482443082</v>
      </c>
      <c r="AE15" s="2" t="n">
        <v>0.65924666470134</v>
      </c>
      <c r="AF15" s="2" t="n">
        <v>0.647165854088571</v>
      </c>
      <c r="AG15" s="2" t="n">
        <v>12.3638984780049</v>
      </c>
      <c r="AH15" s="2" t="n">
        <v>7.36285818574466</v>
      </c>
      <c r="AI15" s="2" t="n">
        <v>6.17567623619371</v>
      </c>
      <c r="AJ15" s="2" t="n">
        <v>0.00331669848400842</v>
      </c>
      <c r="AK15" s="2" t="n">
        <v>0.0474544584357886</v>
      </c>
      <c r="AL15" s="2" t="n">
        <v>0.0878528492494801</v>
      </c>
    </row>
    <row r="16" ht="15" customHeight="1" s="3">
      <c r="A16" s="4" t="n">
        <v>44741.14755553241</v>
      </c>
      <c r="B16" s="2" t="n">
        <v>0.045084147169745</v>
      </c>
      <c r="C16" s="2" t="n">
        <v>230.811993292092</v>
      </c>
      <c r="D16" s="2" t="n">
        <v>230.205793357787</v>
      </c>
      <c r="E16" s="2" t="n">
        <v>229.414530527503</v>
      </c>
      <c r="F16" s="2" t="n">
        <v>0.12180205026763</v>
      </c>
      <c r="G16" s="2" t="n">
        <v>0.0806538450302178</v>
      </c>
      <c r="H16" s="2" t="n">
        <v>0.0608489895128013</v>
      </c>
      <c r="I16" s="2" t="n">
        <v>16.0230817653601</v>
      </c>
      <c r="J16" s="2" t="n">
        <v>13.4332428978005</v>
      </c>
      <c r="K16" s="2" t="n">
        <v>7.17911176713492</v>
      </c>
      <c r="L16" s="2" t="n">
        <v>23.0258750138867</v>
      </c>
      <c r="M16" s="2" t="n">
        <v>10.4478381964542</v>
      </c>
      <c r="N16" s="2" t="n">
        <v>-16.6361811471388</v>
      </c>
      <c r="O16" s="2" t="n">
        <v>28.0522738724429</v>
      </c>
      <c r="P16" s="2" t="n">
        <v>18.5622831576889</v>
      </c>
      <c r="Q16" s="2" t="n">
        <v>13.9918340364988</v>
      </c>
      <c r="R16" s="2" t="n">
        <v>-0.100759098161547</v>
      </c>
      <c r="S16" s="2" t="n">
        <v>-0.100759098161547</v>
      </c>
      <c r="T16" s="2" t="n">
        <v>-0.100759098161547</v>
      </c>
      <c r="U16" s="2" t="n">
        <v>0.141993767563498</v>
      </c>
      <c r="V16" s="2" t="n">
        <v>0.0772409774845987</v>
      </c>
      <c r="W16" s="2" t="n">
        <v>0.0610975348183071</v>
      </c>
      <c r="X16" s="2" t="n">
        <v>0.844497276396315</v>
      </c>
      <c r="Y16" s="2" t="n">
        <v>0.83248361864095</v>
      </c>
      <c r="Z16" s="2" t="n">
        <v>0.8220796831571699</v>
      </c>
      <c r="AA16" s="2" t="n">
        <v>0.158938488968123</v>
      </c>
      <c r="AB16" s="2" t="n">
        <v>0.128686439511293</v>
      </c>
      <c r="AC16" s="2" t="n">
        <v>0.106965988487905</v>
      </c>
      <c r="AD16" s="2" t="n">
        <v>0.6926000829917049</v>
      </c>
      <c r="AE16" s="2" t="n">
        <v>0.665537959250752</v>
      </c>
      <c r="AF16" s="2" t="n">
        <v>0.634175932096149</v>
      </c>
      <c r="AG16" s="2" t="n">
        <v>10.2464474190898</v>
      </c>
      <c r="AH16" s="2" t="n">
        <v>8.81708821639188</v>
      </c>
      <c r="AI16" s="2" t="n">
        <v>7.14209698530542</v>
      </c>
      <c r="AJ16" s="2" t="n">
        <v>0.008310903807027479</v>
      </c>
      <c r="AK16" s="2" t="n">
        <v>0.0524486637588076</v>
      </c>
    </row>
    <row r="17" ht="15" customHeight="1" s="3">
      <c r="A17" s="4" t="n">
        <v>44741.15644737268</v>
      </c>
      <c r="B17" s="2" t="n">
        <v>230.544384237697</v>
      </c>
      <c r="C17" s="2" t="n">
        <v>230.010500348144</v>
      </c>
      <c r="D17" s="2" t="n">
        <v>229.583704228899</v>
      </c>
      <c r="E17" s="2" t="n">
        <v>0.0786509562605345</v>
      </c>
      <c r="F17" s="2" t="n">
        <v>0.0512352058588167</v>
      </c>
      <c r="G17" s="2" t="n">
        <v>0.0454635808254631</v>
      </c>
      <c r="H17" s="2" t="n">
        <v>13.6510249890573</v>
      </c>
      <c r="I17" s="2" t="n">
        <v>8.976701345714339</v>
      </c>
      <c r="J17" s="2" t="n">
        <v>8.06202191544874</v>
      </c>
      <c r="K17" s="2" t="n">
        <v>11.9347554948702</v>
      </c>
      <c r="L17" s="2" t="n">
        <v>7.23592973066323</v>
      </c>
      <c r="M17" s="2" t="n">
        <v>5.85360028861796</v>
      </c>
      <c r="N17" s="2" t="n">
        <v>18.132536280791</v>
      </c>
      <c r="O17" s="2" t="n">
        <v>11.7892913322589</v>
      </c>
      <c r="P17" s="2" t="n">
        <v>10.4522461086707</v>
      </c>
      <c r="Q17" s="2" t="n">
        <v>-0.99</v>
      </c>
      <c r="R17" s="2" t="n">
        <v>-0.99</v>
      </c>
      <c r="S17" s="2" t="n">
        <v>-0.99</v>
      </c>
      <c r="T17" s="2" t="n">
        <v>0.125511071180371</v>
      </c>
      <c r="U17" s="2" t="n">
        <v>0.117734725641456</v>
      </c>
      <c r="V17" s="2" t="n">
        <v>0.09323669704243751</v>
      </c>
      <c r="W17" s="2" t="n">
        <v>0.840972654513222</v>
      </c>
      <c r="X17" s="2" t="n">
        <v>0.834125990831184</v>
      </c>
      <c r="Y17" s="2" t="n">
        <v>0.816891903694837</v>
      </c>
      <c r="Z17" s="2" t="n">
        <v>0.158201709449858</v>
      </c>
      <c r="AA17" s="2" t="n">
        <v>0.138175369714451</v>
      </c>
      <c r="AB17" s="2" t="n">
        <v>0.122449722003466</v>
      </c>
      <c r="AC17" s="2" t="n">
        <v>0.706079702027566</v>
      </c>
      <c r="AD17" s="2" t="n">
        <v>0.661259766885651</v>
      </c>
      <c r="AE17" s="2" t="n">
        <v>0.643395026374421</v>
      </c>
      <c r="AF17" s="2" t="n">
        <v>9.050080542137721</v>
      </c>
      <c r="AG17" s="2" t="n">
        <v>8.10631176546396</v>
      </c>
      <c r="AH17" s="2" t="n">
        <v>7.17206275873053</v>
      </c>
      <c r="AI17" s="2" t="n">
        <v>0.0111852074450142</v>
      </c>
      <c r="AJ17" s="2" t="n">
        <v>0.0553229673967944</v>
      </c>
    </row>
    <row r="18" ht="15" customHeight="1" s="3">
      <c r="A18" s="4" t="n">
        <v>44741.16793957176</v>
      </c>
      <c r="B18" s="2" t="n">
        <v>0.08467289501984369</v>
      </c>
      <c r="C18" s="2" t="n">
        <v>230.313290749713</v>
      </c>
      <c r="D18" s="2" t="n">
        <v>229.876415715358</v>
      </c>
      <c r="E18" s="2" t="n">
        <v>229.652171685175</v>
      </c>
      <c r="F18" s="2" t="n">
        <v>0.08496451958954419</v>
      </c>
      <c r="G18" s="2" t="n">
        <v>0.06779233233492631</v>
      </c>
      <c r="H18" s="2" t="n">
        <v>0.0507754366943179</v>
      </c>
      <c r="I18" s="2" t="n">
        <v>17.8107872166885</v>
      </c>
      <c r="J18" s="2" t="n">
        <v>12.3585591513544</v>
      </c>
      <c r="K18" s="2" t="n">
        <v>8.789346289383319</v>
      </c>
      <c r="L18" s="2" t="n">
        <v>11.7563606278716</v>
      </c>
      <c r="M18" s="2" t="n">
        <v>9.18987925943312</v>
      </c>
      <c r="N18" s="2" t="n">
        <v>-12.7549022080021</v>
      </c>
      <c r="O18" s="2" t="n">
        <v>19.5122864399264</v>
      </c>
      <c r="P18" s="2" t="n">
        <v>15.5838455139435</v>
      </c>
      <c r="Q18" s="2" t="n">
        <v>11.6942579143221</v>
      </c>
      <c r="R18" s="2" t="n">
        <v>-0.120697897043132</v>
      </c>
      <c r="S18" s="2" t="n">
        <v>-0.120697897043132</v>
      </c>
      <c r="T18" s="2" t="n">
        <v>-0.120697897043132</v>
      </c>
      <c r="U18" s="2" t="n">
        <v>0.142052589963335</v>
      </c>
      <c r="V18" s="2" t="n">
        <v>0.112167467569015</v>
      </c>
      <c r="W18" s="2" t="n">
        <v>0.100294994603978</v>
      </c>
      <c r="X18" s="2" t="n">
        <v>0.853236422514988</v>
      </c>
      <c r="Y18" s="2" t="n">
        <v>0.831634232241396</v>
      </c>
      <c r="Z18" s="2" t="n">
        <v>0.8237064239887349</v>
      </c>
      <c r="AA18" s="2" t="n">
        <v>0.169367634744392</v>
      </c>
      <c r="AB18" s="2" t="n">
        <v>0.159408689322073</v>
      </c>
      <c r="AC18" s="2" t="n">
        <v>0.105074659392991</v>
      </c>
      <c r="AD18" s="2" t="n">
        <v>0.688372091592297</v>
      </c>
      <c r="AE18" s="2" t="n">
        <v>0.667729016681446</v>
      </c>
      <c r="AF18" s="2" t="n">
        <v>0.611230718185881</v>
      </c>
      <c r="AG18" s="2" t="n">
        <v>10.4164685392007</v>
      </c>
      <c r="AH18" s="2" t="n">
        <v>7.12665697988546</v>
      </c>
      <c r="AI18" s="2" t="n">
        <v>6.74529291791627</v>
      </c>
      <c r="AJ18" s="2" t="n">
        <v>0.0155028193860632</v>
      </c>
      <c r="AK18" s="2" t="n">
        <v>0.0596405793378433</v>
      </c>
    </row>
    <row r="19" ht="15" customHeight="1" s="3">
      <c r="A19" s="4" t="n">
        <v>44741.17748071759</v>
      </c>
      <c r="B19" s="2" t="n">
        <v>0.0786426195178512</v>
      </c>
      <c r="C19" s="2" t="n">
        <v>230.939010880373</v>
      </c>
      <c r="D19" s="2" t="n">
        <v>230.631516623517</v>
      </c>
      <c r="E19" s="2" t="n">
        <v>230.382580516641</v>
      </c>
      <c r="F19" s="2" t="n">
        <v>0.0568262098269765</v>
      </c>
      <c r="G19" s="2" t="n">
        <v>0.0520654613186576</v>
      </c>
      <c r="H19" s="2" t="n">
        <v>0.0502290248499275</v>
      </c>
      <c r="I19" s="2" t="n">
        <v>10.2784998396026</v>
      </c>
      <c r="J19" s="2" t="n">
        <v>8.66223346052065</v>
      </c>
      <c r="K19" s="2" t="n">
        <v>8.292082888308659</v>
      </c>
      <c r="L19" s="2" t="n">
        <v>8.082953352106999</v>
      </c>
      <c r="M19" s="2" t="n">
        <v>-8.33912418686916</v>
      </c>
      <c r="N19" s="2" t="n">
        <v>-9.937342609944199</v>
      </c>
      <c r="O19" s="2" t="n">
        <v>13.1177595773435</v>
      </c>
      <c r="P19" s="2" t="n">
        <v>12.0239461379611</v>
      </c>
      <c r="Q19" s="2" t="n">
        <v>11.5798434151296</v>
      </c>
      <c r="R19" s="2" t="n">
        <v>-0.0911336550004415</v>
      </c>
      <c r="S19" s="2" t="n">
        <v>-0.0927716601570039</v>
      </c>
      <c r="T19" s="2" t="n">
        <v>-0.0951578175517709</v>
      </c>
      <c r="U19" s="2" t="n">
        <v>0.160275867407795</v>
      </c>
      <c r="V19" s="2" t="n">
        <v>0.146773019739553</v>
      </c>
      <c r="W19" s="2" t="n">
        <v>0.133270172071311</v>
      </c>
      <c r="X19" s="2" t="n">
        <v>0.858636090660933</v>
      </c>
      <c r="Y19" s="2" t="n">
        <v>0.8493328474192769</v>
      </c>
      <c r="Z19" s="2" t="n">
        <v>0.82928563468885</v>
      </c>
      <c r="AA19" s="2" t="n">
        <v>0.186672909338566</v>
      </c>
      <c r="AB19" s="2" t="n">
        <v>0.146725971567122</v>
      </c>
      <c r="AC19" s="2" t="n">
        <v>0.12191308993195</v>
      </c>
      <c r="AD19" s="2" t="n">
        <v>0.673863065734239</v>
      </c>
      <c r="AE19" s="2" t="n">
        <v>0.621496821193386</v>
      </c>
      <c r="AF19" s="2" t="n">
        <v>0.596976612595115</v>
      </c>
      <c r="AG19" s="2" t="n">
        <v>9.086518936204969</v>
      </c>
      <c r="AH19" s="2" t="n">
        <v>7.67680657019688</v>
      </c>
      <c r="AI19" s="2" t="n">
        <v>6.18244768928337</v>
      </c>
      <c r="AJ19" s="2" t="n">
        <v>0.0029887026724916</v>
      </c>
      <c r="AK19" s="2" t="n">
        <v>0.06262928201033501</v>
      </c>
    </row>
    <row r="20" ht="15" customHeight="1" s="3">
      <c r="A20" s="4" t="n">
        <v>44741.18767203703</v>
      </c>
      <c r="B20" s="2" t="n">
        <v>0.117260962256267</v>
      </c>
      <c r="C20" s="2" t="n">
        <v>231.161004487694</v>
      </c>
      <c r="D20" s="2" t="n">
        <v>230.798907539215</v>
      </c>
      <c r="E20" s="2" t="n">
        <v>230.477728087792</v>
      </c>
      <c r="F20" s="2" t="n">
        <v>0.0871310995654766</v>
      </c>
      <c r="G20" s="2" t="n">
        <v>0.07255661698714851</v>
      </c>
      <c r="H20" s="2" t="n">
        <v>0.0494238864584955</v>
      </c>
      <c r="I20" s="2" t="n">
        <v>18.9380646227251</v>
      </c>
      <c r="J20" s="2" t="n">
        <v>14.5890541137894</v>
      </c>
      <c r="K20" s="2" t="n">
        <v>8.2636534136644</v>
      </c>
      <c r="L20" s="2" t="n">
        <v>10.2315264509629</v>
      </c>
      <c r="M20" s="2" t="n">
        <v>6.76404168144169</v>
      </c>
      <c r="N20" s="2" t="n">
        <v>-7.87645419813868</v>
      </c>
      <c r="O20" s="2" t="n">
        <v>20.1097625924026</v>
      </c>
      <c r="P20" s="2" t="n">
        <v>16.7226842409341</v>
      </c>
      <c r="Q20" s="2" t="n">
        <v>11.4160631776696</v>
      </c>
      <c r="R20" s="2" t="n">
        <v>-0.1064124432739</v>
      </c>
      <c r="S20" s="2" t="n">
        <v>-0.1064124432739</v>
      </c>
      <c r="T20" s="2" t="n">
        <v>-0.1064124432739</v>
      </c>
      <c r="U20" s="2" t="n">
        <v>0.16153670778999</v>
      </c>
      <c r="V20" s="2" t="n">
        <v>0.130329936512846</v>
      </c>
      <c r="W20" s="2" t="n">
        <v>0.109844101738292</v>
      </c>
      <c r="X20" s="2" t="n">
        <v>0.857614241017141</v>
      </c>
      <c r="Y20" s="2" t="n">
        <v>0.848397154000721</v>
      </c>
      <c r="Z20" s="2" t="n">
        <v>0.831353398210992</v>
      </c>
      <c r="AA20" s="2" t="n">
        <v>0.170709746363544</v>
      </c>
      <c r="AB20" s="2" t="n">
        <v>0.149358993500139</v>
      </c>
      <c r="AC20" s="2" t="n">
        <v>0.116640155799348</v>
      </c>
      <c r="AD20" s="2" t="n">
        <v>0.668481203694387</v>
      </c>
      <c r="AE20" s="2" t="n">
        <v>0.623953348494126</v>
      </c>
      <c r="AF20" s="2" t="n">
        <v>0.5996793017212519</v>
      </c>
      <c r="AG20" s="2" t="n">
        <v>9.46216163594902</v>
      </c>
      <c r="AH20" s="2" t="n">
        <v>7.55427718742426</v>
      </c>
      <c r="AI20" s="2" t="n">
        <v>6.69766902985747</v>
      </c>
      <c r="AJ20" s="2" t="n">
        <v>0.00685205285880535</v>
      </c>
      <c r="AK20" s="2" t="n">
        <v>0.06649263219664869</v>
      </c>
    </row>
    <row r="21" ht="15" customHeight="1" s="3">
      <c r="A21" s="4" t="n">
        <v>44741.19851357639</v>
      </c>
      <c r="B21" s="2" t="n">
        <v>0.119387365031453</v>
      </c>
      <c r="C21" s="2" t="n">
        <v>230.769417121991</v>
      </c>
      <c r="D21" s="2" t="n">
        <v>229.995113448737</v>
      </c>
      <c r="E21" s="2" t="n">
        <v>229.866268772543</v>
      </c>
      <c r="F21" s="2" t="n">
        <v>0.079545113536067</v>
      </c>
      <c r="G21" s="2" t="n">
        <v>0.0578987085535859</v>
      </c>
      <c r="H21" s="2" t="n">
        <v>0.0538652828206211</v>
      </c>
      <c r="I21" s="2" t="n">
        <v>14.2808553508712</v>
      </c>
      <c r="J21" s="2" t="n">
        <v>11.6859142061749</v>
      </c>
      <c r="K21" s="2" t="n">
        <v>10.0458428507119</v>
      </c>
      <c r="L21" s="2" t="n">
        <v>11.4220401226181</v>
      </c>
      <c r="M21" s="2" t="n">
        <v>7.13655490398488</v>
      </c>
      <c r="N21" s="2" t="n">
        <v>-8.07671968152354</v>
      </c>
      <c r="O21" s="2" t="n">
        <v>18.2867665297943</v>
      </c>
      <c r="P21" s="2" t="n">
        <v>13.3089601019617</v>
      </c>
      <c r="Q21" s="2" t="n">
        <v>12.4304599196259</v>
      </c>
      <c r="R21" s="2" t="n">
        <v>-0.0985161964947649</v>
      </c>
      <c r="S21" s="2" t="n">
        <v>-0.115903809132688</v>
      </c>
      <c r="T21" s="2" t="n">
        <v>-0.133291421770612</v>
      </c>
      <c r="U21" s="2" t="n">
        <v>0.136832787433702</v>
      </c>
      <c r="V21" s="2" t="n">
        <v>0.121530063921638</v>
      </c>
      <c r="W21" s="2" t="n">
        <v>0.109284229494161</v>
      </c>
      <c r="X21" s="2" t="n">
        <v>0.869750063409918</v>
      </c>
      <c r="Y21" s="2" t="n">
        <v>0.843732264903687</v>
      </c>
      <c r="Z21" s="2" t="n">
        <v>0.825176503022349</v>
      </c>
      <c r="AA21" s="2" t="n">
        <v>0.167119455606118</v>
      </c>
      <c r="AB21" s="2" t="n">
        <v>0.161005780794921</v>
      </c>
      <c r="AC21" s="2" t="n">
        <v>0.104855031350379</v>
      </c>
      <c r="AD21" s="2" t="n">
        <v>0.6845504861563519</v>
      </c>
      <c r="AE21" s="2" t="n">
        <v>0.636178414719742</v>
      </c>
      <c r="AF21" s="2" t="n">
        <v>0.567395738310119</v>
      </c>
      <c r="AG21" s="2" t="n">
        <v>10.4366055293931</v>
      </c>
      <c r="AH21" s="2" t="n">
        <v>7.05945037327273</v>
      </c>
      <c r="AI21" s="2" t="n">
        <v>6.82673963377957</v>
      </c>
      <c r="AJ21" s="2" t="n">
        <v>0.0106288514085669</v>
      </c>
      <c r="AK21" s="2" t="n">
        <v>0.0702694307464103</v>
      </c>
    </row>
    <row r="22" ht="15" customHeight="1" s="3">
      <c r="A22" s="4" t="n">
        <v>44741.20870502315</v>
      </c>
      <c r="B22" s="2" t="n">
        <v>0.111994053890165</v>
      </c>
      <c r="C22" s="2" t="n">
        <v>230.253276339687</v>
      </c>
      <c r="D22" s="2" t="n">
        <v>230.094296042603</v>
      </c>
      <c r="E22" s="2" t="n">
        <v>229.22896735062</v>
      </c>
      <c r="F22" s="2" t="n">
        <v>0.07035795557106771</v>
      </c>
      <c r="G22" s="2" t="n">
        <v>0.0523416538462999</v>
      </c>
      <c r="H22" s="2" t="n">
        <v>0.0475550742767252</v>
      </c>
      <c r="I22" s="2" t="n">
        <v>10.9154783521214</v>
      </c>
      <c r="J22" s="2" t="n">
        <v>10.385739655071</v>
      </c>
      <c r="K22" s="2" t="n">
        <v>8.71499866643469</v>
      </c>
      <c r="L22" s="2" t="n">
        <v>11.4079955095584</v>
      </c>
      <c r="M22" s="2" t="n">
        <v>3.78750808134734</v>
      </c>
      <c r="N22" s="2" t="n">
        <v>-13.64299681136</v>
      </c>
      <c r="O22" s="2" t="n">
        <v>16.1889642581215</v>
      </c>
      <c r="P22" s="2" t="n">
        <v>11.9982232606109</v>
      </c>
      <c r="Q22" s="2" t="n">
        <v>10.9444907568992</v>
      </c>
      <c r="R22" s="2" t="n">
        <v>-0.0905291601122767</v>
      </c>
      <c r="S22" s="2" t="n">
        <v>-0.0905291601122767</v>
      </c>
      <c r="T22" s="2" t="n">
        <v>-0.0905291601122767</v>
      </c>
      <c r="U22" s="2" t="n">
        <v>0.189900972097401</v>
      </c>
      <c r="V22" s="2" t="n">
        <v>0.117221898178383</v>
      </c>
      <c r="W22" s="2" t="n">
        <v>0.06411183441169201</v>
      </c>
      <c r="X22" s="2" t="n">
        <v>0.8441482366034631</v>
      </c>
      <c r="Y22" s="2" t="n">
        <v>0.839037023822769</v>
      </c>
      <c r="Z22" s="2" t="n">
        <v>0.815883780021919</v>
      </c>
      <c r="AA22" s="2" t="n">
        <v>0.192553138259192</v>
      </c>
      <c r="AB22" s="2" t="n">
        <v>0.158233321451149</v>
      </c>
      <c r="AC22" s="2" t="n">
        <v>0.09298755404784979</v>
      </c>
      <c r="AD22" s="2" t="n">
        <v>0.708698886433495</v>
      </c>
      <c r="AE22" s="2" t="n">
        <v>0.648450915702825</v>
      </c>
      <c r="AF22" s="2" t="n">
        <v>0.635089681226268</v>
      </c>
      <c r="AG22" s="2" t="n">
        <v>11.6647469230955</v>
      </c>
      <c r="AH22" s="2" t="n">
        <v>7.17077145145709</v>
      </c>
      <c r="AI22" s="2" t="n">
        <v>6.0136078996842</v>
      </c>
      <c r="AJ22" s="2" t="n">
        <v>0.0142333777471754</v>
      </c>
      <c r="AK22" s="2" t="n">
        <v>0.0738739570850188</v>
      </c>
    </row>
    <row r="23" ht="15" customHeight="1" s="3">
      <c r="A23" s="4" t="n">
        <v>44741.21933210648</v>
      </c>
      <c r="B23" s="2" t="n">
        <v>0.152376383912018</v>
      </c>
      <c r="C23" s="2" t="n">
        <v>230.919963725669</v>
      </c>
      <c r="D23" s="2" t="n">
        <v>229.898936930444</v>
      </c>
      <c r="E23" s="2" t="n">
        <v>229.8225907374</v>
      </c>
      <c r="F23" s="2" t="n">
        <v>0.0594919730478805</v>
      </c>
      <c r="G23" s="2" t="n">
        <v>0.0501124367339067</v>
      </c>
      <c r="H23" s="2" t="n">
        <v>0.0458132224286893</v>
      </c>
      <c r="I23" s="2" t="n">
        <v>10.6325578087317</v>
      </c>
      <c r="J23" s="2" t="n">
        <v>10.0286239662405</v>
      </c>
      <c r="K23" s="2" t="n">
        <v>6.87993442510376</v>
      </c>
      <c r="L23" s="2" t="n">
        <v>9.14312766234543</v>
      </c>
      <c r="M23" s="2" t="n">
        <v>5.67020295384085</v>
      </c>
      <c r="N23" s="2" t="n">
        <v>-6.3283667692164</v>
      </c>
      <c r="O23" s="2" t="n">
        <v>13.6875790338966</v>
      </c>
      <c r="P23" s="2" t="n">
        <v>11.5206119713321</v>
      </c>
      <c r="Q23" s="2" t="n">
        <v>10.579187661389</v>
      </c>
      <c r="R23" s="2" t="n">
        <v>-0.158086353476623</v>
      </c>
      <c r="S23" s="2" t="n">
        <v>-0.158086353476623</v>
      </c>
      <c r="T23" s="2" t="n">
        <v>-0.158086353476623</v>
      </c>
      <c r="U23" s="2" t="n">
        <v>0.140927314020199</v>
      </c>
      <c r="V23" s="2" t="n">
        <v>0.119769239935873</v>
      </c>
      <c r="W23" s="2" t="n">
        <v>0.0918099364364699</v>
      </c>
      <c r="X23" s="2" t="n">
        <v>0.866639085831912</v>
      </c>
      <c r="Y23" s="2" t="n">
        <v>0.8315030728645491</v>
      </c>
      <c r="Z23" s="2" t="n">
        <v>0.807015194518249</v>
      </c>
      <c r="AA23" s="2" t="n">
        <v>0.18396852729006</v>
      </c>
      <c r="AB23" s="2" t="n">
        <v>0.153372792528911</v>
      </c>
      <c r="AC23" s="2" t="n">
        <v>0.144059144833048</v>
      </c>
      <c r="AD23" s="2" t="n">
        <v>0.731746659870172</v>
      </c>
      <c r="AE23" s="2" t="n">
        <v>0.668091520781865</v>
      </c>
      <c r="AF23" s="2" t="n">
        <v>0.575713200612194</v>
      </c>
      <c r="AG23" s="2" t="n">
        <v>7.80538854393858</v>
      </c>
      <c r="AH23" s="2" t="n">
        <v>7.37543460105359</v>
      </c>
      <c r="AI23" s="2" t="n">
        <v>6.26361251435207</v>
      </c>
      <c r="AJ23" s="2" t="n">
        <v>0.00308794700377221</v>
      </c>
      <c r="AK23" s="2" t="n">
        <v>0.076961904088791</v>
      </c>
      <c r="AL23" s="2" t="n">
        <v>0.155456345123408</v>
      </c>
    </row>
    <row r="24" ht="15" customHeight="1" s="3">
      <c r="A24" s="4" t="n">
        <v>44741.23039050926</v>
      </c>
      <c r="B24" s="2" t="n">
        <v>0.08219845432554761</v>
      </c>
      <c r="C24" s="2" t="n">
        <v>229.898145674902</v>
      </c>
      <c r="D24" s="2" t="n">
        <v>229.571741224609</v>
      </c>
      <c r="E24" s="2" t="n">
        <v>229.087295087294</v>
      </c>
      <c r="F24" s="2" t="n">
        <v>0.0852545758117105</v>
      </c>
      <c r="G24" s="2" t="n">
        <v>0.06270353587561681</v>
      </c>
      <c r="H24" s="2" t="n">
        <v>0.0509867164070795</v>
      </c>
      <c r="I24" s="2" t="n">
        <v>13.2311744283916</v>
      </c>
      <c r="J24" s="2" t="n">
        <v>10.6148421883483</v>
      </c>
      <c r="K24" s="2" t="n">
        <v>8.69336141645635</v>
      </c>
      <c r="L24" s="2" t="n">
        <v>14.7929935936285</v>
      </c>
      <c r="M24" s="2" t="n">
        <v>6.85125427902575</v>
      </c>
      <c r="N24" s="2" t="n">
        <v>-9.289639553916439</v>
      </c>
      <c r="O24" s="2" t="n">
        <v>19.5998688894126</v>
      </c>
      <c r="P24" s="2" t="n">
        <v>14.3645834261541</v>
      </c>
      <c r="Q24" s="2" t="n">
        <v>11.7051092648986</v>
      </c>
      <c r="R24" s="2" t="n">
        <v>-0.102876491554857</v>
      </c>
      <c r="S24" s="2" t="n">
        <v>-0.102876491554857</v>
      </c>
      <c r="T24" s="2" t="n">
        <v>-0.102876491554857</v>
      </c>
      <c r="U24" s="2" t="n">
        <v>0.165673725374326</v>
      </c>
      <c r="V24" s="2" t="n">
        <v>0.0961856806754289</v>
      </c>
      <c r="W24" s="2" t="n">
        <v>0.0834913855121851</v>
      </c>
      <c r="X24" s="2" t="n">
        <v>0.859227040699641</v>
      </c>
      <c r="Y24" s="2" t="n">
        <v>0.847596233717778</v>
      </c>
      <c r="Z24" s="2" t="n">
        <v>0.824843689969057</v>
      </c>
      <c r="AA24" s="2" t="n">
        <v>0.186567207972803</v>
      </c>
      <c r="AB24" s="2" t="n">
        <v>0.139863423462203</v>
      </c>
      <c r="AC24" s="2" t="n">
        <v>0.117767232992503</v>
      </c>
      <c r="AD24" s="2" t="n">
        <v>0.685415738395566</v>
      </c>
      <c r="AE24" s="2" t="n">
        <v>0.6260548231283179</v>
      </c>
      <c r="AF24" s="2" t="n">
        <v>0.595412430907639</v>
      </c>
      <c r="AG24" s="2" t="n">
        <v>9.379077569909439</v>
      </c>
      <c r="AH24" s="2" t="n">
        <v>8.01743161409822</v>
      </c>
      <c r="AI24" s="2" t="n">
        <v>6.18557712968616</v>
      </c>
      <c r="AJ24" s="2" t="n">
        <v>0.00744965183032809</v>
      </c>
      <c r="AK24" s="2" t="n">
        <v>0.0813236089153469</v>
      </c>
    </row>
    <row r="25" ht="15" customHeight="1" s="3">
      <c r="A25" s="4" t="n">
        <v>44741.26196207176</v>
      </c>
      <c r="B25" s="2" t="n">
        <v>0.265776037810484</v>
      </c>
      <c r="C25" s="2" t="n">
        <v>227.943747310543</v>
      </c>
      <c r="D25" s="2" t="n">
        <v>227.462519489467</v>
      </c>
      <c r="E25" s="2" t="n">
        <v>226.94731135565</v>
      </c>
      <c r="F25" s="2" t="n">
        <v>0.204816118426246</v>
      </c>
      <c r="G25" s="2" t="n">
        <v>0.197225828489514</v>
      </c>
      <c r="H25" s="2" t="n">
        <v>0.18898628964237</v>
      </c>
      <c r="I25" s="2" t="n">
        <v>45.7324369933815</v>
      </c>
      <c r="J25" s="2" t="n">
        <v>44.3555771367236</v>
      </c>
      <c r="K25" s="2" t="n">
        <v>42.5007585620867</v>
      </c>
      <c r="L25" s="2" t="n">
        <v>-5.16638005993971</v>
      </c>
      <c r="M25" s="2" t="n">
        <v>-6.8781495815738</v>
      </c>
      <c r="N25" s="2" t="n">
        <v>-8.42292577731587</v>
      </c>
      <c r="O25" s="2" t="n">
        <v>46.5016287027001</v>
      </c>
      <c r="P25" s="2" t="n">
        <v>44.9563944123262</v>
      </c>
      <c r="Q25" s="2" t="n">
        <v>42.9872975910196</v>
      </c>
      <c r="R25" s="2" t="n">
        <v>-0.99</v>
      </c>
      <c r="S25" s="2" t="n">
        <v>-0.99</v>
      </c>
      <c r="T25" s="2" t="n">
        <v>-0.99</v>
      </c>
      <c r="U25" s="2" t="n">
        <v>0.259207209907197</v>
      </c>
      <c r="V25" s="2" t="n">
        <v>0.238525042356953</v>
      </c>
      <c r="W25" s="2" t="n">
        <v>0.224433073425632</v>
      </c>
      <c r="X25" s="2" t="n">
        <v>0.867586122188866</v>
      </c>
      <c r="Y25" s="2" t="n">
        <v>0.830813203270276</v>
      </c>
      <c r="Z25" s="2" t="n">
        <v>0.81767988128715</v>
      </c>
      <c r="AA25" s="2" t="n">
        <v>0.263566917151425</v>
      </c>
      <c r="AB25" s="2" t="n">
        <v>0.241755976894681</v>
      </c>
      <c r="AC25" s="2" t="n">
        <v>0.227002332264752</v>
      </c>
      <c r="AD25" s="2" t="n">
        <v>0.704032463724986</v>
      </c>
      <c r="AE25" s="2" t="n">
        <v>0.669887481638286</v>
      </c>
      <c r="AF25" s="2" t="n">
        <v>0.573184548808385</v>
      </c>
      <c r="AG25" s="2" t="n">
        <v>5.19486540796509</v>
      </c>
      <c r="AH25" s="2" t="n">
        <v>4.91296589996432</v>
      </c>
      <c r="AI25" s="2" t="n">
        <v>4.55138571726342</v>
      </c>
      <c r="AJ25" s="2" t="n">
        <v>0.0119356546816323</v>
      </c>
      <c r="AK25" s="2" t="n">
        <v>0.0932556546816323</v>
      </c>
    </row>
    <row r="26" ht="15" customHeight="1" s="3">
      <c r="A26" s="4" t="n">
        <v>44741.27258745371</v>
      </c>
      <c r="B26" s="2" t="n">
        <v>0.28164316823172</v>
      </c>
      <c r="C26" s="2" t="n">
        <v>227.35596433417</v>
      </c>
      <c r="D26" s="2" t="n">
        <v>226.714757344397</v>
      </c>
      <c r="E26" s="2" t="n">
        <v>226.241041224316</v>
      </c>
      <c r="F26" s="2" t="n">
        <v>0.631635844188364</v>
      </c>
      <c r="G26" s="2" t="n">
        <v>0.5869293844782481</v>
      </c>
      <c r="H26" s="2" t="n">
        <v>0.5652178182651</v>
      </c>
      <c r="I26" s="2" t="n">
        <v>136.41443652383</v>
      </c>
      <c r="J26" s="2" t="n">
        <v>126.933241814624</v>
      </c>
      <c r="K26" s="2" t="n">
        <v>123.558096157546</v>
      </c>
      <c r="L26" s="2" t="n">
        <v>-29.6574529062618</v>
      </c>
      <c r="M26" s="2" t="n">
        <v>-38.5143801899592</v>
      </c>
      <c r="N26" s="2" t="n">
        <v>-43.8342302255678</v>
      </c>
      <c r="O26" s="2" t="n">
        <v>142.901951063776</v>
      </c>
      <c r="P26" s="2" t="n">
        <v>132.949625367413</v>
      </c>
      <c r="Q26" s="2" t="n">
        <v>128.376302995567</v>
      </c>
      <c r="R26" s="2" t="n">
        <v>-0.99</v>
      </c>
      <c r="S26" s="2" t="n">
        <v>-0.99</v>
      </c>
      <c r="T26" s="2" t="n">
        <v>-0.99</v>
      </c>
      <c r="U26" s="2" t="n">
        <v>0.249935023595956</v>
      </c>
      <c r="V26" s="2" t="n">
        <v>0.248357702853876</v>
      </c>
      <c r="W26" s="2" t="n">
        <v>0.236296435393401</v>
      </c>
      <c r="X26" s="2" t="n">
        <v>0.8525593111406879</v>
      </c>
      <c r="Y26" s="2" t="n">
        <v>0.831400319317751</v>
      </c>
      <c r="Z26" s="2" t="n">
        <v>0.827790962495291</v>
      </c>
      <c r="AA26" s="2" t="n">
        <v>0.260143705096121</v>
      </c>
      <c r="AB26" s="2" t="n">
        <v>0.257824741760127</v>
      </c>
      <c r="AC26" s="2" t="n">
        <v>0.247496417109457</v>
      </c>
      <c r="AD26" s="2" t="n">
        <v>0.6777516005997</v>
      </c>
      <c r="AE26" s="2" t="n">
        <v>0.668359044844296</v>
      </c>
      <c r="AF26" s="2" t="n">
        <v>0.613013634864579</v>
      </c>
      <c r="AG26" s="2" t="n">
        <v>4.8119492230323</v>
      </c>
      <c r="AH26" s="2" t="n">
        <v>4.64096069495973</v>
      </c>
      <c r="AI26" s="2" t="n">
        <v>4.60433691279077</v>
      </c>
      <c r="AJ26" s="2" t="n">
        <v>0.046970514915566</v>
      </c>
      <c r="AK26" s="2" t="n">
        <v>0.128290514915566</v>
      </c>
    </row>
    <row r="27" ht="15" customHeight="1" s="3">
      <c r="A27" s="4" t="n">
        <v>44741.28126084491</v>
      </c>
      <c r="B27" s="2" t="n">
        <v>226.635869430558</v>
      </c>
      <c r="C27" s="2" t="n">
        <v>225.388468409395</v>
      </c>
      <c r="D27" s="2" t="n">
        <v>225.113755013896</v>
      </c>
      <c r="E27" s="2" t="n">
        <v>0.606534268574609</v>
      </c>
      <c r="F27" s="2" t="n">
        <v>0.582574695558606</v>
      </c>
      <c r="G27" s="2" t="n">
        <v>0.522496853656515</v>
      </c>
      <c r="H27" s="2" t="n">
        <v>132.66719394411</v>
      </c>
      <c r="I27" s="2" t="n">
        <v>127.280764144274</v>
      </c>
      <c r="J27" s="2" t="n">
        <v>113.160684324129</v>
      </c>
      <c r="K27" s="2" t="n">
        <v>-29.1332333552569</v>
      </c>
      <c r="L27" s="2" t="n">
        <v>-31.4016352400916</v>
      </c>
      <c r="M27" s="2" t="n">
        <v>-39.5116635037429</v>
      </c>
      <c r="N27" s="2" t="n">
        <v>136.539206743438</v>
      </c>
      <c r="O27" s="2" t="n">
        <v>131.644377893022</v>
      </c>
      <c r="P27" s="2" t="n">
        <v>117.784526080004</v>
      </c>
      <c r="Q27" s="2" t="n">
        <v>-0.99</v>
      </c>
      <c r="R27" s="2" t="n">
        <v>-0.99</v>
      </c>
      <c r="S27" s="2" t="n">
        <v>-0.99</v>
      </c>
      <c r="T27" s="2" t="n">
        <v>0.253476869737193</v>
      </c>
      <c r="U27" s="2" t="n">
        <v>0.241646477331953</v>
      </c>
      <c r="V27" s="2" t="n">
        <v>0.222116538030186</v>
      </c>
      <c r="W27" s="2" t="n">
        <v>0.849233182543747</v>
      </c>
      <c r="X27" s="2" t="n">
        <v>0.831047057235998</v>
      </c>
      <c r="Y27" s="2" t="n">
        <v>0.814209503992456</v>
      </c>
      <c r="Z27" s="2" t="n">
        <v>0.259929681822957</v>
      </c>
      <c r="AA27" s="2" t="n">
        <v>0.24988054216333</v>
      </c>
      <c r="AB27" s="2" t="n">
        <v>0.232044706502631</v>
      </c>
      <c r="AC27" s="2" t="n">
        <v>0.7130488741562681</v>
      </c>
      <c r="AD27" s="2" t="n">
        <v>0.669273804113579</v>
      </c>
      <c r="AE27" s="2" t="n">
        <v>0.621758551772884</v>
      </c>
      <c r="AF27" s="2" t="n">
        <v>5.09467247583203</v>
      </c>
      <c r="AG27" s="2" t="n">
        <v>4.77146708675382</v>
      </c>
      <c r="AH27" s="2" t="n">
        <v>4.60769117174559</v>
      </c>
      <c r="AI27" s="2" t="n">
        <v>0.0752496947061651</v>
      </c>
      <c r="AJ27" s="2" t="n">
        <v>0.156569694706165</v>
      </c>
    </row>
    <row r="28" ht="15" customHeight="1" s="3">
      <c r="A28" s="4" t="n">
        <v>44741.29188550926</v>
      </c>
      <c r="B28" s="2" t="n">
        <v>0.269082007721136</v>
      </c>
      <c r="C28" s="2" t="n">
        <v>226.723062806123</v>
      </c>
      <c r="D28" s="2" t="n">
        <v>225.767366850847</v>
      </c>
      <c r="E28" s="2" t="n">
        <v>225.742827653804</v>
      </c>
      <c r="F28" s="2" t="n">
        <v>0.599935653711644</v>
      </c>
      <c r="G28" s="2" t="n">
        <v>0.563278998202427</v>
      </c>
      <c r="H28" s="2" t="n">
        <v>0.550469630808084</v>
      </c>
      <c r="I28" s="2" t="n">
        <v>128.934433176345</v>
      </c>
      <c r="J28" s="2" t="n">
        <v>122.787749172704</v>
      </c>
      <c r="K28" s="2" t="n">
        <v>119.529004816957</v>
      </c>
      <c r="L28" s="2" t="n">
        <v>-33.0433999145264</v>
      </c>
      <c r="M28" s="2" t="n">
        <v>-34.6168345970032</v>
      </c>
      <c r="N28" s="2" t="n">
        <v>-43.3260661929188</v>
      </c>
      <c r="O28" s="2" t="n">
        <v>136.019248896098</v>
      </c>
      <c r="P28" s="2" t="n">
        <v>127.156193812218</v>
      </c>
      <c r="Q28" s="2" t="n">
        <v>124.278079078899</v>
      </c>
      <c r="R28" s="2" t="n">
        <v>-0.99</v>
      </c>
      <c r="S28" s="2" t="n">
        <v>-0.99</v>
      </c>
      <c r="T28" s="2" t="n">
        <v>-0.99</v>
      </c>
      <c r="U28" s="2" t="n">
        <v>0.248314067097912</v>
      </c>
      <c r="V28" s="2" t="n">
        <v>0.225538325387469</v>
      </c>
      <c r="W28" s="2" t="n">
        <v>0.207652280381692</v>
      </c>
      <c r="X28" s="2" t="n">
        <v>0.852154848812688</v>
      </c>
      <c r="Y28" s="2" t="n">
        <v>0.8377064430026649</v>
      </c>
      <c r="Z28" s="2" t="n">
        <v>0.830519545801208</v>
      </c>
      <c r="AA28" s="2" t="n">
        <v>0.257148386992513</v>
      </c>
      <c r="AB28" s="2" t="n">
        <v>0.236350944284002</v>
      </c>
      <c r="AC28" s="2" t="n">
        <v>0.217494758058056</v>
      </c>
      <c r="AD28" s="2" t="n">
        <v>0.67065186568916</v>
      </c>
      <c r="AE28" s="2" t="n">
        <v>0.651923824634919</v>
      </c>
      <c r="AF28" s="2" t="n">
        <v>0.614078185545059</v>
      </c>
      <c r="AG28" s="2" t="n">
        <v>5.39586593635349</v>
      </c>
      <c r="AH28" s="2" t="n">
        <v>5.01234240170768</v>
      </c>
      <c r="AI28" s="2" t="n">
        <v>4.65175997247103</v>
      </c>
      <c r="AJ28" s="2" t="n">
        <v>0.109325194556536</v>
      </c>
      <c r="AK28" s="2" t="n">
        <v>0.190645194556536</v>
      </c>
      <c r="AL28" s="2" t="n">
        <v>0.265314823416131</v>
      </c>
    </row>
    <row r="29" ht="15" customHeight="1" s="3">
      <c r="A29" s="4" t="n">
        <v>44741.30402621528</v>
      </c>
      <c r="B29" s="2" t="n">
        <v>0.259851597431355</v>
      </c>
      <c r="C29" s="2" t="n">
        <v>225.646324012876</v>
      </c>
      <c r="D29" s="2" t="n">
        <v>224.88562666469</v>
      </c>
      <c r="E29" s="2" t="n">
        <v>218.396682160165</v>
      </c>
      <c r="F29" s="2" t="n">
        <v>8.12924017489485</v>
      </c>
      <c r="G29" s="2" t="n">
        <v>0.546841615041167</v>
      </c>
      <c r="H29" s="2" t="n">
        <v>0.446211454120822</v>
      </c>
      <c r="I29" s="2" t="n">
        <v>1622.85689427419</v>
      </c>
      <c r="J29" s="2" t="n">
        <v>118.493155043583</v>
      </c>
      <c r="K29" s="2" t="n">
        <v>96.9329267826853</v>
      </c>
      <c r="L29" s="2" t="n">
        <v>-26.166958617647</v>
      </c>
      <c r="M29" s="2" t="n">
        <v>-33.2226102787209</v>
      </c>
      <c r="N29" s="2" t="n">
        <v>-719.984307806974</v>
      </c>
      <c r="O29" s="2" t="n">
        <v>1775.39908268016</v>
      </c>
      <c r="P29" s="2" t="n">
        <v>123.078540622767</v>
      </c>
      <c r="Q29" s="2" t="n">
        <v>100.40269925632</v>
      </c>
      <c r="R29" s="2" t="n">
        <v>-0.99</v>
      </c>
      <c r="S29" s="2" t="n">
        <v>-0.99</v>
      </c>
      <c r="T29" s="2" t="n">
        <v>-0.99</v>
      </c>
      <c r="U29" s="2" t="n">
        <v>0.895177379712652</v>
      </c>
      <c r="V29" s="2" t="n">
        <v>0.225651321846061</v>
      </c>
      <c r="W29" s="2" t="n">
        <v>0.220727221115477</v>
      </c>
      <c r="X29" s="2" t="n">
        <v>0.861873118085414</v>
      </c>
      <c r="Y29" s="2" t="n">
        <v>0.843155564889975</v>
      </c>
      <c r="Z29" s="2" t="n">
        <v>0.824001567286573</v>
      </c>
      <c r="AA29" s="2" t="n">
        <v>0.979320545382207</v>
      </c>
      <c r="AB29" s="2" t="n">
        <v>0.234036383922479</v>
      </c>
      <c r="AC29" s="2" t="n">
        <v>0.228266665578244</v>
      </c>
      <c r="AD29" s="2" t="n">
        <v>0.687604904974616</v>
      </c>
      <c r="AE29" s="2" t="n">
        <v>0.637608239281679</v>
      </c>
      <c r="AF29" s="2" t="n">
        <v>0.5883974875514451</v>
      </c>
      <c r="AG29" s="2" t="n">
        <v>5.16934533093436</v>
      </c>
      <c r="AH29" s="2" t="n">
        <v>5.05651082428837</v>
      </c>
      <c r="AI29" s="2" t="n">
        <v>0.675168056049927</v>
      </c>
      <c r="AJ29" s="2" t="n">
        <v>0.101479012574908</v>
      </c>
      <c r="AK29" s="2" t="n">
        <v>0.297440674237008</v>
      </c>
    </row>
    <row r="30" ht="15" customHeight="1" s="3">
      <c r="A30" s="4" t="n">
        <v>44741.31269953704</v>
      </c>
      <c r="B30" s="2" t="n">
        <v>227.045199925235</v>
      </c>
      <c r="C30" s="2" t="n">
        <v>224.43834581315</v>
      </c>
      <c r="D30" s="2" t="n">
        <v>223.944810981633</v>
      </c>
      <c r="E30" s="2" t="n">
        <v>0.504468922651226</v>
      </c>
      <c r="F30" s="2" t="n">
        <v>0.483275718204231</v>
      </c>
      <c r="G30" s="2" t="n">
        <v>0.468415624941054</v>
      </c>
      <c r="H30" s="2" t="n">
        <v>107.851534660254</v>
      </c>
      <c r="I30" s="2" t="n">
        <v>104.588344297352</v>
      </c>
      <c r="J30" s="2" t="n">
        <v>101.73213337578</v>
      </c>
      <c r="K30" s="2" t="n">
        <v>-27.5444483988689</v>
      </c>
      <c r="L30" s="2" t="n">
        <v>-30.4653011342148</v>
      </c>
      <c r="M30" s="2" t="n">
        <v>-33.6301922594579</v>
      </c>
      <c r="N30" s="2" t="n">
        <v>112.973197529237</v>
      </c>
      <c r="O30" s="2" t="n">
        <v>108.467647665699</v>
      </c>
      <c r="P30" s="2" t="n">
        <v>106.351519212846</v>
      </c>
      <c r="Q30" s="2" t="n">
        <v>-0.99</v>
      </c>
      <c r="R30" s="2" t="n">
        <v>-0.99</v>
      </c>
      <c r="S30" s="2" t="n">
        <v>-0.99</v>
      </c>
      <c r="T30" s="2" t="n">
        <v>0.221183709569302</v>
      </c>
      <c r="U30" s="2" t="n">
        <v>0.216963429466324</v>
      </c>
      <c r="V30" s="2" t="n">
        <v>0.208909721565199</v>
      </c>
      <c r="W30" s="2" t="n">
        <v>0.8370556706126639</v>
      </c>
      <c r="X30" s="2" t="n">
        <v>0.830327459161823</v>
      </c>
      <c r="Y30" s="2" t="n">
        <v>0.82674436116179</v>
      </c>
      <c r="Z30" s="2" t="n">
        <v>0.228874649236104</v>
      </c>
      <c r="AA30" s="2" t="n">
        <v>0.226378077495234</v>
      </c>
      <c r="AB30" s="2" t="n">
        <v>0.21839575687185</v>
      </c>
      <c r="AC30" s="2" t="n">
        <v>0.680473685532478</v>
      </c>
      <c r="AD30" s="2" t="n">
        <v>0.671151557569394</v>
      </c>
      <c r="AE30" s="2" t="n">
        <v>0.653621668851543</v>
      </c>
      <c r="AF30" s="2" t="n">
        <v>5.37609814362007</v>
      </c>
      <c r="AG30" s="2" t="n">
        <v>5.20765327191956</v>
      </c>
      <c r="AH30" s="2" t="n">
        <v>5.15716946643001</v>
      </c>
      <c r="AI30" s="2" t="n">
        <v>0.125358741510001</v>
      </c>
      <c r="AJ30" s="2" t="n">
        <v>0.3213204031721</v>
      </c>
    </row>
    <row r="31" ht="15" customHeight="1" s="3">
      <c r="A31" s="4" t="n">
        <v>44741.3233253588</v>
      </c>
      <c r="B31" s="2" t="n">
        <v>0.26660956692879</v>
      </c>
      <c r="C31" s="2" t="n">
        <v>227.728578039965</v>
      </c>
      <c r="D31" s="2" t="n">
        <v>227.304023813771</v>
      </c>
      <c r="E31" s="2" t="n">
        <v>226.526306130306</v>
      </c>
      <c r="F31" s="2" t="n">
        <v>0.551518539334961</v>
      </c>
      <c r="G31" s="2" t="n">
        <v>0.469094026538803</v>
      </c>
      <c r="H31" s="2" t="n">
        <v>0.457259015480734</v>
      </c>
      <c r="I31" s="2" t="n">
        <v>118.048050570787</v>
      </c>
      <c r="J31" s="2" t="n">
        <v>102.296857341377</v>
      </c>
      <c r="K31" s="2" t="n">
        <v>98.6180030921328</v>
      </c>
      <c r="L31" s="2" t="n">
        <v>27.1393045771524</v>
      </c>
      <c r="M31" s="2" t="n">
        <v>-32.8431098222771</v>
      </c>
      <c r="N31" s="2" t="n">
        <v>-42.1133943539063</v>
      </c>
      <c r="O31" s="2" t="n">
        <v>125.335071817791</v>
      </c>
      <c r="P31" s="2" t="n">
        <v>106.626959779274</v>
      </c>
      <c r="Q31" s="2" t="n">
        <v>104.036555861874</v>
      </c>
      <c r="R31" s="2" t="n">
        <v>-0.21959742400181</v>
      </c>
      <c r="S31" s="2" t="n">
        <v>-0.21959742400181</v>
      </c>
      <c r="T31" s="2" t="n">
        <v>-0.21959742400181</v>
      </c>
      <c r="U31" s="2" t="n">
        <v>0.256047972274373</v>
      </c>
      <c r="V31" s="2" t="n">
        <v>0.224450017340456</v>
      </c>
      <c r="W31" s="2" t="n">
        <v>0.200678713047837</v>
      </c>
      <c r="X31" s="2" t="n">
        <v>0.862386699656717</v>
      </c>
      <c r="Y31" s="2" t="n">
        <v>0.838142828922236</v>
      </c>
      <c r="Z31" s="2" t="n">
        <v>0.810700630083667</v>
      </c>
      <c r="AA31" s="2" t="n">
        <v>0.271853629421559</v>
      </c>
      <c r="AB31" s="2" t="n">
        <v>0.228566452366703</v>
      </c>
      <c r="AC31" s="2" t="n">
        <v>0.211704977647797</v>
      </c>
      <c r="AD31" s="2" t="n">
        <v>0.722166602414257</v>
      </c>
      <c r="AE31" s="2" t="n">
        <v>0.650785048034909</v>
      </c>
      <c r="AF31" s="2" t="n">
        <v>0.587033770932382</v>
      </c>
      <c r="AG31" s="2" t="n">
        <v>5.52674808085479</v>
      </c>
      <c r="AH31" s="2" t="n">
        <v>5.16333386898278</v>
      </c>
      <c r="AI31" s="2" t="n">
        <v>4.42841099184016</v>
      </c>
      <c r="AJ31" s="2" t="n">
        <v>0.154802176920564</v>
      </c>
      <c r="AK31" s="2" t="n">
        <v>0.350763838582663</v>
      </c>
    </row>
    <row r="32" ht="15" customHeight="1" s="3">
      <c r="A32" s="4" t="n">
        <v>44741.3346006713</v>
      </c>
      <c r="B32" s="2" t="n">
        <v>0.254599768314947</v>
      </c>
      <c r="C32" s="2" t="n">
        <v>227.326756970969</v>
      </c>
      <c r="D32" s="2" t="n">
        <v>226.968696263793</v>
      </c>
      <c r="E32" s="2" t="n">
        <v>226.699705223396</v>
      </c>
      <c r="F32" s="2" t="n">
        <v>0.617783279662799</v>
      </c>
      <c r="G32" s="2" t="n">
        <v>0.4676055752468</v>
      </c>
      <c r="H32" s="2" t="n">
        <v>0.452409795913377</v>
      </c>
      <c r="I32" s="2" t="n">
        <v>132.223842431077</v>
      </c>
      <c r="J32" s="2" t="n">
        <v>102.338726586165</v>
      </c>
      <c r="K32" s="2" t="n">
        <v>98.86092559290449</v>
      </c>
      <c r="L32" s="2" t="n">
        <v>31.3436110257918</v>
      </c>
      <c r="M32" s="2" t="n">
        <v>-28.1202757548422</v>
      </c>
      <c r="N32" s="2" t="n">
        <v>-46.7422162409586</v>
      </c>
      <c r="O32" s="2" t="n">
        <v>140.242573016737</v>
      </c>
      <c r="P32" s="2" t="n">
        <v>106.131827779447</v>
      </c>
      <c r="Q32" s="2" t="n">
        <v>102.561167373739</v>
      </c>
      <c r="R32" s="2" t="n">
        <v>-0.226592363120388</v>
      </c>
      <c r="S32" s="2" t="n">
        <v>-0.226592363120388</v>
      </c>
      <c r="T32" s="2" t="n">
        <v>-0.226592363120388</v>
      </c>
      <c r="U32" s="2" t="n">
        <v>0.239982417089687</v>
      </c>
      <c r="V32" s="2" t="n">
        <v>0.216718990255833</v>
      </c>
      <c r="W32" s="2" t="n">
        <v>0.209448550546311</v>
      </c>
      <c r="X32" s="2" t="n">
        <v>0.856918633856913</v>
      </c>
      <c r="Y32" s="2" t="n">
        <v>0.8393355183644871</v>
      </c>
      <c r="Z32" s="2" t="n">
        <v>0.833710555649401</v>
      </c>
      <c r="AA32" s="2" t="n">
        <v>0.248877169086265</v>
      </c>
      <c r="AB32" s="2" t="n">
        <v>0.227566359986971</v>
      </c>
      <c r="AC32" s="2" t="n">
        <v>0.219107036626537</v>
      </c>
      <c r="AD32" s="2" t="n">
        <v>0.662342210900729</v>
      </c>
      <c r="AE32" s="2" t="n">
        <v>0.6476715428570901</v>
      </c>
      <c r="AF32" s="2" t="n">
        <v>0.601517669884748</v>
      </c>
      <c r="AG32" s="2" t="n">
        <v>5.36060303020002</v>
      </c>
      <c r="AH32" s="2" t="n">
        <v>5.18344720744302</v>
      </c>
      <c r="AI32" s="2" t="n">
        <v>4.7883122214528</v>
      </c>
      <c r="AJ32" s="2" t="n">
        <v>0.186466733961259</v>
      </c>
      <c r="AK32" s="2" t="n">
        <v>0.382428395623359</v>
      </c>
    </row>
    <row r="33" ht="15" customHeight="1" s="3">
      <c r="A33" s="4" t="n">
        <v>44741.34544288195</v>
      </c>
      <c r="B33" s="2" t="n">
        <v>0.265189248543117</v>
      </c>
      <c r="C33" s="2" t="n">
        <v>229.089226501161</v>
      </c>
      <c r="D33" s="2" t="n">
        <v>225.462829543594</v>
      </c>
      <c r="E33" s="2" t="n">
        <v>224.959189082482</v>
      </c>
      <c r="F33" s="2" t="n">
        <v>0.45983635488214</v>
      </c>
      <c r="G33" s="2" t="n">
        <v>0.436348787291686</v>
      </c>
      <c r="H33" s="2" t="n">
        <v>0.37354333674859</v>
      </c>
      <c r="I33" s="2" t="n">
        <v>99.83658208755941</v>
      </c>
      <c r="J33" s="2" t="n">
        <v>94.2695097037996</v>
      </c>
      <c r="K33" s="2" t="n">
        <v>81.273519721531</v>
      </c>
      <c r="L33" s="2" t="n">
        <v>-22.3033590470868</v>
      </c>
      <c r="M33" s="2" t="n">
        <v>-27.5226676582319</v>
      </c>
      <c r="N33" s="2" t="n">
        <v>-31.1137354582526</v>
      </c>
      <c r="O33" s="2" t="n">
        <v>103.560805124098</v>
      </c>
      <c r="P33" s="2" t="n">
        <v>99.27137046480669</v>
      </c>
      <c r="Q33" s="2" t="n">
        <v>84.2782583630521</v>
      </c>
      <c r="R33" s="2" t="n">
        <v>-0.99</v>
      </c>
      <c r="S33" s="2" t="n">
        <v>-0.99</v>
      </c>
      <c r="T33" s="2" t="n">
        <v>-0.99</v>
      </c>
      <c r="U33" s="2" t="n">
        <v>0.232244667703693</v>
      </c>
      <c r="V33" s="2" t="n">
        <v>0.231768023586908</v>
      </c>
      <c r="W33" s="2" t="n">
        <v>0.204088534602278</v>
      </c>
      <c r="X33" s="2" t="n">
        <v>0.869691243231677</v>
      </c>
      <c r="Y33" s="2" t="n">
        <v>0.82863192748298</v>
      </c>
      <c r="Z33" s="2" t="n">
        <v>0.810751921879914</v>
      </c>
      <c r="AA33" s="2" t="n">
        <v>0.244065439649408</v>
      </c>
      <c r="AB33" s="2" t="n">
        <v>0.240491900097803</v>
      </c>
      <c r="AC33" s="2" t="n">
        <v>0.213098271142242</v>
      </c>
      <c r="AD33" s="2" t="n">
        <v>0.722033303121273</v>
      </c>
      <c r="AE33" s="2" t="n">
        <v>0.675563912566141</v>
      </c>
      <c r="AF33" s="2" t="n">
        <v>0.567553296369414</v>
      </c>
      <c r="AG33" s="2" t="n">
        <v>5.49462691515617</v>
      </c>
      <c r="AH33" s="2" t="n">
        <v>4.93582597629509</v>
      </c>
      <c r="AI33" s="2" t="n">
        <v>4.87178255181141</v>
      </c>
      <c r="AJ33" s="2" t="n">
        <v>0.0271220890871059</v>
      </c>
      <c r="AK33" s="2" t="n">
        <v>0.409550484710465</v>
      </c>
      <c r="AL33" s="2" t="n">
        <v>0.191137490418012</v>
      </c>
    </row>
    <row r="34" ht="15" customHeight="1" s="3">
      <c r="A34" s="4" t="n">
        <v>44741.35585021991</v>
      </c>
      <c r="B34" s="2" t="n">
        <v>0.264014622733137</v>
      </c>
      <c r="C34" s="2" t="n">
        <v>231.679809261258</v>
      </c>
      <c r="D34" s="2" t="n">
        <v>231.09889619299</v>
      </c>
      <c r="E34" s="2" t="n">
        <v>230.820619994453</v>
      </c>
      <c r="F34" s="2" t="n">
        <v>0.576865616741648</v>
      </c>
      <c r="G34" s="2" t="n">
        <v>0.5320860836282</v>
      </c>
      <c r="H34" s="2" t="n">
        <v>0.351664285366545</v>
      </c>
      <c r="I34" s="2" t="n">
        <v>128.504668013708</v>
      </c>
      <c r="J34" s="2" t="n">
        <v>120.126172063983</v>
      </c>
      <c r="K34" s="2" t="n">
        <v>78.3879698912915</v>
      </c>
      <c r="L34" s="2" t="n">
        <v>25.848333697876</v>
      </c>
      <c r="M34" s="2" t="n">
        <v>-24.1533035763243</v>
      </c>
      <c r="N34" s="2" t="n">
        <v>-40.8212185718673</v>
      </c>
      <c r="O34" s="2" t="n">
        <v>133.57600359754</v>
      </c>
      <c r="P34" s="2" t="n">
        <v>122.87568339465</v>
      </c>
      <c r="Q34" s="2" t="n">
        <v>81.473514557718</v>
      </c>
      <c r="R34" s="2" t="n">
        <v>-0.225159297799822</v>
      </c>
      <c r="S34" s="2" t="n">
        <v>-0.227879645748267</v>
      </c>
      <c r="T34" s="2" t="n">
        <v>-0.230599993696711</v>
      </c>
      <c r="U34" s="2" t="n">
        <v>0.235545807315506</v>
      </c>
      <c r="V34" s="2" t="n">
        <v>0.234352719348881</v>
      </c>
      <c r="W34" s="2" t="n">
        <v>0.225736808152163</v>
      </c>
      <c r="X34" s="2" t="n">
        <v>0.857683854453846</v>
      </c>
      <c r="Y34" s="2" t="n">
        <v>0.844227822247363</v>
      </c>
      <c r="Z34" s="2" t="n">
        <v>0.825392511433265</v>
      </c>
      <c r="AA34" s="2" t="n">
        <v>0.246772025909813</v>
      </c>
      <c r="AB34" s="2" t="n">
        <v>0.23587808825868</v>
      </c>
      <c r="AC34" s="2" t="n">
        <v>0.23402212549374</v>
      </c>
      <c r="AD34" s="2" t="n">
        <v>0.683988879429228</v>
      </c>
      <c r="AE34" s="2" t="n">
        <v>0.634881350490101</v>
      </c>
      <c r="AF34" s="2" t="n">
        <v>0.59949526188647</v>
      </c>
      <c r="AG34" s="2" t="n">
        <v>5.05650758830432</v>
      </c>
      <c r="AH34" s="2" t="n">
        <v>5.02124263403271</v>
      </c>
      <c r="AI34" s="2" t="n">
        <v>4.82445039720271</v>
      </c>
      <c r="AJ34" s="2" t="n">
        <v>0.0558529886091615</v>
      </c>
      <c r="AK34" s="2" t="n">
        <v>0.43828138423252</v>
      </c>
    </row>
    <row r="35" ht="15" customHeight="1" s="3">
      <c r="A35" s="4" t="n">
        <v>44741.36474053241</v>
      </c>
      <c r="B35" s="2" t="n">
        <v>230.375727293513</v>
      </c>
      <c r="C35" s="2" t="n">
        <v>230.162675735084</v>
      </c>
      <c r="D35" s="2" t="n">
        <v>230.050783229648</v>
      </c>
      <c r="E35" s="2" t="n">
        <v>0.513594528540803</v>
      </c>
      <c r="F35" s="2" t="n">
        <v>0.37252934068262</v>
      </c>
      <c r="G35" s="2" t="n">
        <v>0.365187259484785</v>
      </c>
      <c r="H35" s="2" t="n">
        <v>113.800754745241</v>
      </c>
      <c r="I35" s="2" t="n">
        <v>82.2694995925855</v>
      </c>
      <c r="J35" s="2" t="n">
        <v>81.5715237315157</v>
      </c>
      <c r="K35" s="2" t="n">
        <v>-19.5038036373555</v>
      </c>
      <c r="L35" s="2" t="n">
        <v>-24.5266231161366</v>
      </c>
      <c r="M35" s="2" t="n">
        <v>-32.0069445410695</v>
      </c>
      <c r="N35" s="2" t="n">
        <v>118.216142211805</v>
      </c>
      <c r="O35" s="2" t="n">
        <v>85.78012859629951</v>
      </c>
      <c r="P35" s="2" t="n">
        <v>84.0116150699636</v>
      </c>
      <c r="Q35" s="2" t="n">
        <v>-0.99</v>
      </c>
      <c r="R35" s="2" t="n">
        <v>-0.99</v>
      </c>
      <c r="S35" s="2" t="n">
        <v>-0.99</v>
      </c>
      <c r="T35" s="2" t="n">
        <v>0.230705495237497</v>
      </c>
      <c r="U35" s="2" t="n">
        <v>0.221703142288649</v>
      </c>
      <c r="V35" s="2" t="n">
        <v>0.208031433918016</v>
      </c>
      <c r="W35" s="2" t="n">
        <v>0.833722088377279</v>
      </c>
      <c r="X35" s="2" t="n">
        <v>0.825026959616697</v>
      </c>
      <c r="Y35" s="2" t="n">
        <v>0.801963071714067</v>
      </c>
      <c r="Z35" s="2" t="n">
        <v>0.239656702585984</v>
      </c>
      <c r="AA35" s="2" t="n">
        <v>0.229413111758627</v>
      </c>
      <c r="AB35" s="2" t="n">
        <v>0.217523244617976</v>
      </c>
      <c r="AC35" s="2" t="n">
        <v>0.744889175671721</v>
      </c>
      <c r="AD35" s="2" t="n">
        <v>0.684939262728435</v>
      </c>
      <c r="AE35" s="2" t="n">
        <v>0.662312163663177</v>
      </c>
      <c r="AF35" s="2" t="n">
        <v>5.39523853773595</v>
      </c>
      <c r="AG35" s="2" t="n">
        <v>5.14646458142108</v>
      </c>
      <c r="AH35" s="2" t="n">
        <v>4.9510559273928</v>
      </c>
      <c r="AI35" s="2" t="n">
        <v>0.0772156951620641</v>
      </c>
      <c r="AJ35" s="2" t="n">
        <v>0.459644090785423</v>
      </c>
    </row>
    <row r="36" ht="15" customHeight="1" s="3">
      <c r="A36" s="4" t="n">
        <v>44741.37536641204</v>
      </c>
      <c r="B36" s="2" t="n">
        <v>0.255198179307608</v>
      </c>
      <c r="C36" s="2" t="n">
        <v>230.920407515361</v>
      </c>
      <c r="D36" s="2" t="n">
        <v>230.758045921508</v>
      </c>
      <c r="E36" s="2" t="n">
        <v>229.601006363725</v>
      </c>
      <c r="F36" s="2" t="n">
        <v>0.482449984599406</v>
      </c>
      <c r="G36" s="2" t="n">
        <v>0.463736367145694</v>
      </c>
      <c r="H36" s="2" t="n">
        <v>0.372090000479485</v>
      </c>
      <c r="I36" s="2" t="n">
        <v>106.386148860258</v>
      </c>
      <c r="J36" s="2" t="n">
        <v>102.467151009454</v>
      </c>
      <c r="K36" s="2" t="n">
        <v>83.3886913318654</v>
      </c>
      <c r="L36" s="2" t="n">
        <v>-20.6004325625828</v>
      </c>
      <c r="M36" s="2" t="n">
        <v>-30.3058452907132</v>
      </c>
      <c r="N36" s="2" t="n">
        <v>-34.8951614718707</v>
      </c>
      <c r="O36" s="2" t="n">
        <v>111.096538619827</v>
      </c>
      <c r="P36" s="2" t="n">
        <v>107.010897905279</v>
      </c>
      <c r="Q36" s="2" t="n">
        <v>85.8955858225942</v>
      </c>
      <c r="R36" s="2" t="n">
        <v>-0.99</v>
      </c>
      <c r="S36" s="2" t="n">
        <v>-0.99</v>
      </c>
      <c r="T36" s="2" t="n">
        <v>-0.99</v>
      </c>
      <c r="U36" s="2" t="n">
        <v>0.228467190522668</v>
      </c>
      <c r="V36" s="2" t="n">
        <v>0.217887878004354</v>
      </c>
      <c r="W36" s="2" t="n">
        <v>0.210849521905435</v>
      </c>
      <c r="X36" s="2" t="n">
        <v>0.852483774096418</v>
      </c>
      <c r="Y36" s="2" t="n">
        <v>0.8374456915838689</v>
      </c>
      <c r="Z36" s="2" t="n">
        <v>0.830144287070618</v>
      </c>
      <c r="AA36" s="2" t="n">
        <v>0.240646126815975</v>
      </c>
      <c r="AB36" s="2" t="n">
        <v>0.227256633573037</v>
      </c>
      <c r="AC36" s="2" t="n">
        <v>0.219237769847846</v>
      </c>
      <c r="AD36" s="2" t="n">
        <v>0.67162856839362</v>
      </c>
      <c r="AE36" s="2" t="n">
        <v>0.652604171698608</v>
      </c>
      <c r="AF36" s="2" t="n">
        <v>0.613212474674334</v>
      </c>
      <c r="AG36" s="2" t="n">
        <v>5.35776552876843</v>
      </c>
      <c r="AH36" s="2" t="n">
        <v>5.18971060795774</v>
      </c>
      <c r="AI36" s="2" t="n">
        <v>4.93302463725625</v>
      </c>
      <c r="AJ36" s="2" t="n">
        <v>0.105037980170927</v>
      </c>
      <c r="AK36" s="2" t="n">
        <v>0.487466375794286</v>
      </c>
    </row>
    <row r="37" ht="15" customHeight="1" s="3">
      <c r="A37" s="4" t="n">
        <v>44741.38620789352</v>
      </c>
      <c r="B37" s="2" t="n">
        <v>0.245252062536465</v>
      </c>
      <c r="C37" s="2" t="n">
        <v>230.862175691744</v>
      </c>
      <c r="D37" s="2" t="n">
        <v>230.424786735559</v>
      </c>
      <c r="E37" s="2" t="n">
        <v>230.259667013176</v>
      </c>
      <c r="F37" s="2" t="n">
        <v>0.492104025037767</v>
      </c>
      <c r="G37" s="2" t="n">
        <v>0.477367980779487</v>
      </c>
      <c r="H37" s="2" t="n">
        <v>0.469732286176477</v>
      </c>
      <c r="I37" s="2" t="n">
        <v>108.105504832921</v>
      </c>
      <c r="J37" s="2" t="n">
        <v>104.948774522659</v>
      </c>
      <c r="K37" s="2" t="n">
        <v>102.782661210816</v>
      </c>
      <c r="L37" s="2" t="n">
        <v>-28.8307785133574</v>
      </c>
      <c r="M37" s="2" t="n">
        <v>-32.8087051056536</v>
      </c>
      <c r="N37" s="2" t="n">
        <v>-38.9947536149351</v>
      </c>
      <c r="O37" s="2" t="n">
        <v>113.392965021038</v>
      </c>
      <c r="P37" s="2" t="n">
        <v>109.931188727616</v>
      </c>
      <c r="Q37" s="2" t="n">
        <v>108.443417579358</v>
      </c>
      <c r="R37" s="2" t="n">
        <v>-0.99</v>
      </c>
      <c r="S37" s="2" t="n">
        <v>-0.99</v>
      </c>
      <c r="T37" s="2" t="n">
        <v>-0.99</v>
      </c>
      <c r="U37" s="2" t="n">
        <v>0.239945204956429</v>
      </c>
      <c r="V37" s="2" t="n">
        <v>0.215907171360691</v>
      </c>
      <c r="W37" s="2" t="n">
        <v>0.209300636388213</v>
      </c>
      <c r="X37" s="2" t="n">
        <v>0.861757626517433</v>
      </c>
      <c r="Y37" s="2" t="n">
        <v>0.835993311245353</v>
      </c>
      <c r="Z37" s="2" t="n">
        <v>0.818231099529811</v>
      </c>
      <c r="AA37" s="2" t="n">
        <v>0.251680969203563</v>
      </c>
      <c r="AB37" s="2" t="n">
        <v>0.225598936539847</v>
      </c>
      <c r="AC37" s="2" t="n">
        <v>0.219591574706034</v>
      </c>
      <c r="AD37" s="2" t="n">
        <v>0.702600328842507</v>
      </c>
      <c r="AE37" s="2" t="n">
        <v>0.656392371158557</v>
      </c>
      <c r="AF37" s="2" t="n">
        <v>0.5887040533061439</v>
      </c>
      <c r="AG37" s="2" t="n">
        <v>5.35010262903551</v>
      </c>
      <c r="AH37" s="2" t="n">
        <v>5.22351289266772</v>
      </c>
      <c r="AI37" s="2" t="n">
        <v>4.74107129267308</v>
      </c>
      <c r="AJ37" s="2" t="n">
        <v>0.0294108228574234</v>
      </c>
      <c r="AK37" s="2" t="n">
        <v>0.516877198651709</v>
      </c>
    </row>
    <row r="38" ht="15" customHeight="1" s="3">
      <c r="A38" s="4" t="n">
        <v>44741.39683248843</v>
      </c>
      <c r="B38" s="2" t="n">
        <v>0.134047044112386</v>
      </c>
      <c r="C38" s="2" t="n">
        <v>230.899144474993</v>
      </c>
      <c r="D38" s="2" t="n">
        <v>230.592722486373</v>
      </c>
      <c r="E38" s="2" t="n">
        <v>229.874295382427</v>
      </c>
      <c r="F38" s="2" t="n">
        <v>0.434920625227406</v>
      </c>
      <c r="G38" s="2" t="n">
        <v>0.386949526968797</v>
      </c>
      <c r="H38" s="2" t="n">
        <v>0.122922891159628</v>
      </c>
      <c r="I38" s="2" t="n">
        <v>92.2070139016014</v>
      </c>
      <c r="J38" s="2" t="n">
        <v>82.78975705245929</v>
      </c>
      <c r="K38" s="2" t="n">
        <v>28.0607999155481</v>
      </c>
      <c r="L38" s="2" t="n">
        <v>-3.80266882429895</v>
      </c>
      <c r="M38" s="2" t="n">
        <v>-30.468487842023</v>
      </c>
      <c r="N38" s="2" t="n">
        <v>-38.6430015309044</v>
      </c>
      <c r="O38" s="2" t="n">
        <v>99.9770722714343</v>
      </c>
      <c r="P38" s="2" t="n">
        <v>89.2277448885489</v>
      </c>
      <c r="Q38" s="2" t="n">
        <v>28.3172876894613</v>
      </c>
      <c r="R38" s="2" t="n">
        <v>-0.99</v>
      </c>
      <c r="S38" s="2" t="n">
        <v>-0.99</v>
      </c>
      <c r="T38" s="2" t="n">
        <v>-0.99</v>
      </c>
      <c r="U38" s="2" t="n">
        <v>0.190804886495869</v>
      </c>
      <c r="V38" s="2" t="n">
        <v>0.171850501866681</v>
      </c>
      <c r="W38" s="2" t="n">
        <v>0.138833135580638</v>
      </c>
      <c r="X38" s="2" t="n">
        <v>0.859791086043425</v>
      </c>
      <c r="Y38" s="2" t="n">
        <v>0.832766758844698</v>
      </c>
      <c r="Z38" s="2" t="n">
        <v>0.821913687531989</v>
      </c>
      <c r="AA38" s="2" t="n">
        <v>0.206883545185591</v>
      </c>
      <c r="AB38" s="2" t="n">
        <v>0.182138196654993</v>
      </c>
      <c r="AC38" s="2" t="n">
        <v>0.14010213012098</v>
      </c>
      <c r="AD38" s="2" t="n">
        <v>0.693031471610641</v>
      </c>
      <c r="AE38" s="2" t="n">
        <v>0.664800782312027</v>
      </c>
      <c r="AF38" s="2" t="n">
        <v>0.593918639485765</v>
      </c>
      <c r="AG38" s="2" t="n">
        <v>8.00503308257581</v>
      </c>
      <c r="AH38" s="2" t="n">
        <v>6.31987296507645</v>
      </c>
      <c r="AI38" s="2" t="n">
        <v>5.64111487702988</v>
      </c>
      <c r="AJ38" s="2" t="n">
        <v>0.0478102758819601</v>
      </c>
      <c r="AK38" s="2" t="n">
        <v>0.5352766516762461</v>
      </c>
    </row>
    <row r="39" ht="15" customHeight="1" s="3">
      <c r="A39" s="4" t="n">
        <v>44741.40745773148</v>
      </c>
      <c r="B39" s="2" t="n">
        <v>0.253531363291111</v>
      </c>
      <c r="C39" s="2" t="n">
        <v>231.038311979884</v>
      </c>
      <c r="D39" s="2" t="n">
        <v>230.716982387452</v>
      </c>
      <c r="E39" s="2" t="n">
        <v>230.162102080939</v>
      </c>
      <c r="F39" s="2" t="n">
        <v>0.61271461094702</v>
      </c>
      <c r="G39" s="2" t="n">
        <v>0.54734477401861</v>
      </c>
      <c r="H39" s="2" t="n">
        <v>0.12435236068788</v>
      </c>
      <c r="I39" s="2" t="n">
        <v>132.532709862738</v>
      </c>
      <c r="J39" s="2" t="n">
        <v>121.987650528344</v>
      </c>
      <c r="K39" s="2" t="n">
        <v>26.3378339286166</v>
      </c>
      <c r="L39" s="2" t="n">
        <v>32.6510276852853</v>
      </c>
      <c r="M39" s="2" t="n">
        <v>-36.6031212970503</v>
      </c>
      <c r="N39" s="2" t="n">
        <v>-48.1950198229458</v>
      </c>
      <c r="O39" s="2" t="n">
        <v>141.023682831271</v>
      </c>
      <c r="P39" s="2" t="n">
        <v>126.281734587115</v>
      </c>
      <c r="Q39" s="2" t="n">
        <v>28.7301595040415</v>
      </c>
      <c r="R39" s="2" t="n">
        <v>-0.249753595199586</v>
      </c>
      <c r="S39" s="2" t="n">
        <v>-0.249753595199586</v>
      </c>
      <c r="T39" s="2" t="n">
        <v>-0.249753595199586</v>
      </c>
      <c r="U39" s="2" t="n">
        <v>0.243273076798134</v>
      </c>
      <c r="V39" s="2" t="n">
        <v>0.232430746073361</v>
      </c>
      <c r="W39" s="2" t="n">
        <v>0.206603194196909</v>
      </c>
      <c r="X39" s="2" t="n">
        <v>0.863066347358017</v>
      </c>
      <c r="Y39" s="2" t="n">
        <v>0.856057371084314</v>
      </c>
      <c r="Z39" s="2" t="n">
        <v>0.839650368487223</v>
      </c>
      <c r="AA39" s="2" t="n">
        <v>0.258573830457831</v>
      </c>
      <c r="AB39" s="2" t="n">
        <v>0.258274944360934</v>
      </c>
      <c r="AC39" s="2" t="n">
        <v>0.216770124168814</v>
      </c>
      <c r="AD39" s="2" t="n">
        <v>0.646849350038214</v>
      </c>
      <c r="AE39" s="2" t="n">
        <v>0.603792260822674</v>
      </c>
      <c r="AF39" s="2" t="n">
        <v>0.585227969715281</v>
      </c>
      <c r="AG39" s="2" t="n">
        <v>5.41187879733413</v>
      </c>
      <c r="AH39" s="2" t="n">
        <v>4.63380198965529</v>
      </c>
      <c r="AI39" s="2" t="n">
        <v>4.62906238591636</v>
      </c>
      <c r="AJ39" s="2" t="n">
        <v>0.0770601835669186</v>
      </c>
      <c r="AK39" s="2" t="n">
        <v>0.564526559361205</v>
      </c>
    </row>
    <row r="40" ht="15" customHeight="1" s="3">
      <c r="A40" s="4" t="n">
        <v>44741.41830065972</v>
      </c>
      <c r="B40" s="2" t="n">
        <v>0.245907957148088</v>
      </c>
      <c r="C40" s="2" t="n">
        <v>231.261609486665</v>
      </c>
      <c r="D40" s="2" t="n">
        <v>230.540530328568</v>
      </c>
      <c r="E40" s="2" t="n">
        <v>230.367675437469</v>
      </c>
      <c r="F40" s="2" t="n">
        <v>0.649267967276641</v>
      </c>
      <c r="G40" s="2" t="n">
        <v>0.562503802394597</v>
      </c>
      <c r="H40" s="2" t="n">
        <v>0.47467384631677</v>
      </c>
      <c r="I40" s="2" t="n">
        <v>145.183059436284</v>
      </c>
      <c r="J40" s="2" t="n">
        <v>122.856488367035</v>
      </c>
      <c r="K40" s="2" t="n">
        <v>101.682075342644</v>
      </c>
      <c r="L40" s="2" t="n">
        <v>41.6334795937199</v>
      </c>
      <c r="M40" s="2" t="n">
        <v>-40.4477679928155</v>
      </c>
      <c r="N40" s="2" t="n">
        <v>-43.2709078805386</v>
      </c>
      <c r="O40" s="2" t="n">
        <v>149.570352357531</v>
      </c>
      <c r="P40" s="2" t="n">
        <v>130.085534684144</v>
      </c>
      <c r="Q40" s="2" t="n">
        <v>109.431560262969</v>
      </c>
      <c r="R40" s="2" t="n">
        <v>-0.207896834904472</v>
      </c>
      <c r="S40" s="2" t="n">
        <v>-0.207896834904472</v>
      </c>
      <c r="T40" s="2" t="n">
        <v>-0.207896834904472</v>
      </c>
      <c r="U40" s="2" t="n">
        <v>0.248259113590005</v>
      </c>
      <c r="V40" s="2" t="n">
        <v>0.241291362296996</v>
      </c>
      <c r="W40" s="2" t="n">
        <v>0.212137300963813</v>
      </c>
      <c r="X40" s="2" t="n">
        <v>0.855768326360089</v>
      </c>
      <c r="Y40" s="2" t="n">
        <v>0.832094663987242</v>
      </c>
      <c r="Z40" s="2" t="n">
        <v>0.81427277078584</v>
      </c>
      <c r="AA40" s="2" t="n">
        <v>0.262867024451213</v>
      </c>
      <c r="AB40" s="2" t="n">
        <v>0.249685880766411</v>
      </c>
      <c r="AC40" s="2" t="n">
        <v>0.223909228507065</v>
      </c>
      <c r="AD40" s="2" t="n">
        <v>0.712884494727313</v>
      </c>
      <c r="AE40" s="2" t="n">
        <v>0.6665511269180741</v>
      </c>
      <c r="AF40" s="2" t="n">
        <v>0.604555243328192</v>
      </c>
      <c r="AG40" s="2" t="n">
        <v>5.25846097395907</v>
      </c>
      <c r="AH40" s="2" t="n">
        <v>4.77458311858431</v>
      </c>
      <c r="AI40" s="2" t="n">
        <v>4.5621060815316</v>
      </c>
      <c r="AJ40" s="2" t="n">
        <v>0.111648067778213</v>
      </c>
      <c r="AK40" s="2" t="n">
        <v>0.599114443572499</v>
      </c>
    </row>
    <row r="41" ht="15" customHeight="1" s="3">
      <c r="A41" s="4" t="n">
        <v>44741.42719097222</v>
      </c>
      <c r="B41" s="2" t="n">
        <v>231.031787989586</v>
      </c>
      <c r="C41" s="2" t="n">
        <v>230.842083534796</v>
      </c>
      <c r="D41" s="2" t="n">
        <v>230.226408647935</v>
      </c>
      <c r="E41" s="2" t="n">
        <v>0.621529223712146</v>
      </c>
      <c r="F41" s="2" t="n">
        <v>0.611260955346522</v>
      </c>
      <c r="G41" s="2" t="n">
        <v>0.517174895233301</v>
      </c>
      <c r="H41" s="2" t="n">
        <v>133.768392051102</v>
      </c>
      <c r="I41" s="2" t="n">
        <v>132.254897265501</v>
      </c>
      <c r="J41" s="2" t="n">
        <v>113.069756129157</v>
      </c>
      <c r="K41" s="2" t="n">
        <v>51.4272375579872</v>
      </c>
      <c r="L41" s="2" t="n">
        <v>-42.0901746366178</v>
      </c>
      <c r="M41" s="2" t="n">
        <v>-52.2012374295335</v>
      </c>
      <c r="N41" s="2" t="n">
        <v>143.593007841997</v>
      </c>
      <c r="O41" s="2" t="n">
        <v>141.104791983071</v>
      </c>
      <c r="P41" s="2" t="n">
        <v>119.067318772435</v>
      </c>
      <c r="Q41" s="2" t="n">
        <v>-0.237576820470085</v>
      </c>
      <c r="R41" s="2" t="n">
        <v>-0.237576820470085</v>
      </c>
      <c r="S41" s="2" t="n">
        <v>-0.237576820470085</v>
      </c>
      <c r="T41" s="2" t="n">
        <v>0.255420878340021</v>
      </c>
      <c r="U41" s="2" t="n">
        <v>0.230434647142398</v>
      </c>
      <c r="V41" s="2" t="n">
        <v>0.22111294307026</v>
      </c>
      <c r="W41" s="2" t="n">
        <v>0.856314513746924</v>
      </c>
      <c r="X41" s="2" t="n">
        <v>0.828763745819957</v>
      </c>
      <c r="Y41" s="2" t="n">
        <v>0.818721591851685</v>
      </c>
      <c r="Z41" s="2" t="n">
        <v>0.27111777238762</v>
      </c>
      <c r="AA41" s="2" t="n">
        <v>0.248708966188023</v>
      </c>
      <c r="AB41" s="2" t="n">
        <v>0.237352576953499</v>
      </c>
      <c r="AC41" s="2" t="n">
        <v>0.701325946965444</v>
      </c>
      <c r="AD41" s="2" t="n">
        <v>0.675217160851364</v>
      </c>
      <c r="AE41" s="2" t="n">
        <v>0.6031133283603241</v>
      </c>
      <c r="AF41" s="2" t="n">
        <v>4.99360106197348</v>
      </c>
      <c r="AG41" s="2" t="n">
        <v>4.79356110692641</v>
      </c>
      <c r="AH41" s="2" t="n">
        <v>4.43904507441409</v>
      </c>
      <c r="AI41" s="2" t="n">
        <v>0.0307840714567871</v>
      </c>
      <c r="AJ41" s="2" t="n">
        <v>0.629898515029286</v>
      </c>
    </row>
    <row r="42" ht="15" customHeight="1" s="3">
      <c r="A42" s="4" t="n">
        <v>44741.43803289351</v>
      </c>
      <c r="B42" s="2" t="n">
        <v>230.837935501419</v>
      </c>
      <c r="C42" s="2" t="n">
        <v>230.727367507451</v>
      </c>
      <c r="D42" s="2" t="n">
        <v>230.559346663793</v>
      </c>
      <c r="E42" s="2" t="n">
        <v>0.5530897553626291</v>
      </c>
      <c r="F42" s="2" t="n">
        <v>0.504595942496652</v>
      </c>
      <c r="G42" s="2" t="n">
        <v>0.474646000209413</v>
      </c>
      <c r="H42" s="2" t="n">
        <v>120.424219639197</v>
      </c>
      <c r="I42" s="2" t="n">
        <v>109.897662103874</v>
      </c>
      <c r="J42" s="2" t="n">
        <v>105.630006731717</v>
      </c>
      <c r="K42" s="2" t="n">
        <v>-25.1563187408991</v>
      </c>
      <c r="L42" s="2" t="n">
        <v>-38.6013940174359</v>
      </c>
      <c r="M42" s="2" t="n">
        <v>-42.529259746419</v>
      </c>
      <c r="N42" s="2" t="n">
        <v>127.520012642845</v>
      </c>
      <c r="O42" s="2" t="n">
        <v>116.47988562832</v>
      </c>
      <c r="P42" s="2" t="n">
        <v>109.519214035739</v>
      </c>
      <c r="Q42" s="2" t="n">
        <v>-0.99</v>
      </c>
      <c r="R42" s="2" t="n">
        <v>-0.99</v>
      </c>
      <c r="S42" s="2" t="n">
        <v>-0.99</v>
      </c>
      <c r="T42" s="2" t="n">
        <v>0.254501112857197</v>
      </c>
      <c r="U42" s="2" t="n">
        <v>0.241557555894674</v>
      </c>
      <c r="V42" s="2" t="n">
        <v>0.196921677749863</v>
      </c>
      <c r="W42" s="2" t="n">
        <v>0.851358705116154</v>
      </c>
      <c r="X42" s="2" t="n">
        <v>0.834026344022219</v>
      </c>
      <c r="Y42" s="2" t="n">
        <v>0.824017113914177</v>
      </c>
      <c r="Z42" s="2" t="n">
        <v>0.263936261258305</v>
      </c>
      <c r="AA42" s="2" t="n">
        <v>0.256025432612696</v>
      </c>
      <c r="AB42" s="2" t="n">
        <v>0.209037194815019</v>
      </c>
      <c r="AC42" s="2" t="n">
        <v>0.687564492672758</v>
      </c>
      <c r="AD42" s="2" t="n">
        <v>0.661519417232072</v>
      </c>
      <c r="AE42" s="2" t="n">
        <v>0.616172689431887</v>
      </c>
      <c r="AF42" s="2" t="n">
        <v>5.58940119897853</v>
      </c>
      <c r="AG42" s="2" t="n">
        <v>4.6698091231401</v>
      </c>
      <c r="AH42" s="2" t="n">
        <v>4.54575001608161</v>
      </c>
      <c r="AI42" s="2" t="n">
        <v>0.0616660012111541</v>
      </c>
      <c r="AJ42" s="2" t="n">
        <v>0.6607804447836531</v>
      </c>
    </row>
    <row r="43" ht="15" customHeight="1" s="3">
      <c r="A43" s="4" t="n">
        <v>44741.44822412037</v>
      </c>
      <c r="B43" s="2" t="n">
        <v>0.239292786102294</v>
      </c>
      <c r="C43" s="2" t="n">
        <v>230.59170284963</v>
      </c>
      <c r="D43" s="2" t="n">
        <v>230.226916177437</v>
      </c>
      <c r="E43" s="2" t="n">
        <v>229.858923561737</v>
      </c>
      <c r="F43" s="2" t="n">
        <v>0.493291958228063</v>
      </c>
      <c r="G43" s="2" t="n">
        <v>0.443635530330419</v>
      </c>
      <c r="H43" s="2" t="n">
        <v>0.395490621762897</v>
      </c>
      <c r="I43" s="2" t="n">
        <v>108.621561134472</v>
      </c>
      <c r="J43" s="2" t="n">
        <v>94.79673613814479</v>
      </c>
      <c r="K43" s="2" t="n">
        <v>85.40859543513631</v>
      </c>
      <c r="L43" s="2" t="n">
        <v>29.5552675015235</v>
      </c>
      <c r="M43" s="2" t="n">
        <v>-32.1075051212586</v>
      </c>
      <c r="N43" s="2" t="n">
        <v>-46.1609682414661</v>
      </c>
      <c r="O43" s="2" t="n">
        <v>113.387558519964</v>
      </c>
      <c r="P43" s="2" t="n">
        <v>102.181463444355</v>
      </c>
      <c r="Q43" s="2" t="n">
        <v>91.0970433979044</v>
      </c>
      <c r="R43" s="2" t="n">
        <v>-0.189130705675456</v>
      </c>
      <c r="S43" s="2" t="n">
        <v>-0.189130705675456</v>
      </c>
      <c r="T43" s="2" t="n">
        <v>-0.189130705675456</v>
      </c>
      <c r="U43" s="2" t="n">
        <v>0.232288362925441</v>
      </c>
      <c r="V43" s="2" t="n">
        <v>0.216065713304029</v>
      </c>
      <c r="W43" s="2" t="n">
        <v>0.195337190372141</v>
      </c>
      <c r="X43" s="2" t="n">
        <v>0.866474327148165</v>
      </c>
      <c r="Y43" s="2" t="n">
        <v>0.840785172626638</v>
      </c>
      <c r="Z43" s="2" t="n">
        <v>0.816252513694863</v>
      </c>
      <c r="AA43" s="2" t="n">
        <v>0.247759408411272</v>
      </c>
      <c r="AB43" s="2" t="n">
        <v>0.220304254604407</v>
      </c>
      <c r="AC43" s="2" t="n">
        <v>0.199888604467453</v>
      </c>
      <c r="AD43" s="2" t="n">
        <v>0.70774088657148</v>
      </c>
      <c r="AE43" s="2" t="n">
        <v>0.643715082219725</v>
      </c>
      <c r="AF43" s="2" t="n">
        <v>0.5761528286515279</v>
      </c>
      <c r="AG43" s="2" t="n">
        <v>5.81648681506398</v>
      </c>
      <c r="AH43" s="2" t="n">
        <v>5.36004028597468</v>
      </c>
      <c r="AI43" s="2" t="n">
        <v>4.80742782157591</v>
      </c>
      <c r="AJ43" s="2" t="n">
        <v>0.08852016385455699</v>
      </c>
      <c r="AK43" s="2" t="n">
        <v>0.687634607427056</v>
      </c>
    </row>
    <row r="44" ht="15" customHeight="1" s="3">
      <c r="A44" s="4" t="n">
        <v>44741.45841545139</v>
      </c>
      <c r="B44" s="2" t="n">
        <v>230.562033368834</v>
      </c>
      <c r="C44" s="2" t="n">
        <v>230.381228664265</v>
      </c>
      <c r="D44" s="2" t="n">
        <v>229.960263874148</v>
      </c>
      <c r="E44" s="2" t="n">
        <v>0.46534895594473</v>
      </c>
      <c r="F44" s="2" t="n">
        <v>0.398670985453304</v>
      </c>
      <c r="G44" s="2" t="n">
        <v>0.383997853557698</v>
      </c>
      <c r="H44" s="2" t="n">
        <v>101.785106865143</v>
      </c>
      <c r="I44" s="2" t="n">
        <v>87.4981125126841</v>
      </c>
      <c r="J44" s="2" t="n">
        <v>83.072154063345</v>
      </c>
      <c r="K44" s="2" t="n">
        <v>-27.9822618395812</v>
      </c>
      <c r="L44" s="2" t="n">
        <v>-29.2585023541786</v>
      </c>
      <c r="M44" s="2" t="n">
        <v>-33.0349914683251</v>
      </c>
      <c r="N44" s="2" t="n">
        <v>107.01176870261</v>
      </c>
      <c r="O44" s="2" t="n">
        <v>91.8802507171299</v>
      </c>
      <c r="P44" s="2" t="n">
        <v>88.4694377281002</v>
      </c>
      <c r="Q44" s="2" t="n">
        <v>-0.99</v>
      </c>
      <c r="R44" s="2" t="n">
        <v>-0.99</v>
      </c>
      <c r="S44" s="2" t="n">
        <v>-0.99</v>
      </c>
      <c r="T44" s="2" t="n">
        <v>0.220188044397179</v>
      </c>
      <c r="U44" s="2" t="n">
        <v>0.199560740197697</v>
      </c>
      <c r="V44" s="2" t="n">
        <v>0.192407723047635</v>
      </c>
      <c r="W44" s="2" t="n">
        <v>0.863853069418823</v>
      </c>
      <c r="X44" s="2" t="n">
        <v>0.848922414185461</v>
      </c>
      <c r="Y44" s="2" t="n">
        <v>0.825484261844055</v>
      </c>
      <c r="Z44" s="2" t="n">
        <v>0.231494693121751</v>
      </c>
      <c r="AA44" s="2" t="n">
        <v>0.211167447662522</v>
      </c>
      <c r="AB44" s="2" t="n">
        <v>0.201869930351305</v>
      </c>
      <c r="AC44" s="2" t="n">
        <v>0.683750328708</v>
      </c>
      <c r="AD44" s="2" t="n">
        <v>0.62244463081632</v>
      </c>
      <c r="AE44" s="2" t="n">
        <v>0.583136039930941</v>
      </c>
      <c r="AF44" s="2" t="n">
        <v>5.76562163270834</v>
      </c>
      <c r="AG44" s="2" t="n">
        <v>5.54401408802046</v>
      </c>
      <c r="AH44" s="2" t="n">
        <v>5.10539858151704</v>
      </c>
      <c r="AI44" s="2" t="n">
        <v>0.112408457067236</v>
      </c>
      <c r="AJ44" s="2" t="n">
        <v>0.711522900639734</v>
      </c>
    </row>
    <row r="45" ht="15" customHeight="1" s="3">
      <c r="A45" s="4" t="n">
        <v>44741.47012497686</v>
      </c>
      <c r="B45" s="2" t="n">
        <v>0.219324104425869</v>
      </c>
      <c r="C45" s="2" t="n">
        <v>230.684857968252</v>
      </c>
      <c r="D45" s="2" t="n">
        <v>230.237081581544</v>
      </c>
      <c r="E45" s="2" t="n">
        <v>229.594774787837</v>
      </c>
      <c r="F45" s="2" t="n">
        <v>0.395755405748891</v>
      </c>
      <c r="G45" s="2" t="n">
        <v>0.394232934128217</v>
      </c>
      <c r="H45" s="2" t="n">
        <v>0.374252058490506</v>
      </c>
      <c r="I45" s="2" t="n">
        <v>86.1936975689478</v>
      </c>
      <c r="J45" s="2" t="n">
        <v>85.6128898215851</v>
      </c>
      <c r="K45" s="2" t="n">
        <v>81.06816229847441</v>
      </c>
      <c r="L45" s="2" t="n">
        <v>-26.8515069750067</v>
      </c>
      <c r="M45" s="2" t="n">
        <v>-30.3138079932915</v>
      </c>
      <c r="N45" s="2" t="n">
        <v>-30.6828552473049</v>
      </c>
      <c r="O45" s="2" t="n">
        <v>91.1793820267049</v>
      </c>
      <c r="P45" s="2" t="n">
        <v>90.906505128286</v>
      </c>
      <c r="Q45" s="2" t="n">
        <v>86.1667017227396</v>
      </c>
      <c r="R45" s="2" t="n">
        <v>-0.99</v>
      </c>
      <c r="S45" s="2" t="n">
        <v>-0.99</v>
      </c>
      <c r="T45" s="2" t="n">
        <v>-0.99</v>
      </c>
      <c r="U45" s="2" t="n">
        <v>0.221142171907852</v>
      </c>
      <c r="V45" s="2" t="n">
        <v>0.192486805770866</v>
      </c>
      <c r="W45" s="2" t="n">
        <v>0.176141960764756</v>
      </c>
      <c r="X45" s="2" t="n">
        <v>0.880007043986566</v>
      </c>
      <c r="Y45" s="2" t="n">
        <v>0.826064604245435</v>
      </c>
      <c r="Z45" s="2" t="n">
        <v>0.8126434522860549</v>
      </c>
      <c r="AA45" s="2" t="n">
        <v>0.232730793314509</v>
      </c>
      <c r="AB45" s="2" t="n">
        <v>0.205812304757019</v>
      </c>
      <c r="AC45" s="2" t="n">
        <v>0.185772864039845</v>
      </c>
      <c r="AD45" s="2" t="n">
        <v>0.717117945309122</v>
      </c>
      <c r="AE45" s="2" t="n">
        <v>0.682241353678855</v>
      </c>
      <c r="AF45" s="2" t="n">
        <v>0.539723671373517</v>
      </c>
      <c r="AG45" s="2" t="n">
        <v>6.20920540739339</v>
      </c>
      <c r="AH45" s="2" t="n">
        <v>5.66722605715444</v>
      </c>
      <c r="AI45" s="2" t="n">
        <v>5.08136060987209</v>
      </c>
      <c r="AJ45" s="2" t="n">
        <v>0.026187684811282</v>
      </c>
      <c r="AK45" s="2" t="n">
        <v>0.737710585451016</v>
      </c>
    </row>
    <row r="46" ht="15" customHeight="1" s="3">
      <c r="A46" s="4" t="n">
        <v>44741.4800987037</v>
      </c>
      <c r="B46" s="2" t="n">
        <v>230.433897276457</v>
      </c>
      <c r="C46" s="2" t="n">
        <v>229.247675431144</v>
      </c>
      <c r="D46" s="2" t="n">
        <v>227.840070516975</v>
      </c>
      <c r="E46" s="2" t="n">
        <v>0.506199594182851</v>
      </c>
      <c r="F46" s="2" t="n">
        <v>0.44301869039679</v>
      </c>
      <c r="G46" s="2" t="n">
        <v>0.397530871721103</v>
      </c>
      <c r="H46" s="2" t="n">
        <v>110.763610542723</v>
      </c>
      <c r="I46" s="2" t="n">
        <v>95.791970160888</v>
      </c>
      <c r="J46" s="2" t="n">
        <v>86.0071501516711</v>
      </c>
      <c r="K46" s="2" t="n">
        <v>-28.8448253835787</v>
      </c>
      <c r="L46" s="2" t="n">
        <v>-33.4672946381967</v>
      </c>
      <c r="M46" s="2" t="n">
        <v>-36.354346143804</v>
      </c>
      <c r="N46" s="2" t="n">
        <v>116.577081383965</v>
      </c>
      <c r="O46" s="2" t="n">
        <v>101.487242219826</v>
      </c>
      <c r="P46" s="2" t="n">
        <v>90.7152348209563</v>
      </c>
      <c r="Q46" s="2" t="n">
        <v>-0.99</v>
      </c>
      <c r="R46" s="2" t="n">
        <v>-0.99</v>
      </c>
      <c r="S46" s="2" t="n">
        <v>-0.99</v>
      </c>
      <c r="T46" s="2" t="n">
        <v>0.233772717050198</v>
      </c>
      <c r="U46" s="2" t="n">
        <v>0.202602727802073</v>
      </c>
      <c r="V46" s="2" t="n">
        <v>0.185446995671459</v>
      </c>
      <c r="W46" s="2" t="n">
        <v>0.87537843137236</v>
      </c>
      <c r="X46" s="2" t="n">
        <v>0.844648251598958</v>
      </c>
      <c r="Y46" s="2" t="n">
        <v>0.825505408004815</v>
      </c>
      <c r="Z46" s="2" t="n">
        <v>0.249341967501091</v>
      </c>
      <c r="AA46" s="2" t="n">
        <v>0.213280211052085</v>
      </c>
      <c r="AB46" s="2" t="n">
        <v>0.195598479074247</v>
      </c>
      <c r="AC46" s="2" t="n">
        <v>0.683695348248898</v>
      </c>
      <c r="AD46" s="2" t="n">
        <v>0.63377534531012</v>
      </c>
      <c r="AE46" s="2" t="n">
        <v>0.5522620789659251</v>
      </c>
      <c r="AF46" s="2" t="n">
        <v>5.93003572918208</v>
      </c>
      <c r="AG46" s="2" t="n">
        <v>5.49237894364446</v>
      </c>
      <c r="AH46" s="2" t="n">
        <v>4.78041124492542</v>
      </c>
      <c r="AI46" s="2" t="n">
        <v>0.0514478642664662</v>
      </c>
      <c r="AJ46" s="2" t="n">
        <v>0.762970764906201</v>
      </c>
    </row>
    <row r="47" ht="15" customHeight="1" s="3">
      <c r="A47" s="4" t="n">
        <v>44741.54198133102</v>
      </c>
      <c r="B47" s="2" t="n">
        <v>231.963725683009</v>
      </c>
      <c r="C47" s="2" t="n">
        <v>231.83833087366</v>
      </c>
      <c r="D47" s="2" t="n">
        <v>231.512637751243</v>
      </c>
      <c r="E47" s="2" t="n">
        <v>0.509350067419066</v>
      </c>
      <c r="F47" s="2" t="n">
        <v>0.446423679659089</v>
      </c>
      <c r="G47" s="2" t="n">
        <v>0.365667121294347</v>
      </c>
      <c r="H47" s="2" t="n">
        <v>111.773433504586</v>
      </c>
      <c r="I47" s="2" t="n">
        <v>98.6972950271379</v>
      </c>
      <c r="J47" s="2" t="n">
        <v>79.3790603276863</v>
      </c>
      <c r="K47" s="2" t="n">
        <v>-26.1452016747426</v>
      </c>
      <c r="L47" s="2" t="n">
        <v>-32.7939125709539</v>
      </c>
      <c r="M47" s="2" t="n">
        <v>-37.9155837104014</v>
      </c>
      <c r="N47" s="2" t="n">
        <v>118.029199461424</v>
      </c>
      <c r="O47" s="2" t="n">
        <v>103.443010863617</v>
      </c>
      <c r="P47" s="2" t="n">
        <v>84.81705688186631</v>
      </c>
      <c r="Q47" s="2" t="n">
        <v>-0.99</v>
      </c>
      <c r="R47" s="2" t="n">
        <v>-0.99</v>
      </c>
      <c r="S47" s="2" t="n">
        <v>-0.99</v>
      </c>
      <c r="T47" s="2" t="n">
        <v>0.23012633784292</v>
      </c>
      <c r="U47" s="2" t="n">
        <v>0.19999272602796</v>
      </c>
      <c r="V47" s="2" t="n">
        <v>0.197220947884819</v>
      </c>
      <c r="W47" s="2" t="n">
        <v>0.844265191062826</v>
      </c>
      <c r="X47" s="2" t="n">
        <v>0.834822446316088</v>
      </c>
      <c r="Y47" s="2" t="n">
        <v>0.812290760916488</v>
      </c>
      <c r="Z47" s="2" t="n">
        <v>0.239829225717896</v>
      </c>
      <c r="AA47" s="2" t="n">
        <v>0.211189225885122</v>
      </c>
      <c r="AB47" s="2" t="n">
        <v>0.210119618658031</v>
      </c>
      <c r="AC47" s="2" t="n">
        <v>0.718034396844798</v>
      </c>
      <c r="AD47" s="2" t="n">
        <v>0.65944448030429</v>
      </c>
      <c r="AE47" s="2" t="n">
        <v>0.634783527168594</v>
      </c>
      <c r="AF47" s="2" t="n">
        <v>5.56379569096649</v>
      </c>
      <c r="AG47" s="2" t="n">
        <v>5.53876392913922</v>
      </c>
      <c r="AH47" s="2" t="n">
        <v>4.94790166679982</v>
      </c>
      <c r="AI47" s="2" t="n">
        <v>0.0224752280936067</v>
      </c>
      <c r="AJ47" s="2" t="n">
        <v>0.803905228093607</v>
      </c>
    </row>
    <row r="48" ht="15" customHeight="1" s="3">
      <c r="A48" s="4" t="n">
        <v>44741.55388506944</v>
      </c>
      <c r="B48" s="2" t="n">
        <v>0.228514619033117</v>
      </c>
      <c r="C48" s="2" t="n">
        <v>232.646200463811</v>
      </c>
      <c r="D48" s="2" t="n">
        <v>232.185022703212</v>
      </c>
      <c r="E48" s="2" t="n">
        <v>231.318412506568</v>
      </c>
      <c r="F48" s="2" t="n">
        <v>0.42197184343496</v>
      </c>
      <c r="G48" s="2" t="n">
        <v>0.391921155592795</v>
      </c>
      <c r="H48" s="2" t="n">
        <v>0.130147444398307</v>
      </c>
      <c r="I48" s="2" t="n">
        <v>92.78881251757549</v>
      </c>
      <c r="J48" s="2" t="n">
        <v>86.1736609160902</v>
      </c>
      <c r="K48" s="2" t="n">
        <v>29.9633522241336</v>
      </c>
      <c r="L48" s="2" t="n">
        <v>-2.99282855930226</v>
      </c>
      <c r="M48" s="2" t="n">
        <v>-22.3831511908411</v>
      </c>
      <c r="N48" s="2" t="n">
        <v>-32.0564167137457</v>
      </c>
      <c r="O48" s="2" t="n">
        <v>98.1701460778535</v>
      </c>
      <c r="P48" s="2" t="n">
        <v>90.65857953946509</v>
      </c>
      <c r="Q48" s="2" t="n">
        <v>30.1124475805749</v>
      </c>
      <c r="R48" s="2" t="n">
        <v>-0.99</v>
      </c>
      <c r="S48" s="2" t="n">
        <v>-0.99</v>
      </c>
      <c r="T48" s="2" t="n">
        <v>-0.99</v>
      </c>
      <c r="U48" s="2" t="n">
        <v>0.201333237008642</v>
      </c>
      <c r="V48" s="2" t="n">
        <v>0.19500688090411</v>
      </c>
      <c r="W48" s="2" t="n">
        <v>0.112493901617138</v>
      </c>
      <c r="X48" s="2" t="n">
        <v>0.841964695102956</v>
      </c>
      <c r="Y48" s="2" t="n">
        <v>0.827359441069052</v>
      </c>
      <c r="Z48" s="2" t="n">
        <v>0.817477492882752</v>
      </c>
      <c r="AA48" s="2" t="n">
        <v>0.210692302818394</v>
      </c>
      <c r="AB48" s="2" t="n">
        <v>0.20631640243178</v>
      </c>
      <c r="AC48" s="2" t="n">
        <v>0.113053662695725</v>
      </c>
      <c r="AD48" s="2" t="n">
        <v>0.704558289798861</v>
      </c>
      <c r="AE48" s="2" t="n">
        <v>0.678874006660184</v>
      </c>
      <c r="AF48" s="2" t="n">
        <v>0.640801956411749</v>
      </c>
      <c r="AG48" s="2" t="n">
        <v>9.737434778320729</v>
      </c>
      <c r="AH48" s="2" t="n">
        <v>5.65490625037142</v>
      </c>
      <c r="AI48" s="2" t="n">
        <v>5.55035094168766</v>
      </c>
      <c r="AJ48" s="2" t="n">
        <v>0.02133888538684</v>
      </c>
      <c r="AK48" s="2" t="n">
        <v>0.825244113480447</v>
      </c>
      <c r="AL48" s="2" t="n">
        <v>0.151101425279323</v>
      </c>
    </row>
    <row r="49" ht="15" customHeight="1" s="3">
      <c r="A49" s="4" t="n">
        <v>44741.56373614584</v>
      </c>
      <c r="B49" s="2" t="n">
        <v>0.140856204380318</v>
      </c>
      <c r="C49" s="2" t="n">
        <v>232.600268076223</v>
      </c>
      <c r="D49" s="2" t="n">
        <v>231.83653536604</v>
      </c>
      <c r="E49" s="2" t="n">
        <v>230.958005579834</v>
      </c>
      <c r="F49" s="2" t="n">
        <v>0.132736619533626</v>
      </c>
      <c r="G49" s="2" t="n">
        <v>0.130865963289402</v>
      </c>
      <c r="H49" s="2" t="n">
        <v>0.126717501873286</v>
      </c>
      <c r="I49" s="2" t="n">
        <v>30.2450947195655</v>
      </c>
      <c r="J49" s="2" t="n">
        <v>29.9703718258045</v>
      </c>
      <c r="K49" s="2" t="n">
        <v>29.4717144708915</v>
      </c>
      <c r="L49" s="2" t="n">
        <v>0.85175303996259</v>
      </c>
      <c r="M49" s="2" t="n">
        <v>-2.87622226220302</v>
      </c>
      <c r="N49" s="2" t="n">
        <v>-6.38118433962871</v>
      </c>
      <c r="O49" s="2" t="n">
        <v>30.71382957859</v>
      </c>
      <c r="P49" s="2" t="n">
        <v>30.3120579170851</v>
      </c>
      <c r="Q49" s="2" t="n">
        <v>29.4745249056754</v>
      </c>
      <c r="R49" s="2" t="n">
        <v>-0.99</v>
      </c>
      <c r="S49" s="2" t="n">
        <v>-0.99</v>
      </c>
      <c r="T49" s="2" t="n">
        <v>-0.99</v>
      </c>
      <c r="U49" s="2" t="n">
        <v>0.145621545867908</v>
      </c>
      <c r="V49" s="2" t="n">
        <v>0.140302967444359</v>
      </c>
      <c r="W49" s="2" t="n">
        <v>0.114977689023979</v>
      </c>
      <c r="X49" s="2" t="n">
        <v>0.848769875042852</v>
      </c>
      <c r="Y49" s="2" t="n">
        <v>0.838376632181534</v>
      </c>
      <c r="Z49" s="2" t="n">
        <v>0.826627786355031</v>
      </c>
      <c r="AA49" s="2" t="n">
        <v>0.148880429976768</v>
      </c>
      <c r="AB49" s="2" t="n">
        <v>0.140337447047218</v>
      </c>
      <c r="AC49" s="2" t="n">
        <v>0.116759599490959</v>
      </c>
      <c r="AD49" s="2" t="n">
        <v>0.680776847541544</v>
      </c>
      <c r="AE49" s="2" t="n">
        <v>0.650127162473312</v>
      </c>
      <c r="AF49" s="2" t="n">
        <v>0.62297501105043</v>
      </c>
      <c r="AG49" s="2" t="n">
        <v>9.453281608596811</v>
      </c>
      <c r="AH49" s="2" t="n">
        <v>7.99791747319919</v>
      </c>
      <c r="AI49" s="2" t="n">
        <v>7.57623125764823</v>
      </c>
      <c r="AJ49" s="2" t="n">
        <v>0.0287139862996569</v>
      </c>
      <c r="AK49" s="2" t="n">
        <v>0.832619214393264</v>
      </c>
    </row>
    <row r="50" ht="15" customHeight="1" s="3">
      <c r="A50" s="4" t="n">
        <v>44741.57317658565</v>
      </c>
      <c r="B50" s="2" t="n">
        <v>233.059432891717</v>
      </c>
      <c r="C50" s="2" t="n">
        <v>231.78559552222</v>
      </c>
      <c r="D50" s="2" t="n">
        <v>231.395526074881</v>
      </c>
      <c r="E50" s="2" t="n">
        <v>0.445881055010749</v>
      </c>
      <c r="F50" s="2" t="n">
        <v>0.390974030295746</v>
      </c>
      <c r="G50" s="2" t="n">
        <v>0.387955618200807</v>
      </c>
      <c r="H50" s="2" t="n">
        <v>100.150713826129</v>
      </c>
      <c r="I50" s="2" t="n">
        <v>86.1983944959034</v>
      </c>
      <c r="J50" s="2" t="n">
        <v>84.2188201363702</v>
      </c>
      <c r="K50" s="2" t="n">
        <v>-26.8656825697412</v>
      </c>
      <c r="L50" s="2" t="n">
        <v>-28.3721315267523</v>
      </c>
      <c r="M50" s="2" t="n">
        <v>-31.0814683206238</v>
      </c>
      <c r="N50" s="2" t="n">
        <v>103.916785817966</v>
      </c>
      <c r="O50" s="2" t="n">
        <v>90.6221775732589</v>
      </c>
      <c r="P50" s="2" t="n">
        <v>89.7711943672814</v>
      </c>
      <c r="Q50" s="2" t="n">
        <v>-0.99</v>
      </c>
      <c r="R50" s="2" t="n">
        <v>-0.99</v>
      </c>
      <c r="S50" s="2" t="n">
        <v>-0.99</v>
      </c>
      <c r="T50" s="2" t="n">
        <v>0.205107503590554</v>
      </c>
      <c r="U50" s="2" t="n">
        <v>0.197607525574824</v>
      </c>
      <c r="V50" s="2" t="n">
        <v>0.184274620662951</v>
      </c>
      <c r="W50" s="2" t="n">
        <v>0.835476827578138</v>
      </c>
      <c r="X50" s="2" t="n">
        <v>0.831573852235501</v>
      </c>
      <c r="Y50" s="2" t="n">
        <v>0.809182201250122</v>
      </c>
      <c r="Z50" s="2" t="n">
        <v>0.214114484990728</v>
      </c>
      <c r="AA50" s="2" t="n">
        <v>0.20899779745982</v>
      </c>
      <c r="AB50" s="2" t="n">
        <v>0.192927110484966</v>
      </c>
      <c r="AC50" s="2" t="n">
        <v>0.7261131008596871</v>
      </c>
      <c r="AD50" s="2" t="n">
        <v>0.667903607158825</v>
      </c>
      <c r="AE50" s="2" t="n">
        <v>0.657738981713849</v>
      </c>
      <c r="AF50" s="2" t="n">
        <v>6.00320752262968</v>
      </c>
      <c r="AG50" s="2" t="n">
        <v>5.591940377412</v>
      </c>
      <c r="AH50" s="2" t="n">
        <v>5.47145267180026</v>
      </c>
      <c r="AI50" s="2" t="n">
        <v>0.0508652323672377</v>
      </c>
      <c r="AJ50" s="2" t="n">
        <v>0.854770460460844</v>
      </c>
    </row>
    <row r="51" ht="15" customHeight="1" s="3">
      <c r="A51" s="4" t="n">
        <v>44741.58466939815</v>
      </c>
      <c r="B51" s="2" t="n">
        <v>232.325208730605</v>
      </c>
      <c r="C51" s="2" t="n">
        <v>231.778890483384</v>
      </c>
      <c r="D51" s="2" t="n">
        <v>231.374977931636</v>
      </c>
      <c r="E51" s="2" t="n">
        <v>0.132237267447184</v>
      </c>
      <c r="F51" s="2" t="n">
        <v>0.123843729093102</v>
      </c>
      <c r="G51" s="2" t="n">
        <v>0.11381743115047</v>
      </c>
      <c r="H51" s="2" t="n">
        <v>30.6280523644354</v>
      </c>
      <c r="I51" s="2" t="n">
        <v>28.6457498923634</v>
      </c>
      <c r="J51" s="2" t="n">
        <v>26.2007934623289</v>
      </c>
      <c r="K51" s="2" t="n">
        <v>1.15459319012203</v>
      </c>
      <c r="L51" s="2" t="n">
        <v>-0.701583111179051</v>
      </c>
      <c r="M51" s="2" t="n">
        <v>-3.56827798891629</v>
      </c>
      <c r="N51" s="2" t="n">
        <v>30.6498071294628</v>
      </c>
      <c r="O51" s="2" t="n">
        <v>28.6543400858881</v>
      </c>
      <c r="P51" s="2" t="n">
        <v>26.4426584492143</v>
      </c>
      <c r="Q51" s="2" t="n">
        <v>-0.99</v>
      </c>
      <c r="R51" s="2" t="n">
        <v>-0.99</v>
      </c>
      <c r="S51" s="2" t="n">
        <v>-0.99</v>
      </c>
      <c r="T51" s="2" t="n">
        <v>0.137502740367164</v>
      </c>
      <c r="U51" s="2" t="n">
        <v>0.118977901864068</v>
      </c>
      <c r="V51" s="2" t="n">
        <v>0.09164884500217001</v>
      </c>
      <c r="W51" s="2" t="n">
        <v>0.848755877450626</v>
      </c>
      <c r="X51" s="2" t="n">
        <v>0.83053879616736</v>
      </c>
      <c r="Y51" s="2" t="n">
        <v>0.812035458124768</v>
      </c>
      <c r="Z51" s="2" t="n">
        <v>0.138772056830553</v>
      </c>
      <c r="AA51" s="2" t="n">
        <v>0.119013580567052</v>
      </c>
      <c r="AB51" s="2" t="n">
        <v>0.0917457647783925</v>
      </c>
      <c r="AC51" s="2" t="n">
        <v>0.718697803736654</v>
      </c>
      <c r="AD51" s="2" t="n">
        <v>0.670601759265209</v>
      </c>
      <c r="AE51" s="2" t="n">
        <v>0.62301175711006</v>
      </c>
      <c r="AF51" s="2" t="n">
        <v>11.8114596902025</v>
      </c>
      <c r="AG51" s="2" t="n">
        <v>9.289011446723549</v>
      </c>
      <c r="AH51" s="2" t="n">
        <v>8.074651788429099</v>
      </c>
      <c r="AI51" s="2" t="n">
        <v>0.0590636408581314</v>
      </c>
      <c r="AJ51" s="2" t="n">
        <v>0.862968868951738</v>
      </c>
    </row>
    <row r="52" ht="15" customHeight="1" s="3">
      <c r="A52" s="4" t="n">
        <v>44741.60560258102</v>
      </c>
      <c r="B52" s="2" t="n">
        <v>0.159819599304418</v>
      </c>
      <c r="C52" s="2" t="n">
        <v>233.010927313267</v>
      </c>
      <c r="D52" s="2" t="n">
        <v>231.459606396172</v>
      </c>
      <c r="E52" s="2" t="n">
        <v>231.168753494798</v>
      </c>
      <c r="F52" s="2" t="n">
        <v>0.133949257744672</v>
      </c>
      <c r="G52" s="2" t="n">
        <v>0.119966900692007</v>
      </c>
      <c r="H52" s="2" t="n">
        <v>0.113685608844619</v>
      </c>
      <c r="I52" s="2" t="n">
        <v>30.8178423999469</v>
      </c>
      <c r="J52" s="2" t="n">
        <v>27.7244416633128</v>
      </c>
      <c r="K52" s="2" t="n">
        <v>26.3287726509159</v>
      </c>
      <c r="L52" s="2" t="n">
        <v>3.50899828551554</v>
      </c>
      <c r="M52" s="2" t="n">
        <v>0.103511460462603</v>
      </c>
      <c r="N52" s="2" t="n">
        <v>-3.52970877457885</v>
      </c>
      <c r="O52" s="2" t="n">
        <v>31.0169708249486</v>
      </c>
      <c r="P52" s="2" t="n">
        <v>27.755828481538</v>
      </c>
      <c r="Q52" s="2" t="n">
        <v>26.328807063575</v>
      </c>
      <c r="R52" s="2" t="n">
        <v>-0.99</v>
      </c>
      <c r="S52" s="2" t="n">
        <v>-0.99</v>
      </c>
      <c r="T52" s="2" t="n">
        <v>-0.99</v>
      </c>
      <c r="U52" s="2" t="n">
        <v>0.158771646084942</v>
      </c>
      <c r="V52" s="2" t="n">
        <v>0.136212891670774</v>
      </c>
      <c r="W52" s="2" t="n">
        <v>0.122687390176445</v>
      </c>
      <c r="X52" s="2" t="n">
        <v>0.876940153460911</v>
      </c>
      <c r="Y52" s="2" t="n">
        <v>0.83074040573131</v>
      </c>
      <c r="Z52" s="2" t="n">
        <v>0.823822848491194</v>
      </c>
      <c r="AA52" s="2" t="n">
        <v>0.160025740863068</v>
      </c>
      <c r="AB52" s="2" t="n">
        <v>0.13624890384362</v>
      </c>
      <c r="AC52" s="2" t="n">
        <v>0.123480130513564</v>
      </c>
      <c r="AD52" s="2" t="n">
        <v>0.688069464933755</v>
      </c>
      <c r="AE52" s="2" t="n">
        <v>0.670066503388692</v>
      </c>
      <c r="AF52" s="2" t="n">
        <v>0.5480414934783709</v>
      </c>
      <c r="AG52" s="2" t="n">
        <v>8.980990054913789</v>
      </c>
      <c r="AH52" s="2" t="n">
        <v>8.26364141927824</v>
      </c>
      <c r="AI52" s="2" t="n">
        <v>7.09837023573083</v>
      </c>
      <c r="AJ52" s="2" t="n">
        <v>0.0149415833071908</v>
      </c>
      <c r="AK52" s="2" t="n">
        <v>0.8779104522589291</v>
      </c>
      <c r="AL52" s="2" t="n">
        <v>0.150017104277181</v>
      </c>
    </row>
    <row r="53" ht="15" customHeight="1" s="3">
      <c r="A53" s="4" t="n">
        <v>44741.61483766204</v>
      </c>
      <c r="B53" s="2" t="n">
        <v>231.999446628243</v>
      </c>
      <c r="C53" s="2" t="n">
        <v>231.499183292924</v>
      </c>
      <c r="D53" s="2" t="n">
        <v>231.126040047691</v>
      </c>
      <c r="E53" s="2" t="n">
        <v>0.130489871267238</v>
      </c>
      <c r="F53" s="2" t="n">
        <v>0.122414218758735</v>
      </c>
      <c r="G53" s="2" t="n">
        <v>0.117615059271648</v>
      </c>
      <c r="H53" s="2" t="n">
        <v>29.8340263259301</v>
      </c>
      <c r="I53" s="2" t="n">
        <v>27.973442544975</v>
      </c>
      <c r="J53" s="2" t="n">
        <v>27.2249320506951</v>
      </c>
      <c r="K53" s="2" t="n">
        <v>-1.24587145086928</v>
      </c>
      <c r="L53" s="2" t="n">
        <v>-4.01677281927791</v>
      </c>
      <c r="M53" s="2" t="n">
        <v>-5.46656483610028</v>
      </c>
      <c r="N53" s="2" t="n">
        <v>30.1596072123296</v>
      </c>
      <c r="O53" s="2" t="n">
        <v>28.3563833480226</v>
      </c>
      <c r="P53" s="2" t="n">
        <v>27.2534240204246</v>
      </c>
      <c r="Q53" s="2" t="n">
        <v>-0.99</v>
      </c>
      <c r="R53" s="2" t="n">
        <v>-0.99</v>
      </c>
      <c r="S53" s="2" t="n">
        <v>-0.99</v>
      </c>
      <c r="T53" s="2" t="n">
        <v>0.140134084567766</v>
      </c>
      <c r="U53" s="2" t="n">
        <v>0.12851936016253</v>
      </c>
      <c r="V53" s="2" t="n">
        <v>0.125477960784825</v>
      </c>
      <c r="W53" s="2" t="n">
        <v>0.851683524725267</v>
      </c>
      <c r="X53" s="2" t="n">
        <v>0.824997614152421</v>
      </c>
      <c r="Y53" s="2" t="n">
        <v>0.816214139282695</v>
      </c>
      <c r="Z53" s="2" t="n">
        <v>0.142861299894024</v>
      </c>
      <c r="AA53" s="2" t="n">
        <v>0.12951610047151</v>
      </c>
      <c r="AB53" s="2" t="n">
        <v>0.126060903014276</v>
      </c>
      <c r="AC53" s="2" t="n">
        <v>0.707840586281107</v>
      </c>
      <c r="AD53" s="2" t="n">
        <v>0.685011431547794</v>
      </c>
      <c r="AE53" s="2" t="n">
        <v>0.615318302173908</v>
      </c>
      <c r="AF53" s="2" t="n">
        <v>8.812836789602841</v>
      </c>
      <c r="AG53" s="2" t="n">
        <v>8.6022727494845</v>
      </c>
      <c r="AH53" s="2" t="n">
        <v>7.86467693285567</v>
      </c>
      <c r="AI53" s="2" t="n">
        <v>0.0215708415675026</v>
      </c>
      <c r="AJ53" s="2" t="n">
        <v>0.88453971051924</v>
      </c>
    </row>
    <row r="54" ht="15" customHeight="1" s="3">
      <c r="A54" s="4" t="n">
        <v>44741.62592078704</v>
      </c>
      <c r="B54" s="2" t="n">
        <v>0.133529448464029</v>
      </c>
      <c r="C54" s="2" t="n">
        <v>232.316877177216</v>
      </c>
      <c r="D54" s="2" t="n">
        <v>231.780165319417</v>
      </c>
      <c r="E54" s="2" t="n">
        <v>231.472441799507</v>
      </c>
      <c r="F54" s="2" t="n">
        <v>0.137051620253363</v>
      </c>
      <c r="G54" s="2" t="n">
        <v>0.122666880411467</v>
      </c>
      <c r="H54" s="2" t="n">
        <v>0.118061007181148</v>
      </c>
      <c r="I54" s="2" t="n">
        <v>31.7124148982177</v>
      </c>
      <c r="J54" s="2" t="n">
        <v>28.4011118359972</v>
      </c>
      <c r="K54" s="2" t="n">
        <v>27.3715570186236</v>
      </c>
      <c r="L54" s="2" t="n">
        <v>1.03351650742474</v>
      </c>
      <c r="M54" s="2" t="n">
        <v>-0.794539925456646</v>
      </c>
      <c r="N54" s="2" t="n">
        <v>-1.84168119738643</v>
      </c>
      <c r="O54" s="2" t="n">
        <v>31.7658471996184</v>
      </c>
      <c r="P54" s="2" t="n">
        <v>28.4199104483448</v>
      </c>
      <c r="Q54" s="2" t="n">
        <v>27.4275645047212</v>
      </c>
      <c r="R54" s="2" t="n">
        <v>-0.99</v>
      </c>
      <c r="S54" s="2" t="n">
        <v>-0.99</v>
      </c>
      <c r="T54" s="2" t="n">
        <v>-0.99</v>
      </c>
      <c r="U54" s="2" t="n">
        <v>0.143032597752494</v>
      </c>
      <c r="V54" s="2" t="n">
        <v>0.123208806325653</v>
      </c>
      <c r="W54" s="2" t="n">
        <v>0.118944599069105</v>
      </c>
      <c r="X54" s="2" t="n">
        <v>0.8625705439306161</v>
      </c>
      <c r="Y54" s="2" t="n">
        <v>0.830975434265387</v>
      </c>
      <c r="Z54" s="2" t="n">
        <v>0.802219015294635</v>
      </c>
      <c r="AA54" s="2" t="n">
        <v>0.143082385683665</v>
      </c>
      <c r="AB54" s="2" t="n">
        <v>0.123290357871991</v>
      </c>
      <c r="AC54" s="2" t="n">
        <v>0.119187982665231</v>
      </c>
      <c r="AD54" s="2" t="n">
        <v>0.744223019833986</v>
      </c>
      <c r="AE54" s="2" t="n">
        <v>0.669465171482769</v>
      </c>
      <c r="AF54" s="2" t="n">
        <v>0.586545430490463</v>
      </c>
      <c r="AG54" s="2" t="n">
        <v>9.276556826854501</v>
      </c>
      <c r="AH54" s="2" t="n">
        <v>8.993628992341041</v>
      </c>
      <c r="AI54" s="2" t="n">
        <v>7.85366072289965</v>
      </c>
      <c r="AJ54" s="2" t="n">
        <v>0.0296531989556574</v>
      </c>
      <c r="AK54" s="2" t="n">
        <v>0.892622067907396</v>
      </c>
    </row>
    <row r="55" ht="15" customHeight="1" s="3">
      <c r="A55" s="4" t="n">
        <v>44741.63720938657</v>
      </c>
      <c r="B55" s="2" t="n">
        <v>0.145084631262537</v>
      </c>
      <c r="C55" s="2" t="n">
        <v>232.140443831839</v>
      </c>
      <c r="D55" s="2" t="n">
        <v>231.37649137594</v>
      </c>
      <c r="E55" s="2" t="n">
        <v>231.303438227623</v>
      </c>
      <c r="F55" s="2" t="n">
        <v>0.136010655304967</v>
      </c>
      <c r="G55" s="2" t="n">
        <v>0.133685141324383</v>
      </c>
      <c r="H55" s="2" t="n">
        <v>0.119575822774221</v>
      </c>
      <c r="I55" s="2" t="n">
        <v>31.1734369749631</v>
      </c>
      <c r="J55" s="2" t="n">
        <v>30.4729755507539</v>
      </c>
      <c r="K55" s="2" t="n">
        <v>27.29514745781</v>
      </c>
      <c r="L55" s="2" t="n">
        <v>4.47018162045077</v>
      </c>
      <c r="M55" s="2" t="n">
        <v>-3.54506900457006</v>
      </c>
      <c r="N55" s="2" t="n">
        <v>-7.8573391549138</v>
      </c>
      <c r="O55" s="2" t="n">
        <v>31.4696682142057</v>
      </c>
      <c r="P55" s="2" t="n">
        <v>30.9218328282753</v>
      </c>
      <c r="Q55" s="2" t="n">
        <v>27.6587707330497</v>
      </c>
      <c r="R55" s="2" t="n">
        <v>-0.15497432762609</v>
      </c>
      <c r="S55" s="2" t="n">
        <v>-0.15497432762609</v>
      </c>
      <c r="T55" s="2" t="n">
        <v>-0.15497432762609</v>
      </c>
      <c r="U55" s="2" t="n">
        <v>0.145258933377021</v>
      </c>
      <c r="V55" s="2" t="n">
        <v>0.127306302657116</v>
      </c>
      <c r="W55" s="2" t="n">
        <v>0.120803380256153</v>
      </c>
      <c r="X55" s="2" t="n">
        <v>0.846997310295958</v>
      </c>
      <c r="Y55" s="2" t="n">
        <v>0.8356912059334159</v>
      </c>
      <c r="Z55" s="2" t="n">
        <v>0.821729443862814</v>
      </c>
      <c r="AA55" s="2" t="n">
        <v>0.157038880407004</v>
      </c>
      <c r="AB55" s="2" t="n">
        <v>0.138007041752215</v>
      </c>
      <c r="AC55" s="2" t="n">
        <v>0.121708828483652</v>
      </c>
      <c r="AD55" s="2" t="n">
        <v>0.693510274794788</v>
      </c>
      <c r="AE55" s="2" t="n">
        <v>0.657180072133798</v>
      </c>
      <c r="AF55" s="2" t="n">
        <v>0.627625576171675</v>
      </c>
      <c r="AG55" s="2" t="n">
        <v>9.10047202555857</v>
      </c>
      <c r="AH55" s="2" t="n">
        <v>8.115291866316269</v>
      </c>
      <c r="AI55" s="2" t="n">
        <v>7.21991628605167</v>
      </c>
      <c r="AJ55" s="2" t="n">
        <v>0.008502920990605119</v>
      </c>
      <c r="AK55" s="2" t="n">
        <v>0.901124988898001</v>
      </c>
      <c r="AL55" s="2" t="n">
        <v>0.132111704309774</v>
      </c>
    </row>
    <row r="56" ht="15" customHeight="1" s="3">
      <c r="A56" s="4" t="n">
        <v>44741.64644563657</v>
      </c>
      <c r="B56" s="2" t="n">
        <v>232.55349494297</v>
      </c>
      <c r="C56" s="2" t="n">
        <v>232.323397404282</v>
      </c>
      <c r="D56" s="2" t="n">
        <v>231.152190163444</v>
      </c>
      <c r="E56" s="2" t="n">
        <v>0.145367130383331</v>
      </c>
      <c r="F56" s="2" t="n">
        <v>0.129911757594354</v>
      </c>
      <c r="G56" s="2" t="n">
        <v>0.118857211176139</v>
      </c>
      <c r="H56" s="2" t="n">
        <v>33.6389005587444</v>
      </c>
      <c r="I56" s="2" t="n">
        <v>30.1549250258614</v>
      </c>
      <c r="J56" s="2" t="n">
        <v>27.4643750222727</v>
      </c>
      <c r="K56" s="2" t="n">
        <v>2.94401394016303</v>
      </c>
      <c r="L56" s="2" t="n">
        <v>-1.15808553415862</v>
      </c>
      <c r="M56" s="2" t="n">
        <v>-1.67055768629911</v>
      </c>
      <c r="N56" s="2" t="n">
        <v>33.7674821223165</v>
      </c>
      <c r="O56" s="2" t="n">
        <v>30.1989677647399</v>
      </c>
      <c r="P56" s="2" t="n">
        <v>27.4741046800834</v>
      </c>
      <c r="Q56" s="2" t="n">
        <v>-0.99</v>
      </c>
      <c r="R56" s="2" t="n">
        <v>-0.99</v>
      </c>
      <c r="S56" s="2" t="n">
        <v>-0.99</v>
      </c>
      <c r="T56" s="2" t="n">
        <v>0.148341468725367</v>
      </c>
      <c r="U56" s="2" t="n">
        <v>0.126189605392627</v>
      </c>
      <c r="V56" s="2" t="n">
        <v>0.0993440779048097</v>
      </c>
      <c r="W56" s="2" t="n">
        <v>0.840588185420174</v>
      </c>
      <c r="X56" s="2" t="n">
        <v>0.831188930691958</v>
      </c>
      <c r="Y56" s="2" t="n">
        <v>0.820539275578185</v>
      </c>
      <c r="Z56" s="2" t="n">
        <v>0.148534473148207</v>
      </c>
      <c r="AA56" s="2" t="n">
        <v>0.126450544246732</v>
      </c>
      <c r="AB56" s="2" t="n">
        <v>0.0995059999635798</v>
      </c>
      <c r="AC56" s="2" t="n">
        <v>0.696603032861947</v>
      </c>
      <c r="AD56" s="2" t="n">
        <v>0.668886892077639</v>
      </c>
      <c r="AE56" s="2" t="n">
        <v>0.644399635423541</v>
      </c>
      <c r="AF56" s="2" t="n">
        <v>10.9542186684914</v>
      </c>
      <c r="AG56" s="2" t="n">
        <v>8.788843713577309</v>
      </c>
      <c r="AH56" s="2" t="n">
        <v>7.5921884176512</v>
      </c>
      <c r="AI56" s="2" t="n">
        <v>0.0154959147090415</v>
      </c>
      <c r="AJ56" s="2" t="n">
        <v>0.9081179826164369</v>
      </c>
    </row>
    <row r="57" ht="15" customHeight="1" s="3">
      <c r="A57" s="4" t="n">
        <v>44741.65629706019</v>
      </c>
      <c r="B57" s="2" t="n">
        <v>0.139834280161169</v>
      </c>
      <c r="C57" s="2" t="n">
        <v>232.887767755618</v>
      </c>
      <c r="D57" s="2" t="n">
        <v>232.577623503403</v>
      </c>
      <c r="E57" s="2" t="n">
        <v>232.435154955826</v>
      </c>
      <c r="F57" s="2" t="n">
        <v>0.569738152000388</v>
      </c>
      <c r="G57" s="2" t="n">
        <v>0.384432726215345</v>
      </c>
      <c r="H57" s="2" t="n">
        <v>0.373899404326828</v>
      </c>
      <c r="I57" s="2" t="n">
        <v>126.315469286418</v>
      </c>
      <c r="J57" s="2" t="n">
        <v>85.8757558109517</v>
      </c>
      <c r="K57" s="2" t="n">
        <v>82.40394376160511</v>
      </c>
      <c r="L57" s="2" t="n">
        <v>-23.2046620457935</v>
      </c>
      <c r="M57" s="2" t="n">
        <v>-27.3139817469305</v>
      </c>
      <c r="N57" s="2" t="n">
        <v>-39.7678611142413</v>
      </c>
      <c r="O57" s="2" t="n">
        <v>132.427642728585</v>
      </c>
      <c r="P57" s="2" t="n">
        <v>89.4426953719458</v>
      </c>
      <c r="Q57" s="2" t="n">
        <v>87.01359726161949</v>
      </c>
      <c r="R57" s="2" t="n">
        <v>-0.99</v>
      </c>
      <c r="S57" s="2" t="n">
        <v>-0.99</v>
      </c>
      <c r="T57" s="2" t="n">
        <v>-0.99</v>
      </c>
      <c r="U57" s="2" t="n">
        <v>0.222709387294374</v>
      </c>
      <c r="V57" s="2" t="n">
        <v>0.205732719741815</v>
      </c>
      <c r="W57" s="2" t="n">
        <v>0.171203161523415</v>
      </c>
      <c r="X57" s="2" t="n">
        <v>0.836166248591109</v>
      </c>
      <c r="Y57" s="2" t="n">
        <v>0.82671299667813</v>
      </c>
      <c r="Z57" s="2" t="n">
        <v>0.810125810371889</v>
      </c>
      <c r="AA57" s="2" t="n">
        <v>0.230624432788381</v>
      </c>
      <c r="AB57" s="2" t="n">
        <v>0.215609808338618</v>
      </c>
      <c r="AC57" s="2" t="n">
        <v>0.180780218357164</v>
      </c>
      <c r="AD57" s="2" t="n">
        <v>0.723660517248615</v>
      </c>
      <c r="AE57" s="2" t="n">
        <v>0.680552222035293</v>
      </c>
      <c r="AF57" s="2" t="n">
        <v>0.655941418115519</v>
      </c>
      <c r="AG57" s="2" t="n">
        <v>6.3623296075218</v>
      </c>
      <c r="AH57" s="2" t="n">
        <v>5.45097195169594</v>
      </c>
      <c r="AI57" s="2" t="n">
        <v>5.12246983028521</v>
      </c>
      <c r="AJ57" s="2" t="n">
        <v>0.040718406752203</v>
      </c>
      <c r="AK57" s="2" t="n">
        <v>0.933340474659598</v>
      </c>
    </row>
    <row r="58" ht="15" customHeight="1" s="3">
      <c r="A58" s="4" t="n">
        <v>44741.66799505787</v>
      </c>
      <c r="B58" s="2" t="n">
        <v>0.252061832840959</v>
      </c>
      <c r="C58" s="2" t="n">
        <v>233.049251819234</v>
      </c>
      <c r="D58" s="2" t="n">
        <v>232.164948195724</v>
      </c>
      <c r="E58" s="2" t="n">
        <v>231.184935894789</v>
      </c>
      <c r="F58" s="2" t="n">
        <v>0.465818984301789</v>
      </c>
      <c r="G58" s="2" t="n">
        <v>0.446182957772239</v>
      </c>
      <c r="H58" s="2" t="n">
        <v>0.440162505285186</v>
      </c>
      <c r="I58" s="2" t="n">
        <v>105.681535732904</v>
      </c>
      <c r="J58" s="2" t="n">
        <v>95.2606919880899</v>
      </c>
      <c r="K58" s="2" t="n">
        <v>91.1257299078155</v>
      </c>
      <c r="L58" s="2" t="n">
        <v>-22.9650623755904</v>
      </c>
      <c r="M58" s="2" t="n">
        <v>-38.0521104376838</v>
      </c>
      <c r="N58" s="2" t="n">
        <v>-47.3092555270057</v>
      </c>
      <c r="O58" s="2" t="n">
        <v>108.147959226144</v>
      </c>
      <c r="P58" s="2" t="n">
        <v>103.270714912359</v>
      </c>
      <c r="Q58" s="2" t="n">
        <v>102.357110457012</v>
      </c>
      <c r="R58" s="2" t="n">
        <v>-0.99</v>
      </c>
      <c r="S58" s="2" t="n">
        <v>-0.99</v>
      </c>
      <c r="T58" s="2" t="n">
        <v>-0.99</v>
      </c>
      <c r="U58" s="2" t="n">
        <v>0.261178029541385</v>
      </c>
      <c r="V58" s="2" t="n">
        <v>0.216002474238323</v>
      </c>
      <c r="W58" s="2" t="n">
        <v>0.210396382661008</v>
      </c>
      <c r="X58" s="2" t="n">
        <v>0.858981672183461</v>
      </c>
      <c r="Y58" s="2" t="n">
        <v>0.8332715186504011</v>
      </c>
      <c r="Z58" s="2" t="n">
        <v>0.82786342834827</v>
      </c>
      <c r="AA58" s="2" t="n">
        <v>0.267273471129282</v>
      </c>
      <c r="AB58" s="2" t="n">
        <v>0.240801657602568</v>
      </c>
      <c r="AC58" s="2" t="n">
        <v>0.22349902178869</v>
      </c>
      <c r="AD58" s="2" t="n">
        <v>0.677563103710634</v>
      </c>
      <c r="AE58" s="2" t="n">
        <v>0.6634859872797511</v>
      </c>
      <c r="AF58" s="2" t="n">
        <v>0.596062001505366</v>
      </c>
      <c r="AG58" s="2" t="n">
        <v>5.26702159609922</v>
      </c>
      <c r="AH58" s="2" t="n">
        <v>4.93020307031888</v>
      </c>
      <c r="AI58" s="2" t="n">
        <v>4.49549397723528</v>
      </c>
      <c r="AJ58" s="2" t="n">
        <v>0.0711332933423386</v>
      </c>
      <c r="AK58" s="2" t="n">
        <v>0.963755361249734</v>
      </c>
      <c r="AL58" s="2" t="n">
        <v>0.227541871191715</v>
      </c>
    </row>
    <row r="59" ht="15" customHeight="1" s="3">
      <c r="A59" s="4" t="n">
        <v>44741.6772303125</v>
      </c>
      <c r="B59" s="2" t="n">
        <v>232.580749523589</v>
      </c>
      <c r="C59" s="2" t="n">
        <v>231.777163655799</v>
      </c>
      <c r="D59" s="2" t="n">
        <v>231.015141996364</v>
      </c>
      <c r="E59" s="2" t="n">
        <v>0.451264537203872</v>
      </c>
      <c r="F59" s="2" t="n">
        <v>0.439168596391398</v>
      </c>
      <c r="G59" s="2" t="n">
        <v>0.418903719735155</v>
      </c>
      <c r="H59" s="2" t="n">
        <v>99.5597512713705</v>
      </c>
      <c r="I59" s="2" t="n">
        <v>97.4063416340676</v>
      </c>
      <c r="J59" s="2" t="n">
        <v>92.60765157202989</v>
      </c>
      <c r="K59" s="2" t="n">
        <v>25.576400146161</v>
      </c>
      <c r="L59" s="2" t="n">
        <v>-30.6002562914652</v>
      </c>
      <c r="M59" s="2" t="n">
        <v>-33.2189887596668</v>
      </c>
      <c r="N59" s="2" t="n">
        <v>104.955444296292</v>
      </c>
      <c r="O59" s="2" t="n">
        <v>101.752291914552</v>
      </c>
      <c r="P59" s="2" t="n">
        <v>96.8291470456584</v>
      </c>
      <c r="Q59" s="2" t="n">
        <v>-0.215696438108618</v>
      </c>
      <c r="R59" s="2" t="n">
        <v>-0.215696438108618</v>
      </c>
      <c r="S59" s="2" t="n">
        <v>-0.215696438108618</v>
      </c>
      <c r="T59" s="2" t="n">
        <v>0.218686255238153</v>
      </c>
      <c r="U59" s="2" t="n">
        <v>0.210027155371401</v>
      </c>
      <c r="V59" s="2" t="n">
        <v>0.207155873036589</v>
      </c>
      <c r="W59" s="2" t="n">
        <v>0.865003540441392</v>
      </c>
      <c r="X59" s="2" t="n">
        <v>0.855886100070206</v>
      </c>
      <c r="Y59" s="2" t="n">
        <v>0.825572367360524</v>
      </c>
      <c r="Z59" s="2" t="n">
        <v>0.230548202074671</v>
      </c>
      <c r="AA59" s="2" t="n">
        <v>0.221396294597066</v>
      </c>
      <c r="AB59" s="2" t="n">
        <v>0.218382794407339</v>
      </c>
      <c r="AC59" s="2" t="n">
        <v>0.683521251230633</v>
      </c>
      <c r="AD59" s="2" t="n">
        <v>0.604227772656782</v>
      </c>
      <c r="AE59" s="2" t="n">
        <v>0.580073645559405</v>
      </c>
      <c r="AF59" s="2" t="n">
        <v>5.37638142782204</v>
      </c>
      <c r="AG59" s="2" t="n">
        <v>5.31167793889184</v>
      </c>
      <c r="AH59" s="2" t="n">
        <v>5.12397105715681</v>
      </c>
      <c r="AI59" s="2" t="n">
        <v>0.0230492309388033</v>
      </c>
      <c r="AJ59" s="2" t="n">
        <v>0.986804592188537</v>
      </c>
    </row>
    <row r="60" ht="15" customHeight="1" s="3">
      <c r="A60" s="4" t="n">
        <v>44741.68810581019</v>
      </c>
      <c r="B60" s="2" t="n">
        <v>233.464627896769</v>
      </c>
      <c r="C60" s="2" t="n">
        <v>231.995246772584</v>
      </c>
      <c r="D60" s="2" t="n">
        <v>231.38024467079</v>
      </c>
      <c r="E60" s="2" t="n">
        <v>0.400260435528441</v>
      </c>
      <c r="F60" s="2" t="n">
        <v>0.384428243873958</v>
      </c>
      <c r="G60" s="2" t="n">
        <v>0.19209522492419</v>
      </c>
      <c r="H60" s="2" t="n">
        <v>89.451382580771</v>
      </c>
      <c r="I60" s="2" t="n">
        <v>84.6751349862699</v>
      </c>
      <c r="J60" s="2" t="n">
        <v>43.2260809797895</v>
      </c>
      <c r="K60" s="2" t="n">
        <v>25.9755679068688</v>
      </c>
      <c r="L60" s="2" t="n">
        <v>-10.8174780089749</v>
      </c>
      <c r="M60" s="2" t="n">
        <v>-27.5304245142694</v>
      </c>
      <c r="N60" s="2" t="n">
        <v>93.1465510563639</v>
      </c>
      <c r="O60" s="2" t="n">
        <v>89.0382095444361</v>
      </c>
      <c r="P60" s="2" t="n">
        <v>44.4470401430495</v>
      </c>
      <c r="Q60" s="2" t="n">
        <v>-0.193890963307351</v>
      </c>
      <c r="R60" s="2" t="n">
        <v>-0.193890963307351</v>
      </c>
      <c r="S60" s="2" t="n">
        <v>-0.193890963307351</v>
      </c>
      <c r="T60" s="2" t="n">
        <v>0.195950958618672</v>
      </c>
      <c r="U60" s="2" t="n">
        <v>0.192589294324321</v>
      </c>
      <c r="V60" s="2" t="n">
        <v>0.125192225919916</v>
      </c>
      <c r="W60" s="2" t="n">
        <v>0.847048649704175</v>
      </c>
      <c r="X60" s="2" t="n">
        <v>0.840756404384267</v>
      </c>
      <c r="Y60" s="2" t="n">
        <v>0.824356006541902</v>
      </c>
      <c r="Z60" s="2" t="n">
        <v>0.206047767349312</v>
      </c>
      <c r="AA60" s="2" t="n">
        <v>0.200956056758572</v>
      </c>
      <c r="AB60" s="2" t="n">
        <v>0.128917918796436</v>
      </c>
      <c r="AC60" s="2" t="n">
        <v>0.686683544329015</v>
      </c>
      <c r="AD60" s="2" t="n">
        <v>0.643960106350023</v>
      </c>
      <c r="AE60" s="2" t="n">
        <v>0.627490955663475</v>
      </c>
      <c r="AF60" s="2" t="n">
        <v>8.634429747338469</v>
      </c>
      <c r="AG60" s="2" t="n">
        <v>5.78896246888831</v>
      </c>
      <c r="AH60" s="2" t="n">
        <v>5.66146427522376</v>
      </c>
      <c r="AI60" s="2" t="n">
        <v>0.0420118037050575</v>
      </c>
      <c r="AJ60" s="2" t="n">
        <v>1.00576716495479</v>
      </c>
    </row>
    <row r="61" ht="15" customHeight="1" s="3">
      <c r="A61" s="4" t="n">
        <v>44741.69939199074</v>
      </c>
      <c r="B61" s="2" t="n">
        <v>232.441926040914</v>
      </c>
      <c r="C61" s="2" t="n">
        <v>232.235104720512</v>
      </c>
      <c r="D61" s="2" t="n">
        <v>228.06007835958</v>
      </c>
      <c r="E61" s="2" t="n">
        <v>8.48566973261201</v>
      </c>
      <c r="F61" s="2" t="n">
        <v>0.509681406475012</v>
      </c>
      <c r="G61" s="2" t="n">
        <v>0.195563328184522</v>
      </c>
      <c r="H61" s="2" t="n">
        <v>1780.38159363498</v>
      </c>
      <c r="I61" s="2" t="n">
        <v>113.479555021389</v>
      </c>
      <c r="J61" s="2" t="n">
        <v>41.6592842554306</v>
      </c>
      <c r="K61" s="2" t="n">
        <v>-10.7726355176902</v>
      </c>
      <c r="L61" s="2" t="n">
        <v>-32.3036633551335</v>
      </c>
      <c r="M61" s="2" t="n">
        <v>-758.5545009596769</v>
      </c>
      <c r="N61" s="2" t="n">
        <v>1935.24250415301</v>
      </c>
      <c r="O61" s="2" t="n">
        <v>118.471327788294</v>
      </c>
      <c r="P61" s="2" t="n">
        <v>45.4166700004244</v>
      </c>
      <c r="Q61" s="2" t="n">
        <v>-0.99</v>
      </c>
      <c r="R61" s="2" t="n">
        <v>-0.99</v>
      </c>
      <c r="S61" s="2" t="n">
        <v>-0.99</v>
      </c>
      <c r="T61" s="2" t="n">
        <v>0.903128308146139</v>
      </c>
      <c r="U61" s="2" t="n">
        <v>0.194414859426251</v>
      </c>
      <c r="V61" s="2" t="n">
        <v>0.141954410976321</v>
      </c>
      <c r="W61" s="2" t="n">
        <v>0.854263672295173</v>
      </c>
      <c r="X61" s="2" t="n">
        <v>0.8215455857185719</v>
      </c>
      <c r="Y61" s="2" t="n">
        <v>0.816140251921053</v>
      </c>
      <c r="Z61" s="2" t="n">
        <v>0.984436145791785</v>
      </c>
      <c r="AA61" s="2" t="n">
        <v>0.205339453601566</v>
      </c>
      <c r="AB61" s="2" t="n">
        <v>0.145605410610707</v>
      </c>
      <c r="AC61" s="2" t="n">
        <v>0.708032551454568</v>
      </c>
      <c r="AD61" s="2" t="n">
        <v>0.693988067621184</v>
      </c>
      <c r="AE61" s="2" t="n">
        <v>0.608524008763322</v>
      </c>
      <c r="AF61" s="2" t="n">
        <v>7.73027150710486</v>
      </c>
      <c r="AG61" s="2" t="n">
        <v>5.67883524208894</v>
      </c>
      <c r="AH61" s="2" t="n">
        <v>0.623628108637471</v>
      </c>
      <c r="AI61" s="2" t="n">
        <v>0.142169090208896</v>
      </c>
      <c r="AJ61" s="2" t="n">
        <v>1.10592445145863</v>
      </c>
    </row>
    <row r="62" ht="15" customHeight="1" s="3">
      <c r="A62" s="4" t="n">
        <v>44741.70986053241</v>
      </c>
      <c r="B62" s="2" t="n">
        <v>0.131087115323139</v>
      </c>
      <c r="C62" s="2" t="n">
        <v>233.974477703198</v>
      </c>
      <c r="D62" s="2" t="n">
        <v>232.466969510412</v>
      </c>
      <c r="E62" s="2" t="n">
        <v>231.444703489834</v>
      </c>
      <c r="F62" s="2" t="n">
        <v>0.485111570216275</v>
      </c>
      <c r="G62" s="2" t="n">
        <v>0.425966259873371</v>
      </c>
      <c r="H62" s="2" t="n">
        <v>0.388078826118942</v>
      </c>
      <c r="I62" s="2" t="n">
        <v>108.15361223003</v>
      </c>
      <c r="J62" s="2" t="n">
        <v>93.7318085496356</v>
      </c>
      <c r="K62" s="2" t="n">
        <v>86.7779177413386</v>
      </c>
      <c r="L62" s="2" t="n">
        <v>-25.4277086246137</v>
      </c>
      <c r="M62" s="2" t="n">
        <v>-31.4505976442818</v>
      </c>
      <c r="N62" s="2" t="n">
        <v>-32.8415509423021</v>
      </c>
      <c r="O62" s="2" t="n">
        <v>112.903931713031</v>
      </c>
      <c r="P62" s="2" t="n">
        <v>98.7583416385869</v>
      </c>
      <c r="Q62" s="2" t="n">
        <v>90.8005406488499</v>
      </c>
      <c r="R62" s="2" t="n">
        <v>-0.99</v>
      </c>
      <c r="S62" s="2" t="n">
        <v>-0.99</v>
      </c>
      <c r="T62" s="2" t="n">
        <v>-0.99</v>
      </c>
      <c r="U62" s="2" t="n">
        <v>0.23031006198426</v>
      </c>
      <c r="V62" s="2" t="n">
        <v>0.195548009717622</v>
      </c>
      <c r="W62" s="2" t="n">
        <v>0.190183435248248</v>
      </c>
      <c r="X62" s="2" t="n">
        <v>0.828917359972881</v>
      </c>
      <c r="Y62" s="2" t="n">
        <v>0.811219164394432</v>
      </c>
      <c r="Z62" s="2" t="n">
        <v>0.801555633237461</v>
      </c>
      <c r="AA62" s="2" t="n">
        <v>0.242342745627884</v>
      </c>
      <c r="AB62" s="2" t="n">
        <v>0.205719899763399</v>
      </c>
      <c r="AC62" s="2" t="n">
        <v>0.198110103248151</v>
      </c>
      <c r="AD62" s="2" t="n">
        <v>0.745949721089692</v>
      </c>
      <c r="AE62" s="2" t="n">
        <v>0.72082736143265</v>
      </c>
      <c r="AF62" s="2" t="n">
        <v>0.6748212929960929</v>
      </c>
      <c r="AG62" s="2" t="n">
        <v>5.86298215620308</v>
      </c>
      <c r="AH62" s="2" t="n">
        <v>5.67099473240969</v>
      </c>
      <c r="AI62" s="2" t="n">
        <v>4.9024316561363</v>
      </c>
      <c r="AJ62" s="2" t="n">
        <v>0.168225787319255</v>
      </c>
      <c r="AK62" s="2" t="n">
        <v>1.13198114856899</v>
      </c>
      <c r="AL62" s="2" t="n">
        <v>0.231787613661498</v>
      </c>
    </row>
    <row r="63" ht="15" customHeight="1" s="3">
      <c r="A63" s="4" t="n">
        <v>44741.71950673611</v>
      </c>
      <c r="B63" s="2" t="n">
        <v>233.700857261074</v>
      </c>
      <c r="C63" s="2" t="n">
        <v>233.14796537867</v>
      </c>
      <c r="D63" s="2" t="n">
        <v>233.059219127248</v>
      </c>
      <c r="E63" s="2" t="n">
        <v>0.5525502243146641</v>
      </c>
      <c r="F63" s="2" t="n">
        <v>0.448558637830938</v>
      </c>
      <c r="G63" s="2" t="n">
        <v>0.388038545563107</v>
      </c>
      <c r="H63" s="2" t="n">
        <v>119.722024084315</v>
      </c>
      <c r="I63" s="2" t="n">
        <v>99.220678029141</v>
      </c>
      <c r="J63" s="2" t="n">
        <v>86.34850364437</v>
      </c>
      <c r="K63" s="2" t="n">
        <v>47.4355673987523</v>
      </c>
      <c r="L63" s="2" t="n">
        <v>-28.6653650929566</v>
      </c>
      <c r="M63" s="2" t="n">
        <v>-36.536806394049</v>
      </c>
      <c r="N63" s="2" t="n">
        <v>128.776923807361</v>
      </c>
      <c r="O63" s="2" t="n">
        <v>104.701064879872</v>
      </c>
      <c r="P63" s="2" t="n">
        <v>90.4892334966368</v>
      </c>
      <c r="Q63" s="2" t="n">
        <v>-0.215354211105419</v>
      </c>
      <c r="R63" s="2" t="n">
        <v>-0.215354211105419</v>
      </c>
      <c r="S63" s="2" t="n">
        <v>-0.215354211105419</v>
      </c>
      <c r="T63" s="2" t="n">
        <v>0.236271422135717</v>
      </c>
      <c r="U63" s="2" t="n">
        <v>0.202550493735042</v>
      </c>
      <c r="V63" s="2" t="n">
        <v>0.200722922332512</v>
      </c>
      <c r="W63" s="2" t="n">
        <v>0.864008536798727</v>
      </c>
      <c r="X63" s="2" t="n">
        <v>0.838275224930883</v>
      </c>
      <c r="Y63" s="2" t="n">
        <v>0.816125490362594</v>
      </c>
      <c r="Z63" s="2" t="n">
        <v>0.250327420212619</v>
      </c>
      <c r="AA63" s="2" t="n">
        <v>0.221952784806246</v>
      </c>
      <c r="AB63" s="2" t="n">
        <v>0.210861560092985</v>
      </c>
      <c r="AC63" s="2" t="n">
        <v>0.708070903154062</v>
      </c>
      <c r="AD63" s="2" t="n">
        <v>0.650438759039897</v>
      </c>
      <c r="AE63" s="2" t="n">
        <v>0.582722434177114</v>
      </c>
      <c r="AF63" s="2" t="n">
        <v>5.54639079784525</v>
      </c>
      <c r="AG63" s="2" t="n">
        <v>5.30817135755917</v>
      </c>
      <c r="AH63" s="2" t="n">
        <v>4.76375185285434</v>
      </c>
      <c r="AI63" s="2" t="n">
        <v>0.0263834796151982</v>
      </c>
      <c r="AJ63" s="2" t="n">
        <v>1.15836462818419</v>
      </c>
    </row>
    <row r="64" ht="15" customHeight="1" s="3">
      <c r="A64" s="4" t="n">
        <v>44741.72935873843</v>
      </c>
      <c r="B64" s="2" t="n">
        <v>0.237108555388134</v>
      </c>
      <c r="C64" s="2" t="n">
        <v>234.218134913723</v>
      </c>
      <c r="D64" s="2" t="n">
        <v>233.89802173338</v>
      </c>
      <c r="E64" s="2" t="n">
        <v>233.454214388739</v>
      </c>
      <c r="F64" s="2" t="n">
        <v>0.496492756417219</v>
      </c>
      <c r="G64" s="2" t="n">
        <v>0.472217339323271</v>
      </c>
      <c r="H64" s="2" t="n">
        <v>0.392946625567721</v>
      </c>
      <c r="I64" s="2" t="n">
        <v>111.109489036756</v>
      </c>
      <c r="J64" s="2" t="n">
        <v>104.102887707325</v>
      </c>
      <c r="K64" s="2" t="n">
        <v>88.1811553596097</v>
      </c>
      <c r="L64" s="2" t="n">
        <v>39.1109301976313</v>
      </c>
      <c r="M64" s="2" t="n">
        <v>-29.6533771457811</v>
      </c>
      <c r="N64" s="2" t="n">
        <v>-34.3145607906161</v>
      </c>
      <c r="O64" s="2" t="n">
        <v>116.287607406214</v>
      </c>
      <c r="P64" s="2" t="n">
        <v>110.281152475712</v>
      </c>
      <c r="Q64" s="2" t="n">
        <v>92.0142199150477</v>
      </c>
      <c r="R64" s="2" t="n">
        <v>-0.22080668456226</v>
      </c>
      <c r="S64" s="2" t="n">
        <v>-0.22080668456226</v>
      </c>
      <c r="T64" s="2" t="n">
        <v>-0.22080668456226</v>
      </c>
      <c r="U64" s="2" t="n">
        <v>0.284039908823936</v>
      </c>
      <c r="V64" s="2" t="n">
        <v>0.212684485141628</v>
      </c>
      <c r="W64" s="2" t="n">
        <v>0.206229237571</v>
      </c>
      <c r="X64" s="2" t="n">
        <v>0.851161904588045</v>
      </c>
      <c r="Y64" s="2" t="n">
        <v>0.831982393026571</v>
      </c>
      <c r="Z64" s="2" t="n">
        <v>0.812401709345689</v>
      </c>
      <c r="AA64" s="2" t="n">
        <v>0.296386575210908</v>
      </c>
      <c r="AB64" s="2" t="n">
        <v>0.229880471289264</v>
      </c>
      <c r="AC64" s="2" t="n">
        <v>0.215840292510084</v>
      </c>
      <c r="AD64" s="2" t="n">
        <v>0.717746100197608</v>
      </c>
      <c r="AE64" s="2" t="n">
        <v>0.666775074224416</v>
      </c>
      <c r="AF64" s="2" t="n">
        <v>0.616690241829973</v>
      </c>
      <c r="AG64" s="2" t="n">
        <v>5.4325773790207</v>
      </c>
      <c r="AH64" s="2" t="n">
        <v>5.1422326239242</v>
      </c>
      <c r="AI64" s="2" t="n">
        <v>4.10224726999429</v>
      </c>
      <c r="AJ64" s="2" t="n">
        <v>0.0534513651302294</v>
      </c>
      <c r="AK64" s="2" t="n">
        <v>1.18543251369922</v>
      </c>
    </row>
    <row r="65" ht="15" customHeight="1" s="3">
      <c r="A65" s="4" t="n">
        <v>44741.74003228009</v>
      </c>
      <c r="B65" s="2" t="n">
        <v>0.233489862133274</v>
      </c>
      <c r="C65" s="2" t="n">
        <v>229.967023304967</v>
      </c>
      <c r="D65" s="2" t="n">
        <v>229.510334491522</v>
      </c>
      <c r="E65" s="2" t="n">
        <v>229.035188300453</v>
      </c>
      <c r="F65" s="2" t="n">
        <v>0.5003398764906341</v>
      </c>
      <c r="G65" s="2" t="n">
        <v>0.470342078201152</v>
      </c>
      <c r="H65" s="2" t="n">
        <v>0.442849568288695</v>
      </c>
      <c r="I65" s="2" t="n">
        <v>111.242558130931</v>
      </c>
      <c r="J65" s="2" t="n">
        <v>103.369520180104</v>
      </c>
      <c r="K65" s="2" t="n">
        <v>94.7357217535031</v>
      </c>
      <c r="L65" s="2" t="n">
        <v>-25.8649815441978</v>
      </c>
      <c r="M65" s="2" t="n">
        <v>-31.7351941889321</v>
      </c>
      <c r="N65" s="2" t="n">
        <v>-36.9038648357065</v>
      </c>
      <c r="O65" s="2" t="n">
        <v>114.595437826258</v>
      </c>
      <c r="P65" s="2" t="n">
        <v>108.040571026595</v>
      </c>
      <c r="Q65" s="2" t="n">
        <v>101.669819592489</v>
      </c>
      <c r="R65" s="2" t="n">
        <v>-0.99</v>
      </c>
      <c r="S65" s="2" t="n">
        <v>-0.99</v>
      </c>
      <c r="T65" s="2" t="n">
        <v>-0.99</v>
      </c>
      <c r="U65" s="2" t="n">
        <v>0.261468317351591</v>
      </c>
      <c r="V65" s="2" t="n">
        <v>0.211386059955255</v>
      </c>
      <c r="W65" s="2" t="n">
        <v>0.188777116323241</v>
      </c>
      <c r="X65" s="2" t="n">
        <v>0.845267898480918</v>
      </c>
      <c r="Y65" s="2" t="n">
        <v>0.830366276129364</v>
      </c>
      <c r="Z65" s="2" t="n">
        <v>0.801786304355922</v>
      </c>
      <c r="AA65" s="2" t="n">
        <v>0.26934904058332</v>
      </c>
      <c r="AB65" s="2" t="n">
        <v>0.221872862368443</v>
      </c>
      <c r="AC65" s="2" t="n">
        <v>0.200504582784913</v>
      </c>
      <c r="AD65" s="2" t="n">
        <v>0.7453492805065201</v>
      </c>
      <c r="AE65" s="2" t="n">
        <v>0.671049368368875</v>
      </c>
      <c r="AF65" s="2" t="n">
        <v>0.63215787082233</v>
      </c>
      <c r="AG65" s="2" t="n">
        <v>5.80056920686467</v>
      </c>
      <c r="AH65" s="2" t="n">
        <v>5.3129650297777</v>
      </c>
      <c r="AI65" s="2" t="n">
        <v>4.46482866508886</v>
      </c>
      <c r="AJ65" s="2" t="n">
        <v>0.0819664927960739</v>
      </c>
      <c r="AK65" s="2" t="n">
        <v>1.21394764136506</v>
      </c>
    </row>
    <row r="66" ht="15" customHeight="1" s="3">
      <c r="A66" s="4" t="n">
        <v>44741.76076358796</v>
      </c>
      <c r="B66" s="2" t="n">
        <v>0.247155661017447</v>
      </c>
      <c r="C66" s="2" t="n">
        <v>230.183018380273</v>
      </c>
      <c r="D66" s="2" t="n">
        <v>228.604598638605</v>
      </c>
      <c r="E66" s="2" t="n">
        <v>227.391450365098</v>
      </c>
      <c r="F66" s="2" t="n">
        <v>0.523047740366026</v>
      </c>
      <c r="G66" s="2" t="n">
        <v>0.451765463612431</v>
      </c>
      <c r="H66" s="2" t="n">
        <v>0.424784875832531</v>
      </c>
      <c r="I66" s="2" t="n">
        <v>113.012992741844</v>
      </c>
      <c r="J66" s="2" t="n">
        <v>98.86156978949251</v>
      </c>
      <c r="K66" s="2" t="n">
        <v>92.75701369949</v>
      </c>
      <c r="L66" s="2" t="n">
        <v>-25.0465498836268</v>
      </c>
      <c r="M66" s="2" t="n">
        <v>-35.528922732615</v>
      </c>
      <c r="N66" s="2" t="n">
        <v>-40.2760953040703</v>
      </c>
      <c r="O66" s="2" t="n">
        <v>119.975415737603</v>
      </c>
      <c r="P66" s="2" t="n">
        <v>103.541243684984</v>
      </c>
      <c r="Q66" s="2" t="n">
        <v>97.4747998021754</v>
      </c>
      <c r="R66" s="2" t="n">
        <v>-0.99</v>
      </c>
      <c r="S66" s="2" t="n">
        <v>-0.99</v>
      </c>
      <c r="T66" s="2" t="n">
        <v>-0.99</v>
      </c>
      <c r="U66" s="2" t="n">
        <v>0.249513399552187</v>
      </c>
      <c r="V66" s="2" t="n">
        <v>0.225431514102678</v>
      </c>
      <c r="W66" s="2" t="n">
        <v>0.1803255580868</v>
      </c>
      <c r="X66" s="2" t="n">
        <v>0.85836378533902</v>
      </c>
      <c r="Y66" s="2" t="n">
        <v>0.827947147600541</v>
      </c>
      <c r="Z66" s="2" t="n">
        <v>0.810545477282283</v>
      </c>
      <c r="AA66" s="2" t="n">
        <v>0.260466132074617</v>
      </c>
      <c r="AB66" s="2" t="n">
        <v>0.24158692414556</v>
      </c>
      <c r="AC66" s="2" t="n">
        <v>0.191456622931154</v>
      </c>
      <c r="AD66" s="2" t="n">
        <v>0.7225698243498559</v>
      </c>
      <c r="AE66" s="2" t="n">
        <v>0.677345331017092</v>
      </c>
      <c r="AF66" s="2" t="n">
        <v>0.597697082826062</v>
      </c>
      <c r="AG66" s="2" t="n">
        <v>6.04432948614211</v>
      </c>
      <c r="AH66" s="2" t="n">
        <v>4.9160099317651</v>
      </c>
      <c r="AI66" s="2" t="n">
        <v>4.59929353008894</v>
      </c>
      <c r="AJ66" s="2" t="n">
        <v>0.0284882999088786</v>
      </c>
      <c r="AK66" s="2" t="n">
        <v>1.26761497052393</v>
      </c>
      <c r="AL66" s="2" t="n">
        <v>0.262921142456104</v>
      </c>
    </row>
    <row r="67" ht="15" customHeight="1" s="3">
      <c r="A67" s="4" t="n">
        <v>44741.77287418982</v>
      </c>
      <c r="B67" s="2" t="n">
        <v>229.922744681153</v>
      </c>
      <c r="C67" s="2" t="n">
        <v>229.446774834189</v>
      </c>
      <c r="D67" s="2" t="n">
        <v>228.312831852271</v>
      </c>
      <c r="E67" s="2" t="n">
        <v>0.505404942725739</v>
      </c>
      <c r="F67" s="2" t="n">
        <v>0.502074733611738</v>
      </c>
      <c r="G67" s="2" t="n">
        <v>0.432905064195251</v>
      </c>
      <c r="H67" s="2" t="n">
        <v>110.706942125739</v>
      </c>
      <c r="I67" s="2" t="n">
        <v>106.456902898733</v>
      </c>
      <c r="J67" s="2" t="n">
        <v>93.8493410857802</v>
      </c>
      <c r="K67" s="2" t="n">
        <v>-31.8572010386069</v>
      </c>
      <c r="L67" s="2" t="n">
        <v>-33.1581328178122</v>
      </c>
      <c r="M67" s="2" t="n">
        <v>-44.4072213672235</v>
      </c>
      <c r="N67" s="2" t="n">
        <v>115.4977553652</v>
      </c>
      <c r="O67" s="2" t="n">
        <v>115.199428352948</v>
      </c>
      <c r="P67" s="2" t="n">
        <v>99.53472054614301</v>
      </c>
      <c r="Q67" s="2" t="n">
        <v>-0.99</v>
      </c>
      <c r="R67" s="2" t="n">
        <v>-0.99</v>
      </c>
      <c r="S67" s="2" t="n">
        <v>-0.99</v>
      </c>
      <c r="T67" s="2" t="n">
        <v>0.270164217159382</v>
      </c>
      <c r="U67" s="2" t="n">
        <v>0.232835075771299</v>
      </c>
      <c r="V67" s="2" t="n">
        <v>0.219164647948718</v>
      </c>
      <c r="W67" s="2" t="n">
        <v>0.832072019635242</v>
      </c>
      <c r="X67" s="2" t="n">
        <v>0.8249678693697861</v>
      </c>
      <c r="Y67" s="2" t="n">
        <v>0.816867395457564</v>
      </c>
      <c r="Z67" s="2" t="n">
        <v>0.281127477469604</v>
      </c>
      <c r="AA67" s="2" t="n">
        <v>0.246940190864566</v>
      </c>
      <c r="AB67" s="2" t="n">
        <v>0.231022115732127</v>
      </c>
      <c r="AC67" s="2" t="n">
        <v>0.706143376380021</v>
      </c>
      <c r="AD67" s="2" t="n">
        <v>0.685092900324738</v>
      </c>
      <c r="AE67" s="2" t="n">
        <v>0.666610093606449</v>
      </c>
      <c r="AF67" s="2" t="n">
        <v>5.11465353285404</v>
      </c>
      <c r="AG67" s="2" t="n">
        <v>4.82154208727368</v>
      </c>
      <c r="AH67" s="2" t="n">
        <v>4.29887129367457</v>
      </c>
      <c r="AI67" s="2" t="n">
        <v>0.0612429037332008</v>
      </c>
      <c r="AJ67" s="2" t="n">
        <v>1.30036957434826</v>
      </c>
    </row>
    <row r="68" ht="15" customHeight="1" s="3">
      <c r="A68" s="4" t="n">
        <v>44741.78313701389</v>
      </c>
      <c r="B68" s="2" t="n">
        <v>0.260235963665781</v>
      </c>
      <c r="C68" s="2" t="n">
        <v>229.333417533291</v>
      </c>
      <c r="D68" s="2" t="n">
        <v>228.803146573681</v>
      </c>
      <c r="E68" s="2" t="n">
        <v>228.113208568049</v>
      </c>
      <c r="F68" s="2" t="n">
        <v>0.491423885060637</v>
      </c>
      <c r="G68" s="2" t="n">
        <v>0.482574078984352</v>
      </c>
      <c r="H68" s="2" t="n">
        <v>0.418896323040567</v>
      </c>
      <c r="I68" s="2" t="n">
        <v>107.368551528947</v>
      </c>
      <c r="J68" s="2" t="n">
        <v>105.056185690454</v>
      </c>
      <c r="K68" s="2" t="n">
        <v>89.9710861227598</v>
      </c>
      <c r="L68" s="2" t="n">
        <v>-32.2252499856696</v>
      </c>
      <c r="M68" s="2" t="n">
        <v>-32.789251813007</v>
      </c>
      <c r="N68" s="2" t="n">
        <v>-36.215791724625</v>
      </c>
      <c r="O68" s="2" t="n">
        <v>112.594203553515</v>
      </c>
      <c r="P68" s="2" t="n">
        <v>110.301165661062</v>
      </c>
      <c r="Q68" s="2" t="n">
        <v>95.83863342799771</v>
      </c>
      <c r="R68" s="2" t="n">
        <v>-0.99</v>
      </c>
      <c r="S68" s="2" t="n">
        <v>-0.99</v>
      </c>
      <c r="T68" s="2" t="n">
        <v>-0.99</v>
      </c>
      <c r="U68" s="2" t="n">
        <v>0.235589916982106</v>
      </c>
      <c r="V68" s="2" t="n">
        <v>0.226267842028242</v>
      </c>
      <c r="W68" s="2" t="n">
        <v>0.218359527514425</v>
      </c>
      <c r="X68" s="2" t="n">
        <v>0.848512972421207</v>
      </c>
      <c r="Y68" s="2" t="n">
        <v>0.825558594869564</v>
      </c>
      <c r="Z68" s="2" t="n">
        <v>0.818370335377089</v>
      </c>
      <c r="AA68" s="2" t="n">
        <v>0.248812026870288</v>
      </c>
      <c r="AB68" s="2" t="n">
        <v>0.236714154737585</v>
      </c>
      <c r="AC68" s="2" t="n">
        <v>0.232600045356925</v>
      </c>
      <c r="AD68" s="2" t="n">
        <v>0.702238572842331</v>
      </c>
      <c r="AE68" s="2" t="n">
        <v>0.683548990004527</v>
      </c>
      <c r="AF68" s="2" t="n">
        <v>0.6236493686496259</v>
      </c>
      <c r="AG68" s="2" t="n">
        <v>5.08389167570963</v>
      </c>
      <c r="AH68" s="2" t="n">
        <v>5.00588658626124</v>
      </c>
      <c r="AI68" s="2" t="n">
        <v>4.78942179230772</v>
      </c>
      <c r="AJ68" s="2" t="n">
        <v>0.08903972940567161</v>
      </c>
      <c r="AK68" s="2" t="n">
        <v>1.32816640002073</v>
      </c>
    </row>
    <row r="69" ht="15" customHeight="1" s="3">
      <c r="A69" s="4" t="n">
        <v>44741.80263559028</v>
      </c>
      <c r="B69" s="2" t="n">
        <v>0.269565192126782</v>
      </c>
      <c r="C69" s="2" t="n">
        <v>230.0871285029</v>
      </c>
      <c r="D69" s="2" t="n">
        <v>229.21220391544</v>
      </c>
      <c r="E69" s="2" t="n">
        <v>228.19611809925</v>
      </c>
      <c r="F69" s="2" t="n">
        <v>0.458181808439549</v>
      </c>
      <c r="G69" s="2" t="n">
        <v>0.284689331093817</v>
      </c>
      <c r="H69" s="2" t="n">
        <v>0.146364725408701</v>
      </c>
      <c r="I69" s="2" t="n">
        <v>99.7891930167016</v>
      </c>
      <c r="J69" s="2" t="n">
        <v>63.8036241968795</v>
      </c>
      <c r="K69" s="2" t="n">
        <v>33.0027907275733</v>
      </c>
      <c r="L69" s="2" t="n">
        <v>-4.61186145827832</v>
      </c>
      <c r="M69" s="2" t="n">
        <v>-9.778900275658369</v>
      </c>
      <c r="N69" s="2" t="n">
        <v>-35.5348477109515</v>
      </c>
      <c r="O69" s="2" t="n">
        <v>105.305273655835</v>
      </c>
      <c r="P69" s="2" t="n">
        <v>65.3351113481164</v>
      </c>
      <c r="Q69" s="2" t="n">
        <v>33.566257474479</v>
      </c>
      <c r="R69" s="2" t="n">
        <v>-0.99</v>
      </c>
      <c r="S69" s="2" t="n">
        <v>-0.99</v>
      </c>
      <c r="T69" s="2" t="n">
        <v>-0.99</v>
      </c>
      <c r="U69" s="2" t="n">
        <v>0.236002734359903</v>
      </c>
      <c r="V69" s="2" t="n">
        <v>0.190849448547963</v>
      </c>
      <c r="W69" s="2" t="n">
        <v>0.171867362000385</v>
      </c>
      <c r="X69" s="2" t="n">
        <v>0.86478712136381</v>
      </c>
      <c r="Y69" s="2" t="n">
        <v>0.834604214671959</v>
      </c>
      <c r="Z69" s="2" t="n">
        <v>0.812728830895717</v>
      </c>
      <c r="AA69" s="2" t="n">
        <v>0.250708046767406</v>
      </c>
      <c r="AB69" s="2" t="n">
        <v>0.192845451031156</v>
      </c>
      <c r="AC69" s="2" t="n">
        <v>0.173660401498545</v>
      </c>
      <c r="AD69" s="2" t="n">
        <v>0.716896096495532</v>
      </c>
      <c r="AE69" s="2" t="n">
        <v>0.66000613726756</v>
      </c>
      <c r="AF69" s="2" t="n">
        <v>0.580650021777792</v>
      </c>
      <c r="AG69" s="2" t="n">
        <v>6.59549159356684</v>
      </c>
      <c r="AH69" s="2" t="n">
        <v>6.0238834564948</v>
      </c>
      <c r="AI69" s="2" t="n">
        <v>4.75735048124792</v>
      </c>
      <c r="AJ69" s="2" t="n">
        <v>0.008682660444862329</v>
      </c>
      <c r="AK69" s="2" t="n">
        <v>1.36359921640373</v>
      </c>
    </row>
    <row r="70" ht="15" customHeight="1" s="3">
      <c r="A70" s="4" t="n">
        <v>44741.81351561342</v>
      </c>
      <c r="B70" s="2" t="n">
        <v>0.199896033432958</v>
      </c>
      <c r="C70" s="2" t="n">
        <v>230.122708379342</v>
      </c>
      <c r="D70" s="2" t="n">
        <v>230.012895796855</v>
      </c>
      <c r="E70" s="2" t="n">
        <v>229.650594110187</v>
      </c>
      <c r="F70" s="2" t="n">
        <v>0.175189063125966</v>
      </c>
      <c r="G70" s="2" t="n">
        <v>0.161205712359067</v>
      </c>
      <c r="H70" s="2" t="n">
        <v>0.150108293316808</v>
      </c>
      <c r="I70" s="2" t="n">
        <v>40.0081857814264</v>
      </c>
      <c r="J70" s="2" t="n">
        <v>36.6082490461431</v>
      </c>
      <c r="K70" s="2" t="n">
        <v>34.0890129891573</v>
      </c>
      <c r="L70" s="2" t="n">
        <v>-4.66501536035922</v>
      </c>
      <c r="M70" s="2" t="n">
        <v>-5.24783153010387</v>
      </c>
      <c r="N70" s="2" t="n">
        <v>-6.55198837154218</v>
      </c>
      <c r="O70" s="2" t="n">
        <v>40.3085565920237</v>
      </c>
      <c r="P70" s="2" t="n">
        <v>37.0447745103474</v>
      </c>
      <c r="Q70" s="2" t="n">
        <v>34.5433270082645</v>
      </c>
      <c r="R70" s="2" t="n">
        <v>-0.99</v>
      </c>
      <c r="S70" s="2" t="n">
        <v>-0.99</v>
      </c>
      <c r="T70" s="2" t="n">
        <v>-0.99</v>
      </c>
      <c r="U70" s="2" t="n">
        <v>0.198316013172886</v>
      </c>
      <c r="V70" s="2" t="n">
        <v>0.195854454065251</v>
      </c>
      <c r="W70" s="2" t="n">
        <v>0.170463327856654</v>
      </c>
      <c r="X70" s="2" t="n">
        <v>0.839468988578174</v>
      </c>
      <c r="Y70" s="2" t="n">
        <v>0.829081662059708</v>
      </c>
      <c r="Z70" s="2" t="n">
        <v>0.823195338204584</v>
      </c>
      <c r="AA70" s="2" t="n">
        <v>0.199804917017629</v>
      </c>
      <c r="AB70" s="2" t="n">
        <v>0.198662654021013</v>
      </c>
      <c r="AC70" s="2" t="n">
        <v>0.171891882206501</v>
      </c>
      <c r="AD70" s="2" t="n">
        <v>0.689700521617083</v>
      </c>
      <c r="AE70" s="2" t="n">
        <v>0.674391760992326</v>
      </c>
      <c r="AF70" s="2" t="n">
        <v>0.647323016183879</v>
      </c>
      <c r="AG70" s="2" t="n">
        <v>6.65632261317937</v>
      </c>
      <c r="AH70" s="2" t="n">
        <v>5.84850675274044</v>
      </c>
      <c r="AI70" s="2" t="n">
        <v>5.81865671538477</v>
      </c>
      <c r="AJ70" s="2" t="n">
        <v>0.0187892430291633</v>
      </c>
      <c r="AK70" s="2" t="n">
        <v>1.37370579898803</v>
      </c>
    </row>
    <row r="71" ht="15" customHeight="1" s="3">
      <c r="A71" s="4" t="n">
        <v>44741.82336731481</v>
      </c>
      <c r="B71" s="2" t="n">
        <v>230.656963712561</v>
      </c>
      <c r="C71" s="2" t="n">
        <v>230.463946637915</v>
      </c>
      <c r="D71" s="2" t="n">
        <v>230.317500051549</v>
      </c>
      <c r="E71" s="2" t="n">
        <v>0.16615423301386</v>
      </c>
      <c r="F71" s="2" t="n">
        <v>0.162380521846811</v>
      </c>
      <c r="G71" s="2" t="n">
        <v>0.160112663437966</v>
      </c>
      <c r="H71" s="2" t="n">
        <v>38.1445635753451</v>
      </c>
      <c r="I71" s="2" t="n">
        <v>37.016500730751</v>
      </c>
      <c r="J71" s="2" t="n">
        <v>36.1367993576304</v>
      </c>
      <c r="K71" s="2" t="n">
        <v>-3.4876619744499</v>
      </c>
      <c r="L71" s="2" t="n">
        <v>-5.35915947791583</v>
      </c>
      <c r="M71" s="2" t="n">
        <v>-7.41389867893521</v>
      </c>
      <c r="N71" s="2" t="n">
        <v>38.3036749725345</v>
      </c>
      <c r="O71" s="2" t="n">
        <v>37.426529908188</v>
      </c>
      <c r="P71" s="2" t="n">
        <v>36.8894857843689</v>
      </c>
      <c r="Q71" s="2" t="n">
        <v>-0.99</v>
      </c>
      <c r="R71" s="2" t="n">
        <v>-0.99</v>
      </c>
      <c r="S71" s="2" t="n">
        <v>-0.99</v>
      </c>
      <c r="T71" s="2" t="n">
        <v>0.194655890741039</v>
      </c>
      <c r="U71" s="2" t="n">
        <v>0.177420605244907</v>
      </c>
      <c r="V71" s="2" t="n">
        <v>0.164845280235013</v>
      </c>
      <c r="W71" s="2" t="n">
        <v>0.861177773920527</v>
      </c>
      <c r="X71" s="2" t="n">
        <v>0.847806563419006</v>
      </c>
      <c r="Y71" s="2" t="n">
        <v>0.825296707047337</v>
      </c>
      <c r="Z71" s="2" t="n">
        <v>0.198710340760131</v>
      </c>
      <c r="AA71" s="2" t="n">
        <v>0.179316185628043</v>
      </c>
      <c r="AB71" s="2" t="n">
        <v>0.165811430490007</v>
      </c>
      <c r="AC71" s="2" t="n">
        <v>0.684237966580385</v>
      </c>
      <c r="AD71" s="2" t="n">
        <v>0.6255017004975491</v>
      </c>
      <c r="AE71" s="2" t="n">
        <v>0.5902426915283731</v>
      </c>
      <c r="AF71" s="2" t="n">
        <v>6.87511839644403</v>
      </c>
      <c r="AG71" s="2" t="n">
        <v>6.43858781508081</v>
      </c>
      <c r="AH71" s="2" t="n">
        <v>5.84720020484483</v>
      </c>
      <c r="AI71" s="2" t="n">
        <v>0.0279794193487408</v>
      </c>
      <c r="AJ71" s="2" t="n">
        <v>1.38289597530761</v>
      </c>
    </row>
    <row r="72" ht="15" customHeight="1" s="3">
      <c r="A72" s="4" t="n">
        <v>44741.8557975463</v>
      </c>
      <c r="B72" s="2" t="n">
        <v>0.194086817159735</v>
      </c>
      <c r="C72" s="2" t="n">
        <v>231.18408226528</v>
      </c>
      <c r="D72" s="2" t="n">
        <v>230.645958350035</v>
      </c>
      <c r="E72" s="2" t="n">
        <v>229.886584008125</v>
      </c>
      <c r="F72" s="2" t="n">
        <v>0.169322895365045</v>
      </c>
      <c r="G72" s="2" t="n">
        <v>0.155316102921037</v>
      </c>
      <c r="H72" s="2" t="n">
        <v>0.139512717340721</v>
      </c>
      <c r="I72" s="2" t="n">
        <v>38.4465315662408</v>
      </c>
      <c r="J72" s="2" t="n">
        <v>35.419248686234</v>
      </c>
      <c r="K72" s="2" t="n">
        <v>31.8553440571101</v>
      </c>
      <c r="L72" s="2" t="n">
        <v>-1.01853812525457</v>
      </c>
      <c r="M72" s="2" t="n">
        <v>-4.92291544108095</v>
      </c>
      <c r="N72" s="2" t="n">
        <v>-11.9742314788353</v>
      </c>
      <c r="O72" s="2" t="n">
        <v>39.0429942750911</v>
      </c>
      <c r="P72" s="2" t="n">
        <v>35.8283038367052</v>
      </c>
      <c r="Q72" s="2" t="n">
        <v>32.1350984563644</v>
      </c>
      <c r="R72" s="2" t="n">
        <v>-0.99</v>
      </c>
      <c r="S72" s="2" t="n">
        <v>-0.99</v>
      </c>
      <c r="T72" s="2" t="n">
        <v>-0.99</v>
      </c>
      <c r="U72" s="2" t="n">
        <v>0.227035307085147</v>
      </c>
      <c r="V72" s="2" t="n">
        <v>0.191917915755273</v>
      </c>
      <c r="W72" s="2" t="n">
        <v>0.164028380475571</v>
      </c>
      <c r="X72" s="2" t="n">
        <v>0.871204957522037</v>
      </c>
      <c r="Y72" s="2" t="n">
        <v>0.844359950629044</v>
      </c>
      <c r="Z72" s="2" t="n">
        <v>0.8151258251622709</v>
      </c>
      <c r="AA72" s="2" t="n">
        <v>0.230191261435106</v>
      </c>
      <c r="AB72" s="2" t="n">
        <v>0.193747498353923</v>
      </c>
      <c r="AC72" s="2" t="n">
        <v>0.168457017480211</v>
      </c>
      <c r="AD72" s="2" t="n">
        <v>0.710668129148652</v>
      </c>
      <c r="AE72" s="2" t="n">
        <v>0.634493408956479</v>
      </c>
      <c r="AF72" s="2" t="n">
        <v>0.5634948029745021</v>
      </c>
      <c r="AG72" s="2" t="n">
        <v>6.77802700575157</v>
      </c>
      <c r="AH72" s="2" t="n">
        <v>6.010504956841</v>
      </c>
      <c r="AI72" s="2" t="n">
        <v>5.131013002533</v>
      </c>
      <c r="AJ72" s="2" t="n">
        <v>0.0204051419652481</v>
      </c>
      <c r="AK72" s="2" t="n">
        <v>1.41174674486033</v>
      </c>
      <c r="AL72" s="2" t="n">
        <v>0.227555565084659</v>
      </c>
      <c r="AM72" s="2" t="n">
        <v>0.239782921987999</v>
      </c>
    </row>
    <row r="73" ht="15" customHeight="1" s="3">
      <c r="A73" s="4" t="n">
        <v>44741.86606258102</v>
      </c>
      <c r="B73" s="2" t="n">
        <v>231.396281897934</v>
      </c>
      <c r="C73" s="2" t="n">
        <v>230.91029433648</v>
      </c>
      <c r="D73" s="2" t="n">
        <v>230.571544812476</v>
      </c>
      <c r="E73" s="2" t="n">
        <v>0.159755425349131</v>
      </c>
      <c r="F73" s="2" t="n">
        <v>0.156694049184982</v>
      </c>
      <c r="G73" s="2" t="n">
        <v>0.154888363597845</v>
      </c>
      <c r="H73" s="2" t="n">
        <v>36.711225790408</v>
      </c>
      <c r="I73" s="2" t="n">
        <v>35.7831727567318</v>
      </c>
      <c r="J73" s="2" t="n">
        <v>35.2518550914817</v>
      </c>
      <c r="K73" s="2" t="n">
        <v>6.26010448385563</v>
      </c>
      <c r="L73" s="2" t="n">
        <v>-3.38210241261372</v>
      </c>
      <c r="M73" s="2" t="n">
        <v>-6.83309119062623</v>
      </c>
      <c r="N73" s="2" t="n">
        <v>36.8540502321586</v>
      </c>
      <c r="O73" s="2" t="n">
        <v>36.2377469455104</v>
      </c>
      <c r="P73" s="2" t="n">
        <v>35.7128492682317</v>
      </c>
      <c r="Q73" s="2" t="n">
        <v>-0.19972605733473</v>
      </c>
      <c r="R73" s="2" t="n">
        <v>-0.19972605733473</v>
      </c>
      <c r="S73" s="2" t="n">
        <v>-0.19972605733473</v>
      </c>
      <c r="T73" s="2" t="n">
        <v>0.204027577978591</v>
      </c>
      <c r="U73" s="2" t="n">
        <v>0.195520902662416</v>
      </c>
      <c r="V73" s="2" t="n">
        <v>0.169186375382302</v>
      </c>
      <c r="W73" s="2" t="n">
        <v>0.874798619484341</v>
      </c>
      <c r="X73" s="2" t="n">
        <v>0.8567898482569321</v>
      </c>
      <c r="Y73" s="2" t="n">
        <v>0.850839905535381</v>
      </c>
      <c r="Z73" s="2" t="n">
        <v>0.204821344035135</v>
      </c>
      <c r="AA73" s="2" t="n">
        <v>0.199598909017644</v>
      </c>
      <c r="AB73" s="2" t="n">
        <v>0.172335448842476</v>
      </c>
      <c r="AC73" s="2" t="n">
        <v>0.617536883165166</v>
      </c>
      <c r="AD73" s="2" t="n">
        <v>0.601820672867275</v>
      </c>
      <c r="AE73" s="2" t="n">
        <v>0.5538265636142971</v>
      </c>
      <c r="AF73" s="2" t="n">
        <v>6.64095111255992</v>
      </c>
      <c r="AG73" s="2" t="n">
        <v>5.82523094806308</v>
      </c>
      <c r="AH73" s="2" t="n">
        <v>5.69161494733433</v>
      </c>
      <c r="AI73" s="2" t="n">
        <v>0.0298467339875821</v>
      </c>
      <c r="AJ73" s="2" t="n">
        <v>1.42118833688266</v>
      </c>
    </row>
    <row r="74" ht="15" customHeight="1" s="3">
      <c r="A74" s="4" t="n">
        <v>44741.87693988426</v>
      </c>
      <c r="B74" s="2" t="n">
        <v>0.215977495714557</v>
      </c>
      <c r="C74" s="2" t="n">
        <v>231.368627877858</v>
      </c>
      <c r="D74" s="2" t="n">
        <v>230.210753170279</v>
      </c>
      <c r="E74" s="2" t="n">
        <v>229.631839925472</v>
      </c>
      <c r="F74" s="2" t="n">
        <v>0.158671408057865</v>
      </c>
      <c r="G74" s="2" t="n">
        <v>0.156392266140082</v>
      </c>
      <c r="H74" s="2" t="n">
        <v>0.144600864670176</v>
      </c>
      <c r="I74" s="2" t="n">
        <v>36.1788136611075</v>
      </c>
      <c r="J74" s="2" t="n">
        <v>35.6381792964499</v>
      </c>
      <c r="K74" s="2" t="n">
        <v>33.2025536140433</v>
      </c>
      <c r="L74" s="2" t="n">
        <v>3.47752440189735</v>
      </c>
      <c r="M74" s="2" t="n">
        <v>-2.80809463476328</v>
      </c>
      <c r="N74" s="2" t="n">
        <v>-7.21128705458304</v>
      </c>
      <c r="O74" s="2" t="n">
        <v>36.5553694000378</v>
      </c>
      <c r="P74" s="2" t="n">
        <v>36.0812282667872</v>
      </c>
      <c r="Q74" s="2" t="n">
        <v>33.2049626090268</v>
      </c>
      <c r="R74" s="2" t="n">
        <v>-0.212073659146426</v>
      </c>
      <c r="S74" s="2" t="n">
        <v>-0.212073659146426</v>
      </c>
      <c r="T74" s="2" t="n">
        <v>-0.212073659146426</v>
      </c>
      <c r="U74" s="2" t="n">
        <v>0.194828679383898</v>
      </c>
      <c r="V74" s="2" t="n">
        <v>0.169950593080886</v>
      </c>
      <c r="W74" s="2" t="n">
        <v>0.144908734842284</v>
      </c>
      <c r="X74" s="2" t="n">
        <v>0.861968224652529</v>
      </c>
      <c r="Y74" s="2" t="n">
        <v>0.851525773536462</v>
      </c>
      <c r="Z74" s="2" t="n">
        <v>0.84420517628907</v>
      </c>
      <c r="AA74" s="2" t="n">
        <v>0.213092213816592</v>
      </c>
      <c r="AB74" s="2" t="n">
        <v>0.183403096102735</v>
      </c>
      <c r="AC74" s="2" t="n">
        <v>0.147813394402637</v>
      </c>
      <c r="AD74" s="2" t="n">
        <v>0.634940631603374</v>
      </c>
      <c r="AE74" s="2" t="n">
        <v>0.6156859114193159</v>
      </c>
      <c r="AF74" s="2" t="n">
        <v>0.588145005216528</v>
      </c>
      <c r="AG74" s="2" t="n">
        <v>7.62568349271007</v>
      </c>
      <c r="AH74" s="2" t="n">
        <v>6.31033764554609</v>
      </c>
      <c r="AI74" s="2" t="n">
        <v>5.4947656867644</v>
      </c>
      <c r="AJ74" s="2" t="n">
        <v>0.0395785520571014</v>
      </c>
      <c r="AK74" s="2" t="n">
        <v>1.43092015495218</v>
      </c>
    </row>
    <row r="75" ht="15" customHeight="1" s="3">
      <c r="A75" s="4" t="n">
        <v>44741.88576626158</v>
      </c>
      <c r="B75" s="2" t="n">
        <v>231.291679707471</v>
      </c>
      <c r="C75" s="2" t="n">
        <v>231.12789710452</v>
      </c>
      <c r="D75" s="2" t="n">
        <v>227.532708207138</v>
      </c>
      <c r="E75" s="2" t="n">
        <v>0.163429156375133</v>
      </c>
      <c r="F75" s="2" t="n">
        <v>0.155900987055367</v>
      </c>
      <c r="G75" s="2" t="n">
        <v>0.153413968319228</v>
      </c>
      <c r="H75" s="2" t="n">
        <v>37.2878713248873</v>
      </c>
      <c r="I75" s="2" t="n">
        <v>35.2288983437703</v>
      </c>
      <c r="J75" s="2" t="n">
        <v>34.3624817862044</v>
      </c>
      <c r="K75" s="2" t="n">
        <v>-6.13980857851283</v>
      </c>
      <c r="L75" s="2" t="n">
        <v>-6.19998720887344</v>
      </c>
      <c r="M75" s="2" t="n">
        <v>-7.57011625692334</v>
      </c>
      <c r="N75" s="2" t="n">
        <v>37.7998040911795</v>
      </c>
      <c r="O75" s="2" t="n">
        <v>36.0330672946258</v>
      </c>
      <c r="P75" s="2" t="n">
        <v>34.906695688478</v>
      </c>
      <c r="Q75" s="2" t="n">
        <v>-0.99</v>
      </c>
      <c r="R75" s="2" t="n">
        <v>-0.99</v>
      </c>
      <c r="S75" s="2" t="n">
        <v>-0.99</v>
      </c>
      <c r="T75" s="2" t="n">
        <v>0.203061276275722</v>
      </c>
      <c r="U75" s="2" t="n">
        <v>0.182729634603565</v>
      </c>
      <c r="V75" s="2" t="n">
        <v>0.159994181235123</v>
      </c>
      <c r="W75" s="2" t="n">
        <v>0.839908325571755</v>
      </c>
      <c r="X75" s="2" t="n">
        <v>0.837311128445015</v>
      </c>
      <c r="Y75" s="2" t="n">
        <v>0.827329546871773</v>
      </c>
      <c r="Z75" s="2" t="n">
        <v>0.207696549621728</v>
      </c>
      <c r="AA75" s="2" t="n">
        <v>0.18523836690719</v>
      </c>
      <c r="AB75" s="2" t="n">
        <v>0.162528080219858</v>
      </c>
      <c r="AC75" s="2" t="n">
        <v>0.6789517590423449</v>
      </c>
      <c r="AD75" s="2" t="n">
        <v>0.652955242080448</v>
      </c>
      <c r="AE75" s="2" t="n">
        <v>0.646175636942236</v>
      </c>
      <c r="AF75" s="2" t="n">
        <v>6.99990628853202</v>
      </c>
      <c r="AG75" s="2" t="n">
        <v>6.22521508623756</v>
      </c>
      <c r="AH75" s="2" t="n">
        <v>5.62147148216955</v>
      </c>
      <c r="AI75" s="2" t="n">
        <v>0.00796407933081035</v>
      </c>
      <c r="AJ75" s="2" t="n">
        <v>1.43888423428299</v>
      </c>
    </row>
    <row r="76" ht="15" customHeight="1" s="3">
      <c r="A76" s="4" t="n">
        <v>44741.89623377315</v>
      </c>
      <c r="B76" s="2" t="n">
        <v>0.217406838837921</v>
      </c>
      <c r="C76" s="2" t="n">
        <v>228.571478855898</v>
      </c>
      <c r="D76" s="2" t="n">
        <v>228.228556615557</v>
      </c>
      <c r="E76" s="2" t="n">
        <v>227.759120552736</v>
      </c>
      <c r="F76" s="2" t="n">
        <v>0.17195413584717</v>
      </c>
      <c r="G76" s="2" t="n">
        <v>0.161315080141151</v>
      </c>
      <c r="H76" s="2" t="n">
        <v>0.146084158443152</v>
      </c>
      <c r="I76" s="2" t="n">
        <v>38.8866281313844</v>
      </c>
      <c r="J76" s="2" t="n">
        <v>36.0843747005613</v>
      </c>
      <c r="K76" s="2" t="n">
        <v>33.3434106604679</v>
      </c>
      <c r="L76" s="2" t="n">
        <v>0.0606136508928969</v>
      </c>
      <c r="M76" s="2" t="n">
        <v>-6.05357146884234</v>
      </c>
      <c r="N76" s="2" t="n">
        <v>-7.69831985078083</v>
      </c>
      <c r="O76" s="2" t="n">
        <v>39.3038111259757</v>
      </c>
      <c r="P76" s="2" t="n">
        <v>36.7762041232951</v>
      </c>
      <c r="Q76" s="2" t="n">
        <v>33.3434657539866</v>
      </c>
      <c r="R76" s="2" t="n">
        <v>-0.99</v>
      </c>
      <c r="S76" s="2" t="n">
        <v>-0.99</v>
      </c>
      <c r="T76" s="2" t="n">
        <v>-0.99</v>
      </c>
      <c r="U76" s="2" t="n">
        <v>0.219759590526708</v>
      </c>
      <c r="V76" s="2" t="n">
        <v>0.208409556454537</v>
      </c>
      <c r="W76" s="2" t="n">
        <v>0.194260966985765</v>
      </c>
      <c r="X76" s="2" t="n">
        <v>0.871280264191756</v>
      </c>
      <c r="Y76" s="2" t="n">
        <v>0.838513089272458</v>
      </c>
      <c r="Z76" s="2" t="n">
        <v>0.834159546629597</v>
      </c>
      <c r="AA76" s="2" t="n">
        <v>0.224052772671855</v>
      </c>
      <c r="AB76" s="2" t="n">
        <v>0.210339397247665</v>
      </c>
      <c r="AC76" s="2" t="n">
        <v>0.196345034847486</v>
      </c>
      <c r="AD76" s="2" t="n">
        <v>0.661172328320131</v>
      </c>
      <c r="AE76" s="2" t="n">
        <v>0.649818571963405</v>
      </c>
      <c r="AF76" s="2" t="n">
        <v>0.56329268538965</v>
      </c>
      <c r="AG76" s="2" t="n">
        <v>5.90993138042299</v>
      </c>
      <c r="AH76" s="2" t="n">
        <v>5.56819071601673</v>
      </c>
      <c r="AI76" s="2" t="n">
        <v>5.25547243874176</v>
      </c>
      <c r="AJ76" s="2" t="n">
        <v>0.0174634517772798</v>
      </c>
      <c r="AK76" s="2" t="n">
        <v>1.44838360672946</v>
      </c>
    </row>
    <row r="77" ht="15" customHeight="1" s="3">
      <c r="A77" s="4" t="n">
        <v>44741.9173778125</v>
      </c>
      <c r="B77" s="2" t="n">
        <v>0.216034998537442</v>
      </c>
      <c r="C77" s="2" t="n">
        <v>229.213843585698</v>
      </c>
      <c r="D77" s="2" t="n">
        <v>228.689561152033</v>
      </c>
      <c r="E77" s="2" t="n">
        <v>228.2711577599</v>
      </c>
      <c r="F77" s="2" t="n">
        <v>0.480372431560581</v>
      </c>
      <c r="G77" s="2" t="n">
        <v>0.0852126591457299</v>
      </c>
      <c r="H77" s="2" t="n">
        <v>0.0501648530272411</v>
      </c>
      <c r="I77" s="2" t="n">
        <v>101.78354377574</v>
      </c>
      <c r="J77" s="2" t="n">
        <v>14.8590892280386</v>
      </c>
      <c r="K77" s="2" t="n">
        <v>9.09819427705856</v>
      </c>
      <c r="L77" s="2" t="n">
        <v>40.8094475308224</v>
      </c>
      <c r="M77" s="2" t="n">
        <v>0.26487285626538</v>
      </c>
      <c r="N77" s="2" t="n">
        <v>-10.0983481374784</v>
      </c>
      <c r="O77" s="2" t="n">
        <v>109.659932479092</v>
      </c>
      <c r="P77" s="2" t="n">
        <v>19.5025704440318</v>
      </c>
      <c r="Q77" s="2" t="n">
        <v>11.4984787752856</v>
      </c>
      <c r="R77" s="2" t="n">
        <v>-0.102083892773083</v>
      </c>
      <c r="S77" s="2" t="n">
        <v>-0.184819542706826</v>
      </c>
      <c r="T77" s="2" t="n">
        <v>-0.26755519264057</v>
      </c>
      <c r="U77" s="2" t="n">
        <v>0.28442743016002</v>
      </c>
      <c r="V77" s="2" t="n">
        <v>0.139145367195961</v>
      </c>
      <c r="W77" s="2" t="n">
        <v>0.109040402258152</v>
      </c>
      <c r="X77" s="2" t="n">
        <v>0.8677101114632</v>
      </c>
      <c r="Y77" s="2" t="n">
        <v>0.839595875394221</v>
      </c>
      <c r="Z77" s="2" t="n">
        <v>0.834392764780588</v>
      </c>
      <c r="AA77" s="2" t="n">
        <v>0.293402422180026</v>
      </c>
      <c r="AB77" s="2" t="n">
        <v>0.16252023133091</v>
      </c>
      <c r="AC77" s="2" t="n">
        <v>0.137807427807457</v>
      </c>
      <c r="AD77" s="2" t="n">
        <v>0.660564588285187</v>
      </c>
      <c r="AE77" s="2" t="n">
        <v>0.6469862483318251</v>
      </c>
      <c r="AF77" s="2" t="n">
        <v>0.572853277150891</v>
      </c>
      <c r="AG77" s="2" t="n">
        <v>8.125969001171409</v>
      </c>
      <c r="AH77" s="2" t="n">
        <v>7.12476018010343</v>
      </c>
      <c r="AI77" s="2" t="n">
        <v>4.13920285717163</v>
      </c>
      <c r="AJ77" s="2" t="n">
        <v>0.0341604778847475</v>
      </c>
      <c r="AK77" s="2" t="n">
        <v>1.46508063283693</v>
      </c>
    </row>
    <row r="78" ht="15" customHeight="1" s="3">
      <c r="A78" s="4" t="n">
        <v>44741.93954424768</v>
      </c>
      <c r="B78" s="2" t="n">
        <v>0.134053415573824</v>
      </c>
      <c r="C78" s="2" t="n">
        <v>230.70682168374</v>
      </c>
      <c r="D78" s="2" t="n">
        <v>229.381540929423</v>
      </c>
      <c r="E78" s="2" t="n">
        <v>228.671123008302</v>
      </c>
      <c r="F78" s="2" t="n">
        <v>0.08072864794699131</v>
      </c>
      <c r="G78" s="2" t="n">
        <v>0.0641598210663438</v>
      </c>
      <c r="H78" s="2" t="n">
        <v>0.0542050475199839</v>
      </c>
      <c r="I78" s="2" t="n">
        <v>17.8750194680336</v>
      </c>
      <c r="J78" s="2" t="n">
        <v>9.626737421656181</v>
      </c>
      <c r="K78" s="2" t="n">
        <v>7.04426608432894</v>
      </c>
      <c r="L78" s="2" t="n">
        <v>11.8375083405074</v>
      </c>
      <c r="M78" s="2" t="n">
        <v>-1.40197201406694</v>
      </c>
      <c r="N78" s="2" t="n">
        <v>-15.0087542039286</v>
      </c>
      <c r="O78" s="2" t="n">
        <v>18.4636717689803</v>
      </c>
      <c r="P78" s="2" t="n">
        <v>14.7395690897411</v>
      </c>
      <c r="Q78" s="2" t="n">
        <v>12.4554366951512</v>
      </c>
      <c r="R78" s="2" t="n">
        <v>-0.0354561295636164</v>
      </c>
      <c r="S78" s="2" t="n">
        <v>-0.0565633268825576</v>
      </c>
      <c r="T78" s="2" t="n">
        <v>-0.144269925055283</v>
      </c>
      <c r="U78" s="2" t="n">
        <v>0.128308605960299</v>
      </c>
      <c r="V78" s="2" t="n">
        <v>0.106194716304686</v>
      </c>
      <c r="W78" s="2" t="n">
        <v>0.104705643383569</v>
      </c>
      <c r="X78" s="2" t="n">
        <v>0.872340963331948</v>
      </c>
      <c r="Y78" s="2" t="n">
        <v>0.856248205082884</v>
      </c>
      <c r="Z78" s="2" t="n">
        <v>0.840310855242888</v>
      </c>
      <c r="AA78" s="2" t="n">
        <v>0.189465094827894</v>
      </c>
      <c r="AB78" s="2" t="n">
        <v>0.103766468125926</v>
      </c>
      <c r="AC78" s="2" t="n">
        <v>0.08345082037069421</v>
      </c>
      <c r="AD78" s="2" t="n">
        <v>0.645124176282458</v>
      </c>
      <c r="AE78" s="2" t="n">
        <v>0.6032573528490131</v>
      </c>
      <c r="AF78" s="2" t="n">
        <v>0.560443690708383</v>
      </c>
      <c r="AG78" s="2" t="n">
        <v>12.9026135573411</v>
      </c>
      <c r="AH78" s="2" t="n">
        <v>10.9213379751001</v>
      </c>
      <c r="AI78" s="2" t="n">
        <v>6.10100822801414</v>
      </c>
      <c r="AJ78" s="2" t="n">
        <v>0.00856357083703947</v>
      </c>
      <c r="AK78" s="2" t="n">
        <v>1.47364420367397</v>
      </c>
      <c r="AL78" s="2" t="n">
        <v>0.09943018296523901</v>
      </c>
      <c r="AM78" s="2" t="n">
        <v>0.202860362247159</v>
      </c>
    </row>
    <row r="79" ht="15" customHeight="1" s="3">
      <c r="A79" s="4" t="n">
        <v>44741.94857541667</v>
      </c>
      <c r="B79" s="2" t="n">
        <v>230.031598093645</v>
      </c>
      <c r="C79" s="2" t="n">
        <v>229.773997963367</v>
      </c>
      <c r="D79" s="2" t="n">
        <v>229.051908055523</v>
      </c>
      <c r="E79" s="2" t="n">
        <v>0.0565671475909483</v>
      </c>
      <c r="F79" s="2" t="n">
        <v>0.0527828651441795</v>
      </c>
      <c r="G79" s="2" t="n">
        <v>0.0520449583396229</v>
      </c>
      <c r="H79" s="2" t="n">
        <v>11.5053804264721</v>
      </c>
      <c r="I79" s="2" t="n">
        <v>11.2053766543353</v>
      </c>
      <c r="J79" s="2" t="n">
        <v>9.68225841643576</v>
      </c>
      <c r="K79" s="2" t="n">
        <v>5.95862623970747</v>
      </c>
      <c r="L79" s="2" t="n">
        <v>4.21520550246638</v>
      </c>
      <c r="M79" s="2" t="n">
        <v>-7.30379408227762</v>
      </c>
      <c r="N79" s="2" t="n">
        <v>12.9568130889651</v>
      </c>
      <c r="O79" s="2" t="n">
        <v>12.1281299481394</v>
      </c>
      <c r="P79" s="2" t="n">
        <v>11.9719849395807</v>
      </c>
      <c r="Q79" s="2" t="n">
        <v>-0.135664277114952</v>
      </c>
      <c r="R79" s="2" t="n">
        <v>-0.135664277114952</v>
      </c>
      <c r="S79" s="2" t="n">
        <v>-0.135664277114952</v>
      </c>
      <c r="T79" s="2" t="n">
        <v>0.112092088336498</v>
      </c>
      <c r="U79" s="2" t="n">
        <v>0.105574631620718</v>
      </c>
      <c r="V79" s="2" t="n">
        <v>0.09905717490493809</v>
      </c>
      <c r="W79" s="2" t="n">
        <v>0.8599068155456669</v>
      </c>
      <c r="X79" s="2" t="n">
        <v>0.838012777548708</v>
      </c>
      <c r="Y79" s="2" t="n">
        <v>0.83551521203375</v>
      </c>
      <c r="Z79" s="2" t="n">
        <v>0.169934937842345</v>
      </c>
      <c r="AA79" s="2" t="n">
        <v>0.126232787052058</v>
      </c>
      <c r="AB79" s="2" t="n">
        <v>0.10583410470727</v>
      </c>
      <c r="AC79" s="2" t="n">
        <v>0.65763891222374</v>
      </c>
      <c r="AD79" s="2" t="n">
        <v>0.651124447485167</v>
      </c>
      <c r="AE79" s="2" t="n">
        <v>0.593612046124132</v>
      </c>
      <c r="AF79" s="2" t="n">
        <v>10.3474752983319</v>
      </c>
      <c r="AG79" s="2" t="n">
        <v>8.80187837525629</v>
      </c>
      <c r="AH79" s="2" t="n">
        <v>6.72507304128516</v>
      </c>
      <c r="AI79" s="2" t="n">
        <v>0.0114037372755296</v>
      </c>
      <c r="AJ79" s="2" t="n">
        <v>1.47648437011246</v>
      </c>
    </row>
    <row r="80" ht="15" customHeight="1" s="3">
      <c r="A80" s="4" t="n">
        <v>44741.96027652778</v>
      </c>
      <c r="B80" s="2" t="n">
        <v>0.09800009884131369</v>
      </c>
      <c r="C80" s="2" t="n">
        <v>230.737969902635</v>
      </c>
      <c r="D80" s="2" t="n">
        <v>229.630984097874</v>
      </c>
      <c r="E80" s="2" t="n">
        <v>228.154819781402</v>
      </c>
      <c r="F80" s="2" t="n">
        <v>0.0768358131769669</v>
      </c>
      <c r="G80" s="2" t="n">
        <v>0.0597317811624586</v>
      </c>
      <c r="H80" s="2" t="n">
        <v>0.0563600321752466</v>
      </c>
      <c r="I80" s="2" t="n">
        <v>14.9761613857385</v>
      </c>
      <c r="J80" s="2" t="n">
        <v>11.2338472898374</v>
      </c>
      <c r="K80" s="2" t="n">
        <v>9.51979248848459</v>
      </c>
      <c r="L80" s="2" t="n">
        <v>9.045205207543329</v>
      </c>
      <c r="M80" s="2" t="n">
        <v>7.43546830191209</v>
      </c>
      <c r="N80" s="2" t="n">
        <v>-9.488408067456851</v>
      </c>
      <c r="O80" s="2" t="n">
        <v>17.7289395482714</v>
      </c>
      <c r="P80" s="2" t="n">
        <v>13.6814269283401</v>
      </c>
      <c r="Q80" s="2" t="n">
        <v>12.9251407272208</v>
      </c>
      <c r="R80" s="2" t="n">
        <v>-0.0928895178756185</v>
      </c>
      <c r="S80" s="2" t="n">
        <v>-0.0928895178756185</v>
      </c>
      <c r="T80" s="2" t="n">
        <v>-0.0928895178756185</v>
      </c>
      <c r="U80" s="2" t="n">
        <v>0.13006115021554</v>
      </c>
      <c r="V80" s="2" t="n">
        <v>0.119553499238398</v>
      </c>
      <c r="W80" s="2" t="n">
        <v>0.100799014099328</v>
      </c>
      <c r="X80" s="2" t="n">
        <v>0.863092029486197</v>
      </c>
      <c r="Y80" s="2" t="n">
        <v>0.859455729257495</v>
      </c>
      <c r="Z80" s="2" t="n">
        <v>0.8215934774656301</v>
      </c>
      <c r="AA80" s="2" t="n">
        <v>0.160574914962606</v>
      </c>
      <c r="AB80" s="2" t="n">
        <v>0.140990315658729</v>
      </c>
      <c r="AC80" s="2" t="n">
        <v>0.109963601798066</v>
      </c>
      <c r="AD80" s="2" t="n">
        <v>0.693863611962765</v>
      </c>
      <c r="AE80" s="2" t="n">
        <v>0.5948012103178421</v>
      </c>
      <c r="AF80" s="2" t="n">
        <v>0.585159707664599</v>
      </c>
      <c r="AG80" s="2" t="n">
        <v>9.98883810216803</v>
      </c>
      <c r="AH80" s="2" t="n">
        <v>7.9653697942374</v>
      </c>
      <c r="AI80" s="2" t="n">
        <v>7.0765039140094</v>
      </c>
      <c r="AJ80" s="2" t="n">
        <v>0.01547542859292</v>
      </c>
      <c r="AK80" s="2" t="n">
        <v>1.48055606142985</v>
      </c>
      <c r="AL80" s="2" t="n">
        <v>0.122221835864129</v>
      </c>
    </row>
    <row r="81" ht="15" customHeight="1" s="3">
      <c r="A81" s="4" t="n">
        <v>44741.97012809028</v>
      </c>
      <c r="B81" s="2" t="n">
        <v>0.130239213918467</v>
      </c>
      <c r="C81" s="2" t="n">
        <v>230.692305294519</v>
      </c>
      <c r="D81" s="2" t="n">
        <v>230.436459891744</v>
      </c>
      <c r="E81" s="2" t="n">
        <v>230.059795620363</v>
      </c>
      <c r="F81" s="2" t="n">
        <v>0.0601779310211691</v>
      </c>
      <c r="G81" s="2" t="n">
        <v>0.0563123878310496</v>
      </c>
      <c r="H81" s="2" t="n">
        <v>0.0529900232623801</v>
      </c>
      <c r="I81" s="2" t="n">
        <v>10.886176335302</v>
      </c>
      <c r="J81" s="2" t="n">
        <v>10.132713793024</v>
      </c>
      <c r="K81" s="2" t="n">
        <v>9.603216025677209</v>
      </c>
      <c r="L81" s="2" t="n">
        <v>8.590116781680781</v>
      </c>
      <c r="M81" s="2" t="n">
        <v>7.56399154497987</v>
      </c>
      <c r="N81" s="2" t="n">
        <v>-8.07253021513583</v>
      </c>
      <c r="O81" s="2" t="n">
        <v>13.8671893881278</v>
      </c>
      <c r="P81" s="2" t="n">
        <v>12.9552164353059</v>
      </c>
      <c r="Q81" s="2" t="n">
        <v>12.2243906240086</v>
      </c>
      <c r="R81" s="2" t="n">
        <v>-0.138576163526041</v>
      </c>
      <c r="S81" s="2" t="n">
        <v>-0.138576163526041</v>
      </c>
      <c r="T81" s="2" t="n">
        <v>-0.138576163526041</v>
      </c>
      <c r="U81" s="2" t="n">
        <v>0.0995580200641582</v>
      </c>
      <c r="V81" s="2" t="n">
        <v>0.09184692118391589</v>
      </c>
      <c r="W81" s="2" t="n">
        <v>0.0841358223036735</v>
      </c>
      <c r="X81" s="2" t="n">
        <v>0.84257041725013</v>
      </c>
      <c r="Y81" s="2" t="n">
        <v>0.829526928864992</v>
      </c>
      <c r="Z81" s="2" t="n">
        <v>0.8181450418885901</v>
      </c>
      <c r="AA81" s="2" t="n">
        <v>0.17717703548384</v>
      </c>
      <c r="AB81" s="2" t="n">
        <v>0.126732140958095</v>
      </c>
      <c r="AC81" s="2" t="n">
        <v>0.107175131678458</v>
      </c>
      <c r="AD81" s="2" t="n">
        <v>0.702823918939691</v>
      </c>
      <c r="AE81" s="2" t="n">
        <v>0.673235187222569</v>
      </c>
      <c r="AF81" s="2" t="n">
        <v>0.639218024182295</v>
      </c>
      <c r="AG81" s="2" t="n">
        <v>10.2280112812147</v>
      </c>
      <c r="AH81" s="2" t="n">
        <v>8.77020849695946</v>
      </c>
      <c r="AI81" s="2" t="n">
        <v>6.47804809296068</v>
      </c>
      <c r="AJ81" s="2" t="n">
        <v>0.00306264053346483</v>
      </c>
      <c r="AK81" s="2" t="n">
        <v>1.48361870196332</v>
      </c>
    </row>
    <row r="82" ht="15" customHeight="1" s="3">
      <c r="A82" s="4" t="n">
        <v>44741.99149207176</v>
      </c>
      <c r="B82" s="2" t="n">
        <v>0.122105914215367</v>
      </c>
      <c r="C82" s="2" t="n">
        <v>231.304084890429</v>
      </c>
      <c r="D82" s="2" t="n">
        <v>230.595091565579</v>
      </c>
      <c r="E82" s="2" t="n">
        <v>230.064801525763</v>
      </c>
      <c r="F82" s="2" t="n">
        <v>0.0747475761556521</v>
      </c>
      <c r="G82" s="2" t="n">
        <v>0.0592880025169468</v>
      </c>
      <c r="H82" s="2" t="n">
        <v>0.0475721344523613</v>
      </c>
      <c r="I82" s="2" t="n">
        <v>15.1021496984624</v>
      </c>
      <c r="J82" s="2" t="n">
        <v>11.5435426663517</v>
      </c>
      <c r="K82" s="2" t="n">
        <v>10.3225537159366</v>
      </c>
      <c r="L82" s="2" t="n">
        <v>9.34426959948229</v>
      </c>
      <c r="M82" s="2" t="n">
        <v>7.13790062243432</v>
      </c>
      <c r="N82" s="2" t="n">
        <v>-8.491539992222821</v>
      </c>
      <c r="O82" s="2" t="n">
        <v>17.2010310691854</v>
      </c>
      <c r="P82" s="2" t="n">
        <v>13.6905285885288</v>
      </c>
      <c r="Q82" s="2" t="n">
        <v>10.9446736709394</v>
      </c>
      <c r="R82" s="2" t="n">
        <v>-0.123218383101806</v>
      </c>
      <c r="S82" s="2" t="n">
        <v>-0.123218383101806</v>
      </c>
      <c r="T82" s="2" t="n">
        <v>-0.123218383101806</v>
      </c>
      <c r="U82" s="2" t="n">
        <v>0.149269606884447</v>
      </c>
      <c r="V82" s="2" t="n">
        <v>0.117298348578027</v>
      </c>
      <c r="W82" s="2" t="n">
        <v>0.0936945286747827</v>
      </c>
      <c r="X82" s="2" t="n">
        <v>0.855618527609153</v>
      </c>
      <c r="Y82" s="2" t="n">
        <v>0.832892907832069</v>
      </c>
      <c r="Z82" s="2" t="n">
        <v>0.816894933017435</v>
      </c>
      <c r="AA82" s="2" t="n">
        <v>0.15622849788067</v>
      </c>
      <c r="AB82" s="2" t="n">
        <v>0.144955027113013</v>
      </c>
      <c r="AC82" s="2" t="n">
        <v>0.107027797767065</v>
      </c>
      <c r="AD82" s="2" t="n">
        <v>0.70607183160542</v>
      </c>
      <c r="AE82" s="2" t="n">
        <v>0.664402413005033</v>
      </c>
      <c r="AF82" s="2" t="n">
        <v>0.604950587772445</v>
      </c>
      <c r="AG82" s="2" t="n">
        <v>10.2409914579273</v>
      </c>
      <c r="AH82" s="2" t="n">
        <v>7.78288314285716</v>
      </c>
      <c r="AI82" s="2" t="n">
        <v>7.25367794529376</v>
      </c>
      <c r="AJ82" s="2" t="n">
        <v>0.0106550237298162</v>
      </c>
      <c r="AK82" s="2" t="n">
        <v>1.49121108515967</v>
      </c>
    </row>
    <row r="83" ht="15" customHeight="1" s="3">
      <c r="A83" s="4" t="n">
        <v>44742.00112291667</v>
      </c>
      <c r="B83" s="2" t="n">
        <v>0.107585916384336</v>
      </c>
      <c r="C83" s="2" t="n">
        <v>230.957529834896</v>
      </c>
      <c r="D83" s="2" t="n">
        <v>230.477946266165</v>
      </c>
      <c r="E83" s="2" t="n">
        <v>229.958338696773</v>
      </c>
      <c r="F83" s="2" t="n">
        <v>0.06996010404269</v>
      </c>
      <c r="G83" s="2" t="n">
        <v>0.0593384926889094</v>
      </c>
      <c r="H83" s="2" t="n">
        <v>0.0510627698860361</v>
      </c>
      <c r="I83" s="2" t="n">
        <v>16.0606073812596</v>
      </c>
      <c r="J83" s="2" t="n">
        <v>13.1774901520863</v>
      </c>
      <c r="K83" s="2" t="n">
        <v>11.5115976009799</v>
      </c>
      <c r="L83" s="2" t="n">
        <v>3.54262351537264</v>
      </c>
      <c r="M83" s="2" t="n">
        <v>2.56237808529698</v>
      </c>
      <c r="N83" s="2" t="n">
        <v>1.43132336546669</v>
      </c>
      <c r="O83" s="2" t="n">
        <v>16.1242611003264</v>
      </c>
      <c r="P83" s="2" t="n">
        <v>13.6453811995122</v>
      </c>
      <c r="Q83" s="2" t="n">
        <v>11.7933311994066</v>
      </c>
      <c r="R83" s="2" t="n">
        <v>-0.99</v>
      </c>
      <c r="S83" s="2" t="n">
        <v>-0.99</v>
      </c>
      <c r="T83" s="2" t="n">
        <v>-0.99</v>
      </c>
      <c r="U83" s="2" t="n">
        <v>0.137513386442449</v>
      </c>
      <c r="V83" s="2" t="n">
        <v>0.127644237228647</v>
      </c>
      <c r="W83" s="2" t="n">
        <v>0.127338231571314</v>
      </c>
      <c r="X83" s="2" t="n">
        <v>0.8481512476404131</v>
      </c>
      <c r="Y83" s="2" t="n">
        <v>0.829415229122082</v>
      </c>
      <c r="Z83" s="2" t="n">
        <v>0.827389131731619</v>
      </c>
      <c r="AA83" s="2" t="n">
        <v>0.140878874234601</v>
      </c>
      <c r="AB83" s="2" t="n">
        <v>0.132176480862716</v>
      </c>
      <c r="AC83" s="2" t="n">
        <v>0.127842916844199</v>
      </c>
      <c r="AD83" s="2" t="n">
        <v>0.678796783183107</v>
      </c>
      <c r="AE83" s="2" t="n">
        <v>0.673525848973598</v>
      </c>
      <c r="AF83" s="2" t="n">
        <v>0.624598682207934</v>
      </c>
      <c r="AG83" s="2" t="n">
        <v>8.700636057219</v>
      </c>
      <c r="AH83" s="2" t="n">
        <v>8.440229405199091</v>
      </c>
      <c r="AI83" s="2" t="n">
        <v>7.96497451439451</v>
      </c>
      <c r="AJ83" s="2" t="n">
        <v>0.0139577041769119</v>
      </c>
      <c r="AK83" s="2" t="n">
        <v>1.49451376560676</v>
      </c>
    </row>
    <row r="84" ht="15" customHeight="1" s="3">
      <c r="A84" s="4" t="n">
        <v>44742.0120021875</v>
      </c>
      <c r="B84" s="2" t="n">
        <v>0.148379774665607</v>
      </c>
      <c r="C84" s="2" t="n">
        <v>231.546156390019</v>
      </c>
      <c r="D84" s="2" t="n">
        <v>231.250037441708</v>
      </c>
      <c r="E84" s="2" t="n">
        <v>230.671832594534</v>
      </c>
      <c r="F84" s="2" t="n">
        <v>0.0752648105092482</v>
      </c>
      <c r="G84" s="2" t="n">
        <v>0.060566652212521</v>
      </c>
      <c r="H84" s="2" t="n">
        <v>0.0502140372163891</v>
      </c>
      <c r="I84" s="2" t="n">
        <v>13.1733909051729</v>
      </c>
      <c r="J84" s="2" t="n">
        <v>10.7369514525977</v>
      </c>
      <c r="K84" s="2" t="n">
        <v>7.0830141046412</v>
      </c>
      <c r="L84" s="2" t="n">
        <v>11.4092846435944</v>
      </c>
      <c r="M84" s="2" t="n">
        <v>9.164931309620091</v>
      </c>
      <c r="N84" s="2" t="n">
        <v>8.99372262000079</v>
      </c>
      <c r="O84" s="2" t="n">
        <v>17.4272775848396</v>
      </c>
      <c r="P84" s="2" t="n">
        <v>14.0060405918644</v>
      </c>
      <c r="Q84" s="2" t="n">
        <v>11.5829639866746</v>
      </c>
      <c r="R84" s="2" t="n">
        <v>-0.99</v>
      </c>
      <c r="S84" s="2" t="n">
        <v>-0.99</v>
      </c>
      <c r="T84" s="2" t="n">
        <v>-0.99</v>
      </c>
      <c r="U84" s="2" t="n">
        <v>0.106186755080905</v>
      </c>
      <c r="V84" s="2" t="n">
        <v>0.09446443077478101</v>
      </c>
      <c r="W84" s="2" t="n">
        <v>0.0892409258443823</v>
      </c>
      <c r="X84" s="2" t="n">
        <v>0.838620652137388</v>
      </c>
      <c r="Y84" s="2" t="n">
        <v>0.836752021195422</v>
      </c>
      <c r="Z84" s="2" t="n">
        <v>0.821709124524814</v>
      </c>
      <c r="AA84" s="2" t="n">
        <v>0.145937084823205</v>
      </c>
      <c r="AB84" s="2" t="n">
        <v>0.140476060412178</v>
      </c>
      <c r="AC84" s="2" t="n">
        <v>0.123226099862717</v>
      </c>
      <c r="AD84" s="2" t="n">
        <v>0.693563079142725</v>
      </c>
      <c r="AE84" s="2" t="n">
        <v>0.654413725583512</v>
      </c>
      <c r="AF84" s="2" t="n">
        <v>0.64953789239577</v>
      </c>
      <c r="AG84" s="2" t="n">
        <v>8.99791730757364</v>
      </c>
      <c r="AH84" s="2" t="n">
        <v>7.98569424120729</v>
      </c>
      <c r="AI84" s="2" t="n">
        <v>7.71436248078761</v>
      </c>
      <c r="AJ84" s="2" t="n">
        <v>0.00422592815684789</v>
      </c>
      <c r="AK84" s="2" t="n">
        <v>0.423265928156848</v>
      </c>
    </row>
    <row r="85" ht="15" customHeight="1" s="3">
      <c r="A85" s="4" t="n">
        <v>44742.02246811343</v>
      </c>
      <c r="B85" s="2" t="n">
        <v>0.040008483717094</v>
      </c>
      <c r="C85" s="2" t="n">
        <v>230.528682844256</v>
      </c>
      <c r="D85" s="2" t="n">
        <v>230.30525897004</v>
      </c>
      <c r="E85" s="2" t="n">
        <v>230.073290400426</v>
      </c>
      <c r="F85" s="2" t="n">
        <v>0.059171014545972</v>
      </c>
      <c r="G85" s="2" t="n">
        <v>0.0519141614085017</v>
      </c>
      <c r="H85" s="2" t="n">
        <v>0.0503246311465743</v>
      </c>
      <c r="I85" s="2" t="n">
        <v>11.7414634539024</v>
      </c>
      <c r="J85" s="2" t="n">
        <v>9.81456696810039</v>
      </c>
      <c r="K85" s="2" t="n">
        <v>9.17313843856445</v>
      </c>
      <c r="L85" s="2" t="n">
        <v>6.94294188876277</v>
      </c>
      <c r="M85" s="2" t="n">
        <v>6.16465781118594</v>
      </c>
      <c r="N85" s="2" t="n">
        <v>-7.64945401067205</v>
      </c>
      <c r="O85" s="2" t="n">
        <v>13.6406160458413</v>
      </c>
      <c r="P85" s="2" t="n">
        <v>11.9440619336328</v>
      </c>
      <c r="Q85" s="2" t="n">
        <v>11.5900272087835</v>
      </c>
      <c r="R85" s="2" t="n">
        <v>-0.0935449334749148</v>
      </c>
      <c r="S85" s="2" t="n">
        <v>-0.0935449334749148</v>
      </c>
      <c r="T85" s="2" t="n">
        <v>-0.0935449334749148</v>
      </c>
      <c r="U85" s="2" t="n">
        <v>0.118979458439515</v>
      </c>
      <c r="V85" s="2" t="n">
        <v>0.0993441370766716</v>
      </c>
      <c r="W85" s="2" t="n">
        <v>0.0797088157138281</v>
      </c>
      <c r="X85" s="2" t="n">
        <v>0.846331462718278</v>
      </c>
      <c r="Y85" s="2" t="n">
        <v>0.841140426082063</v>
      </c>
      <c r="Z85" s="2" t="n">
        <v>0.809267136286402</v>
      </c>
      <c r="AA85" s="2" t="n">
        <v>0.140502904008124</v>
      </c>
      <c r="AB85" s="2" t="n">
        <v>0.121801985927162</v>
      </c>
      <c r="AC85" s="2" t="n">
        <v>0.0926015189579865</v>
      </c>
      <c r="AD85" s="2" t="n">
        <v>0.725892330231555</v>
      </c>
      <c r="AE85" s="2" t="n">
        <v>0.642956583417003</v>
      </c>
      <c r="AF85" s="2" t="n">
        <v>0.629371144817408</v>
      </c>
      <c r="AG85" s="2" t="n">
        <v>11.7099372722722</v>
      </c>
      <c r="AH85" s="2" t="n">
        <v>9.094102716019551</v>
      </c>
      <c r="AI85" s="2" t="n">
        <v>7.98430984281703</v>
      </c>
      <c r="AJ85" s="2" t="n">
        <v>0.00732124295385411</v>
      </c>
      <c r="AK85" s="2" t="n">
        <v>0.426361242953854</v>
      </c>
    </row>
    <row r="86" ht="15" customHeight="1" s="3">
      <c r="A86" s="4" t="n">
        <v>44742.03129532407</v>
      </c>
      <c r="B86" s="2" t="n">
        <v>230.963620823618</v>
      </c>
      <c r="C86" s="2" t="n">
        <v>230.763713644246</v>
      </c>
      <c r="D86" s="2" t="n">
        <v>230.297392262501</v>
      </c>
      <c r="E86" s="2" t="n">
        <v>0.0745226681177643</v>
      </c>
      <c r="F86" s="2" t="n">
        <v>0.0631221245517133</v>
      </c>
      <c r="G86" s="2" t="n">
        <v>0.0567930915578762</v>
      </c>
      <c r="H86" s="2" t="n">
        <v>12.8514750297624</v>
      </c>
      <c r="I86" s="2" t="n">
        <v>12.5761491485524</v>
      </c>
      <c r="J86" s="2" t="n">
        <v>9.086087028600391</v>
      </c>
      <c r="K86" s="2" t="n">
        <v>14.6183732380016</v>
      </c>
      <c r="L86" s="2" t="n">
        <v>6.85686262570298</v>
      </c>
      <c r="M86" s="2" t="n">
        <v>3.59285182209459</v>
      </c>
      <c r="N86" s="2" t="n">
        <v>17.2120252619156</v>
      </c>
      <c r="O86" s="2" t="n">
        <v>14.566295874668</v>
      </c>
      <c r="P86" s="2" t="n">
        <v>13.0793008843044</v>
      </c>
      <c r="Q86" s="2" t="n">
        <v>-0.99</v>
      </c>
      <c r="R86" s="2" t="n">
        <v>-0.99</v>
      </c>
      <c r="S86" s="2" t="n">
        <v>-0.99</v>
      </c>
      <c r="T86" s="2" t="n">
        <v>0.102438153298575</v>
      </c>
      <c r="U86" s="2" t="n">
        <v>0.09070931495417101</v>
      </c>
      <c r="V86" s="2" t="n">
        <v>0.0706183748544075</v>
      </c>
      <c r="W86" s="2" t="n">
        <v>0.85213365601817</v>
      </c>
      <c r="X86" s="2" t="n">
        <v>0.847477138629688</v>
      </c>
      <c r="Y86" s="2" t="n">
        <v>0.815249044309723</v>
      </c>
      <c r="Z86" s="2" t="n">
        <v>0.133774335214212</v>
      </c>
      <c r="AA86" s="2" t="n">
        <v>0.10653654097119</v>
      </c>
      <c r="AB86" s="2" t="n">
        <v>0.102813001398745</v>
      </c>
      <c r="AC86" s="2" t="n">
        <v>0.710347991489625</v>
      </c>
      <c r="AD86" s="2" t="n">
        <v>0.62636721349395</v>
      </c>
      <c r="AE86" s="2" t="n">
        <v>0.614133956165946</v>
      </c>
      <c r="AF86" s="2" t="n">
        <v>10.6279109985468</v>
      </c>
      <c r="AG86" s="2" t="n">
        <v>10.2845281665797</v>
      </c>
      <c r="AH86" s="2" t="n">
        <v>8.34840794524705</v>
      </c>
      <c r="AI86" s="2" t="n">
        <v>0.0104257116758027</v>
      </c>
      <c r="AJ86" s="2" t="n">
        <v>0.429465711675803</v>
      </c>
    </row>
    <row r="87" ht="15" customHeight="1" s="3">
      <c r="A87" s="4" t="n">
        <v>44742.05387278935</v>
      </c>
      <c r="B87" s="2" t="n">
        <v>0.137153130362258</v>
      </c>
      <c r="C87" s="2" t="n">
        <v>233.062256227705</v>
      </c>
      <c r="D87" s="2" t="n">
        <v>232.269815471498</v>
      </c>
      <c r="E87" s="2" t="n">
        <v>230.712232960241</v>
      </c>
      <c r="F87" s="2" t="n">
        <v>0.07244573170768979</v>
      </c>
      <c r="G87" s="2" t="n">
        <v>0.06343087326571201</v>
      </c>
      <c r="H87" s="2" t="n">
        <v>0.0437006402759255</v>
      </c>
      <c r="I87" s="2" t="n">
        <v>14.12406743883</v>
      </c>
      <c r="J87" s="2" t="n">
        <v>11.4662064779234</v>
      </c>
      <c r="K87" s="2" t="n">
        <v>8.21479468074312</v>
      </c>
      <c r="L87" s="2" t="n">
        <v>8.56913089955451</v>
      </c>
      <c r="M87" s="2" t="n">
        <v>6.38368661136941</v>
      </c>
      <c r="N87" s="2" t="n">
        <v>-11.5594228538885</v>
      </c>
      <c r="O87" s="2" t="n">
        <v>16.8513834354165</v>
      </c>
      <c r="P87" s="2" t="n">
        <v>14.6839394267968</v>
      </c>
      <c r="Q87" s="2" t="n">
        <v>10.1849698213025</v>
      </c>
      <c r="R87" s="2" t="n">
        <v>-0.08157828985566851</v>
      </c>
      <c r="S87" s="2" t="n">
        <v>-0.08157828985566851</v>
      </c>
      <c r="T87" s="2" t="n">
        <v>-0.08157828985566851</v>
      </c>
      <c r="U87" s="2" t="n">
        <v>0.176153209275643</v>
      </c>
      <c r="V87" s="2" t="n">
        <v>0.111930857149122</v>
      </c>
      <c r="W87" s="2" t="n">
        <v>0.103355906221486</v>
      </c>
      <c r="X87" s="2" t="n">
        <v>0.86130751638476</v>
      </c>
      <c r="Y87" s="2" t="n">
        <v>0.846939247194198</v>
      </c>
      <c r="Z87" s="2" t="n">
        <v>0.80627027260302</v>
      </c>
      <c r="AA87" s="2" t="n">
        <v>0.219559129704815</v>
      </c>
      <c r="AB87" s="2" t="n">
        <v>0.132977975729781</v>
      </c>
      <c r="AC87" s="2" t="n">
        <v>0.11211405939709</v>
      </c>
      <c r="AD87" s="2" t="n">
        <v>0.733683670830695</v>
      </c>
      <c r="AE87" s="2" t="n">
        <v>0.627760725770495</v>
      </c>
      <c r="AF87" s="2" t="n">
        <v>0.589898498875438</v>
      </c>
      <c r="AG87" s="2" t="n">
        <v>9.8124294785353</v>
      </c>
      <c r="AH87" s="2" t="n">
        <v>8.444778716959361</v>
      </c>
      <c r="AI87" s="2" t="n">
        <v>5.35080435354027</v>
      </c>
      <c r="AJ87" s="2" t="n">
        <v>0.0181961456309051</v>
      </c>
      <c r="AK87" s="2" t="n">
        <v>0.437236145630905</v>
      </c>
    </row>
    <row r="88" ht="15" customHeight="1" s="3">
      <c r="A88" s="4" t="n">
        <v>44742.06292079861</v>
      </c>
      <c r="B88" s="2" t="n">
        <v>233.494381524402</v>
      </c>
      <c r="C88" s="2" t="n">
        <v>232.385431091847</v>
      </c>
      <c r="D88" s="2" t="n">
        <v>231.450511089236</v>
      </c>
      <c r="E88" s="2" t="n">
        <v>0.0608509564466026</v>
      </c>
      <c r="F88" s="2" t="n">
        <v>0.0515891814939655</v>
      </c>
      <c r="G88" s="2" t="n">
        <v>0.0513617912685779</v>
      </c>
      <c r="H88" s="2" t="n">
        <v>11.123182564632</v>
      </c>
      <c r="I88" s="2" t="n">
        <v>10.7874399767246</v>
      </c>
      <c r="J88" s="2" t="n">
        <v>7.92415254409845</v>
      </c>
      <c r="K88" s="2" t="n">
        <v>8.861462803282491</v>
      </c>
      <c r="L88" s="2" t="n">
        <v>8.73150482466745</v>
      </c>
      <c r="M88" s="2" t="n">
        <v>-5.36022868508741</v>
      </c>
      <c r="N88" s="2" t="n">
        <v>14.140875746195</v>
      </c>
      <c r="O88" s="2" t="n">
        <v>12.0457840262836</v>
      </c>
      <c r="P88" s="2" t="n">
        <v>11.887712839571</v>
      </c>
      <c r="Q88" s="2" t="n">
        <v>-0.0986256006393658</v>
      </c>
      <c r="R88" s="2" t="n">
        <v>-0.0986256006393658</v>
      </c>
      <c r="S88" s="2" t="n">
        <v>-0.0986256006393658</v>
      </c>
      <c r="T88" s="2" t="n">
        <v>0.130489139105931</v>
      </c>
      <c r="U88" s="2" t="n">
        <v>0.110986791201899</v>
      </c>
      <c r="V88" s="2" t="n">
        <v>0.0914844432978664</v>
      </c>
      <c r="W88" s="2" t="n">
        <v>0.853579664015046</v>
      </c>
      <c r="X88" s="2" t="n">
        <v>0.836809945925775</v>
      </c>
      <c r="Y88" s="2" t="n">
        <v>0.8064509276077479</v>
      </c>
      <c r="Z88" s="2" t="n">
        <v>0.165890534620202</v>
      </c>
      <c r="AA88" s="2" t="n">
        <v>0.137243798016357</v>
      </c>
      <c r="AB88" s="2" t="n">
        <v>0.110130177996598</v>
      </c>
      <c r="AC88" s="2" t="n">
        <v>0.733213893215985</v>
      </c>
      <c r="AD88" s="2" t="n">
        <v>0.654262638842762</v>
      </c>
      <c r="AE88" s="2" t="n">
        <v>0.610326557139994</v>
      </c>
      <c r="AF88" s="2" t="n">
        <v>9.97492987032112</v>
      </c>
      <c r="AG88" s="2" t="n">
        <v>8.15628184809683</v>
      </c>
      <c r="AH88" s="2" t="n">
        <v>6.87217148026968</v>
      </c>
      <c r="AI88" s="2" t="n">
        <v>0.0211033804635733</v>
      </c>
      <c r="AJ88" s="2" t="n">
        <v>0.440143380463573</v>
      </c>
    </row>
    <row r="89" ht="15" customHeight="1" s="3">
      <c r="A89" s="4" t="n">
        <v>44742.07419219908</v>
      </c>
      <c r="B89" s="2" t="n">
        <v>0.132012674116796</v>
      </c>
      <c r="C89" s="2" t="n">
        <v>232.762334351855</v>
      </c>
      <c r="D89" s="2" t="n">
        <v>232.560624016955</v>
      </c>
      <c r="E89" s="2" t="n">
        <v>232.043016883415</v>
      </c>
      <c r="F89" s="2" t="n">
        <v>0.0640671583090139</v>
      </c>
      <c r="G89" s="2" t="n">
        <v>0.0478351125294401</v>
      </c>
      <c r="H89" s="2" t="n">
        <v>0.0469058481536286</v>
      </c>
      <c r="I89" s="2" t="n">
        <v>11.0661723453835</v>
      </c>
      <c r="J89" s="2" t="n">
        <v>9.54143319859722</v>
      </c>
      <c r="K89" s="2" t="n">
        <v>5.68507667247377</v>
      </c>
      <c r="L89" s="2" t="n">
        <v>9.927124277247721</v>
      </c>
      <c r="M89" s="2" t="n">
        <v>9.3209851874464</v>
      </c>
      <c r="N89" s="2" t="n">
        <v>5.71987484539389</v>
      </c>
      <c r="O89" s="2" t="n">
        <v>14.8663366971709</v>
      </c>
      <c r="P89" s="2" t="n">
        <v>11.1245636197679</v>
      </c>
      <c r="Q89" s="2" t="n">
        <v>10.9179147109922</v>
      </c>
      <c r="R89" s="2" t="n">
        <v>-0.99</v>
      </c>
      <c r="S89" s="2" t="n">
        <v>-0.99</v>
      </c>
      <c r="T89" s="2" t="n">
        <v>-0.99</v>
      </c>
      <c r="U89" s="2" t="n">
        <v>0.126458073828571</v>
      </c>
      <c r="V89" s="2" t="n">
        <v>0.123602354703994</v>
      </c>
      <c r="W89" s="2" t="n">
        <v>0.0553666013447147</v>
      </c>
      <c r="X89" s="2" t="n">
        <v>0.844179261345101</v>
      </c>
      <c r="Y89" s="2" t="n">
        <v>0.835790751239066</v>
      </c>
      <c r="Z89" s="2" t="n">
        <v>0.804754830153292</v>
      </c>
      <c r="AA89" s="2" t="n">
        <v>0.166047858667165</v>
      </c>
      <c r="AB89" s="2" t="n">
        <v>0.147440207174124</v>
      </c>
      <c r="AC89" s="2" t="n">
        <v>0.106328879300069</v>
      </c>
      <c r="AD89" s="2" t="n">
        <v>0.737625061319961</v>
      </c>
      <c r="AE89" s="2" t="n">
        <v>0.6569205304745011</v>
      </c>
      <c r="AF89" s="2" t="n">
        <v>0.635008469116831</v>
      </c>
      <c r="AG89" s="2" t="n">
        <v>10.3030515391822</v>
      </c>
      <c r="AH89" s="2" t="n">
        <v>7.64314476441051</v>
      </c>
      <c r="AI89" s="2" t="n">
        <v>6.86631873739441</v>
      </c>
      <c r="AJ89" s="2" t="n">
        <v>0.0245645149432004</v>
      </c>
      <c r="AK89" s="2" t="n">
        <v>0.4436045149432</v>
      </c>
      <c r="AL89" s="2" t="n">
        <v>0.100545472068602</v>
      </c>
    </row>
    <row r="90" ht="15" customHeight="1" s="3">
      <c r="A90" s="4" t="n">
        <v>44742.12509791667</v>
      </c>
      <c r="B90" s="2" t="n">
        <v>0.135623995002027</v>
      </c>
      <c r="C90" s="2" t="n">
        <v>233.255663247515</v>
      </c>
      <c r="D90" s="2" t="n">
        <v>233.06189301109</v>
      </c>
      <c r="E90" s="2" t="n">
        <v>231.279332223203</v>
      </c>
      <c r="F90" s="2" t="n">
        <v>0.0879155887735921</v>
      </c>
      <c r="G90" s="2" t="n">
        <v>0.06366736726417389</v>
      </c>
      <c r="H90" s="2" t="n">
        <v>0.0442524459100338</v>
      </c>
      <c r="I90" s="2" t="n">
        <v>17.7760248387189</v>
      </c>
      <c r="J90" s="2" t="n">
        <v>9.56591864510321</v>
      </c>
      <c r="K90" s="2" t="n">
        <v>7.29634220708444</v>
      </c>
      <c r="L90" s="2" t="n">
        <v>13.0123921179721</v>
      </c>
      <c r="M90" s="2" t="n">
        <v>8.884947768277311</v>
      </c>
      <c r="N90" s="2" t="n">
        <v>-13.2956659157146</v>
      </c>
      <c r="O90" s="2" t="n">
        <v>20.4897735447579</v>
      </c>
      <c r="P90" s="2" t="n">
        <v>14.8371463087477</v>
      </c>
      <c r="Q90" s="2" t="n">
        <v>10.2384088762182</v>
      </c>
      <c r="R90" s="2" t="n">
        <v>-0.0765657329067292</v>
      </c>
      <c r="S90" s="2" t="n">
        <v>-0.104160908536874</v>
      </c>
      <c r="T90" s="2" t="n">
        <v>-0.152886566526914</v>
      </c>
      <c r="U90" s="2" t="n">
        <v>0.160206044080187</v>
      </c>
      <c r="V90" s="2" t="n">
        <v>0.107014702818244</v>
      </c>
      <c r="W90" s="2" t="n">
        <v>0.0593699743846363</v>
      </c>
      <c r="X90" s="2" t="n">
        <v>0.862666856961732</v>
      </c>
      <c r="Y90" s="2" t="n">
        <v>0.829502101071922</v>
      </c>
      <c r="Z90" s="2" t="n">
        <v>0.8120825161916631</v>
      </c>
      <c r="AA90" s="2" t="n">
        <v>0.188207550907147</v>
      </c>
      <c r="AB90" s="2" t="n">
        <v>0.136049797059789</v>
      </c>
      <c r="AC90" s="2" t="n">
        <v>0.09232994078651791</v>
      </c>
      <c r="AD90" s="2" t="n">
        <v>0.718575521891801</v>
      </c>
      <c r="AE90" s="2" t="n">
        <v>0.673299794063102</v>
      </c>
      <c r="AF90" s="2" t="n">
        <v>0.586289559218057</v>
      </c>
      <c r="AG90" s="2" t="n">
        <v>11.7419536596453</v>
      </c>
      <c r="AH90" s="2" t="n">
        <v>8.22131298867243</v>
      </c>
      <c r="AI90" s="2" t="n">
        <v>6.13739677037395</v>
      </c>
      <c r="AJ90" s="2" t="n">
        <v>0.0150171115577734</v>
      </c>
      <c r="AK90" s="2" t="n">
        <v>0.462175877567706</v>
      </c>
      <c r="AL90" s="2" t="n">
        <v>0.135480205498126</v>
      </c>
      <c r="AM90" s="2" t="n">
        <v>0.0829289542877915</v>
      </c>
      <c r="AN90" s="2" t="n">
        <v>0.0513695302415296</v>
      </c>
    </row>
    <row r="91" ht="15" customHeight="1" s="3">
      <c r="A91" s="4" t="n">
        <v>44742.15796101852</v>
      </c>
      <c r="B91" s="2" t="n">
        <v>0.0970874925405118</v>
      </c>
      <c r="C91" s="2" t="n">
        <v>232.308868321806</v>
      </c>
      <c r="D91" s="2" t="n">
        <v>230.505317439291</v>
      </c>
      <c r="E91" s="2" t="n">
        <v>229.587878322942</v>
      </c>
      <c r="F91" s="2" t="n">
        <v>0.108380376567589</v>
      </c>
      <c r="G91" s="2" t="n">
        <v>0.0615858811025855</v>
      </c>
      <c r="H91" s="2" t="n">
        <v>0.0500132780329209</v>
      </c>
      <c r="I91" s="2" t="n">
        <v>22.3044407674434</v>
      </c>
      <c r="J91" s="2" t="n">
        <v>10.6887325003396</v>
      </c>
      <c r="K91" s="2" t="n">
        <v>6.77657852483049</v>
      </c>
      <c r="L91" s="2" t="n">
        <v>14.84391343673</v>
      </c>
      <c r="M91" s="2" t="n">
        <v>9.242783501837311</v>
      </c>
      <c r="N91" s="2" t="n">
        <v>-11.19000552495</v>
      </c>
      <c r="O91" s="2" t="n">
        <v>24.9540437924758</v>
      </c>
      <c r="P91" s="2" t="n">
        <v>14.1772052898109</v>
      </c>
      <c r="Q91" s="2" t="n">
        <v>11.5035702022777</v>
      </c>
      <c r="R91" s="2" t="n">
        <v>-0.100928332703602</v>
      </c>
      <c r="S91" s="2" t="n">
        <v>-0.12042486843043</v>
      </c>
      <c r="T91" s="2" t="n">
        <v>-0.139921404157257</v>
      </c>
      <c r="U91" s="2" t="n">
        <v>0.150970186755945</v>
      </c>
      <c r="V91" s="2" t="n">
        <v>0.0971530171711345</v>
      </c>
      <c r="W91" s="2" t="n">
        <v>0.0570269096936654</v>
      </c>
      <c r="X91" s="2" t="n">
        <v>0.858894008972902</v>
      </c>
      <c r="Y91" s="2" t="n">
        <v>0.833441725673344</v>
      </c>
      <c r="Z91" s="2" t="n">
        <v>0.817097756914675</v>
      </c>
      <c r="AA91" s="2" t="n">
        <v>0.199452881659445</v>
      </c>
      <c r="AB91" s="2" t="n">
        <v>0.14167917079018</v>
      </c>
      <c r="AC91" s="2" t="n">
        <v>0.109064071649016</v>
      </c>
      <c r="AD91" s="2" t="n">
        <v>0.705544878460359</v>
      </c>
      <c r="AE91" s="2" t="n">
        <v>0.662974567967106</v>
      </c>
      <c r="AF91" s="2" t="n">
        <v>0.596294037951986</v>
      </c>
      <c r="AG91" s="2" t="n">
        <v>10.0646704192247</v>
      </c>
      <c r="AH91" s="2" t="n">
        <v>7.94072200553299</v>
      </c>
      <c r="AI91" s="2" t="n">
        <v>5.82780377826006</v>
      </c>
      <c r="AJ91" s="2" t="n">
        <v>0.0116163475707827</v>
      </c>
      <c r="AK91" s="2" t="n">
        <v>0.473792225138489</v>
      </c>
      <c r="AL91" s="2" t="n">
        <v>0.147714829889358</v>
      </c>
      <c r="AM91" s="2" t="n">
        <v>0.110583992838171</v>
      </c>
    </row>
    <row r="92" ht="15" customHeight="1" s="3">
      <c r="A92" s="4" t="n">
        <v>44742.16799488426</v>
      </c>
      <c r="B92" s="2" t="n">
        <v>230.971332423528</v>
      </c>
      <c r="C92" s="2" t="n">
        <v>230.34307240246</v>
      </c>
      <c r="D92" s="2" t="n">
        <v>230.245470302522</v>
      </c>
      <c r="E92" s="2" t="n">
        <v>0.0706174133079794</v>
      </c>
      <c r="F92" s="2" t="n">
        <v>0.0615593560619247</v>
      </c>
      <c r="G92" s="2" t="n">
        <v>0.0529123410256375</v>
      </c>
      <c r="H92" s="2" t="n">
        <v>13.4106503319628</v>
      </c>
      <c r="I92" s="2" t="n">
        <v>12.9350003287402</v>
      </c>
      <c r="J92" s="2" t="n">
        <v>10.551407991147</v>
      </c>
      <c r="K92" s="2" t="n">
        <v>9.85149170067044</v>
      </c>
      <c r="L92" s="2" t="n">
        <v>6.10040317454771</v>
      </c>
      <c r="M92" s="2" t="n">
        <v>4.72426484664274</v>
      </c>
      <c r="N92" s="2" t="n">
        <v>16.2593395386433</v>
      </c>
      <c r="O92" s="2" t="n">
        <v>14.2184464927571</v>
      </c>
      <c r="P92" s="2" t="n">
        <v>12.1879911998521</v>
      </c>
      <c r="Q92" s="2" t="n">
        <v>-0.99</v>
      </c>
      <c r="R92" s="2" t="n">
        <v>-0.99</v>
      </c>
      <c r="S92" s="2" t="n">
        <v>-0.99</v>
      </c>
      <c r="T92" s="2" t="n">
        <v>0.156095918359508</v>
      </c>
      <c r="U92" s="2" t="n">
        <v>0.132121040113259</v>
      </c>
      <c r="V92" s="2" t="n">
        <v>0.108554550529017</v>
      </c>
      <c r="W92" s="2" t="n">
        <v>0.855568023531912</v>
      </c>
      <c r="X92" s="2" t="n">
        <v>0.853727826191628</v>
      </c>
      <c r="Y92" s="2" t="n">
        <v>0.820158834034225</v>
      </c>
      <c r="Z92" s="2" t="n">
        <v>0.180307280402273</v>
      </c>
      <c r="AA92" s="2" t="n">
        <v>0.140079406510247</v>
      </c>
      <c r="AB92" s="2" t="n">
        <v>0.136453440329212</v>
      </c>
      <c r="AC92" s="2" t="n">
        <v>0.697591582612019</v>
      </c>
      <c r="AD92" s="2" t="n">
        <v>0.609936194049958</v>
      </c>
      <c r="AE92" s="2" t="n">
        <v>0.605083865203493</v>
      </c>
      <c r="AF92" s="2" t="n">
        <v>8.19920332414107</v>
      </c>
      <c r="AG92" s="2" t="n">
        <v>8.00621156820204</v>
      </c>
      <c r="AH92" s="2" t="n">
        <v>6.37726178077829</v>
      </c>
      <c r="AI92" s="2" t="n">
        <v>0.0151440864771209</v>
      </c>
      <c r="AJ92" s="2" t="n">
        <v>0.477319964044828</v>
      </c>
    </row>
    <row r="93" ht="15" customHeight="1" s="3">
      <c r="A93" s="4" t="n">
        <v>44742.1780525</v>
      </c>
      <c r="B93" s="2" t="n">
        <v>0.0538478545137334</v>
      </c>
      <c r="C93" s="2" t="n">
        <v>230.952610390913</v>
      </c>
      <c r="D93" s="2" t="n">
        <v>230.719068342462</v>
      </c>
      <c r="E93" s="2" t="n">
        <v>230.152128576441</v>
      </c>
      <c r="F93" s="2" t="n">
        <v>0.080439065403941</v>
      </c>
      <c r="G93" s="2" t="n">
        <v>0.0761851551960601</v>
      </c>
      <c r="H93" s="2" t="n">
        <v>0.0570635563037095</v>
      </c>
      <c r="I93" s="2" t="n">
        <v>15.7936346974886</v>
      </c>
      <c r="J93" s="2" t="n">
        <v>14.3652705221652</v>
      </c>
      <c r="K93" s="2" t="n">
        <v>10.6004313411287</v>
      </c>
      <c r="L93" s="2" t="n">
        <v>10.1601513096045</v>
      </c>
      <c r="M93" s="2" t="n">
        <v>7.8080221375086</v>
      </c>
      <c r="N93" s="2" t="n">
        <v>-9.659218210251</v>
      </c>
      <c r="O93" s="2" t="n">
        <v>18.5132221234166</v>
      </c>
      <c r="P93" s="2" t="n">
        <v>17.5951604655669</v>
      </c>
      <c r="Q93" s="2" t="n">
        <v>13.1656505466995</v>
      </c>
      <c r="R93" s="2" t="n">
        <v>-0.112241127418016</v>
      </c>
      <c r="S93" s="2" t="n">
        <v>-0.112241127418016</v>
      </c>
      <c r="T93" s="2" t="n">
        <v>-0.112241127418016</v>
      </c>
      <c r="U93" s="2" t="n">
        <v>0.135629418746871</v>
      </c>
      <c r="V93" s="2" t="n">
        <v>0.130892061245966</v>
      </c>
      <c r="W93" s="2" t="n">
        <v>0.126154703745061</v>
      </c>
      <c r="X93" s="2" t="n">
        <v>0.842027699408493</v>
      </c>
      <c r="Y93" s="2" t="n">
        <v>0.824197392565167</v>
      </c>
      <c r="Z93" s="2" t="n">
        <v>0.801597628565915</v>
      </c>
      <c r="AA93" s="2" t="n">
        <v>0.166124361042876</v>
      </c>
      <c r="AB93" s="2" t="n">
        <v>0.156683128344571</v>
      </c>
      <c r="AC93" s="2" t="n">
        <v>0.131568506114862</v>
      </c>
      <c r="AD93" s="2" t="n">
        <v>0.745840403988047</v>
      </c>
      <c r="AE93" s="2" t="n">
        <v>0.6870958652622851</v>
      </c>
      <c r="AF93" s="2" t="n">
        <v>0.6406372267388361</v>
      </c>
      <c r="AG93" s="2" t="n">
        <v>8.47574370897974</v>
      </c>
      <c r="AH93" s="2" t="n">
        <v>7.23469530929151</v>
      </c>
      <c r="AI93" s="2" t="n">
        <v>6.86347662061019</v>
      </c>
      <c r="AJ93" s="2" t="n">
        <v>0.00426707499831202</v>
      </c>
      <c r="AK93" s="2" t="n">
        <v>0.481587039043139</v>
      </c>
      <c r="AL93" s="2" t="n">
        <v>0.155453067527758</v>
      </c>
    </row>
    <row r="94" ht="15" customHeight="1" s="3">
      <c r="A94" s="4" t="n">
        <v>44742.18851956019</v>
      </c>
      <c r="B94" s="2" t="n">
        <v>0.129806359981014</v>
      </c>
      <c r="C94" s="2" t="n">
        <v>231.489395202384</v>
      </c>
      <c r="D94" s="2" t="n">
        <v>231.205085592092</v>
      </c>
      <c r="E94" s="2" t="n">
        <v>230.64108384682</v>
      </c>
      <c r="F94" s="2" t="n">
        <v>0.0684043698838576</v>
      </c>
      <c r="G94" s="2" t="n">
        <v>0.0484356691214149</v>
      </c>
      <c r="H94" s="2" t="n">
        <v>0.0436358893056715</v>
      </c>
      <c r="I94" s="2" t="n">
        <v>12.5128631912988</v>
      </c>
      <c r="J94" s="2" t="n">
        <v>10.2073262295504</v>
      </c>
      <c r="K94" s="2" t="n">
        <v>9.46425278402981</v>
      </c>
      <c r="L94" s="2" t="n">
        <v>9.70421950256466</v>
      </c>
      <c r="M94" s="2" t="n">
        <v>4.60635745879046</v>
      </c>
      <c r="N94" s="2" t="n">
        <v>3.42295496038971</v>
      </c>
      <c r="O94" s="2" t="n">
        <v>15.8348862136144</v>
      </c>
      <c r="P94" s="2" t="n">
        <v>11.198573024927</v>
      </c>
      <c r="Q94" s="2" t="n">
        <v>10.0642288040799</v>
      </c>
      <c r="R94" s="2" t="n">
        <v>-0.99</v>
      </c>
      <c r="S94" s="2" t="n">
        <v>-0.99</v>
      </c>
      <c r="T94" s="2" t="n">
        <v>-0.99</v>
      </c>
      <c r="U94" s="2" t="n">
        <v>0.109642604095117</v>
      </c>
      <c r="V94" s="2" t="n">
        <v>0.108570861453256</v>
      </c>
      <c r="W94" s="2" t="n">
        <v>0.101898414158453</v>
      </c>
      <c r="X94" s="2" t="n">
        <v>0.847505578093645</v>
      </c>
      <c r="Y94" s="2" t="n">
        <v>0.815600851196967</v>
      </c>
      <c r="Z94" s="2" t="n">
        <v>0.810252604591188</v>
      </c>
      <c r="AA94" s="2" t="n">
        <v>0.138751469864855</v>
      </c>
      <c r="AB94" s="2" t="n">
        <v>0.115453593226657</v>
      </c>
      <c r="AC94" s="2" t="n">
        <v>0.111793902381031</v>
      </c>
      <c r="AD94" s="2" t="n">
        <v>0.723330980300924</v>
      </c>
      <c r="AE94" s="2" t="n">
        <v>0.709433960882623</v>
      </c>
      <c r="AF94" s="2" t="n">
        <v>0.626292618030698</v>
      </c>
      <c r="AG94" s="2" t="n">
        <v>9.83826763189392</v>
      </c>
      <c r="AH94" s="2" t="n">
        <v>9.551362423199439</v>
      </c>
      <c r="AI94" s="2" t="n">
        <v>8.07573966441047</v>
      </c>
      <c r="AJ94" s="2" t="n">
        <v>0.00730595373067175</v>
      </c>
      <c r="AK94" s="2" t="n">
        <v>0.484625917775499</v>
      </c>
    </row>
    <row r="95" ht="15" customHeight="1" s="3">
      <c r="A95" s="4" t="n">
        <v>44742.19857899305</v>
      </c>
      <c r="B95" s="2" t="n">
        <v>230.925844524203</v>
      </c>
      <c r="C95" s="2" t="n">
        <v>230.784694701915</v>
      </c>
      <c r="D95" s="2" t="n">
        <v>230.611896026873</v>
      </c>
      <c r="E95" s="2" t="n">
        <v>0.072255504920474</v>
      </c>
      <c r="F95" s="2" t="n">
        <v>0.0643112967631194</v>
      </c>
      <c r="G95" s="2" t="n">
        <v>0.0454762792489273</v>
      </c>
      <c r="H95" s="2" t="n">
        <v>12.1801038291528</v>
      </c>
      <c r="I95" s="2" t="n">
        <v>11.9043404475812</v>
      </c>
      <c r="J95" s="2" t="n">
        <v>8.13436235357495</v>
      </c>
      <c r="K95" s="2" t="n">
        <v>11.6593973800363</v>
      </c>
      <c r="L95" s="2" t="n">
        <v>6.63189155042181</v>
      </c>
      <c r="M95" s="2" t="n">
        <v>-8.497143365902179</v>
      </c>
      <c r="N95" s="2" t="n">
        <v>16.6629789880896</v>
      </c>
      <c r="O95" s="2" t="n">
        <v>14.85114051747</v>
      </c>
      <c r="P95" s="2" t="n">
        <v>10.4952292226427</v>
      </c>
      <c r="Q95" s="2" t="n">
        <v>-0.111523704806562</v>
      </c>
      <c r="R95" s="2" t="n">
        <v>-0.111523704806562</v>
      </c>
      <c r="S95" s="2" t="n">
        <v>-0.111523704806562</v>
      </c>
      <c r="T95" s="2" t="n">
        <v>0.120177040490146</v>
      </c>
      <c r="U95" s="2" t="n">
        <v>0.107825186258973</v>
      </c>
      <c r="V95" s="2" t="n">
        <v>0.09547333202780001</v>
      </c>
      <c r="W95" s="2" t="n">
        <v>0.848025952343606</v>
      </c>
      <c r="X95" s="2" t="n">
        <v>0.841607207373705</v>
      </c>
      <c r="Y95" s="2" t="n">
        <v>0.836307631649452</v>
      </c>
      <c r="Z95" s="2" t="n">
        <v>0.155056479219736</v>
      </c>
      <c r="AA95" s="2" t="n">
        <v>0.135980303152005</v>
      </c>
      <c r="AB95" s="2" t="n">
        <v>0.133637821642221</v>
      </c>
      <c r="AC95" s="2" t="n">
        <v>0.6555727238769889</v>
      </c>
      <c r="AD95" s="2" t="n">
        <v>0.641736534825714</v>
      </c>
      <c r="AE95" s="2" t="n">
        <v>0.624927454907972</v>
      </c>
      <c r="AF95" s="2" t="n">
        <v>8.356168297132101</v>
      </c>
      <c r="AG95" s="2" t="n">
        <v>8.225132566885479</v>
      </c>
      <c r="AH95" s="2" t="n">
        <v>7.30311700742899</v>
      </c>
      <c r="AI95" s="2" t="n">
        <v>0.0110496421926334</v>
      </c>
      <c r="AJ95" s="2" t="n">
        <v>0.488369606237461</v>
      </c>
    </row>
    <row r="96" ht="15" customHeight="1" s="3">
      <c r="A96" s="4" t="n">
        <v>44742.20843160879</v>
      </c>
      <c r="B96" s="2" t="n">
        <v>0.109287138962933</v>
      </c>
      <c r="C96" s="2" t="n">
        <v>231.52285239361</v>
      </c>
      <c r="D96" s="2" t="n">
        <v>231.241462223762</v>
      </c>
      <c r="E96" s="2" t="n">
        <v>230.905838512327</v>
      </c>
      <c r="F96" s="2" t="n">
        <v>0.0887986485726493</v>
      </c>
      <c r="G96" s="2" t="n">
        <v>0.0724816601165449</v>
      </c>
      <c r="H96" s="2" t="n">
        <v>0.06846871559936921</v>
      </c>
      <c r="I96" s="2" t="n">
        <v>18.8430257210182</v>
      </c>
      <c r="J96" s="2" t="n">
        <v>13.5374526420945</v>
      </c>
      <c r="K96" s="2" t="n">
        <v>13.4971981918202</v>
      </c>
      <c r="L96" s="2" t="n">
        <v>9.916891160120329</v>
      </c>
      <c r="M96" s="2" t="n">
        <v>8.084527284193999</v>
      </c>
      <c r="N96" s="2" t="n">
        <v>-8.276677111670679</v>
      </c>
      <c r="O96" s="2" t="n">
        <v>20.5041264074291</v>
      </c>
      <c r="P96" s="2" t="n">
        <v>16.7811606964067</v>
      </c>
      <c r="Q96" s="2" t="n">
        <v>15.832805911781</v>
      </c>
      <c r="R96" s="2" t="n">
        <v>-0.142572173135398</v>
      </c>
      <c r="S96" s="2" t="n">
        <v>-0.142572173135398</v>
      </c>
      <c r="T96" s="2" t="n">
        <v>-0.142572173135398</v>
      </c>
      <c r="U96" s="2" t="n">
        <v>0.120838132115642</v>
      </c>
      <c r="V96" s="2" t="n">
        <v>0.114785362220858</v>
      </c>
      <c r="W96" s="2" t="n">
        <v>0.108732592326075</v>
      </c>
      <c r="X96" s="2" t="n">
        <v>0.836864216098627</v>
      </c>
      <c r="Y96" s="2" t="n">
        <v>0.835527134056797</v>
      </c>
      <c r="Z96" s="2" t="n">
        <v>0.814285148318549</v>
      </c>
      <c r="AA96" s="2" t="n">
        <v>0.167243417010918</v>
      </c>
      <c r="AB96" s="2" t="n">
        <v>0.134786000956117</v>
      </c>
      <c r="AC96" s="2" t="n">
        <v>0.131490577597261</v>
      </c>
      <c r="AD96" s="2" t="n">
        <v>0.712852335539602</v>
      </c>
      <c r="AE96" s="2" t="n">
        <v>0.657607830840515</v>
      </c>
      <c r="AF96" s="2" t="n">
        <v>0.654121081200045</v>
      </c>
      <c r="AG96" s="2" t="n">
        <v>8.48031922031962</v>
      </c>
      <c r="AH96" s="2" t="n">
        <v>8.29138033559428</v>
      </c>
      <c r="AI96" s="2" t="n">
        <v>6.82219311290554</v>
      </c>
      <c r="AJ96" s="2" t="n">
        <v>0.0151804734762253</v>
      </c>
      <c r="AK96" s="2" t="n">
        <v>0.492500437521053</v>
      </c>
    </row>
    <row r="97" ht="15" customHeight="1" s="3">
      <c r="A97" s="4" t="n">
        <v>44742.23059806713</v>
      </c>
      <c r="B97" s="2" t="n">
        <v>231.141421349613</v>
      </c>
      <c r="C97" s="2" t="n">
        <v>230.614344096935</v>
      </c>
      <c r="D97" s="2" t="n">
        <v>230.206487668636</v>
      </c>
      <c r="E97" s="2" t="n">
        <v>0.0819705153534626</v>
      </c>
      <c r="F97" s="2" t="n">
        <v>0.0673737820287508</v>
      </c>
      <c r="G97" s="2" t="n">
        <v>0.0477080119487036</v>
      </c>
      <c r="H97" s="2" t="n">
        <v>16.7003306812335</v>
      </c>
      <c r="I97" s="2" t="n">
        <v>12.1364887025988</v>
      </c>
      <c r="J97" s="2" t="n">
        <v>6.11653883446858</v>
      </c>
      <c r="K97" s="2" t="n">
        <v>12.9576317357735</v>
      </c>
      <c r="L97" s="2" t="n">
        <v>1.21422085014168</v>
      </c>
      <c r="M97" s="2" t="n">
        <v>-13.1273760239888</v>
      </c>
      <c r="N97" s="2" t="n">
        <v>18.9467814275596</v>
      </c>
      <c r="O97" s="2" t="n">
        <v>15.5433548491446</v>
      </c>
      <c r="P97" s="2" t="n">
        <v>11.0120125478113</v>
      </c>
      <c r="Q97" s="2" t="n">
        <v>-0.06572900691351739</v>
      </c>
      <c r="R97" s="2" t="n">
        <v>-0.0850867201824853</v>
      </c>
      <c r="S97" s="2" t="n">
        <v>-0.120355441763279</v>
      </c>
      <c r="T97" s="2" t="n">
        <v>0.133812907648239</v>
      </c>
      <c r="U97" s="2" t="n">
        <v>0.123929983331122</v>
      </c>
      <c r="V97" s="2" t="n">
        <v>0.0882158673945747</v>
      </c>
      <c r="W97" s="2" t="n">
        <v>0.854736613404723</v>
      </c>
      <c r="X97" s="2" t="n">
        <v>0.8303255016401569</v>
      </c>
      <c r="Y97" s="2" t="n">
        <v>0.81884250338263</v>
      </c>
      <c r="Z97" s="2" t="n">
        <v>0.192263849795795</v>
      </c>
      <c r="AA97" s="2" t="n">
        <v>0.136462959658089</v>
      </c>
      <c r="AB97" s="2" t="n">
        <v>0.10549326064729</v>
      </c>
      <c r="AC97" s="2" t="n">
        <v>0.701011794724266</v>
      </c>
      <c r="AD97" s="2" t="n">
        <v>0.671143848510885</v>
      </c>
      <c r="AE97" s="2" t="n">
        <v>0.607277089949865</v>
      </c>
      <c r="AF97" s="2" t="n">
        <v>10.3783182625218</v>
      </c>
      <c r="AG97" s="2" t="n">
        <v>8.20209605238459</v>
      </c>
      <c r="AH97" s="2" t="n">
        <v>6.02168005890319</v>
      </c>
      <c r="AI97" s="2" t="n">
        <v>0.00829120752271852</v>
      </c>
      <c r="AJ97" s="2" t="n">
        <v>0.500791645043771</v>
      </c>
    </row>
    <row r="98" ht="15" customHeight="1" s="3">
      <c r="A98" s="4" t="n">
        <v>44742.24086059027</v>
      </c>
      <c r="B98" s="2" t="n">
        <v>0.0943363794887125</v>
      </c>
      <c r="C98" s="2" t="n">
        <v>231.45484169281</v>
      </c>
      <c r="D98" s="2" t="n">
        <v>230.212439949208</v>
      </c>
      <c r="E98" s="2" t="n">
        <v>229.909151075524</v>
      </c>
      <c r="F98" s="2" t="n">
        <v>0.741231929064389</v>
      </c>
      <c r="G98" s="2" t="n">
        <v>0.691948927583936</v>
      </c>
      <c r="H98" s="2" t="n">
        <v>0.0579175431415245</v>
      </c>
      <c r="I98" s="2" t="n">
        <v>165.130379682804</v>
      </c>
      <c r="J98" s="2" t="n">
        <v>151.680271053594</v>
      </c>
      <c r="K98" s="2" t="n">
        <v>12.6660018275279</v>
      </c>
      <c r="L98" s="2" t="n">
        <v>4.3902565561811</v>
      </c>
      <c r="M98" s="2" t="n">
        <v>-42.1137979242756</v>
      </c>
      <c r="N98" s="2" t="n">
        <v>-48.6628435763284</v>
      </c>
      <c r="O98" s="2" t="n">
        <v>170.416003561267</v>
      </c>
      <c r="P98" s="2" t="n">
        <v>159.295250939336</v>
      </c>
      <c r="Q98" s="2" t="n">
        <v>13.4052957790581</v>
      </c>
      <c r="R98" s="2" t="n">
        <v>-0.99</v>
      </c>
      <c r="S98" s="2" t="n">
        <v>-0.99</v>
      </c>
      <c r="T98" s="2" t="n">
        <v>-0.99</v>
      </c>
      <c r="U98" s="2" t="n">
        <v>0.297208501534547</v>
      </c>
      <c r="V98" s="2" t="n">
        <v>0.279480936033345</v>
      </c>
      <c r="W98" s="2" t="n">
        <v>0.177252937901523</v>
      </c>
      <c r="X98" s="2" t="n">
        <v>0.853059432417258</v>
      </c>
      <c r="Y98" s="2" t="n">
        <v>0.848483546717229</v>
      </c>
      <c r="Z98" s="2" t="n">
        <v>0.822095791941035</v>
      </c>
      <c r="AA98" s="2" t="n">
        <v>0.306721786464981</v>
      </c>
      <c r="AB98" s="2" t="n">
        <v>0.293512040352707</v>
      </c>
      <c r="AC98" s="2" t="n">
        <v>0.187598903950315</v>
      </c>
      <c r="AD98" s="2" t="n">
        <v>0.692558219174036</v>
      </c>
      <c r="AE98" s="2" t="n">
        <v>0.623726602309704</v>
      </c>
      <c r="AF98" s="2" t="n">
        <v>0.6116968462162919</v>
      </c>
      <c r="AG98" s="2" t="n">
        <v>6.15517862580001</v>
      </c>
      <c r="AH98" s="2" t="n">
        <v>4.13783301742212</v>
      </c>
      <c r="AI98" s="2" t="n">
        <v>3.97941196854678</v>
      </c>
      <c r="AJ98" s="2" t="n">
        <v>0.0389083966748015</v>
      </c>
      <c r="AK98" s="2" t="n">
        <v>0.5314088341958541</v>
      </c>
      <c r="AL98" s="2" t="n">
        <v>0.310455031713094</v>
      </c>
    </row>
    <row r="99" ht="15" customHeight="1" s="3">
      <c r="A99" s="4" t="n">
        <v>44742.25112368056</v>
      </c>
      <c r="B99" s="2" t="n">
        <v>230.458640737199</v>
      </c>
      <c r="C99" s="2" t="n">
        <v>229.62539993668</v>
      </c>
      <c r="D99" s="2" t="n">
        <v>229.352959642675</v>
      </c>
      <c r="E99" s="2" t="n">
        <v>0.6124114612682789</v>
      </c>
      <c r="F99" s="2" t="n">
        <v>0.594968635788333</v>
      </c>
      <c r="G99" s="2" t="n">
        <v>0.582444572709912</v>
      </c>
      <c r="H99" s="2" t="n">
        <v>132.738129618343</v>
      </c>
      <c r="I99" s="2" t="n">
        <v>131.829718378296</v>
      </c>
      <c r="J99" s="2" t="n">
        <v>129.957767466365</v>
      </c>
      <c r="K99" s="2" t="n">
        <v>-31.5983288613276</v>
      </c>
      <c r="L99" s="2" t="n">
        <v>-37.7045145247983</v>
      </c>
      <c r="M99" s="2" t="n">
        <v>-45.9254372193198</v>
      </c>
      <c r="N99" s="2" t="n">
        <v>140.458381160975</v>
      </c>
      <c r="O99" s="2" t="n">
        <v>137.115663085045</v>
      </c>
      <c r="P99" s="2" t="n">
        <v>133.744067949463</v>
      </c>
      <c r="Q99" s="2" t="n">
        <v>-0.99</v>
      </c>
      <c r="R99" s="2" t="n">
        <v>-0.99</v>
      </c>
      <c r="S99" s="2" t="n">
        <v>-0.99</v>
      </c>
      <c r="T99" s="2" t="n">
        <v>0.300841832718789</v>
      </c>
      <c r="U99" s="2" t="n">
        <v>0.270982601523674</v>
      </c>
      <c r="V99" s="2" t="n">
        <v>0.235084204250591</v>
      </c>
      <c r="W99" s="2" t="n">
        <v>0.857731929434517</v>
      </c>
      <c r="X99" s="2" t="n">
        <v>0.836977920165008</v>
      </c>
      <c r="Y99" s="2" t="n">
        <v>0.835956463296644</v>
      </c>
      <c r="Z99" s="2" t="n">
        <v>0.31290461577553</v>
      </c>
      <c r="AA99" s="2" t="n">
        <v>0.278877639850842</v>
      </c>
      <c r="AB99" s="2" t="n">
        <v>0.248757059184831</v>
      </c>
      <c r="AC99" s="2" t="n">
        <v>0.65648845233523</v>
      </c>
      <c r="AD99" s="2" t="n">
        <v>0.653824486884177</v>
      </c>
      <c r="AE99" s="2" t="n">
        <v>0.5993681573101169</v>
      </c>
      <c r="AF99" s="2" t="n">
        <v>4.79035848862703</v>
      </c>
      <c r="AG99" s="2" t="n">
        <v>4.3295563769886</v>
      </c>
      <c r="AH99" s="2" t="n">
        <v>3.90951345098171</v>
      </c>
      <c r="AI99" s="2" t="n">
        <v>0.0736551449086153</v>
      </c>
      <c r="AJ99" s="2" t="n">
        <v>0.566155582429668</v>
      </c>
    </row>
    <row r="100" ht="15" customHeight="1" s="3">
      <c r="A100" s="4" t="n">
        <v>44742.26159121528</v>
      </c>
      <c r="B100" s="2" t="n">
        <v>229.377878090733</v>
      </c>
      <c r="C100" s="2" t="n">
        <v>229.044396847374</v>
      </c>
      <c r="D100" s="2" t="n">
        <v>228.631419189373</v>
      </c>
      <c r="E100" s="2" t="n">
        <v>0.600649742146057</v>
      </c>
      <c r="F100" s="2" t="n">
        <v>0.576342159176218</v>
      </c>
      <c r="G100" s="2" t="n">
        <v>0.573920375884202</v>
      </c>
      <c r="H100" s="2" t="n">
        <v>132.824864599602</v>
      </c>
      <c r="I100" s="2" t="n">
        <v>128.065892708433</v>
      </c>
      <c r="J100" s="2" t="n">
        <v>126.741412049736</v>
      </c>
      <c r="K100" s="2" t="n">
        <v>-31.0232246517173</v>
      </c>
      <c r="L100" s="2" t="n">
        <v>-34.8793698778379</v>
      </c>
      <c r="M100" s="2" t="n">
        <v>-36.6021352525169</v>
      </c>
      <c r="N100" s="2" t="n">
        <v>137.775763329209</v>
      </c>
      <c r="O100" s="2" t="n">
        <v>131.769925791126</v>
      </c>
      <c r="P100" s="2" t="n">
        <v>131.453246332816</v>
      </c>
      <c r="Q100" s="2" t="n">
        <v>-0.99</v>
      </c>
      <c r="R100" s="2" t="n">
        <v>-0.99</v>
      </c>
      <c r="S100" s="2" t="n">
        <v>-0.99</v>
      </c>
      <c r="T100" s="2" t="n">
        <v>0.283001673271233</v>
      </c>
      <c r="U100" s="2" t="n">
        <v>0.28149547704667</v>
      </c>
      <c r="V100" s="2" t="n">
        <v>0.258309529331371</v>
      </c>
      <c r="W100" s="2" t="n">
        <v>0.852053685288892</v>
      </c>
      <c r="X100" s="2" t="n">
        <v>0.850877935848657</v>
      </c>
      <c r="Y100" s="2" t="n">
        <v>0.836536813470336</v>
      </c>
      <c r="Z100" s="2" t="n">
        <v>0.293522756828083</v>
      </c>
      <c r="AA100" s="2" t="n">
        <v>0.291987907089054</v>
      </c>
      <c r="AB100" s="2" t="n">
        <v>0.265780582099468</v>
      </c>
      <c r="AC100" s="2" t="n">
        <v>0.654975027477955</v>
      </c>
      <c r="AD100" s="2" t="n">
        <v>0.617436899399025</v>
      </c>
      <c r="AE100" s="2" t="n">
        <v>0.614344397733154</v>
      </c>
      <c r="AF100" s="2" t="n">
        <v>4.5178289711993</v>
      </c>
      <c r="AG100" s="2" t="n">
        <v>4.15696496439355</v>
      </c>
      <c r="AH100" s="2" t="n">
        <v>4.13769915032704</v>
      </c>
      <c r="AI100" s="2" t="n">
        <v>0.0349898943995661</v>
      </c>
      <c r="AJ100" s="2" t="n">
        <v>0.601145476829234</v>
      </c>
    </row>
    <row r="101" ht="15" customHeight="1" s="3">
      <c r="A101" s="4" t="n">
        <v>44742.27103410879</v>
      </c>
      <c r="B101" s="2" t="n">
        <v>0.297577022771817</v>
      </c>
      <c r="C101" s="2" t="n">
        <v>230.119387618752</v>
      </c>
      <c r="D101" s="2" t="n">
        <v>229.994568700712</v>
      </c>
      <c r="E101" s="2" t="n">
        <v>229.642238913336</v>
      </c>
      <c r="F101" s="2" t="n">
        <v>0.6006129740635699</v>
      </c>
      <c r="G101" s="2" t="n">
        <v>0.594238520411608</v>
      </c>
      <c r="H101" s="2" t="n">
        <v>0.592504890876331</v>
      </c>
      <c r="I101" s="2" t="n">
        <v>134.131655198935</v>
      </c>
      <c r="J101" s="2" t="n">
        <v>131.876993454154</v>
      </c>
      <c r="K101" s="2" t="n">
        <v>131.185395431814</v>
      </c>
      <c r="L101" s="2" t="n">
        <v>-33.3383666645223</v>
      </c>
      <c r="M101" s="2" t="n">
        <v>-34.3331288034685</v>
      </c>
      <c r="N101" s="2" t="n">
        <v>-37.5811335206378</v>
      </c>
      <c r="O101" s="2" t="n">
        <v>138.212689787386</v>
      </c>
      <c r="P101" s="2" t="n">
        <v>136.46226427587</v>
      </c>
      <c r="Q101" s="2" t="n">
        <v>136.272906830164</v>
      </c>
      <c r="R101" s="2" t="n">
        <v>-0.99</v>
      </c>
      <c r="S101" s="2" t="n">
        <v>-0.99</v>
      </c>
      <c r="T101" s="2" t="n">
        <v>-0.99</v>
      </c>
      <c r="U101" s="2" t="n">
        <v>0.264082222902629</v>
      </c>
      <c r="V101" s="2" t="n">
        <v>0.255067923482788</v>
      </c>
      <c r="W101" s="2" t="n">
        <v>0.250405069143651</v>
      </c>
      <c r="X101" s="2" t="n">
        <v>0.861360770812486</v>
      </c>
      <c r="Y101" s="2" t="n">
        <v>0.8353148147646901</v>
      </c>
      <c r="Z101" s="2" t="n">
        <v>0.813605196745561</v>
      </c>
      <c r="AA101" s="2" t="n">
        <v>0.272884990888295</v>
      </c>
      <c r="AB101" s="2" t="n">
        <v>0.265327906875863</v>
      </c>
      <c r="AC101" s="2" t="n">
        <v>0.258023790815153</v>
      </c>
      <c r="AD101" s="2" t="n">
        <v>0.714619004900505</v>
      </c>
      <c r="AE101" s="2" t="n">
        <v>0.658161338502967</v>
      </c>
      <c r="AF101" s="2" t="n">
        <v>0.589757207563976</v>
      </c>
      <c r="AG101" s="2" t="n">
        <v>4.63779269065113</v>
      </c>
      <c r="AH101" s="2" t="n">
        <v>4.52464814010868</v>
      </c>
      <c r="AI101" s="2" t="n">
        <v>4.41359710317668</v>
      </c>
      <c r="AJ101" s="2" t="n">
        <v>0.0668529602702701</v>
      </c>
      <c r="AK101" s="2" t="n">
        <v>0.633008542699938</v>
      </c>
    </row>
    <row r="102" ht="15" customHeight="1" s="3">
      <c r="A102" s="4" t="n">
        <v>44742.28129614583</v>
      </c>
      <c r="B102" s="2" t="n">
        <v>0.302503564267323</v>
      </c>
      <c r="C102" s="2" t="n">
        <v>232.175766164857</v>
      </c>
      <c r="D102" s="2" t="n">
        <v>231.413480275164</v>
      </c>
      <c r="E102" s="2" t="n">
        <v>231.011756510145</v>
      </c>
      <c r="F102" s="2" t="n">
        <v>0.575608686536646</v>
      </c>
      <c r="G102" s="2" t="n">
        <v>0.57058128233481</v>
      </c>
      <c r="H102" s="2" t="n">
        <v>0.5610441510640169</v>
      </c>
      <c r="I102" s="2" t="n">
        <v>127.46293883881</v>
      </c>
      <c r="J102" s="2" t="n">
        <v>125.424920230905</v>
      </c>
      <c r="K102" s="2" t="n">
        <v>124.514202741351</v>
      </c>
      <c r="L102" s="2" t="n">
        <v>-36.7813517564439</v>
      </c>
      <c r="M102" s="2" t="n">
        <v>-40.1682342348069</v>
      </c>
      <c r="N102" s="2" t="n">
        <v>-40.5305435160845</v>
      </c>
      <c r="O102" s="2" t="n">
        <v>133.642387807793</v>
      </c>
      <c r="P102" s="2" t="n">
        <v>131.810984263976</v>
      </c>
      <c r="Q102" s="2" t="n">
        <v>129.833179585749</v>
      </c>
      <c r="R102" s="2" t="n">
        <v>-0.99</v>
      </c>
      <c r="S102" s="2" t="n">
        <v>-0.99</v>
      </c>
      <c r="T102" s="2" t="n">
        <v>-0.99</v>
      </c>
      <c r="U102" s="2" t="n">
        <v>0.267070494387669</v>
      </c>
      <c r="V102" s="2" t="n">
        <v>0.253123600063918</v>
      </c>
      <c r="W102" s="2" t="n">
        <v>0.246885133807207</v>
      </c>
      <c r="X102" s="2" t="n">
        <v>0.853280600897811</v>
      </c>
      <c r="Y102" s="2" t="n">
        <v>0.841272163405115</v>
      </c>
      <c r="Z102" s="2" t="n">
        <v>0.827248380445915</v>
      </c>
      <c r="AA102" s="2" t="n">
        <v>0.280668504060418</v>
      </c>
      <c r="AB102" s="2" t="n">
        <v>0.263936491588491</v>
      </c>
      <c r="AC102" s="2" t="n">
        <v>0.258854213599816</v>
      </c>
      <c r="AD102" s="2" t="n">
        <v>0.679162863936847</v>
      </c>
      <c r="AE102" s="2" t="n">
        <v>0.642612284269844</v>
      </c>
      <c r="AF102" s="2" t="n">
        <v>0.611114358083392</v>
      </c>
      <c r="AG102" s="2" t="n">
        <v>4.62462559152887</v>
      </c>
      <c r="AH102" s="2" t="n">
        <v>4.54574650618532</v>
      </c>
      <c r="AI102" s="2" t="n">
        <v>4.30509379814939</v>
      </c>
      <c r="AJ102" s="2" t="n">
        <v>0.100454801400625</v>
      </c>
      <c r="AK102" s="2" t="n">
        <v>0.666610383830293</v>
      </c>
    </row>
    <row r="103" ht="15" customHeight="1" s="3">
      <c r="A103" s="4" t="n">
        <v>44742.31352138889</v>
      </c>
      <c r="B103" s="2" t="n">
        <v>0.270627901800582</v>
      </c>
      <c r="C103" s="2" t="n">
        <v>231.536217887842</v>
      </c>
      <c r="D103" s="2" t="n">
        <v>231.240618763889</v>
      </c>
      <c r="E103" s="2" t="n">
        <v>228.787845037503</v>
      </c>
      <c r="F103" s="2" t="n">
        <v>0.61269110530204</v>
      </c>
      <c r="G103" s="2" t="n">
        <v>0.387239200233383</v>
      </c>
      <c r="H103" s="2" t="n">
        <v>0.349591792914741</v>
      </c>
      <c r="I103" s="2" t="n">
        <v>135.981670871693</v>
      </c>
      <c r="J103" s="2" t="n">
        <v>86.6535892619562</v>
      </c>
      <c r="K103" s="2" t="n">
        <v>77.1034863829877</v>
      </c>
      <c r="L103" s="2" t="n">
        <v>35.2176534707321</v>
      </c>
      <c r="M103" s="2" t="n">
        <v>-21.7208923265965</v>
      </c>
      <c r="N103" s="2" t="n">
        <v>-36.7107403451151</v>
      </c>
      <c r="O103" s="2" t="n">
        <v>140.849896236184</v>
      </c>
      <c r="P103" s="2" t="n">
        <v>89.3479993187228</v>
      </c>
      <c r="Q103" s="2" t="n">
        <v>80.9178534921159</v>
      </c>
      <c r="R103" s="2" t="n">
        <v>-0.244283759635491</v>
      </c>
      <c r="S103" s="2" t="n">
        <v>-0.244283759635491</v>
      </c>
      <c r="T103" s="2" t="n">
        <v>-0.244283759635491</v>
      </c>
      <c r="U103" s="2" t="n">
        <v>0.262170641819161</v>
      </c>
      <c r="V103" s="2" t="n">
        <v>0.224507821742567</v>
      </c>
      <c r="W103" s="2" t="n">
        <v>0.208724813125938</v>
      </c>
      <c r="X103" s="2" t="n">
        <v>0.858529912893198</v>
      </c>
      <c r="Y103" s="2" t="n">
        <v>0.837012282870909</v>
      </c>
      <c r="Z103" s="2" t="n">
        <v>0.799261995460664</v>
      </c>
      <c r="AA103" s="2" t="n">
        <v>0.270146262947961</v>
      </c>
      <c r="AB103" s="2" t="n">
        <v>0.230056646471442</v>
      </c>
      <c r="AC103" s="2" t="n">
        <v>0.219533143706754</v>
      </c>
      <c r="AD103" s="2" t="n">
        <v>0.751922086578781</v>
      </c>
      <c r="AE103" s="2" t="n">
        <v>0.653729267506734</v>
      </c>
      <c r="AF103" s="2" t="n">
        <v>0.597257561430795</v>
      </c>
      <c r="AG103" s="2" t="n">
        <v>5.3513665254849</v>
      </c>
      <c r="AH103" s="2" t="n">
        <v>5.13660659629389</v>
      </c>
      <c r="AI103" s="2" t="n">
        <v>4.45316794067206</v>
      </c>
      <c r="AJ103" s="2" t="n">
        <v>0.048401379082463</v>
      </c>
      <c r="AK103" s="2" t="n">
        <v>0.756324655145307</v>
      </c>
      <c r="AL103" s="2" t="n">
        <v>0.259580028999879</v>
      </c>
    </row>
    <row r="104" ht="15" customHeight="1" s="3">
      <c r="A104" s="4" t="n">
        <v>44742.32357318287</v>
      </c>
      <c r="B104" s="2" t="n">
        <v>230.981398969195</v>
      </c>
      <c r="C104" s="2" t="n">
        <v>226.321540517099</v>
      </c>
      <c r="D104" s="2" t="n">
        <v>225.955057483936</v>
      </c>
      <c r="E104" s="2" t="n">
        <v>8.37453992055614</v>
      </c>
      <c r="F104" s="2" t="n">
        <v>8.36230103036719</v>
      </c>
      <c r="G104" s="2" t="n">
        <v>0.424938996112543</v>
      </c>
      <c r="H104" s="2" t="n">
        <v>1819.28350737555</v>
      </c>
      <c r="I104" s="2" t="n">
        <v>1737.26545366322</v>
      </c>
      <c r="J104" s="2" t="n">
        <v>93.4956810334988</v>
      </c>
      <c r="K104" s="2" t="n">
        <v>-29.8759063925794</v>
      </c>
      <c r="L104" s="2" t="n">
        <v>-510.327031866989</v>
      </c>
      <c r="M104" s="2" t="n">
        <v>-757.771614075407</v>
      </c>
      <c r="N104" s="2" t="n">
        <v>1895.33877594221</v>
      </c>
      <c r="O104" s="2" t="n">
        <v>1889.50421001459</v>
      </c>
      <c r="P104" s="2" t="n">
        <v>98.1530037986404</v>
      </c>
      <c r="Q104" s="2" t="n">
        <v>-0.99</v>
      </c>
      <c r="R104" s="2" t="n">
        <v>-0.99</v>
      </c>
      <c r="S104" s="2" t="n">
        <v>-0.99</v>
      </c>
      <c r="T104" s="2" t="n">
        <v>0.902978466812204</v>
      </c>
      <c r="U104" s="2" t="n">
        <v>0.228333315870034</v>
      </c>
      <c r="V104" s="2" t="n">
        <v>0.213120379439355</v>
      </c>
      <c r="W104" s="2" t="n">
        <v>0.860068932312323</v>
      </c>
      <c r="X104" s="2" t="n">
        <v>0.842558961238477</v>
      </c>
      <c r="Y104" s="2" t="n">
        <v>0.826021981216738</v>
      </c>
      <c r="Z104" s="2" t="n">
        <v>0.985140237711648</v>
      </c>
      <c r="AA104" s="2" t="n">
        <v>0.237146524922549</v>
      </c>
      <c r="AB104" s="2" t="n">
        <v>0.223736595973709</v>
      </c>
      <c r="AC104" s="2" t="n">
        <v>0.682352185013877</v>
      </c>
      <c r="AD104" s="2" t="n">
        <v>0.639247985747193</v>
      </c>
      <c r="AE104" s="2" t="n">
        <v>0.593182504346167</v>
      </c>
      <c r="AF104" s="2" t="n">
        <v>5.26205998432773</v>
      </c>
      <c r="AG104" s="2" t="n">
        <v>4.99744412883835</v>
      </c>
      <c r="AH104" s="2" t="n">
        <v>0.615695132157478</v>
      </c>
      <c r="AI104" s="2" t="n">
        <v>0.332257354874164</v>
      </c>
      <c r="AJ104" s="2" t="n">
        <v>1.04018063093701</v>
      </c>
    </row>
    <row r="105" ht="15" customHeight="1" s="3">
      <c r="A105" s="4" t="n">
        <v>44742.3447162037</v>
      </c>
      <c r="B105" s="2" t="n">
        <v>0.236790137716108</v>
      </c>
      <c r="C105" s="2" t="n">
        <v>230.931639415367</v>
      </c>
      <c r="D105" s="2" t="n">
        <v>229.451970655212</v>
      </c>
      <c r="E105" s="2" t="n">
        <v>229.301805528519</v>
      </c>
      <c r="F105" s="2" t="n">
        <v>0.494572348706597</v>
      </c>
      <c r="G105" s="2" t="n">
        <v>0.46948465723349</v>
      </c>
      <c r="H105" s="2" t="n">
        <v>0.421467010638163</v>
      </c>
      <c r="I105" s="2" t="n">
        <v>109.872855799831</v>
      </c>
      <c r="J105" s="2" t="n">
        <v>99.8108004450018</v>
      </c>
      <c r="K105" s="2" t="n">
        <v>92.666140984709</v>
      </c>
      <c r="L105" s="2" t="n">
        <v>35.4123681235608</v>
      </c>
      <c r="M105" s="2" t="n">
        <v>-36.6517810737202</v>
      </c>
      <c r="N105" s="2" t="n">
        <v>-43.1022985437533</v>
      </c>
      <c r="O105" s="2" t="n">
        <v>114.212403296323</v>
      </c>
      <c r="P105" s="2" t="n">
        <v>107.653679571577</v>
      </c>
      <c r="Q105" s="2" t="n">
        <v>96.69652689252349</v>
      </c>
      <c r="R105" s="2" t="n">
        <v>-0.195369564294844</v>
      </c>
      <c r="S105" s="2" t="n">
        <v>-0.195369564294844</v>
      </c>
      <c r="T105" s="2" t="n">
        <v>-0.195369564294844</v>
      </c>
      <c r="U105" s="2" t="n">
        <v>0.229739211672894</v>
      </c>
      <c r="V105" s="2" t="n">
        <v>0.201828739570063</v>
      </c>
      <c r="W105" s="2" t="n">
        <v>0.197557653892056</v>
      </c>
      <c r="X105" s="2" t="n">
        <v>0.855554385361429</v>
      </c>
      <c r="Y105" s="2" t="n">
        <v>0.840971322779493</v>
      </c>
      <c r="Z105" s="2" t="n">
        <v>0.8295103565956961</v>
      </c>
      <c r="AA105" s="2" t="n">
        <v>0.245588147239542</v>
      </c>
      <c r="AB105" s="2" t="n">
        <v>0.214098633513532</v>
      </c>
      <c r="AC105" s="2" t="n">
        <v>0.206577137672352</v>
      </c>
      <c r="AD105" s="2" t="n">
        <v>0.6732783115975221</v>
      </c>
      <c r="AE105" s="2" t="n">
        <v>0.643398506492137</v>
      </c>
      <c r="AF105" s="2" t="n">
        <v>0.605119854584545</v>
      </c>
      <c r="AG105" s="2" t="n">
        <v>5.64855680895878</v>
      </c>
      <c r="AH105" s="2" t="n">
        <v>5.47181253224147</v>
      </c>
      <c r="AI105" s="2" t="n">
        <v>4.84503185968248</v>
      </c>
      <c r="AJ105" s="2" t="n">
        <v>0.0313875947737421</v>
      </c>
      <c r="AK105" s="2" t="n">
        <v>1.09728493652849</v>
      </c>
      <c r="AL105" s="2" t="n">
        <v>0.218371905494527</v>
      </c>
    </row>
    <row r="106" ht="15" customHeight="1" s="3">
      <c r="A106" s="4" t="n">
        <v>44742.35621283565</v>
      </c>
      <c r="B106" s="2" t="n">
        <v>230.005395700743</v>
      </c>
      <c r="C106" s="2" t="n">
        <v>229.902044299716</v>
      </c>
      <c r="D106" s="2" t="n">
        <v>229.891005617356</v>
      </c>
      <c r="E106" s="2" t="n">
        <v>0.5684714454496</v>
      </c>
      <c r="F106" s="2" t="n">
        <v>0.47812362597248</v>
      </c>
      <c r="G106" s="2" t="n">
        <v>0.469825598833803</v>
      </c>
      <c r="H106" s="2" t="n">
        <v>121.175570101563</v>
      </c>
      <c r="I106" s="2" t="n">
        <v>103.543037218338</v>
      </c>
      <c r="J106" s="2" t="n">
        <v>102.241321120361</v>
      </c>
      <c r="K106" s="2" t="n">
        <v>48.9431838166003</v>
      </c>
      <c r="L106" s="2" t="n">
        <v>-34.8383039949533</v>
      </c>
      <c r="M106" s="2" t="n">
        <v>-37.0467720139121</v>
      </c>
      <c r="N106" s="2" t="n">
        <v>130.686472259161</v>
      </c>
      <c r="O106" s="2" t="n">
        <v>109.971013785674</v>
      </c>
      <c r="P106" s="2" t="n">
        <v>108.01386563623</v>
      </c>
      <c r="Q106" s="2" t="n">
        <v>-0.20299880588369</v>
      </c>
      <c r="R106" s="2" t="n">
        <v>-0.20299880588369</v>
      </c>
      <c r="S106" s="2" t="n">
        <v>-0.20299880588369</v>
      </c>
      <c r="T106" s="2" t="n">
        <v>0.271408301033182</v>
      </c>
      <c r="U106" s="2" t="n">
        <v>0.22993548462263</v>
      </c>
      <c r="V106" s="2" t="n">
        <v>0.188462668212078</v>
      </c>
      <c r="W106" s="2" t="n">
        <v>0.844297658466503</v>
      </c>
      <c r="X106" s="2" t="n">
        <v>0.828327922233921</v>
      </c>
      <c r="Y106" s="2" t="n">
        <v>0.82656745418905</v>
      </c>
      <c r="Z106" s="2" t="n">
        <v>0.288257393411485</v>
      </c>
      <c r="AA106" s="2" t="n">
        <v>0.218931900147251</v>
      </c>
      <c r="AB106" s="2" t="n">
        <v>0.19910326958452</v>
      </c>
      <c r="AC106" s="2" t="n">
        <v>0.680933743460338</v>
      </c>
      <c r="AD106" s="2" t="n">
        <v>0.67635479978988</v>
      </c>
      <c r="AE106" s="2" t="n">
        <v>0.634698532969533</v>
      </c>
      <c r="AF106" s="2" t="n">
        <v>5.83691881602071</v>
      </c>
      <c r="AG106" s="2" t="n">
        <v>5.36440938033694</v>
      </c>
      <c r="AH106" s="2" t="n">
        <v>4.20458577551834</v>
      </c>
      <c r="AI106" s="2" t="n">
        <v>0.06309367921575269</v>
      </c>
      <c r="AJ106" s="2" t="n">
        <v>1.1289910209705</v>
      </c>
    </row>
    <row r="107" ht="15" customHeight="1" s="3">
      <c r="A107" s="4" t="n">
        <v>44742.37550407407</v>
      </c>
      <c r="B107" s="2" t="n">
        <v>0.226584903979558</v>
      </c>
      <c r="C107" s="2" t="n">
        <v>229.535181579884</v>
      </c>
      <c r="D107" s="2" t="n">
        <v>228.876755224719</v>
      </c>
      <c r="E107" s="2" t="n">
        <v>228.223939524367</v>
      </c>
      <c r="F107" s="2" t="n">
        <v>0.532513936574887</v>
      </c>
      <c r="G107" s="2" t="n">
        <v>0.42297209114163</v>
      </c>
      <c r="H107" s="2" t="n">
        <v>0.40788363061646</v>
      </c>
      <c r="I107" s="2" t="n">
        <v>114.320790532642</v>
      </c>
      <c r="J107" s="2" t="n">
        <v>91.3116611902684</v>
      </c>
      <c r="K107" s="2" t="n">
        <v>85.50468148884779</v>
      </c>
      <c r="L107" s="2" t="n">
        <v>-30.560940105615</v>
      </c>
      <c r="M107" s="2" t="n">
        <v>-35.535351853692</v>
      </c>
      <c r="N107" s="2" t="n">
        <v>-42.7870880385756</v>
      </c>
      <c r="O107" s="2" t="n">
        <v>122.065466249996</v>
      </c>
      <c r="P107" s="2" t="n">
        <v>96.87804379981731</v>
      </c>
      <c r="Q107" s="2" t="n">
        <v>93.1718464780768</v>
      </c>
      <c r="R107" s="2" t="n">
        <v>-0.99</v>
      </c>
      <c r="S107" s="2" t="n">
        <v>-0.99</v>
      </c>
      <c r="T107" s="2" t="n">
        <v>-0.99</v>
      </c>
      <c r="U107" s="2" t="n">
        <v>0.228089680257881</v>
      </c>
      <c r="V107" s="2" t="n">
        <v>0.198318010248163</v>
      </c>
      <c r="W107" s="2" t="n">
        <v>0.171164019434579</v>
      </c>
      <c r="X107" s="2" t="n">
        <v>0.842495741090729</v>
      </c>
      <c r="Y107" s="2" t="n">
        <v>0.834613146367571</v>
      </c>
      <c r="Z107" s="2" t="n">
        <v>0.821957678288491</v>
      </c>
      <c r="AA107" s="2" t="n">
        <v>0.243020451726099</v>
      </c>
      <c r="AB107" s="2" t="n">
        <v>0.212290674957728</v>
      </c>
      <c r="AC107" s="2" t="n">
        <v>0.183542986925923</v>
      </c>
      <c r="AD107" s="2" t="n">
        <v>0.6929171493533109</v>
      </c>
      <c r="AE107" s="2" t="n">
        <v>0.659989209970417</v>
      </c>
      <c r="AF107" s="2" t="n">
        <v>0.639413325754814</v>
      </c>
      <c r="AG107" s="2" t="n">
        <v>6.27659544129971</v>
      </c>
      <c r="AH107" s="2" t="n">
        <v>5.51573057234831</v>
      </c>
      <c r="AI107" s="2" t="n">
        <v>4.89032503478384</v>
      </c>
      <c r="AJ107" s="2" t="n">
        <v>0.112384759942813</v>
      </c>
      <c r="AK107" s="2" t="n">
        <v>1.17828210169756</v>
      </c>
    </row>
    <row r="108" ht="15" customHeight="1" s="3">
      <c r="A108" s="4" t="n">
        <v>44742.39664532407</v>
      </c>
      <c r="B108" s="2" t="n">
        <v>0.226684063667829</v>
      </c>
      <c r="C108" s="2" t="n">
        <v>228.849013744472</v>
      </c>
      <c r="D108" s="2" t="n">
        <v>227.977430279507</v>
      </c>
      <c r="E108" s="2" t="n">
        <v>227.574723697832</v>
      </c>
      <c r="F108" s="2" t="n">
        <v>0.512871526757912</v>
      </c>
      <c r="G108" s="2" t="n">
        <v>0.392206041806862</v>
      </c>
      <c r="H108" s="2" t="n">
        <v>0.388694700652482</v>
      </c>
      <c r="I108" s="2" t="n">
        <v>108.770071595021</v>
      </c>
      <c r="J108" s="2" t="n">
        <v>85.04383762655171</v>
      </c>
      <c r="K108" s="2" t="n">
        <v>79.2587463536948</v>
      </c>
      <c r="L108" s="2" t="n">
        <v>42.5723100499464</v>
      </c>
      <c r="M108" s="2" t="n">
        <v>-26.8342323331572</v>
      </c>
      <c r="N108" s="2" t="n">
        <v>-39.8968403347537</v>
      </c>
      <c r="O108" s="2" t="n">
        <v>116.804666250004</v>
      </c>
      <c r="P108" s="2" t="n">
        <v>89.3661197121754</v>
      </c>
      <c r="Q108" s="2" t="n">
        <v>88.6737773045302</v>
      </c>
      <c r="R108" s="2" t="n">
        <v>-0.175741639636123</v>
      </c>
      <c r="S108" s="2" t="n">
        <v>-0.191727084780148</v>
      </c>
      <c r="T108" s="2" t="n">
        <v>-0.207712529924173</v>
      </c>
      <c r="U108" s="2" t="n">
        <v>0.236391488988004</v>
      </c>
      <c r="V108" s="2" t="n">
        <v>0.212338700081844</v>
      </c>
      <c r="W108" s="2" t="n">
        <v>0.182713249027596</v>
      </c>
      <c r="X108" s="2" t="n">
        <v>0.870738511169257</v>
      </c>
      <c r="Y108" s="2" t="n">
        <v>0.860042526666873</v>
      </c>
      <c r="Z108" s="2" t="n">
        <v>0.836890907087379</v>
      </c>
      <c r="AA108" s="2" t="n">
        <v>0.251855973033738</v>
      </c>
      <c r="AB108" s="2" t="n">
        <v>0.222913050668819</v>
      </c>
      <c r="AC108" s="2" t="n">
        <v>0.188723269764451</v>
      </c>
      <c r="AD108" s="2" t="n">
        <v>0.654051459622726</v>
      </c>
      <c r="AE108" s="2" t="n">
        <v>0.593237892253507</v>
      </c>
      <c r="AF108" s="2" t="n">
        <v>0.564746264989839</v>
      </c>
      <c r="AG108" s="2" t="n">
        <v>6.12241693370651</v>
      </c>
      <c r="AH108" s="2" t="n">
        <v>5.28450353026533</v>
      </c>
      <c r="AI108" s="2" t="n">
        <v>4.73815572974303</v>
      </c>
      <c r="AJ108" s="2" t="n">
        <v>0.0512216506159524</v>
      </c>
      <c r="AK108" s="2" t="n">
        <v>1.22950375231352</v>
      </c>
      <c r="AL108" s="2" t="n">
        <v>0.224351707309144</v>
      </c>
    </row>
    <row r="109" ht="15" customHeight="1" s="3">
      <c r="A109" s="4" t="n">
        <v>44742.40814027778</v>
      </c>
      <c r="B109" s="2" t="n">
        <v>0.226559798962704</v>
      </c>
      <c r="C109" s="2" t="n">
        <v>228.999368710786</v>
      </c>
      <c r="D109" s="2" t="n">
        <v>228.535024531109</v>
      </c>
      <c r="E109" s="2" t="n">
        <v>227.324706202555</v>
      </c>
      <c r="F109" s="2" t="n">
        <v>0.413304994736332</v>
      </c>
      <c r="G109" s="2" t="n">
        <v>0.383404259784562</v>
      </c>
      <c r="H109" s="2" t="n">
        <v>0.139523789822504</v>
      </c>
      <c r="I109" s="2" t="n">
        <v>88.3679270879891</v>
      </c>
      <c r="J109" s="2" t="n">
        <v>83.5745993670392</v>
      </c>
      <c r="K109" s="2" t="n">
        <v>31.6503719179169</v>
      </c>
      <c r="L109" s="2" t="n">
        <v>33.8981579582637</v>
      </c>
      <c r="M109" s="2" t="n">
        <v>26.3206931890659</v>
      </c>
      <c r="N109" s="2" t="n">
        <v>-2.05791657613032</v>
      </c>
      <c r="O109" s="2" t="n">
        <v>94.64658287963459</v>
      </c>
      <c r="P109" s="2" t="n">
        <v>87.6213019151966</v>
      </c>
      <c r="Q109" s="2" t="n">
        <v>31.7172045296677</v>
      </c>
      <c r="R109" s="2" t="n">
        <v>-0.201108294019737</v>
      </c>
      <c r="S109" s="2" t="n">
        <v>-0.213652495342332</v>
      </c>
      <c r="T109" s="2" t="n">
        <v>-0.226196696664927</v>
      </c>
      <c r="U109" s="2" t="n">
        <v>0.0925515540460915</v>
      </c>
      <c r="V109" s="2" t="n">
        <v>0.0925515540460915</v>
      </c>
      <c r="W109" s="2" t="n">
        <v>0.0925515540460915</v>
      </c>
      <c r="X109" s="2" t="n">
        <v>0.856468227454922</v>
      </c>
      <c r="Y109" s="2" t="n">
        <v>0.84160707275852</v>
      </c>
      <c r="Z109" s="2" t="n">
        <v>0.8404944617030899</v>
      </c>
      <c r="AA109" s="2" t="n">
        <v>0.242268265234734</v>
      </c>
      <c r="AB109" s="2" t="n">
        <v>0.210846006817989</v>
      </c>
      <c r="AC109" s="2" t="n">
        <v>0.0927469849906169</v>
      </c>
      <c r="AD109" s="2" t="n">
        <v>0.644644504816816</v>
      </c>
      <c r="AE109" s="2" t="n">
        <v>0.64173688671734</v>
      </c>
      <c r="AF109" s="2" t="n">
        <v>0.602707405970374</v>
      </c>
      <c r="AG109" s="2" t="n">
        <v>11.692864782648</v>
      </c>
      <c r="AH109" s="2" t="n">
        <v>5.54675444530023</v>
      </c>
      <c r="AI109" s="2" t="n">
        <v>4.90376611112648</v>
      </c>
      <c r="AJ109" s="2" t="n">
        <v>0.0762060691493375</v>
      </c>
      <c r="AK109" s="2" t="n">
        <v>1.2544881708469</v>
      </c>
      <c r="AL109" s="2" t="n">
        <v>0.133352731644073</v>
      </c>
    </row>
    <row r="110" ht="15" customHeight="1" s="3">
      <c r="A110" s="4" t="n">
        <v>44742.42763960648</v>
      </c>
      <c r="B110" s="2" t="n">
        <v>0.242826834841431</v>
      </c>
      <c r="C110" s="2" t="n">
        <v>227.801227000014</v>
      </c>
      <c r="D110" s="2" t="n">
        <v>227.240166002775</v>
      </c>
      <c r="E110" s="2" t="n">
        <v>226.988056574394</v>
      </c>
      <c r="F110" s="2" t="n">
        <v>0.5451600126406601</v>
      </c>
      <c r="G110" s="2" t="n">
        <v>0.476788979702176</v>
      </c>
      <c r="H110" s="2" t="n">
        <v>0.391460830467657</v>
      </c>
      <c r="I110" s="2" t="n">
        <v>116.600022961322</v>
      </c>
      <c r="J110" s="2" t="n">
        <v>103.009655988231</v>
      </c>
      <c r="K110" s="2" t="n">
        <v>79.8430244417688</v>
      </c>
      <c r="L110" s="2" t="n">
        <v>41.5231504250904</v>
      </c>
      <c r="M110" s="2" t="n">
        <v>-33.2008662910072</v>
      </c>
      <c r="N110" s="2" t="n">
        <v>-39.5454567282477</v>
      </c>
      <c r="O110" s="2" t="n">
        <v>123.772926667367</v>
      </c>
      <c r="P110" s="2" t="n">
        <v>108.286840088567</v>
      </c>
      <c r="Q110" s="2" t="n">
        <v>89.0996728380896</v>
      </c>
      <c r="R110" s="2" t="n">
        <v>-0.237626884291323</v>
      </c>
      <c r="S110" s="2" t="n">
        <v>-0.237626884291323</v>
      </c>
      <c r="T110" s="2" t="n">
        <v>-0.237626884291323</v>
      </c>
      <c r="U110" s="2" t="n">
        <v>0.234935465229409</v>
      </c>
      <c r="V110" s="2" t="n">
        <v>0.227944293414019</v>
      </c>
      <c r="W110" s="2" t="n">
        <v>0.192708338424674</v>
      </c>
      <c r="X110" s="2" t="n">
        <v>0.862952842595662</v>
      </c>
      <c r="Y110" s="2" t="n">
        <v>0.856683831674544</v>
      </c>
      <c r="Z110" s="2" t="n">
        <v>0.839248943272226</v>
      </c>
      <c r="AA110" s="2" t="n">
        <v>0.252245018282211</v>
      </c>
      <c r="AB110" s="2" t="n">
        <v>0.24260867519465</v>
      </c>
      <c r="AC110" s="2" t="n">
        <v>0.215050093941932</v>
      </c>
      <c r="AD110" s="2" t="n">
        <v>0.6478976023534589</v>
      </c>
      <c r="AE110" s="2" t="n">
        <v>0.60213404389793</v>
      </c>
      <c r="AF110" s="2" t="n">
        <v>0.585529638394411</v>
      </c>
      <c r="AG110" s="2" t="n">
        <v>5.45030283300666</v>
      </c>
      <c r="AH110" s="2" t="n">
        <v>4.89890312271794</v>
      </c>
      <c r="AI110" s="2" t="n">
        <v>4.73168796743372</v>
      </c>
      <c r="AJ110" s="2" t="n">
        <v>0.0322904590866323</v>
      </c>
      <c r="AK110" s="2" t="n">
        <v>1.30722204785134</v>
      </c>
      <c r="AL110" s="2" t="n">
        <v>0.230258820081467</v>
      </c>
    </row>
    <row r="111" ht="15" customHeight="1" s="3">
      <c r="A111" s="4" t="n">
        <v>44742.4387225463</v>
      </c>
      <c r="B111" s="2" t="n">
        <v>227.784108511285</v>
      </c>
      <c r="C111" s="2" t="n">
        <v>227.280833544763</v>
      </c>
      <c r="D111" s="2" t="n">
        <v>226.624794575479</v>
      </c>
      <c r="E111" s="2" t="n">
        <v>0.507992285815779</v>
      </c>
      <c r="F111" s="2" t="n">
        <v>0.475691169949198</v>
      </c>
      <c r="G111" s="2" t="n">
        <v>0.437842798677928</v>
      </c>
      <c r="H111" s="2" t="n">
        <v>109.077033895681</v>
      </c>
      <c r="I111" s="2" t="n">
        <v>102.651070191233</v>
      </c>
      <c r="J111" s="2" t="n">
        <v>94.8010624126748</v>
      </c>
      <c r="K111" s="2" t="n">
        <v>-29.3012704446436</v>
      </c>
      <c r="L111" s="2" t="n">
        <v>-34.6920707761855</v>
      </c>
      <c r="M111" s="2" t="n">
        <v>-37.8483656047291</v>
      </c>
      <c r="N111" s="2" t="n">
        <v>115.45691015452</v>
      </c>
      <c r="O111" s="2" t="n">
        <v>108.354889073569</v>
      </c>
      <c r="P111" s="2" t="n">
        <v>99.2260343067383</v>
      </c>
      <c r="Q111" s="2" t="n">
        <v>-0.99</v>
      </c>
      <c r="R111" s="2" t="n">
        <v>-0.99</v>
      </c>
      <c r="S111" s="2" t="n">
        <v>-0.99</v>
      </c>
      <c r="T111" s="2" t="n">
        <v>0.24282767006014</v>
      </c>
      <c r="U111" s="2" t="n">
        <v>0.210096948070236</v>
      </c>
      <c r="V111" s="2" t="n">
        <v>0.190171529166417</v>
      </c>
      <c r="W111" s="2" t="n">
        <v>0.853520565678509</v>
      </c>
      <c r="X111" s="2" t="n">
        <v>0.836569609758324</v>
      </c>
      <c r="Y111" s="2" t="n">
        <v>0.836336251084852</v>
      </c>
      <c r="Z111" s="2" t="n">
        <v>0.254161990454564</v>
      </c>
      <c r="AA111" s="2" t="n">
        <v>0.221771009892402</v>
      </c>
      <c r="AB111" s="2" t="n">
        <v>0.201294593121348</v>
      </c>
      <c r="AC111" s="2" t="n">
        <v>0.655498088550665</v>
      </c>
      <c r="AD111" s="2" t="n">
        <v>0.6548894917420089</v>
      </c>
      <c r="AE111" s="2" t="n">
        <v>0.610482250655235</v>
      </c>
      <c r="AF111" s="2" t="n">
        <v>5.78029219273555</v>
      </c>
      <c r="AG111" s="2" t="n">
        <v>5.30341671535786</v>
      </c>
      <c r="AH111" s="2" t="n">
        <v>4.70009274605365</v>
      </c>
      <c r="AI111" s="2" t="n">
        <v>0.0610912475498232</v>
      </c>
      <c r="AJ111" s="2" t="n">
        <v>1.33602283631453</v>
      </c>
    </row>
    <row r="112" ht="15" customHeight="1" s="3">
      <c r="A112" s="4" t="n">
        <v>44742.468894375</v>
      </c>
      <c r="B112" s="2" t="n">
        <v>228.259747539544</v>
      </c>
      <c r="C112" s="2" t="n">
        <v>227.948177448791</v>
      </c>
      <c r="D112" s="2" t="n">
        <v>226.549832014817</v>
      </c>
      <c r="E112" s="2" t="n">
        <v>0.545621172347086</v>
      </c>
      <c r="F112" s="2" t="n">
        <v>0.446901470246611</v>
      </c>
      <c r="G112" s="2" t="n">
        <v>0.378082333026379</v>
      </c>
      <c r="H112" s="2" t="n">
        <v>119.417095850054</v>
      </c>
      <c r="I112" s="2" t="n">
        <v>95.33712473979961</v>
      </c>
      <c r="J112" s="2" t="n">
        <v>80.28326742267851</v>
      </c>
      <c r="K112" s="2" t="n">
        <v>30.7814124042307</v>
      </c>
      <c r="L112" s="2" t="n">
        <v>-35.7386145504203</v>
      </c>
      <c r="M112" s="2" t="n">
        <v>-41.0962694975853</v>
      </c>
      <c r="N112" s="2" t="n">
        <v>124.543351052176</v>
      </c>
      <c r="O112" s="2" t="n">
        <v>101.860026828097</v>
      </c>
      <c r="P112" s="2" t="n">
        <v>85.9819654210152</v>
      </c>
      <c r="Q112" s="2" t="n">
        <v>-0.219617083891224</v>
      </c>
      <c r="R112" s="2" t="n">
        <v>-0.219617083891224</v>
      </c>
      <c r="S112" s="2" t="n">
        <v>-0.219617083891224</v>
      </c>
      <c r="T112" s="2" t="n">
        <v>0.273391454135596</v>
      </c>
      <c r="U112" s="2" t="n">
        <v>0.215914471932062</v>
      </c>
      <c r="V112" s="2" t="n">
        <v>0.199762196592125</v>
      </c>
      <c r="W112" s="2" t="n">
        <v>0.86843648677079</v>
      </c>
      <c r="X112" s="2" t="n">
        <v>0.848453332824443</v>
      </c>
      <c r="Y112" s="2" t="n">
        <v>0.820712973521905</v>
      </c>
      <c r="Z112" s="2" t="n">
        <v>0.285127415004532</v>
      </c>
      <c r="AA112" s="2" t="n">
        <v>0.225531686533747</v>
      </c>
      <c r="AB112" s="2" t="n">
        <v>0.210294638767708</v>
      </c>
      <c r="AC112" s="2" t="n">
        <v>0.696151682256416</v>
      </c>
      <c r="AD112" s="2" t="n">
        <v>0.623801567328401</v>
      </c>
      <c r="AE112" s="2" t="n">
        <v>0.5709115630528599</v>
      </c>
      <c r="AF112" s="2" t="n">
        <v>5.55967931016254</v>
      </c>
      <c r="AG112" s="2" t="n">
        <v>5.23107479871306</v>
      </c>
      <c r="AH112" s="2" t="n">
        <v>4.24543482463551</v>
      </c>
      <c r="AI112" s="2" t="n">
        <v>0.026969626617411</v>
      </c>
      <c r="AJ112" s="2" t="n">
        <v>1.41156242163155</v>
      </c>
    </row>
    <row r="113" ht="15" customHeight="1" s="3">
      <c r="A113" s="4" t="n">
        <v>44742.4807984838</v>
      </c>
      <c r="B113" s="2" t="n">
        <v>0.219952375743846</v>
      </c>
      <c r="C113" s="2" t="n">
        <v>227.515106556565</v>
      </c>
      <c r="D113" s="2" t="n">
        <v>227.295006280432</v>
      </c>
      <c r="E113" s="2" t="n">
        <v>227.098271156889</v>
      </c>
      <c r="F113" s="2" t="n">
        <v>0.426973840391842</v>
      </c>
      <c r="G113" s="2" t="n">
        <v>0.408762789029838</v>
      </c>
      <c r="H113" s="2" t="n">
        <v>0.385662206711908</v>
      </c>
      <c r="I113" s="2" t="n">
        <v>89.584018083031</v>
      </c>
      <c r="J113" s="2" t="n">
        <v>85.6684781972168</v>
      </c>
      <c r="K113" s="2" t="n">
        <v>81.6573610882715</v>
      </c>
      <c r="L113" s="2" t="n">
        <v>-24.3307800409465</v>
      </c>
      <c r="M113" s="2" t="n">
        <v>-31.8777679241811</v>
      </c>
      <c r="N113" s="2" t="n">
        <v>-45.8003718106023</v>
      </c>
      <c r="O113" s="2" t="n">
        <v>97.1429987936157</v>
      </c>
      <c r="P113" s="2" t="n">
        <v>92.82932270194441</v>
      </c>
      <c r="Q113" s="2" t="n">
        <v>87.6590936967084</v>
      </c>
      <c r="R113" s="2" t="n">
        <v>-0.99</v>
      </c>
      <c r="S113" s="2" t="n">
        <v>-0.99</v>
      </c>
      <c r="T113" s="2" t="n">
        <v>-0.99</v>
      </c>
      <c r="U113" s="2" t="n">
        <v>0.250301674606482</v>
      </c>
      <c r="V113" s="2" t="n">
        <v>0.235591320667286</v>
      </c>
      <c r="W113" s="2" t="n">
        <v>0.225122732508915</v>
      </c>
      <c r="X113" s="2" t="n">
        <v>0.86750504416667</v>
      </c>
      <c r="Y113" s="2" t="n">
        <v>0.865094887166542</v>
      </c>
      <c r="Z113" s="2" t="n">
        <v>0.825486745376196</v>
      </c>
      <c r="AA113" s="2" t="n">
        <v>0.268698591950016</v>
      </c>
      <c r="AB113" s="2" t="n">
        <v>0.267146654883757</v>
      </c>
      <c r="AC113" s="2" t="n">
        <v>0.233278114007393</v>
      </c>
      <c r="AD113" s="2" t="n">
        <v>0.683743871482778</v>
      </c>
      <c r="AE113" s="2" t="n">
        <v>0.579830325172808</v>
      </c>
      <c r="AF113" s="2" t="n">
        <v>0.573401144451258</v>
      </c>
      <c r="AG113" s="2" t="n">
        <v>5.070794786923</v>
      </c>
      <c r="AH113" s="2" t="n">
        <v>4.49738213548671</v>
      </c>
      <c r="AI113" s="2" t="n">
        <v>4.47439073713933</v>
      </c>
      <c r="AJ113" s="2" t="n">
        <v>0.0545476609428029</v>
      </c>
      <c r="AK113" s="2" t="n">
        <v>1.43914045595694</v>
      </c>
    </row>
    <row r="114" ht="15" customHeight="1" s="3">
      <c r="A114" s="4" t="n">
        <v>44742.5000916088</v>
      </c>
      <c r="B114" s="2" t="n">
        <v>0.247703693012372</v>
      </c>
      <c r="C114" s="2" t="n">
        <v>229.376928063656</v>
      </c>
      <c r="D114" s="2" t="n">
        <v>228.812547310801</v>
      </c>
      <c r="E114" s="2" t="n">
        <v>228.568781619088</v>
      </c>
      <c r="F114" s="2" t="n">
        <v>0.522625574106476</v>
      </c>
      <c r="G114" s="2" t="n">
        <v>0.442602039969912</v>
      </c>
      <c r="H114" s="2" t="n">
        <v>0.378733911339479</v>
      </c>
      <c r="I114" s="2" t="n">
        <v>114.281725702819</v>
      </c>
      <c r="J114" s="2" t="n">
        <v>94.48171113574421</v>
      </c>
      <c r="K114" s="2" t="n">
        <v>82.17624228484139</v>
      </c>
      <c r="L114" s="2" t="n">
        <v>32.645722704357</v>
      </c>
      <c r="M114" s="2" t="n">
        <v>-34.5403434733672</v>
      </c>
      <c r="N114" s="2" t="n">
        <v>-40.5442771522235</v>
      </c>
      <c r="O114" s="2" t="n">
        <v>119.878248716048</v>
      </c>
      <c r="P114" s="2" t="n">
        <v>101.344735719705</v>
      </c>
      <c r="Q114" s="2" t="n">
        <v>86.56674867269651</v>
      </c>
      <c r="R114" s="2" t="n">
        <v>-0.259691961602237</v>
      </c>
      <c r="S114" s="2" t="n">
        <v>-0.259691961602237</v>
      </c>
      <c r="T114" s="2" t="n">
        <v>-0.259691961602237</v>
      </c>
      <c r="U114" s="2" t="n">
        <v>0.230602399596162</v>
      </c>
      <c r="V114" s="2" t="n">
        <v>0.217719055285324</v>
      </c>
      <c r="W114" s="2" t="n">
        <v>0.211672662137827</v>
      </c>
      <c r="X114" s="2" t="n">
        <v>0.8579551673304761</v>
      </c>
      <c r="Y114" s="2" t="n">
        <v>0.852446637409813</v>
      </c>
      <c r="Z114" s="2" t="n">
        <v>0.8226609453270149</v>
      </c>
      <c r="AA114" s="2" t="n">
        <v>0.27613389751898</v>
      </c>
      <c r="AB114" s="2" t="n">
        <v>0.234723846023599</v>
      </c>
      <c r="AC114" s="2" t="n">
        <v>0.224284153345778</v>
      </c>
      <c r="AD114" s="2" t="n">
        <v>0.691089442104714</v>
      </c>
      <c r="AE114" s="2" t="n">
        <v>0.613309296734073</v>
      </c>
      <c r="AF114" s="2" t="n">
        <v>0.598777869369408</v>
      </c>
      <c r="AG114" s="2" t="n">
        <v>5.25066289600841</v>
      </c>
      <c r="AH114" s="2" t="n">
        <v>5.04329547656412</v>
      </c>
      <c r="AI114" s="2" t="n">
        <v>4.36761042269135</v>
      </c>
      <c r="AJ114" s="2" t="n">
        <v>0.102821820115736</v>
      </c>
      <c r="AK114" s="2" t="n">
        <v>1.48741461512988</v>
      </c>
    </row>
    <row r="115" ht="15" customHeight="1" s="3">
      <c r="A115" s="4" t="n">
        <v>44742.51179570602</v>
      </c>
      <c r="B115" s="2" t="n">
        <v>229.506376220465</v>
      </c>
      <c r="C115" s="2" t="n">
        <v>229.083486924105</v>
      </c>
      <c r="D115" s="2" t="n">
        <v>228.354651044242</v>
      </c>
      <c r="E115" s="2" t="n">
        <v>0.472196241879411</v>
      </c>
      <c r="F115" s="2" t="n">
        <v>0.465448684994335</v>
      </c>
      <c r="G115" s="2" t="n">
        <v>0.398146007537173</v>
      </c>
      <c r="H115" s="2" t="n">
        <v>100.64129446113</v>
      </c>
      <c r="I115" s="2" t="n">
        <v>98.5046967542647</v>
      </c>
      <c r="J115" s="2" t="n">
        <v>86.2832307168389</v>
      </c>
      <c r="K115" s="2" t="n">
        <v>39.9228026659873</v>
      </c>
      <c r="L115" s="2" t="n">
        <v>-29.5673235534632</v>
      </c>
      <c r="M115" s="2" t="n">
        <v>-40.1973968100693</v>
      </c>
      <c r="N115" s="2" t="n">
        <v>108.372048338666</v>
      </c>
      <c r="O115" s="2" t="n">
        <v>106.287372040883</v>
      </c>
      <c r="P115" s="2" t="n">
        <v>91.20867571152669</v>
      </c>
      <c r="Q115" s="2" t="n">
        <v>-0.214279912997105</v>
      </c>
      <c r="R115" s="2" t="n">
        <v>-0.214279912997105</v>
      </c>
      <c r="S115" s="2" t="n">
        <v>-0.214279912997105</v>
      </c>
      <c r="T115" s="2" t="n">
        <v>0.234462036765984</v>
      </c>
      <c r="U115" s="2" t="n">
        <v>0.231886630086328</v>
      </c>
      <c r="V115" s="2" t="n">
        <v>0.229311223406672</v>
      </c>
      <c r="W115" s="2" t="n">
        <v>0.84440033772319</v>
      </c>
      <c r="X115" s="2" t="n">
        <v>0.831346894751174</v>
      </c>
      <c r="Y115" s="2" t="n">
        <v>0.829595887311401</v>
      </c>
      <c r="Z115" s="2" t="n">
        <v>0.252472221447815</v>
      </c>
      <c r="AA115" s="2" t="n">
        <v>0.242401366278823</v>
      </c>
      <c r="AB115" s="2" t="n">
        <v>0.231209775615347</v>
      </c>
      <c r="AC115" s="2" t="n">
        <v>0.673055741576316</v>
      </c>
      <c r="AD115" s="2" t="n">
        <v>0.668498135287686</v>
      </c>
      <c r="AE115" s="2" t="n">
        <v>0.634429725567489</v>
      </c>
      <c r="AF115" s="2" t="n">
        <v>5.11097407653391</v>
      </c>
      <c r="AG115" s="2" t="n">
        <v>4.90138190650193</v>
      </c>
      <c r="AH115" s="2" t="n">
        <v>4.72791951456223</v>
      </c>
      <c r="AI115" s="2" t="n">
        <v>0.0298959605213569</v>
      </c>
      <c r="AJ115" s="2" t="n">
        <v>1.51731057565124</v>
      </c>
    </row>
    <row r="116" ht="15" customHeight="1" s="3">
      <c r="A116" s="4" t="n">
        <v>44742.52248362268</v>
      </c>
      <c r="B116" s="2" t="n">
        <v>229.5637149151</v>
      </c>
      <c r="C116" s="2" t="n">
        <v>228.673136202686</v>
      </c>
      <c r="D116" s="2" t="n">
        <v>228.274508664112</v>
      </c>
      <c r="E116" s="2" t="n">
        <v>0.489292585984679</v>
      </c>
      <c r="F116" s="2" t="n">
        <v>0.446608408323996</v>
      </c>
      <c r="G116" s="2" t="n">
        <v>0.398889578399562</v>
      </c>
      <c r="H116" s="2" t="n">
        <v>104.613647631626</v>
      </c>
      <c r="I116" s="2" t="n">
        <v>95.5146402842268</v>
      </c>
      <c r="J116" s="2" t="n">
        <v>87.9647668669178</v>
      </c>
      <c r="K116" s="2" t="n">
        <v>40.8977518217816</v>
      </c>
      <c r="L116" s="2" t="n">
        <v>24.1337187279334</v>
      </c>
      <c r="M116" s="2" t="n">
        <v>-35.6457054262141</v>
      </c>
      <c r="N116" s="2" t="n">
        <v>112.323823719059</v>
      </c>
      <c r="O116" s="2" t="n">
        <v>101.949314975421</v>
      </c>
      <c r="P116" s="2" t="n">
        <v>91.21533089119499</v>
      </c>
      <c r="Q116" s="2" t="n">
        <v>-0.186375554199432</v>
      </c>
      <c r="R116" s="2" t="n">
        <v>-0.204519389796355</v>
      </c>
      <c r="S116" s="2" t="n">
        <v>-0.222663225393278</v>
      </c>
      <c r="T116" s="2" t="n">
        <v>0.204248959181058</v>
      </c>
      <c r="U116" s="2" t="n">
        <v>0.204248959181058</v>
      </c>
      <c r="V116" s="2" t="n">
        <v>0.204248959181058</v>
      </c>
      <c r="W116" s="2" t="n">
        <v>0.8556875194943711</v>
      </c>
      <c r="X116" s="2" t="n">
        <v>0.83899845546937</v>
      </c>
      <c r="Y116" s="2" t="n">
        <v>0.83395019644468</v>
      </c>
      <c r="Z116" s="2" t="n">
        <v>0.23089130460922</v>
      </c>
      <c r="AA116" s="2" t="n">
        <v>0.218008898018018</v>
      </c>
      <c r="AB116" s="2" t="n">
        <v>0.20011170023585</v>
      </c>
      <c r="AC116" s="2" t="n">
        <v>0.661717829510775</v>
      </c>
      <c r="AD116" s="2" t="n">
        <v>0.648551610456065</v>
      </c>
      <c r="AE116" s="2" t="n">
        <v>0.604768512736843</v>
      </c>
      <c r="AF116" s="2" t="n">
        <v>5.81071081931709</v>
      </c>
      <c r="AG116" s="2" t="n">
        <v>5.38456655326555</v>
      </c>
      <c r="AH116" s="2" t="n">
        <v>5.11722173291881</v>
      </c>
      <c r="AI116" s="2" t="n">
        <v>0.0574384552595234</v>
      </c>
      <c r="AJ116" s="2" t="n">
        <v>1.5448530703894</v>
      </c>
    </row>
    <row r="117" ht="15" customHeight="1" s="3">
      <c r="A117" s="4" t="n">
        <v>44742.53314113426</v>
      </c>
      <c r="B117" s="2" t="n">
        <v>228.556880106717</v>
      </c>
      <c r="C117" s="2" t="n">
        <v>228.241619226917</v>
      </c>
      <c r="D117" s="2" t="n">
        <v>228.163857611176</v>
      </c>
      <c r="E117" s="2" t="n">
        <v>0.453441197237885</v>
      </c>
      <c r="F117" s="2" t="n">
        <v>0.410818717383332</v>
      </c>
      <c r="G117" s="2" t="n">
        <v>0.402014191368104</v>
      </c>
      <c r="H117" s="2" t="n">
        <v>96.9731939881103</v>
      </c>
      <c r="I117" s="2" t="n">
        <v>88.6601591010341</v>
      </c>
      <c r="J117" s="2" t="n">
        <v>87.25563009044011</v>
      </c>
      <c r="K117" s="2" t="n">
        <v>-24.1222297838828</v>
      </c>
      <c r="L117" s="2" t="n">
        <v>-34.2420012521452</v>
      </c>
      <c r="M117" s="2" t="n">
        <v>-36.1557653750611</v>
      </c>
      <c r="N117" s="2" t="n">
        <v>103.494153081767</v>
      </c>
      <c r="O117" s="2" t="n">
        <v>93.7339833370567</v>
      </c>
      <c r="P117" s="2" t="n">
        <v>91.88310933771849</v>
      </c>
      <c r="Q117" s="2" t="n">
        <v>-0.99</v>
      </c>
      <c r="R117" s="2" t="n">
        <v>-0.99</v>
      </c>
      <c r="S117" s="2" t="n">
        <v>-0.99</v>
      </c>
      <c r="T117" s="2" t="n">
        <v>0.251018619758624</v>
      </c>
      <c r="U117" s="2" t="n">
        <v>0.238242690331536</v>
      </c>
      <c r="V117" s="2" t="n">
        <v>0.192966294392156</v>
      </c>
      <c r="W117" s="2" t="n">
        <v>0.833524145186382</v>
      </c>
      <c r="X117" s="2" t="n">
        <v>0.830732809970493</v>
      </c>
      <c r="Y117" s="2" t="n">
        <v>0.820310099787356</v>
      </c>
      <c r="Z117" s="2" t="n">
        <v>0.260143581050891</v>
      </c>
      <c r="AA117" s="2" t="n">
        <v>0.254263311846849</v>
      </c>
      <c r="AB117" s="2" t="n">
        <v>0.207293207377224</v>
      </c>
      <c r="AC117" s="2" t="n">
        <v>0.697198532692285</v>
      </c>
      <c r="AD117" s="2" t="n">
        <v>0.670096749739465</v>
      </c>
      <c r="AE117" s="2" t="n">
        <v>0.662827866539163</v>
      </c>
      <c r="AF117" s="2" t="n">
        <v>5.63119826492063</v>
      </c>
      <c r="AG117" s="2" t="n">
        <v>4.69843533280521</v>
      </c>
      <c r="AH117" s="2" t="n">
        <v>4.60433885536887</v>
      </c>
      <c r="AI117" s="2" t="n">
        <v>0.08347842897007</v>
      </c>
      <c r="AJ117" s="2" t="n">
        <v>1.57089304409995</v>
      </c>
    </row>
    <row r="118" ht="15" customHeight="1" s="3">
      <c r="A118" s="4" t="n">
        <v>44742.55325392361</v>
      </c>
      <c r="B118" s="2" t="n">
        <v>0.203692039719348</v>
      </c>
      <c r="C118" s="2" t="n">
        <v>229.597717378514</v>
      </c>
      <c r="D118" s="2" t="n">
        <v>228.867748015661</v>
      </c>
      <c r="E118" s="2" t="n">
        <v>228.081397707067</v>
      </c>
      <c r="F118" s="2" t="n">
        <v>0.486047098541051</v>
      </c>
      <c r="G118" s="2" t="n">
        <v>0.4358866344818</v>
      </c>
      <c r="H118" s="2" t="n">
        <v>0.399122363500909</v>
      </c>
      <c r="I118" s="2" t="n">
        <v>104.035311968771</v>
      </c>
      <c r="J118" s="2" t="n">
        <v>94.0073506988917</v>
      </c>
      <c r="K118" s="2" t="n">
        <v>88.42264360391719</v>
      </c>
      <c r="L118" s="2" t="n">
        <v>33.006822963281</v>
      </c>
      <c r="M118" s="2" t="n">
        <v>-28.6492428513057</v>
      </c>
      <c r="N118" s="2" t="n">
        <v>-40.3753120054452</v>
      </c>
      <c r="O118" s="2" t="n">
        <v>111.595304363475</v>
      </c>
      <c r="P118" s="2" t="n">
        <v>99.75974654168751</v>
      </c>
      <c r="Q118" s="2" t="n">
        <v>91.5021884371519</v>
      </c>
      <c r="R118" s="2" t="n">
        <v>-0.186652780685676</v>
      </c>
      <c r="S118" s="2" t="n">
        <v>-0.186652780685676</v>
      </c>
      <c r="T118" s="2" t="n">
        <v>-0.186652780685676</v>
      </c>
      <c r="U118" s="2" t="n">
        <v>0.234517704666501</v>
      </c>
      <c r="V118" s="2" t="n">
        <v>0.201526650556952</v>
      </c>
      <c r="W118" s="2" t="n">
        <v>0.197002998056212</v>
      </c>
      <c r="X118" s="2" t="n">
        <v>0.855669228495372</v>
      </c>
      <c r="Y118" s="2" t="n">
        <v>0.8386504074733701</v>
      </c>
      <c r="Z118" s="2" t="n">
        <v>0.8191047681327061</v>
      </c>
      <c r="AA118" s="2" t="n">
        <v>0.246800794575441</v>
      </c>
      <c r="AB118" s="2" t="n">
        <v>0.210794152225132</v>
      </c>
      <c r="AC118" s="2" t="n">
        <v>0.198390773328631</v>
      </c>
      <c r="AD118" s="2" t="n">
        <v>0.700330372982284</v>
      </c>
      <c r="AE118" s="2" t="n">
        <v>0.649431224150732</v>
      </c>
      <c r="AF118" s="2" t="n">
        <v>0.604816785177166</v>
      </c>
      <c r="AG118" s="2" t="n">
        <v>5.85559104810781</v>
      </c>
      <c r="AH118" s="2" t="n">
        <v>5.54876899652789</v>
      </c>
      <c r="AI118" s="2" t="n">
        <v>4.82395259397426</v>
      </c>
      <c r="AJ118" s="2" t="n">
        <v>0.0291980057221991</v>
      </c>
      <c r="AK118" s="2" t="n">
        <v>1.62187348938813</v>
      </c>
    </row>
    <row r="119" ht="15" customHeight="1" s="3">
      <c r="A119" s="4" t="n">
        <v>44742.58383461805</v>
      </c>
      <c r="B119" s="2" t="n">
        <v>0.214214741566317</v>
      </c>
      <c r="C119" s="2" t="n">
        <v>228.96319944634</v>
      </c>
      <c r="D119" s="2" t="n">
        <v>228.578637947771</v>
      </c>
      <c r="E119" s="2" t="n">
        <v>227.717502094239</v>
      </c>
      <c r="F119" s="2" t="n">
        <v>0.549487697285966</v>
      </c>
      <c r="G119" s="2" t="n">
        <v>0.386891114793922</v>
      </c>
      <c r="H119" s="2" t="n">
        <v>0.124818705495273</v>
      </c>
      <c r="I119" s="2" t="n">
        <v>122.142978390915</v>
      </c>
      <c r="J119" s="2" t="n">
        <v>83.8182295832639</v>
      </c>
      <c r="K119" s="2" t="n">
        <v>28.4088033250731</v>
      </c>
      <c r="L119" s="2" t="n">
        <v>31.2675404658152</v>
      </c>
      <c r="M119" s="2" t="n">
        <v>-15.7663626594891</v>
      </c>
      <c r="N119" s="2" t="n">
        <v>-42.7922049229345</v>
      </c>
      <c r="O119" s="2" t="n">
        <v>125.555997490275</v>
      </c>
      <c r="P119" s="2" t="n">
        <v>88.2018991332681</v>
      </c>
      <c r="Q119" s="2" t="n">
        <v>28.5708084008661</v>
      </c>
      <c r="R119" s="2" t="n">
        <v>-0.188378994380667</v>
      </c>
      <c r="S119" s="2" t="n">
        <v>-0.214561119864136</v>
      </c>
      <c r="T119" s="2" t="n">
        <v>-0.240743245347605</v>
      </c>
      <c r="U119" s="2" t="n">
        <v>0.251563077283854</v>
      </c>
      <c r="V119" s="2" t="n">
        <v>0.169366971018252</v>
      </c>
      <c r="W119" s="2" t="n">
        <v>0.145927972057144</v>
      </c>
      <c r="X119" s="2" t="n">
        <v>0.847773613072327</v>
      </c>
      <c r="Y119" s="2" t="n">
        <v>0.833270035004459</v>
      </c>
      <c r="Z119" s="2" t="n">
        <v>0.803695561875884</v>
      </c>
      <c r="AA119" s="2" t="n">
        <v>0.263939787626656</v>
      </c>
      <c r="AB119" s="2" t="n">
        <v>0.174988024036726</v>
      </c>
      <c r="AC119" s="2" t="n">
        <v>0.14598932630472</v>
      </c>
      <c r="AD119" s="2" t="n">
        <v>0.74038073112147</v>
      </c>
      <c r="AE119" s="2" t="n">
        <v>0.6634611253306399</v>
      </c>
      <c r="AF119" s="2" t="n">
        <v>0.625589506296786</v>
      </c>
      <c r="AG119" s="2" t="n">
        <v>7.71186314408855</v>
      </c>
      <c r="AH119" s="2" t="n">
        <v>6.68082816634107</v>
      </c>
      <c r="AI119" s="2" t="n">
        <v>4.54569628000035</v>
      </c>
      <c r="AJ119" s="2" t="n">
        <v>0.09678270590194631</v>
      </c>
      <c r="AK119" s="2" t="n">
        <v>1.68945818956788</v>
      </c>
      <c r="AL119" s="2" t="n">
        <v>0.26376324554672</v>
      </c>
      <c r="AM119" s="2" t="n">
        <v>0.220205183611352</v>
      </c>
    </row>
    <row r="120" ht="15" customHeight="1" s="3">
      <c r="A120" s="4" t="n">
        <v>44742.62590967592</v>
      </c>
      <c r="B120" s="2" t="n">
        <v>0.146042426932831</v>
      </c>
      <c r="C120" s="2" t="n">
        <v>230.166572057243</v>
      </c>
      <c r="D120" s="2" t="n">
        <v>229.218531559613</v>
      </c>
      <c r="E120" s="2" t="n">
        <v>227.711628320766</v>
      </c>
      <c r="F120" s="2" t="n">
        <v>0.5758189304629731</v>
      </c>
      <c r="G120" s="2" t="n">
        <v>0.127694150506903</v>
      </c>
      <c r="H120" s="2" t="n">
        <v>0.118253885581324</v>
      </c>
      <c r="I120" s="2" t="n">
        <v>124.445753304747</v>
      </c>
      <c r="J120" s="2" t="n">
        <v>28.9209244969762</v>
      </c>
      <c r="K120" s="2" t="n">
        <v>26.9679128705796</v>
      </c>
      <c r="L120" s="2" t="n">
        <v>41.5214703846883</v>
      </c>
      <c r="M120" s="2" t="n">
        <v>-2.43649926869761</v>
      </c>
      <c r="N120" s="2" t="n">
        <v>-32.304789748806</v>
      </c>
      <c r="O120" s="2" t="n">
        <v>131.189854861161</v>
      </c>
      <c r="P120" s="2" t="n">
        <v>29.3455103439194</v>
      </c>
      <c r="Q120" s="2" t="n">
        <v>27.0756553317929</v>
      </c>
      <c r="R120" s="2" t="n">
        <v>-0.0989998684268479</v>
      </c>
      <c r="S120" s="2" t="n">
        <v>-0.156716901635679</v>
      </c>
      <c r="T120" s="2" t="n">
        <v>-0.214433934844511</v>
      </c>
      <c r="U120" s="2" t="n">
        <v>0.222104037441793</v>
      </c>
      <c r="V120" s="2" t="n">
        <v>0.135972728703008</v>
      </c>
      <c r="W120" s="2" t="n">
        <v>0.114631430667126</v>
      </c>
      <c r="X120" s="2" t="n">
        <v>0.863450760517018</v>
      </c>
      <c r="Y120" s="2" t="n">
        <v>0.838655274462351</v>
      </c>
      <c r="Z120" s="2" t="n">
        <v>0.79925434380368</v>
      </c>
      <c r="AA120" s="2" t="n">
        <v>0.231968372336987</v>
      </c>
      <c r="AB120" s="2" t="n">
        <v>0.138156364331156</v>
      </c>
      <c r="AC120" s="2" t="n">
        <v>0.0999342683217712</v>
      </c>
      <c r="AD120" s="2" t="n">
        <v>0.751942016961713</v>
      </c>
      <c r="AE120" s="2" t="n">
        <v>0.649441762382396</v>
      </c>
      <c r="AF120" s="2" t="n">
        <v>0.58420601911981</v>
      </c>
      <c r="AG120" s="2" t="n">
        <v>10.9107544671763</v>
      </c>
      <c r="AH120" s="2" t="n">
        <v>8.205531549217479</v>
      </c>
      <c r="AI120" s="2" t="n">
        <v>5.09615820566474</v>
      </c>
      <c r="AJ120" s="2" t="n">
        <v>0.0589439712325395</v>
      </c>
      <c r="AK120" s="2" t="n">
        <v>1.74840216080042</v>
      </c>
      <c r="AL120" s="2" t="n">
        <v>0.145681074836273</v>
      </c>
      <c r="AM120" s="2" t="n">
        <v>0.20913295249486</v>
      </c>
      <c r="AN120" s="2" t="n">
        <v>0.134439123276865</v>
      </c>
    </row>
    <row r="121" ht="15" customHeight="1" s="3">
      <c r="A121" s="4" t="n">
        <v>44742.63719833333</v>
      </c>
      <c r="B121" s="2" t="n">
        <v>230.151335508516</v>
      </c>
      <c r="C121" s="2" t="n">
        <v>229.795741985425</v>
      </c>
      <c r="D121" s="2" t="n">
        <v>229.542040692986</v>
      </c>
      <c r="E121" s="2" t="n">
        <v>0.126601225122933</v>
      </c>
      <c r="F121" s="2" t="n">
        <v>0.123030236773823</v>
      </c>
      <c r="G121" s="2" t="n">
        <v>0.12028485109619</v>
      </c>
      <c r="H121" s="2" t="n">
        <v>29.0472127949812</v>
      </c>
      <c r="I121" s="2" t="n">
        <v>28.3116065026746</v>
      </c>
      <c r="J121" s="2" t="n">
        <v>27.058874264145</v>
      </c>
      <c r="K121" s="2" t="n">
        <v>0.473950024836866</v>
      </c>
      <c r="L121" s="2" t="n">
        <v>-0.87216532986552</v>
      </c>
      <c r="M121" s="2" t="n">
        <v>-5.64262819104116</v>
      </c>
      <c r="N121" s="2" t="n">
        <v>29.0603035689502</v>
      </c>
      <c r="O121" s="2" t="n">
        <v>28.3155733014242</v>
      </c>
      <c r="P121" s="2" t="n">
        <v>27.6409466072554</v>
      </c>
      <c r="Q121" s="2" t="n">
        <v>-0.99</v>
      </c>
      <c r="R121" s="2" t="n">
        <v>-0.99</v>
      </c>
      <c r="S121" s="2" t="n">
        <v>-0.99</v>
      </c>
      <c r="T121" s="2" t="n">
        <v>0.145286603204078</v>
      </c>
      <c r="U121" s="2" t="n">
        <v>0.123063393374302</v>
      </c>
      <c r="V121" s="2" t="n">
        <v>0.115429450418383</v>
      </c>
      <c r="W121" s="2" t="n">
        <v>0.844862321953743</v>
      </c>
      <c r="X121" s="2" t="n">
        <v>0.8434836050273899</v>
      </c>
      <c r="Y121" s="2" t="n">
        <v>0.813307872379968</v>
      </c>
      <c r="Z121" s="2" t="n">
        <v>0.14530695961571</v>
      </c>
      <c r="AA121" s="2" t="n">
        <v>0.123118854635866</v>
      </c>
      <c r="AB121" s="2" t="n">
        <v>0.117912491287456</v>
      </c>
      <c r="AC121" s="2" t="n">
        <v>0.71539154001522</v>
      </c>
      <c r="AD121" s="2" t="n">
        <v>0.636829117685623</v>
      </c>
      <c r="AE121" s="2" t="n">
        <v>0.633220084963388</v>
      </c>
      <c r="AF121" s="2" t="n">
        <v>9.368483801288111</v>
      </c>
      <c r="AG121" s="2" t="n">
        <v>9.00508425011871</v>
      </c>
      <c r="AH121" s="2" t="n">
        <v>7.74464789611821</v>
      </c>
      <c r="AI121" s="2" t="n">
        <v>0.007881065807985831</v>
      </c>
      <c r="AJ121" s="2" t="n">
        <v>1.7562832266084</v>
      </c>
    </row>
    <row r="122" ht="15" customHeight="1" s="3">
      <c r="A122" s="4" t="n">
        <v>44742.647661875</v>
      </c>
      <c r="B122" s="2" t="n">
        <v>0.139674686132962</v>
      </c>
      <c r="C122" s="2" t="n">
        <v>229.968536045895</v>
      </c>
      <c r="D122" s="2" t="n">
        <v>229.742527156724</v>
      </c>
      <c r="E122" s="2" t="n">
        <v>229.318690300788</v>
      </c>
      <c r="F122" s="2" t="n">
        <v>0.131964464485095</v>
      </c>
      <c r="G122" s="2" t="n">
        <v>0.123276973317389</v>
      </c>
      <c r="H122" s="2" t="n">
        <v>0.122092576940692</v>
      </c>
      <c r="I122" s="2" t="n">
        <v>30.2370126177617</v>
      </c>
      <c r="J122" s="2" t="n">
        <v>28.2505930344591</v>
      </c>
      <c r="K122" s="2" t="n">
        <v>27.7376869351891</v>
      </c>
      <c r="L122" s="2" t="n">
        <v>3.80983963828605</v>
      </c>
      <c r="M122" s="2" t="n">
        <v>-2.00937887802264</v>
      </c>
      <c r="N122" s="2" t="n">
        <v>-2.58929104559022</v>
      </c>
      <c r="O122" s="2" t="n">
        <v>30.3476747077178</v>
      </c>
      <c r="P122" s="2" t="n">
        <v>28.321963390169</v>
      </c>
      <c r="Q122" s="2" t="n">
        <v>27.9981098394877</v>
      </c>
      <c r="R122" s="2" t="n">
        <v>-0.99</v>
      </c>
      <c r="S122" s="2" t="n">
        <v>-0.99</v>
      </c>
      <c r="T122" s="2" t="n">
        <v>-0.99</v>
      </c>
      <c r="U122" s="2" t="n">
        <v>0.138124528941</v>
      </c>
      <c r="V122" s="2" t="n">
        <v>0.132671685842388</v>
      </c>
      <c r="W122" s="2" t="n">
        <v>0.124630327701104</v>
      </c>
      <c r="X122" s="2" t="n">
        <v>0.860000490812921</v>
      </c>
      <c r="Y122" s="2" t="n">
        <v>0.845031663224816</v>
      </c>
      <c r="Z122" s="2" t="n">
        <v>0.842979038490255</v>
      </c>
      <c r="AA122" s="2" t="n">
        <v>0.138630040157999</v>
      </c>
      <c r="AB122" s="2" t="n">
        <v>0.133006858466894</v>
      </c>
      <c r="AC122" s="2" t="n">
        <v>0.125800453817944</v>
      </c>
      <c r="AD122" s="2" t="n">
        <v>0.638149213713387</v>
      </c>
      <c r="AE122" s="2" t="n">
        <v>0.632776607193266</v>
      </c>
      <c r="AF122" s="2" t="n">
        <v>0.593363854054586</v>
      </c>
      <c r="AG122" s="2" t="n">
        <v>8.829497920786929</v>
      </c>
      <c r="AH122" s="2" t="n">
        <v>8.392240250329641</v>
      </c>
      <c r="AI122" s="2" t="n">
        <v>8.08216283208702</v>
      </c>
      <c r="AJ122" s="2" t="n">
        <v>0.0155633635427488</v>
      </c>
      <c r="AK122" s="2" t="n">
        <v>1.76396552434317</v>
      </c>
    </row>
    <row r="123" ht="15" customHeight="1" s="3">
      <c r="A123" s="4" t="n">
        <v>44742.65628070602</v>
      </c>
      <c r="B123" s="2" t="n">
        <v>230.956391210105</v>
      </c>
      <c r="C123" s="2" t="n">
        <v>230.618673754508</v>
      </c>
      <c r="D123" s="2" t="n">
        <v>230.280956298911</v>
      </c>
      <c r="E123" s="2" t="n">
        <v>0.120770438720225</v>
      </c>
      <c r="F123" s="2" t="n">
        <v>0.11865098950891</v>
      </c>
      <c r="G123" s="2" t="n">
        <v>0.116531540297596</v>
      </c>
      <c r="H123" s="2" t="n">
        <v>27.7974048801021</v>
      </c>
      <c r="I123" s="2" t="n">
        <v>1.09339359190388</v>
      </c>
      <c r="J123" s="2" t="n">
        <v>-25.6106176962944</v>
      </c>
      <c r="K123" s="2" t="n">
        <v>8.27307226571838</v>
      </c>
      <c r="L123" s="2" t="n">
        <v>3.69968610402788</v>
      </c>
      <c r="M123" s="2" t="n">
        <v>-0.873700057662631</v>
      </c>
      <c r="N123" s="2" t="n">
        <v>27.8111321211325</v>
      </c>
      <c r="O123" s="2" t="n">
        <v>27.3624180652101</v>
      </c>
      <c r="P123" s="2" t="n">
        <v>26.9137040092876</v>
      </c>
      <c r="Q123" s="2" t="n">
        <v>-0.99</v>
      </c>
      <c r="R123" s="2" t="n">
        <v>-0.99</v>
      </c>
      <c r="S123" s="2" t="n">
        <v>-0.99</v>
      </c>
      <c r="T123" s="2" t="n">
        <v>0.124988261327297</v>
      </c>
      <c r="U123" s="2" t="n">
        <v>0.113939267743053</v>
      </c>
      <c r="V123" s="2" t="n">
        <v>0.102890274158809</v>
      </c>
      <c r="W123" s="2" t="n">
        <v>0.811345553507398</v>
      </c>
      <c r="X123" s="2" t="n">
        <v>0.778247202398492</v>
      </c>
      <c r="Y123" s="2" t="n">
        <v>0.745148851289586</v>
      </c>
      <c r="Z123" s="2" t="n">
        <v>0.125049984498816</v>
      </c>
      <c r="AA123" s="2" t="n">
        <v>0.116587694230729</v>
      </c>
      <c r="AB123" s="2" t="n">
        <v>0.108125403962642</v>
      </c>
      <c r="AC123" s="2" t="n">
        <v>0.894986530603793</v>
      </c>
      <c r="AD123" s="2" t="n">
        <v>0.807738563686406</v>
      </c>
      <c r="AE123" s="2" t="n">
        <v>0.7204905967690191</v>
      </c>
      <c r="AF123" s="2" t="n">
        <v>10.1451331327672</v>
      </c>
      <c r="AG123" s="2" t="n">
        <v>9.51151093378413</v>
      </c>
      <c r="AH123" s="2" t="n">
        <v>8.877888734801081</v>
      </c>
      <c r="AI123" s="2" t="n">
        <v>0.0215338487040502</v>
      </c>
      <c r="AJ123" s="2" t="n">
        <v>1.76993600950447</v>
      </c>
    </row>
    <row r="124" ht="15" customHeight="1" s="3">
      <c r="A124" s="4" t="n">
        <v>44742.67865020833</v>
      </c>
      <c r="B124" s="2" t="n">
        <v>0.138982491118011</v>
      </c>
      <c r="C124" s="2" t="n">
        <v>231.853264993483</v>
      </c>
      <c r="D124" s="2" t="n">
        <v>231.141546060893</v>
      </c>
      <c r="E124" s="2" t="n">
        <v>230.844353512648</v>
      </c>
      <c r="F124" s="2" t="n">
        <v>0.144045868522959</v>
      </c>
      <c r="G124" s="2" t="n">
        <v>0.125299767721288</v>
      </c>
      <c r="H124" s="2" t="n">
        <v>0.113506848695836</v>
      </c>
      <c r="I124" s="2" t="n">
        <v>33.1285812334095</v>
      </c>
      <c r="J124" s="2" t="n">
        <v>29.0479440044274</v>
      </c>
      <c r="K124" s="2" t="n">
        <v>26.2039091951822</v>
      </c>
      <c r="L124" s="2" t="n">
        <v>0.432274143191598</v>
      </c>
      <c r="M124" s="2" t="n">
        <v>-3.07036640115046</v>
      </c>
      <c r="N124" s="2" t="n">
        <v>-4.43381106218887</v>
      </c>
      <c r="O124" s="2" t="n">
        <v>33.2705582215857</v>
      </c>
      <c r="P124" s="2" t="n">
        <v>29.0511602491058</v>
      </c>
      <c r="Q124" s="2" t="n">
        <v>26.2090544727039</v>
      </c>
      <c r="R124" s="2" t="n">
        <v>-0.99</v>
      </c>
      <c r="S124" s="2" t="n">
        <v>-0.99</v>
      </c>
      <c r="T124" s="2" t="n">
        <v>-0.99</v>
      </c>
      <c r="U124" s="2" t="n">
        <v>0.140663842580659</v>
      </c>
      <c r="V124" s="2" t="n">
        <v>0.12929608307813</v>
      </c>
      <c r="W124" s="2" t="n">
        <v>0.119818690909344</v>
      </c>
      <c r="X124" s="2" t="n">
        <v>0.839789526893158</v>
      </c>
      <c r="Y124" s="2" t="n">
        <v>0.829811682852965</v>
      </c>
      <c r="Z124" s="2" t="n">
        <v>0.817699844543696</v>
      </c>
      <c r="AA124" s="2" t="n">
        <v>0.14246834529135</v>
      </c>
      <c r="AB124" s="2" t="n">
        <v>0.129310398991128</v>
      </c>
      <c r="AC124" s="2" t="n">
        <v>0.120332190015831</v>
      </c>
      <c r="AD124" s="2" t="n">
        <v>0.703980596996075</v>
      </c>
      <c r="AE124" s="2" t="n">
        <v>0.672494172155189</v>
      </c>
      <c r="AF124" s="2" t="n">
        <v>0.646485916571571</v>
      </c>
      <c r="AG124" s="2" t="n">
        <v>9.195729522491281</v>
      </c>
      <c r="AH124" s="2" t="n">
        <v>8.61052838163978</v>
      </c>
      <c r="AI124" s="2" t="n">
        <v>7.88433988129712</v>
      </c>
      <c r="AJ124" s="2" t="n">
        <v>0.00905330715557055</v>
      </c>
      <c r="AK124" s="2" t="n">
        <v>1.78632600775191</v>
      </c>
    </row>
    <row r="125" ht="15" customHeight="1" s="3">
      <c r="A125" s="4" t="n">
        <v>44742.68767982639</v>
      </c>
      <c r="B125" s="2" t="n">
        <v>230.362348381568</v>
      </c>
      <c r="C125" s="2" t="n">
        <v>230.235071883225</v>
      </c>
      <c r="D125" s="2" t="n">
        <v>230.107795384882</v>
      </c>
      <c r="E125" s="2" t="n">
        <v>0.12684817887827</v>
      </c>
      <c r="F125" s="2" t="n">
        <v>0.124114431037553</v>
      </c>
      <c r="G125" s="2" t="n">
        <v>0.121380683196836</v>
      </c>
      <c r="H125" s="2" t="n">
        <v>29.1701300857805</v>
      </c>
      <c r="I125" s="2" t="n">
        <v>28.5325362180386</v>
      </c>
      <c r="J125" s="2" t="n">
        <v>27.8949423502966</v>
      </c>
      <c r="K125" s="2" t="n">
        <v>1.72422304381471</v>
      </c>
      <c r="L125" s="2" t="n">
        <v>0.156257252175386</v>
      </c>
      <c r="M125" s="2" t="n">
        <v>-1.41170853946394</v>
      </c>
      <c r="N125" s="2" t="n">
        <v>29.2210443743234</v>
      </c>
      <c r="O125" s="2" t="n">
        <v>28.575842893529</v>
      </c>
      <c r="P125" s="2" t="n">
        <v>27.9306414127347</v>
      </c>
      <c r="Q125" s="2" t="n">
        <v>-0.99</v>
      </c>
      <c r="R125" s="2" t="n">
        <v>-0.99</v>
      </c>
      <c r="S125" s="2" t="n">
        <v>-0.99</v>
      </c>
      <c r="T125" s="2" t="n">
        <v>0.133276819516711</v>
      </c>
      <c r="U125" s="2" t="n">
        <v>0.132817370976294</v>
      </c>
      <c r="V125" s="2" t="n">
        <v>0.132357922435877</v>
      </c>
      <c r="W125" s="2" t="n">
        <v>0.876059207673816</v>
      </c>
      <c r="X125" s="2" t="n">
        <v>0.853714426606606</v>
      </c>
      <c r="Y125" s="2" t="n">
        <v>0.831369645539395</v>
      </c>
      <c r="Z125" s="2" t="n">
        <v>0.133509444274468</v>
      </c>
      <c r="AA125" s="2" t="n">
        <v>0.133018377090651</v>
      </c>
      <c r="AB125" s="2" t="n">
        <v>0.132527309906834</v>
      </c>
      <c r="AC125" s="2" t="n">
        <v>0.668438904047776</v>
      </c>
      <c r="AD125" s="2" t="n">
        <v>0.609431188189104</v>
      </c>
      <c r="AE125" s="2" t="n">
        <v>0.550423472330433</v>
      </c>
      <c r="AF125" s="2" t="n">
        <v>8.41988206092959</v>
      </c>
      <c r="AG125" s="2" t="n">
        <v>8.39168122384898</v>
      </c>
      <c r="AH125" s="2" t="n">
        <v>8.36348038676838</v>
      </c>
      <c r="AI125" s="2" t="n">
        <v>0.0155708808104412</v>
      </c>
      <c r="AJ125" s="2" t="n">
        <v>1.79284358140678</v>
      </c>
    </row>
    <row r="126" ht="15" customHeight="1" s="3">
      <c r="A126" s="4" t="n">
        <v>44742.69979057871</v>
      </c>
      <c r="B126" s="2" t="n">
        <v>230.855207591754</v>
      </c>
      <c r="C126" s="2" t="n">
        <v>230.654400453554</v>
      </c>
      <c r="D126" s="2" t="n">
        <v>230.007045654349</v>
      </c>
      <c r="E126" s="2" t="n">
        <v>0.125940525418076</v>
      </c>
      <c r="F126" s="2" t="n">
        <v>0.121614569993421</v>
      </c>
      <c r="G126" s="2" t="n">
        <v>0.116956091604664</v>
      </c>
      <c r="H126" s="2" t="n">
        <v>28.4387542394952</v>
      </c>
      <c r="I126" s="2" t="n">
        <v>27.9884888001679</v>
      </c>
      <c r="J126" s="2" t="n">
        <v>26.7933072283105</v>
      </c>
      <c r="K126" s="2" t="n">
        <v>1.87069236200019</v>
      </c>
      <c r="L126" s="2" t="n">
        <v>-2.40160336928514</v>
      </c>
      <c r="M126" s="2" t="n">
        <v>-6.04452258429086</v>
      </c>
      <c r="N126" s="2" t="n">
        <v>29.0740261396046</v>
      </c>
      <c r="O126" s="2" t="n">
        <v>28.0509357282492</v>
      </c>
      <c r="P126" s="2" t="n">
        <v>26.9007251012681</v>
      </c>
      <c r="Q126" s="2" t="n">
        <v>-0.99</v>
      </c>
      <c r="R126" s="2" t="n">
        <v>-0.99</v>
      </c>
      <c r="S126" s="2" t="n">
        <v>-0.99</v>
      </c>
      <c r="T126" s="2" t="n">
        <v>0.142305104355636</v>
      </c>
      <c r="U126" s="2" t="n">
        <v>0.137097661753667</v>
      </c>
      <c r="V126" s="2" t="n">
        <v>0.130658500067842</v>
      </c>
      <c r="W126" s="2" t="n">
        <v>0.843651629882729</v>
      </c>
      <c r="X126" s="2" t="n">
        <v>0.826089819854614</v>
      </c>
      <c r="Y126" s="2" t="n">
        <v>0.812475400057826</v>
      </c>
      <c r="Z126" s="2" t="n">
        <v>0.145483950843705</v>
      </c>
      <c r="AA126" s="2" t="n">
        <v>0.137647304210552</v>
      </c>
      <c r="AB126" s="2" t="n">
        <v>0.130950020700313</v>
      </c>
      <c r="AC126" s="2" t="n">
        <v>0.717554618056908</v>
      </c>
      <c r="AD126" s="2" t="n">
        <v>0.682175785915659</v>
      </c>
      <c r="AE126" s="2" t="n">
        <v>0.636389433467905</v>
      </c>
      <c r="AF126" s="2" t="n">
        <v>8.51220523730613</v>
      </c>
      <c r="AG126" s="2" t="n">
        <v>8.134555854984139</v>
      </c>
      <c r="AH126" s="2" t="n">
        <v>7.73611523801614</v>
      </c>
      <c r="AI126" s="2" t="n">
        <v>0.0239738417102009</v>
      </c>
      <c r="AJ126" s="2" t="n">
        <v>1.80124654230654</v>
      </c>
    </row>
    <row r="127" ht="15" customHeight="1" s="3">
      <c r="A127" s="4" t="n">
        <v>44742.70861346065</v>
      </c>
      <c r="B127" s="2" t="n">
        <v>231.743061216851</v>
      </c>
      <c r="C127" s="2" t="n">
        <v>231.462264414279</v>
      </c>
      <c r="D127" s="2" t="n">
        <v>231.181467611708</v>
      </c>
      <c r="E127" s="2" t="n">
        <v>0.148137215703782</v>
      </c>
      <c r="F127" s="2" t="n">
        <v>0.13695845706057</v>
      </c>
      <c r="G127" s="2" t="n">
        <v>0.125779698417357</v>
      </c>
      <c r="H127" s="2" t="n">
        <v>33.9761834790461</v>
      </c>
      <c r="I127" s="2" t="n">
        <v>31.5421221428575</v>
      </c>
      <c r="J127" s="2" t="n">
        <v>29.1080608066689</v>
      </c>
      <c r="K127" s="2" t="n">
        <v>-1.53625067238375</v>
      </c>
      <c r="L127" s="2" t="n">
        <v>-2.91563115121851</v>
      </c>
      <c r="M127" s="2" t="n">
        <v>-4.29501163005328</v>
      </c>
      <c r="N127" s="2" t="n">
        <v>34.2465789343125</v>
      </c>
      <c r="O127" s="2" t="n">
        <v>31.6975756422416</v>
      </c>
      <c r="P127" s="2" t="n">
        <v>29.1485723501707</v>
      </c>
      <c r="Q127" s="2" t="n">
        <v>-0.99</v>
      </c>
      <c r="R127" s="2" t="n">
        <v>-0.99</v>
      </c>
      <c r="S127" s="2" t="n">
        <v>-0.99</v>
      </c>
      <c r="T127" s="2" t="n">
        <v>0.151277235768552</v>
      </c>
      <c r="U127" s="2" t="n">
        <v>0.139130275241651</v>
      </c>
      <c r="V127" s="2" t="n">
        <v>0.126983314714749</v>
      </c>
      <c r="W127" s="2" t="n">
        <v>0.86064304327355</v>
      </c>
      <c r="X127" s="2" t="n">
        <v>0.841819190141418</v>
      </c>
      <c r="Y127" s="2" t="n">
        <v>0.822995337009286</v>
      </c>
      <c r="Z127" s="2" t="n">
        <v>0.151487777939615</v>
      </c>
      <c r="AA127" s="2" t="n">
        <v>0.13974083720564</v>
      </c>
      <c r="AB127" s="2" t="n">
        <v>0.127993896471665</v>
      </c>
      <c r="AC127" s="2" t="n">
        <v>0.690220347610259</v>
      </c>
      <c r="AD127" s="2" t="n">
        <v>0.6409405734988149</v>
      </c>
      <c r="AE127" s="2" t="n">
        <v>0.591660799387371</v>
      </c>
      <c r="AF127" s="2" t="n">
        <v>8.691271488788059</v>
      </c>
      <c r="AG127" s="2" t="n">
        <v>8.07476976144274</v>
      </c>
      <c r="AH127" s="2" t="n">
        <v>7.45826803409742</v>
      </c>
      <c r="AI127" s="2" t="n">
        <v>0.0306924268262474</v>
      </c>
      <c r="AJ127" s="2" t="n">
        <v>1.80796512742258</v>
      </c>
    </row>
    <row r="128" ht="15" customHeight="1" s="3">
      <c r="A128" s="4" t="n">
        <v>44742.73057074074</v>
      </c>
      <c r="B128" s="2" t="n">
        <v>0.134646197981988</v>
      </c>
      <c r="C128" s="2" t="n">
        <v>231.846686655936</v>
      </c>
      <c r="D128" s="2" t="n">
        <v>230.407022369048</v>
      </c>
      <c r="E128" s="2" t="n">
        <v>228.7405392215</v>
      </c>
      <c r="F128" s="2" t="n">
        <v>0.164951066437463</v>
      </c>
      <c r="G128" s="2" t="n">
        <v>0.134902185592433</v>
      </c>
      <c r="H128" s="2" t="n">
        <v>0.117230921614436</v>
      </c>
      <c r="I128" s="2" t="n">
        <v>38.1755706752537</v>
      </c>
      <c r="J128" s="2" t="n">
        <v>30.9198496070908</v>
      </c>
      <c r="K128" s="2" t="n">
        <v>26.5680908068696</v>
      </c>
      <c r="L128" s="2" t="n">
        <v>4.31793295470527</v>
      </c>
      <c r="M128" s="2" t="n">
        <v>1.06610842126178</v>
      </c>
      <c r="N128" s="2" t="n">
        <v>-3.6339609795348</v>
      </c>
      <c r="O128" s="2" t="n">
        <v>38.2433582138888</v>
      </c>
      <c r="P128" s="2" t="n">
        <v>31.0814746629537</v>
      </c>
      <c r="Q128" s="2" t="n">
        <v>26.8154642235195</v>
      </c>
      <c r="R128" s="2" t="n">
        <v>-0.99</v>
      </c>
      <c r="S128" s="2" t="n">
        <v>-0.99</v>
      </c>
      <c r="T128" s="2" t="n">
        <v>-0.99</v>
      </c>
      <c r="U128" s="2" t="n">
        <v>0.156963164811179</v>
      </c>
      <c r="V128" s="2" t="n">
        <v>0.144055447818245</v>
      </c>
      <c r="W128" s="2" t="n">
        <v>0.09517837350280139</v>
      </c>
      <c r="X128" s="2" t="n">
        <v>0.873237791206534</v>
      </c>
      <c r="Y128" s="2" t="n">
        <v>0.8534740317549639</v>
      </c>
      <c r="Z128" s="2" t="n">
        <v>0.829524663464801</v>
      </c>
      <c r="AA128" s="2" t="n">
        <v>0.157632512549054</v>
      </c>
      <c r="AB128" s="2" t="n">
        <v>0.144565730132287</v>
      </c>
      <c r="AC128" s="2" t="n">
        <v>0.0962491308109734</v>
      </c>
      <c r="AD128" s="2" t="n">
        <v>0.673241082259587</v>
      </c>
      <c r="AE128" s="2" t="n">
        <v>0.610595040703154</v>
      </c>
      <c r="AF128" s="2" t="n">
        <v>0.558031650439596</v>
      </c>
      <c r="AG128" s="2" t="n">
        <v>11.2972956501632</v>
      </c>
      <c r="AH128" s="2" t="n">
        <v>7.83189314910713</v>
      </c>
      <c r="AI128" s="2" t="n">
        <v>7.1954003986147</v>
      </c>
      <c r="AJ128" s="2" t="n">
        <v>0.0170771037798489</v>
      </c>
      <c r="AK128" s="2" t="n">
        <v>1.82504223120243</v>
      </c>
    </row>
    <row r="129" ht="15" customHeight="1" s="3">
      <c r="A129" s="4" t="n">
        <v>44742.73959541666</v>
      </c>
      <c r="B129" s="2" t="n">
        <v>231.013754141496</v>
      </c>
      <c r="C129" s="2" t="n">
        <v>230.727613674559</v>
      </c>
      <c r="D129" s="2" t="n">
        <v>230.441473207623</v>
      </c>
      <c r="E129" s="2" t="n">
        <v>0.124757208542272</v>
      </c>
      <c r="F129" s="2" t="n">
        <v>0.122097781931047</v>
      </c>
      <c r="G129" s="2" t="n">
        <v>0.119438355319823</v>
      </c>
      <c r="H129" s="2" t="n">
        <v>28.796213575267</v>
      </c>
      <c r="I129" s="2" t="n">
        <v>28.1289715764389</v>
      </c>
      <c r="J129" s="2" t="n">
        <v>27.4617295776109</v>
      </c>
      <c r="K129" s="2" t="n">
        <v>-1.18611163893959</v>
      </c>
      <c r="L129" s="2" t="n">
        <v>-1.51490774516989</v>
      </c>
      <c r="M129" s="2" t="n">
        <v>-1.8437038514002</v>
      </c>
      <c r="N129" s="2" t="n">
        <v>28.8206311015636</v>
      </c>
      <c r="O129" s="2" t="n">
        <v>28.1720908294795</v>
      </c>
      <c r="P129" s="2" t="n">
        <v>27.5235505573954</v>
      </c>
      <c r="Q129" s="2" t="n">
        <v>-0.99</v>
      </c>
      <c r="R129" s="2" t="n">
        <v>-0.99</v>
      </c>
      <c r="S129" s="2" t="n">
        <v>-0.99</v>
      </c>
      <c r="T129" s="2" t="n">
        <v>0.147835660601514</v>
      </c>
      <c r="U129" s="2" t="n">
        <v>0.144454036017358</v>
      </c>
      <c r="V129" s="2" t="n">
        <v>0.141072411433201</v>
      </c>
      <c r="W129" s="2" t="n">
        <v>0.845705414266578</v>
      </c>
      <c r="X129" s="2" t="n">
        <v>0.845410690552121</v>
      </c>
      <c r="Y129" s="2" t="n">
        <v>0.845115966837664</v>
      </c>
      <c r="Z129" s="2" t="n">
        <v>0.147961016705048</v>
      </c>
      <c r="AA129" s="2" t="n">
        <v>0.144675502951499</v>
      </c>
      <c r="AB129" s="2" t="n">
        <v>0.141389989197949</v>
      </c>
      <c r="AC129" s="2" t="n">
        <v>0.632555813017243</v>
      </c>
      <c r="AD129" s="2" t="n">
        <v>0.63178376640971</v>
      </c>
      <c r="AE129" s="2" t="n">
        <v>0.631011719802177</v>
      </c>
      <c r="AF129" s="2" t="n">
        <v>7.93885108015192</v>
      </c>
      <c r="AG129" s="2" t="n">
        <v>7.77882562222431</v>
      </c>
      <c r="AH129" s="2" t="n">
        <v>7.6188001642967</v>
      </c>
      <c r="AI129" s="2" t="n">
        <v>0.0233986466334688</v>
      </c>
      <c r="AJ129" s="2" t="n">
        <v>1.83136377405605</v>
      </c>
    </row>
    <row r="130" ht="15" customHeight="1" s="3">
      <c r="A130" s="4" t="n">
        <v>44742.76134393518</v>
      </c>
      <c r="B130" s="2" t="n">
        <v>231.672315986981</v>
      </c>
      <c r="C130" s="2" t="n">
        <v>229.716238496563</v>
      </c>
      <c r="D130" s="2" t="n">
        <v>224.974921096814</v>
      </c>
      <c r="E130" s="2" t="n">
        <v>8.38060044655443</v>
      </c>
      <c r="F130" s="2" t="n">
        <v>0.436977053679216</v>
      </c>
      <c r="G130" s="2" t="n">
        <v>0.390892402146641</v>
      </c>
      <c r="H130" s="2" t="n">
        <v>1737.09674657268</v>
      </c>
      <c r="I130" s="2" t="n">
        <v>95.8227984794794</v>
      </c>
      <c r="J130" s="2" t="n">
        <v>82.47998450236869</v>
      </c>
      <c r="K130" s="2" t="n">
        <v>27.0244226208215</v>
      </c>
      <c r="L130" s="2" t="n">
        <v>-34.0226840897117</v>
      </c>
      <c r="M130" s="2" t="n">
        <v>-733.022535717348</v>
      </c>
      <c r="N130" s="2" t="n">
        <v>1885.42492420751</v>
      </c>
      <c r="O130" s="2" t="n">
        <v>100.484038010646</v>
      </c>
      <c r="P130" s="2" t="n">
        <v>90.10153984204091</v>
      </c>
      <c r="Q130" s="2" t="n">
        <v>-0.211149804014242</v>
      </c>
      <c r="R130" s="2" t="n">
        <v>-0.211149804014242</v>
      </c>
      <c r="S130" s="2" t="n">
        <v>-0.211149804014242</v>
      </c>
      <c r="T130" s="2" t="n">
        <v>0.904494200894076</v>
      </c>
      <c r="U130" s="2" t="n">
        <v>0.257696146575767</v>
      </c>
      <c r="V130" s="2" t="n">
        <v>0.20342458925721</v>
      </c>
      <c r="W130" s="2" t="n">
        <v>0.868283772401401</v>
      </c>
      <c r="X130" s="2" t="n">
        <v>0.843750853901734</v>
      </c>
      <c r="Y130" s="2" t="n">
        <v>0.822195791346971</v>
      </c>
      <c r="Z130" s="2" t="n">
        <v>0.983738308930957</v>
      </c>
      <c r="AA130" s="2" t="n">
        <v>0.260828597538031</v>
      </c>
      <c r="AB130" s="2" t="n">
        <v>0.214721469298477</v>
      </c>
      <c r="AC130" s="2" t="n">
        <v>0.692298337226214</v>
      </c>
      <c r="AD130" s="2" t="n">
        <v>0.636123513841628</v>
      </c>
      <c r="AE130" s="2" t="n">
        <v>0.57131993523339</v>
      </c>
      <c r="AF130" s="2" t="n">
        <v>5.45771134266051</v>
      </c>
      <c r="AG130" s="2" t="n">
        <v>4.5996987995688</v>
      </c>
      <c r="AH130" s="2" t="n">
        <v>0.631258866755533</v>
      </c>
      <c r="AI130" s="2" t="n">
        <v>0.13229357731837</v>
      </c>
      <c r="AJ130" s="2" t="n">
        <v>1.98813309552262</v>
      </c>
    </row>
    <row r="131" ht="15" customHeight="1" s="3">
      <c r="A131" s="4" t="n">
        <v>44742.78227627314</v>
      </c>
      <c r="B131" s="2" t="n">
        <v>0.128774015009311</v>
      </c>
      <c r="C131" s="2" t="n">
        <v>230.747282417836</v>
      </c>
      <c r="D131" s="2" t="n">
        <v>229.967294833337</v>
      </c>
      <c r="E131" s="2" t="n">
        <v>229.605271164808</v>
      </c>
      <c r="F131" s="2" t="n">
        <v>0.631005435469126</v>
      </c>
      <c r="G131" s="2" t="n">
        <v>0.435075364504357</v>
      </c>
      <c r="H131" s="2" t="n">
        <v>0.4303319819215</v>
      </c>
      <c r="I131" s="2" t="n">
        <v>137.819360746846</v>
      </c>
      <c r="J131" s="2" t="n">
        <v>96.0476666647188</v>
      </c>
      <c r="K131" s="2" t="n">
        <v>95.045197539607</v>
      </c>
      <c r="L131" s="2" t="n">
        <v>-25.8855464225775</v>
      </c>
      <c r="M131" s="2" t="n">
        <v>-29.6807114609946</v>
      </c>
      <c r="N131" s="2" t="n">
        <v>-45.3880069506525</v>
      </c>
      <c r="O131" s="2" t="n">
        <v>145.100817956419</v>
      </c>
      <c r="P131" s="2" t="n">
        <v>100.053140758668</v>
      </c>
      <c r="Q131" s="2" t="n">
        <v>99.2979353658674</v>
      </c>
      <c r="R131" s="2" t="n">
        <v>-0.99</v>
      </c>
      <c r="S131" s="2" t="n">
        <v>-0.99</v>
      </c>
      <c r="T131" s="2" t="n">
        <v>-0.99</v>
      </c>
      <c r="U131" s="2" t="n">
        <v>0.272873825823875</v>
      </c>
      <c r="V131" s="2" t="n">
        <v>0.249027553380074</v>
      </c>
      <c r="W131" s="2" t="n">
        <v>0.235393546840574</v>
      </c>
      <c r="X131" s="2" t="n">
        <v>0.849650644632422</v>
      </c>
      <c r="Y131" s="2" t="n">
        <v>0.83940813025024</v>
      </c>
      <c r="Z131" s="2" t="n">
        <v>0.807606695596585</v>
      </c>
      <c r="AA131" s="2" t="n">
        <v>0.28260499411617</v>
      </c>
      <c r="AB131" s="2" t="n">
        <v>0.260226932163593</v>
      </c>
      <c r="AC131" s="2" t="n">
        <v>0.245655275389823</v>
      </c>
      <c r="AD131" s="2" t="n">
        <v>0.730208756661843</v>
      </c>
      <c r="AE131" s="2" t="n">
        <v>0.647475571738561</v>
      </c>
      <c r="AF131" s="2" t="n">
        <v>0.620662130739662</v>
      </c>
      <c r="AG131" s="2" t="n">
        <v>4.84385981422571</v>
      </c>
      <c r="AH131" s="2" t="n">
        <v>4.60324002930922</v>
      </c>
      <c r="AI131" s="2" t="n">
        <v>4.2789682147815</v>
      </c>
      <c r="AJ131" s="2" t="n">
        <v>0.191288898847501</v>
      </c>
      <c r="AK131" s="2" t="n">
        <v>2.04712841705175</v>
      </c>
    </row>
    <row r="132" ht="15" customHeight="1" s="3">
      <c r="A132" s="4" t="n">
        <v>44742.81285614584</v>
      </c>
      <c r="B132" s="2" t="n">
        <v>0.266026553920862</v>
      </c>
      <c r="C132" s="2" t="n">
        <v>231.084964844275</v>
      </c>
      <c r="D132" s="2" t="n">
        <v>230.36803729882</v>
      </c>
      <c r="E132" s="2" t="n">
        <v>229.879512320621</v>
      </c>
      <c r="F132" s="2" t="n">
        <v>0.630785143569905</v>
      </c>
      <c r="G132" s="2" t="n">
        <v>0.516855976047523</v>
      </c>
      <c r="H132" s="2" t="n">
        <v>0.450286228580366</v>
      </c>
      <c r="I132" s="2" t="n">
        <v>139.990699046093</v>
      </c>
      <c r="J132" s="2" t="n">
        <v>114.530239010293</v>
      </c>
      <c r="K132" s="2" t="n">
        <v>99.7637295866007</v>
      </c>
      <c r="L132" s="2" t="n">
        <v>-18.9401213560298</v>
      </c>
      <c r="M132" s="2" t="n">
        <v>-32.5545370887251</v>
      </c>
      <c r="N132" s="2" t="n">
        <v>-45.0094959869918</v>
      </c>
      <c r="O132" s="2" t="n">
        <v>145.764962726142</v>
      </c>
      <c r="P132" s="2" t="n">
        <v>119.067096768234</v>
      </c>
      <c r="Q132" s="2" t="n">
        <v>103.787040389158</v>
      </c>
      <c r="R132" s="2" t="n">
        <v>-0.99</v>
      </c>
      <c r="S132" s="2" t="n">
        <v>-0.99</v>
      </c>
      <c r="T132" s="2" t="n">
        <v>-0.99</v>
      </c>
      <c r="U132" s="2" t="n">
        <v>0.279025707387625</v>
      </c>
      <c r="V132" s="2" t="n">
        <v>0.232412472353377</v>
      </c>
      <c r="W132" s="2" t="n">
        <v>0.211961496755655</v>
      </c>
      <c r="X132" s="2" t="n">
        <v>0.873481872682108</v>
      </c>
      <c r="Y132" s="2" t="n">
        <v>0.821749278999958</v>
      </c>
      <c r="Z132" s="2" t="n">
        <v>0.812971094671014</v>
      </c>
      <c r="AA132" s="2" t="n">
        <v>0.282815213394771</v>
      </c>
      <c r="AB132" s="2" t="n">
        <v>0.24161896958372</v>
      </c>
      <c r="AC132" s="2" t="n">
        <v>0.221803593655886</v>
      </c>
      <c r="AD132" s="2" t="n">
        <v>0.716266602156359</v>
      </c>
      <c r="AE132" s="2" t="n">
        <v>0.693458728651424</v>
      </c>
      <c r="AF132" s="2" t="n">
        <v>0.557374670528168</v>
      </c>
      <c r="AG132" s="2" t="n">
        <v>5.30272541261544</v>
      </c>
      <c r="AH132" s="2" t="n">
        <v>4.91543259742803</v>
      </c>
      <c r="AI132" s="2" t="n">
        <v>4.27615221277798</v>
      </c>
      <c r="AJ132" s="2" t="n">
        <v>0.0660221471268283</v>
      </c>
      <c r="AK132" s="2" t="n">
        <v>2.14107149589805</v>
      </c>
      <c r="AL132" s="2" t="n">
        <v>0.273531647454325</v>
      </c>
    </row>
    <row r="133" ht="15" customHeight="1" s="3">
      <c r="A133" s="4" t="n">
        <v>44742.83461167824</v>
      </c>
      <c r="B133" s="2" t="n">
        <v>0.264125350605197</v>
      </c>
      <c r="C133" s="2" t="n">
        <v>231.397512585051</v>
      </c>
      <c r="D133" s="2" t="n">
        <v>230.925048371928</v>
      </c>
      <c r="E133" s="2" t="n">
        <v>229.690937560621</v>
      </c>
      <c r="F133" s="2" t="n">
        <v>0.534896229019112</v>
      </c>
      <c r="G133" s="2" t="n">
        <v>0.463556309328716</v>
      </c>
      <c r="H133" s="2" t="n">
        <v>0.436761415131544</v>
      </c>
      <c r="I133" s="2" t="n">
        <v>117.985884158935</v>
      </c>
      <c r="J133" s="2" t="n">
        <v>101.545388289532</v>
      </c>
      <c r="K133" s="2" t="n">
        <v>95.25244505397291</v>
      </c>
      <c r="L133" s="2" t="n">
        <v>34.602227499734</v>
      </c>
      <c r="M133" s="2" t="n">
        <v>-33.3261664569046</v>
      </c>
      <c r="N133" s="2" t="n">
        <v>-34.2653079837506</v>
      </c>
      <c r="O133" s="2" t="n">
        <v>122.86081634104</v>
      </c>
      <c r="P133" s="2" t="n">
        <v>106.911653810891</v>
      </c>
      <c r="Q133" s="2" t="n">
        <v>100.982036357126</v>
      </c>
      <c r="R133" s="2" t="n">
        <v>-0.225353485300924</v>
      </c>
      <c r="S133" s="2" t="n">
        <v>-0.225353485300924</v>
      </c>
      <c r="T133" s="2" t="n">
        <v>-0.225353485300924</v>
      </c>
      <c r="U133" s="2" t="n">
        <v>0.295002734389044</v>
      </c>
      <c r="V133" s="2" t="n">
        <v>0.236071859667512</v>
      </c>
      <c r="W133" s="2" t="n">
        <v>0.225660041600695</v>
      </c>
      <c r="X133" s="2" t="n">
        <v>0.848482078607379</v>
      </c>
      <c r="Y133" s="2" t="n">
        <v>0.830484197017784</v>
      </c>
      <c r="Z133" s="2" t="n">
        <v>0.826747143803534</v>
      </c>
      <c r="AA133" s="2" t="n">
        <v>0.307191635916833</v>
      </c>
      <c r="AB133" s="2" t="n">
        <v>0.243345361321117</v>
      </c>
      <c r="AC133" s="2" t="n">
        <v>0.23547119463553</v>
      </c>
      <c r="AD133" s="2" t="n">
        <v>0.680466448969386</v>
      </c>
      <c r="AE133" s="2" t="n">
        <v>0.670742771001506</v>
      </c>
      <c r="AF133" s="2" t="n">
        <v>0.623730455618335</v>
      </c>
      <c r="AG133" s="2" t="n">
        <v>5.02892858779566</v>
      </c>
      <c r="AH133" s="2" t="n">
        <v>4.88571758106984</v>
      </c>
      <c r="AI133" s="2" t="n">
        <v>3.97400929915574</v>
      </c>
      <c r="AJ133" s="2" t="n">
        <v>0.126242162858467</v>
      </c>
      <c r="AK133" s="2" t="n">
        <v>2.20129151162969</v>
      </c>
      <c r="AL133" s="2" t="n">
        <v>0.276709322662712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AJ1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44741.0107556713</v>
      </c>
      <c r="B3" s="2" t="n">
        <v>230.242850475595</v>
      </c>
      <c r="C3" s="2" t="n">
        <v>229.59476226864</v>
      </c>
      <c r="D3" s="2" t="n">
        <v>227.95983372271</v>
      </c>
      <c r="E3" s="2" t="n">
        <v>0.0829038400883256</v>
      </c>
      <c r="F3" s="2" t="n">
        <v>0.0528810570158684</v>
      </c>
      <c r="G3" s="2" t="n">
        <v>0.0429989427046355</v>
      </c>
      <c r="H3" s="2" t="n">
        <v>13.6850603550145</v>
      </c>
      <c r="I3" s="2" t="n">
        <v>10.968109082645</v>
      </c>
      <c r="J3" s="2" t="n">
        <v>4.2671396551176</v>
      </c>
      <c r="K3" s="2" t="n">
        <v>13.0974509602008</v>
      </c>
      <c r="L3" s="2" t="n">
        <v>4.41442851333136</v>
      </c>
      <c r="M3" s="2" t="n">
        <v>-9.84188437147278</v>
      </c>
      <c r="N3" s="2" t="n">
        <v>18.9426528916954</v>
      </c>
      <c r="O3" s="2" t="n">
        <v>12.1441951704331</v>
      </c>
      <c r="P3" s="2" t="n">
        <v>9.88634465737236</v>
      </c>
      <c r="Q3" s="2" t="n">
        <v>-0.0384755849723321</v>
      </c>
      <c r="R3" s="2" t="n">
        <v>-0.130668237810654</v>
      </c>
      <c r="S3" s="2" t="n">
        <v>-0.142627496143843</v>
      </c>
      <c r="T3" s="2" t="n">
        <v>0.127965189648326</v>
      </c>
      <c r="U3" s="2" t="n">
        <v>0.106828968337134</v>
      </c>
      <c r="V3" s="2" t="n">
        <v>0.0900904059984832</v>
      </c>
      <c r="W3" s="2" t="n">
        <v>0.8600542408495639</v>
      </c>
      <c r="X3" s="2" t="n">
        <v>0.832483811747233</v>
      </c>
      <c r="Y3" s="2" t="n">
        <v>0.812867815542914</v>
      </c>
      <c r="Z3" s="2" t="n">
        <v>0.17770875327493</v>
      </c>
      <c r="AA3" s="2" t="n">
        <v>0.151622120257103</v>
      </c>
      <c r="AB3" s="2" t="n">
        <v>0.09672341839641101</v>
      </c>
      <c r="AC3" s="2" t="n">
        <v>0.716534959796167</v>
      </c>
      <c r="AD3" s="2" t="n">
        <v>0.665537709060588</v>
      </c>
      <c r="AE3" s="2" t="n">
        <v>0.59322143339584</v>
      </c>
      <c r="AF3" s="2" t="n">
        <v>11.2459094158241</v>
      </c>
      <c r="AG3" s="2" t="n">
        <v>7.45229781051195</v>
      </c>
      <c r="AH3" s="2" t="n">
        <v>6.4606845105018</v>
      </c>
      <c r="AI3" s="2" t="n">
        <v>0.00322301503323196</v>
      </c>
      <c r="AJ3" s="2" t="n">
        <v>0.00240715987206406</v>
      </c>
    </row>
    <row r="4" ht="15" customHeight="1" s="3">
      <c r="A4" s="4" t="n">
        <v>44741.02203127315</v>
      </c>
      <c r="B4" s="2" t="n">
        <v>231.286607219152</v>
      </c>
      <c r="C4" s="2" t="n">
        <v>229.71638868811</v>
      </c>
      <c r="D4" s="2" t="n">
        <v>229.327416679402</v>
      </c>
      <c r="E4" s="2" t="n">
        <v>0.057612069751654</v>
      </c>
      <c r="F4" s="2" t="n">
        <v>0.0512152897295323</v>
      </c>
      <c r="G4" s="2" t="n">
        <v>0.0455990698571828</v>
      </c>
      <c r="H4" s="2" t="n">
        <v>10.8540495934401</v>
      </c>
      <c r="I4" s="2" t="n">
        <v>9.64886750478537</v>
      </c>
      <c r="J4" s="2" t="n">
        <v>5.51267490465772</v>
      </c>
      <c r="K4" s="2" t="n">
        <v>12.0211759192182</v>
      </c>
      <c r="L4" s="2" t="n">
        <v>6.8427620273662</v>
      </c>
      <c r="M4" s="2" t="n">
        <v>-6.34943454121075</v>
      </c>
      <c r="N4" s="2" t="n">
        <v>13.2249103998944</v>
      </c>
      <c r="O4" s="2" t="n">
        <v>11.8289490779218</v>
      </c>
      <c r="P4" s="2" t="n">
        <v>10.496463099804</v>
      </c>
      <c r="Q4" s="2" t="n">
        <v>-0.133695229977</v>
      </c>
      <c r="R4" s="2" t="n">
        <v>-0.133695229977</v>
      </c>
      <c r="S4" s="2" t="n">
        <v>-0.133695229977</v>
      </c>
      <c r="T4" s="2" t="n">
        <v>0.17324876003294</v>
      </c>
      <c r="U4" s="2" t="n">
        <v>0.103356068742121</v>
      </c>
      <c r="V4" s="2" t="n">
        <v>0.0398814089650563</v>
      </c>
      <c r="W4" s="2" t="n">
        <v>0.850916357275604</v>
      </c>
      <c r="X4" s="2" t="n">
        <v>0.825163791413315</v>
      </c>
      <c r="Y4" s="2" t="n">
        <v>0.811394307196932</v>
      </c>
      <c r="Z4" s="2" t="n">
        <v>0.191009192983329</v>
      </c>
      <c r="AA4" s="2" t="n">
        <v>0.132912807111457</v>
      </c>
      <c r="AB4" s="2" t="n">
        <v>0.0956755240071902</v>
      </c>
      <c r="AC4" s="2" t="n">
        <v>0.720363901431893</v>
      </c>
      <c r="AD4" s="2" t="n">
        <v>0.684583534830198</v>
      </c>
      <c r="AE4" s="2" t="n">
        <v>0.617335884546055</v>
      </c>
      <c r="AF4" s="2" t="n">
        <v>11.3601175349685</v>
      </c>
      <c r="AG4" s="2" t="n">
        <v>8.39764601161926</v>
      </c>
      <c r="AH4" s="2" t="n">
        <v>6.05696352053832</v>
      </c>
      <c r="AI4" s="2" t="n">
        <v>0.00667835556063143</v>
      </c>
      <c r="AJ4" s="2" t="n">
        <v>0.00586250039946352</v>
      </c>
    </row>
    <row r="5" ht="15" customHeight="1" s="3">
      <c r="A5" s="4" t="n">
        <v>44741.03265606482</v>
      </c>
      <c r="B5" s="2" t="n">
        <v>231.343222710601</v>
      </c>
      <c r="C5" s="2" t="n">
        <v>231.019466883913</v>
      </c>
      <c r="D5" s="2" t="n">
        <v>230.398469282439</v>
      </c>
      <c r="E5" s="2" t="n">
        <v>0.0744149561870648</v>
      </c>
      <c r="F5" s="2" t="n">
        <v>0.0524696012364391</v>
      </c>
      <c r="G5" s="2" t="n">
        <v>0.0427745525258161</v>
      </c>
      <c r="H5" s="2" t="n">
        <v>15.4097793536166</v>
      </c>
      <c r="I5" s="2" t="n">
        <v>9.537648713815891</v>
      </c>
      <c r="J5" s="2" t="n">
        <v>7.16820843173774</v>
      </c>
      <c r="K5" s="2" t="n">
        <v>7.90579378383664</v>
      </c>
      <c r="L5" s="2" t="n">
        <v>-0.433052392089443</v>
      </c>
      <c r="M5" s="2" t="n">
        <v>-7.82001717638306</v>
      </c>
      <c r="N5" s="2" t="n">
        <v>17.1455846842192</v>
      </c>
      <c r="O5" s="2" t="n">
        <v>12.1222145026172</v>
      </c>
      <c r="P5" s="2" t="n">
        <v>9.89560283132618</v>
      </c>
      <c r="Q5" s="2" t="n">
        <v>-0.08906050693467631</v>
      </c>
      <c r="R5" s="2" t="n">
        <v>-0.0996238622335216</v>
      </c>
      <c r="S5" s="2" t="n">
        <v>-0.110187217532367</v>
      </c>
      <c r="T5" s="2" t="n">
        <v>0.140942976419635</v>
      </c>
      <c r="U5" s="2" t="n">
        <v>0.113930024847689</v>
      </c>
      <c r="V5" s="2" t="n">
        <v>0.102402006090544</v>
      </c>
      <c r="W5" s="2" t="n">
        <v>0.843749350793335</v>
      </c>
      <c r="X5" s="2" t="n">
        <v>0.823473953871089</v>
      </c>
      <c r="Y5" s="2" t="n">
        <v>0.807744175996689</v>
      </c>
      <c r="Z5" s="2" t="n">
        <v>0.160633629579099</v>
      </c>
      <c r="AA5" s="2" t="n">
        <v>0.130514066105426</v>
      </c>
      <c r="AB5" s="2" t="n">
        <v>0.12206214446968</v>
      </c>
      <c r="AC5" s="2" t="n">
        <v>0.729851327949161</v>
      </c>
      <c r="AD5" s="2" t="n">
        <v>0.688953755621298</v>
      </c>
      <c r="AE5" s="2" t="n">
        <v>0.6361337003856991</v>
      </c>
      <c r="AF5" s="2" t="n">
        <v>9.076366117241511</v>
      </c>
      <c r="AG5" s="2" t="n">
        <v>8.563967808654739</v>
      </c>
      <c r="AH5" s="2" t="n">
        <v>7.07417474210963</v>
      </c>
      <c r="AI5" s="2" t="n">
        <v>0.010024853831526</v>
      </c>
      <c r="AJ5" s="2" t="n">
        <v>0.00920899867035809</v>
      </c>
    </row>
    <row r="6" ht="15" customHeight="1" s="3">
      <c r="A6" s="4" t="n">
        <v>44741.0417628588</v>
      </c>
      <c r="B6" s="2" t="n">
        <v>229.843458117352</v>
      </c>
      <c r="C6" s="2" t="n">
        <v>229.691488549082</v>
      </c>
      <c r="D6" s="2" t="n">
        <v>229.486604380969</v>
      </c>
      <c r="E6" s="2" t="n">
        <v>0.06689001680916259</v>
      </c>
      <c r="F6" s="2" t="n">
        <v>0.0548670301008664</v>
      </c>
      <c r="G6" s="2" t="n">
        <v>0.0511418361653354</v>
      </c>
      <c r="H6" s="2" t="n">
        <v>13.5708225190782</v>
      </c>
      <c r="I6" s="2" t="n">
        <v>11.1832752046685</v>
      </c>
      <c r="J6" s="2" t="n">
        <v>10.1775297903225</v>
      </c>
      <c r="K6" s="2" t="n">
        <v>9.090598179278579</v>
      </c>
      <c r="L6" s="2" t="n">
        <v>6.30229825883547</v>
      </c>
      <c r="M6" s="2" t="n">
        <v>2.39069912398248</v>
      </c>
      <c r="N6" s="2" t="n">
        <v>15.3705615130256</v>
      </c>
      <c r="O6" s="2" t="n">
        <v>12.6024898161353</v>
      </c>
      <c r="P6" s="2" t="n">
        <v>11.7546164787118</v>
      </c>
      <c r="Q6" s="2" t="n">
        <v>-0.59</v>
      </c>
      <c r="R6" s="2" t="n">
        <v>-0.99</v>
      </c>
      <c r="S6" s="2" t="n">
        <v>-0.99</v>
      </c>
      <c r="T6" s="2" t="n">
        <v>0.138386369490267</v>
      </c>
      <c r="U6" s="2" t="n">
        <v>0.121032918982875</v>
      </c>
      <c r="V6" s="2" t="n">
        <v>0.0705077098983473</v>
      </c>
      <c r="W6" s="2" t="n">
        <v>0.8539600638003</v>
      </c>
      <c r="X6" s="2" t="n">
        <v>0.827802322818861</v>
      </c>
      <c r="Y6" s="2" t="n">
        <v>0.821396741279968</v>
      </c>
      <c r="Z6" s="2" t="n">
        <v>0.141060674561819</v>
      </c>
      <c r="AA6" s="2" t="n">
        <v>0.133528843194687</v>
      </c>
      <c r="AB6" s="2" t="n">
        <v>0.09453848892904231</v>
      </c>
      <c r="AC6" s="2" t="n">
        <v>0.694374864211436</v>
      </c>
      <c r="AD6" s="2" t="n">
        <v>0.677722050521451</v>
      </c>
      <c r="AE6" s="2" t="n">
        <v>0.609324223421314</v>
      </c>
      <c r="AF6" s="2" t="n">
        <v>11.4868812950565</v>
      </c>
      <c r="AG6" s="2" t="n">
        <v>8.36237457958239</v>
      </c>
      <c r="AH6" s="2" t="n">
        <v>7.95566125675185</v>
      </c>
      <c r="AI6" s="2" t="n">
        <v>0.0130218081215203</v>
      </c>
      <c r="AJ6" s="2" t="n">
        <v>0.0122059529603524</v>
      </c>
    </row>
    <row r="7" ht="15" customHeight="1" s="3">
      <c r="A7" s="4" t="n">
        <v>44741.0523878125</v>
      </c>
      <c r="B7" s="2" t="n">
        <v>230.091199066734</v>
      </c>
      <c r="C7" s="2" t="n">
        <v>229.642821602289</v>
      </c>
      <c r="D7" s="2" t="n">
        <v>228.895006767876</v>
      </c>
      <c r="E7" s="2" t="n">
        <v>0.07016067537312511</v>
      </c>
      <c r="F7" s="2" t="n">
        <v>0.0504465907979369</v>
      </c>
      <c r="G7" s="2" t="n">
        <v>0.0430350922789889</v>
      </c>
      <c r="H7" s="2" t="n">
        <v>14.5260738682395</v>
      </c>
      <c r="I7" s="2" t="n">
        <v>8.5653831060251</v>
      </c>
      <c r="J7" s="2" t="n">
        <v>7.46873212939568</v>
      </c>
      <c r="K7" s="2" t="n">
        <v>9.30101112511614</v>
      </c>
      <c r="L7" s="2" t="n">
        <v>7.77969144473734</v>
      </c>
      <c r="M7" s="2" t="n">
        <v>6.45504299010327</v>
      </c>
      <c r="N7" s="2" t="n">
        <v>16.1299050069738</v>
      </c>
      <c r="O7" s="2" t="n">
        <v>11.576363392428</v>
      </c>
      <c r="P7" s="2" t="n">
        <v>9.87165333795452</v>
      </c>
      <c r="Q7" s="2" t="n">
        <v>-0.59</v>
      </c>
      <c r="R7" s="2" t="n">
        <v>-0.99</v>
      </c>
      <c r="S7" s="2" t="n">
        <v>-0.99</v>
      </c>
      <c r="T7" s="2" t="n">
        <v>0.126101321003607</v>
      </c>
      <c r="U7" s="2" t="n">
        <v>0.100151474273512</v>
      </c>
      <c r="V7" s="2" t="n">
        <v>0.07564940867935541</v>
      </c>
      <c r="W7" s="2" t="n">
        <v>0.848584040432989</v>
      </c>
      <c r="X7" s="2" t="n">
        <v>0.82031476403977</v>
      </c>
      <c r="Y7" s="2" t="n">
        <v>0.81044098710325</v>
      </c>
      <c r="Z7" s="2" t="n">
        <v>0.175371074766939</v>
      </c>
      <c r="AA7" s="2" t="n">
        <v>0.129391433553083</v>
      </c>
      <c r="AB7" s="2" t="n">
        <v>0.0995646031128873</v>
      </c>
      <c r="AC7" s="2" t="n">
        <v>0.722841384397456</v>
      </c>
      <c r="AD7" s="2" t="n">
        <v>0.697180075962444</v>
      </c>
      <c r="AE7" s="2" t="n">
        <v>0.623462830091546</v>
      </c>
      <c r="AF7" s="2" t="n">
        <v>10.9482492517072</v>
      </c>
      <c r="AG7" s="2" t="n">
        <v>8.60803005800507</v>
      </c>
      <c r="AH7" s="2" t="n">
        <v>6.5377880201097</v>
      </c>
      <c r="AI7" s="2" t="n">
        <v>0.00294081198119907</v>
      </c>
      <c r="AJ7" s="2" t="n">
        <v>0.0155961729446219</v>
      </c>
    </row>
    <row r="8" ht="15" customHeight="1" s="3">
      <c r="A8" s="4" t="n">
        <v>44741.06301262732</v>
      </c>
      <c r="B8" s="2" t="n">
        <v>230.934458946982</v>
      </c>
      <c r="C8" s="2" t="n">
        <v>230.284921732015</v>
      </c>
      <c r="D8" s="2" t="n">
        <v>229.867009807418</v>
      </c>
      <c r="E8" s="2" t="n">
        <v>0.07249089910972049</v>
      </c>
      <c r="F8" s="2" t="n">
        <v>0.0572997954293507</v>
      </c>
      <c r="G8" s="2" t="n">
        <v>0.0531682671911651</v>
      </c>
      <c r="H8" s="2" t="n">
        <v>14.1798131242253</v>
      </c>
      <c r="I8" s="2" t="n">
        <v>11.4614769386521</v>
      </c>
      <c r="J8" s="2" t="n">
        <v>8.849149834247561</v>
      </c>
      <c r="K8" s="2" t="n">
        <v>8.71950779036867</v>
      </c>
      <c r="L8" s="2" t="n">
        <v>-2.31058907688944</v>
      </c>
      <c r="M8" s="2" t="n">
        <v>-9.73077879903679</v>
      </c>
      <c r="N8" s="2" t="n">
        <v>16.6632662166027</v>
      </c>
      <c r="O8" s="2" t="n">
        <v>13.1952082867201</v>
      </c>
      <c r="P8" s="2" t="n">
        <v>12.2277986676871</v>
      </c>
      <c r="Q8" s="2" t="n">
        <v>-0.0952113914159209</v>
      </c>
      <c r="R8" s="2" t="n">
        <v>-0.12012273018138</v>
      </c>
      <c r="S8" s="2" t="n">
        <v>-0.14503406894684</v>
      </c>
      <c r="T8" s="2" t="n">
        <v>0.135618714208671</v>
      </c>
      <c r="U8" s="2" t="n">
        <v>0.111969326889461</v>
      </c>
      <c r="V8" s="2" t="n">
        <v>0.108727680781985</v>
      </c>
      <c r="W8" s="2" t="n">
        <v>0.857679413916823</v>
      </c>
      <c r="X8" s="2" t="n">
        <v>0.8446831101150321</v>
      </c>
      <c r="Y8" s="2" t="n">
        <v>0.821915354880881</v>
      </c>
      <c r="Z8" s="2" t="n">
        <v>0.170435342142095</v>
      </c>
      <c r="AA8" s="2" t="n">
        <v>0.138569110346588</v>
      </c>
      <c r="AB8" s="2" t="n">
        <v>0.116283130280133</v>
      </c>
      <c r="AC8" s="2" t="n">
        <v>0.693027138548415</v>
      </c>
      <c r="AD8" s="2" t="n">
        <v>0.633579763944537</v>
      </c>
      <c r="AE8" s="2" t="n">
        <v>0.599507001861048</v>
      </c>
      <c r="AF8" s="2" t="n">
        <v>9.48881211399306</v>
      </c>
      <c r="AG8" s="2" t="n">
        <v>8.088656398315029</v>
      </c>
      <c r="AH8" s="2" t="n">
        <v>6.70734657326911</v>
      </c>
      <c r="AI8" s="2" t="n">
        <v>0.0065732472640259</v>
      </c>
      <c r="AJ8" s="2" t="n">
        <v>0.0192286082274487</v>
      </c>
    </row>
    <row r="9" ht="15" customHeight="1" s="3">
      <c r="A9" s="4" t="n">
        <v>44741.07363881944</v>
      </c>
      <c r="B9" s="2" t="n">
        <v>231.079702655614</v>
      </c>
      <c r="C9" s="2" t="n">
        <v>229.807271686146</v>
      </c>
      <c r="D9" s="2" t="n">
        <v>228.88653066224</v>
      </c>
      <c r="E9" s="2" t="n">
        <v>0.0785576695123079</v>
      </c>
      <c r="F9" s="2" t="n">
        <v>0.058025707612387</v>
      </c>
      <c r="G9" s="2" t="n">
        <v>0.0478689385178465</v>
      </c>
      <c r="H9" s="2" t="n">
        <v>17.2998780039005</v>
      </c>
      <c r="I9" s="2" t="n">
        <v>10.0967480926199</v>
      </c>
      <c r="J9" s="2" t="n">
        <v>9.70270785614057</v>
      </c>
      <c r="K9" s="2" t="n">
        <v>11.0455440719423</v>
      </c>
      <c r="L9" s="2" t="n">
        <v>6.4707371300768</v>
      </c>
      <c r="M9" s="2" t="n">
        <v>4.95180777012598</v>
      </c>
      <c r="N9" s="2" t="n">
        <v>17.9946152818592</v>
      </c>
      <c r="O9" s="2" t="n">
        <v>13.3515381558684</v>
      </c>
      <c r="P9" s="2" t="n">
        <v>11.0362821321615</v>
      </c>
      <c r="Q9" s="2" t="n">
        <v>-0.59</v>
      </c>
      <c r="R9" s="2" t="n">
        <v>-0.99</v>
      </c>
      <c r="S9" s="2" t="n">
        <v>-0.99</v>
      </c>
      <c r="T9" s="2" t="n">
        <v>0.141405022830874</v>
      </c>
      <c r="U9" s="2" t="n">
        <v>0.0965308705333047</v>
      </c>
      <c r="V9" s="2" t="n">
        <v>0.0671846231898886</v>
      </c>
      <c r="W9" s="2" t="n">
        <v>0.853182897569662</v>
      </c>
      <c r="X9" s="2" t="n">
        <v>0.822841612313392</v>
      </c>
      <c r="Y9" s="2" t="n">
        <v>0.815253296826981</v>
      </c>
      <c r="Z9" s="2" t="n">
        <v>0.167027473189228</v>
      </c>
      <c r="AA9" s="2" t="n">
        <v>0.121485926941131</v>
      </c>
      <c r="AB9" s="2" t="n">
        <v>0.07978548632529769</v>
      </c>
      <c r="AC9" s="2" t="n">
        <v>0.710336942972015</v>
      </c>
      <c r="AD9" s="2" t="n">
        <v>0.690619543311505</v>
      </c>
      <c r="AE9" s="2" t="n">
        <v>0.611371690454953</v>
      </c>
      <c r="AF9" s="2" t="n">
        <v>13.4565459663669</v>
      </c>
      <c r="AG9" s="2" t="n">
        <v>9.380890406182971</v>
      </c>
      <c r="AH9" s="2" t="n">
        <v>6.83011752204974</v>
      </c>
      <c r="AI9" s="2" t="n">
        <v>0.0102030535277683</v>
      </c>
      <c r="AJ9" s="2" t="n">
        <v>0.022858414491191</v>
      </c>
    </row>
    <row r="10" ht="15" customHeight="1" s="3">
      <c r="A10" s="4" t="n">
        <v>44741.08447958333</v>
      </c>
      <c r="B10" s="2" t="n">
        <v>229.156039964704</v>
      </c>
      <c r="C10" s="2" t="n">
        <v>228.496403906108</v>
      </c>
      <c r="D10" s="2" t="n">
        <v>228.064515401537</v>
      </c>
      <c r="E10" s="2" t="n">
        <v>0.118162895674593</v>
      </c>
      <c r="F10" s="2" t="n">
        <v>0.0542162336329066</v>
      </c>
      <c r="G10" s="2" t="n">
        <v>0.0435348093812238</v>
      </c>
      <c r="H10" s="2" t="n">
        <v>17.310895999042</v>
      </c>
      <c r="I10" s="2" t="n">
        <v>10.033704661231</v>
      </c>
      <c r="J10" s="2" t="n">
        <v>7.5537711605026</v>
      </c>
      <c r="K10" s="2" t="n">
        <v>20.7552305897685</v>
      </c>
      <c r="L10" s="2" t="n">
        <v>8.133566878752349</v>
      </c>
      <c r="M10" s="2" t="n">
        <v>4.57455053973104</v>
      </c>
      <c r="N10" s="2" t="n">
        <v>27.0267777791602</v>
      </c>
      <c r="O10" s="2" t="n">
        <v>12.3711721287745</v>
      </c>
      <c r="P10" s="2" t="n">
        <v>9.9566604160139</v>
      </c>
      <c r="Q10" s="2" t="n">
        <v>-0.59</v>
      </c>
      <c r="R10" s="2" t="n">
        <v>-0.99</v>
      </c>
      <c r="S10" s="2" t="n">
        <v>-0.99</v>
      </c>
      <c r="T10" s="2" t="n">
        <v>0.145816763032351</v>
      </c>
      <c r="U10" s="2" t="n">
        <v>0.0941478507668779</v>
      </c>
      <c r="V10" s="2" t="n">
        <v>0.0600418006759743</v>
      </c>
      <c r="W10" s="2" t="n">
        <v>0.848382202552486</v>
      </c>
      <c r="X10" s="2" t="n">
        <v>0.824751341583253</v>
      </c>
      <c r="Y10" s="2" t="n">
        <v>0.7988429423333</v>
      </c>
      <c r="Z10" s="2" t="n">
        <v>0.188361751490923</v>
      </c>
      <c r="AA10" s="2" t="n">
        <v>0.1361411660782</v>
      </c>
      <c r="AB10" s="2" t="n">
        <v>0.0843353056245456</v>
      </c>
      <c r="AC10" s="2" t="n">
        <v>0.753013665871713</v>
      </c>
      <c r="AD10" s="2" t="n">
        <v>0.68563540651931</v>
      </c>
      <c r="AE10" s="2" t="n">
        <v>0.6239925887072389</v>
      </c>
      <c r="AF10" s="2" t="n">
        <v>12.776111521047</v>
      </c>
      <c r="AG10" s="2" t="n">
        <v>8.260948088158401</v>
      </c>
      <c r="AH10" s="2" t="n">
        <v>6.1329094418396</v>
      </c>
      <c r="AI10" s="2" t="n">
        <v>0.0141581627181771</v>
      </c>
      <c r="AJ10" s="2" t="n">
        <v>0.0268135236815999</v>
      </c>
    </row>
    <row r="11" ht="15" customHeight="1" s="3">
      <c r="A11" s="4" t="n">
        <v>44741.09532291667</v>
      </c>
      <c r="B11" s="2" t="n">
        <v>229.717947460623</v>
      </c>
      <c r="C11" s="2" t="n">
        <v>229.215188836589</v>
      </c>
      <c r="D11" s="2" t="n">
        <v>228.587530536276</v>
      </c>
      <c r="E11" s="2" t="n">
        <v>0.07179680726757021</v>
      </c>
      <c r="F11" s="2" t="n">
        <v>0.0579427296859435</v>
      </c>
      <c r="G11" s="2" t="n">
        <v>0.0451788858410643</v>
      </c>
      <c r="H11" s="2" t="n">
        <v>13.4520845696656</v>
      </c>
      <c r="I11" s="2" t="n">
        <v>10.3148998808327</v>
      </c>
      <c r="J11" s="2" t="n">
        <v>8.359722258046499</v>
      </c>
      <c r="K11" s="2" t="n">
        <v>14.1442038351885</v>
      </c>
      <c r="L11" s="2" t="n">
        <v>6.3767570817568</v>
      </c>
      <c r="M11" s="2" t="n">
        <v>-7.13096044940424</v>
      </c>
      <c r="N11" s="2" t="n">
        <v>16.4299561278489</v>
      </c>
      <c r="O11" s="2" t="n">
        <v>13.279041622146</v>
      </c>
      <c r="P11" s="2" t="n">
        <v>10.3382207457824</v>
      </c>
      <c r="Q11" s="2" t="n">
        <v>-0.109613255697426</v>
      </c>
      <c r="R11" s="2" t="n">
        <v>-0.109613255697426</v>
      </c>
      <c r="S11" s="2" t="n">
        <v>-0.109613255697426</v>
      </c>
      <c r="T11" s="2" t="n">
        <v>0.141506148913124</v>
      </c>
      <c r="U11" s="2" t="n">
        <v>0.113888298536403</v>
      </c>
      <c r="V11" s="2" t="n">
        <v>0.07472902511704251</v>
      </c>
      <c r="W11" s="2" t="n">
        <v>0.85628919066274</v>
      </c>
      <c r="X11" s="2" t="n">
        <v>0.837637455603201</v>
      </c>
      <c r="Y11" s="2" t="n">
        <v>0.82720275310534</v>
      </c>
      <c r="Z11" s="2" t="n">
        <v>0.162195284844651</v>
      </c>
      <c r="AA11" s="2" t="n">
        <v>0.15218568063288</v>
      </c>
      <c r="AB11" s="2" t="n">
        <v>0.07832444763159439</v>
      </c>
      <c r="AC11" s="2" t="n">
        <v>0.679281534072779</v>
      </c>
      <c r="AD11" s="2" t="n">
        <v>0.652085165993911</v>
      </c>
      <c r="AE11" s="2" t="n">
        <v>0.603180195531099</v>
      </c>
      <c r="AF11" s="2" t="n">
        <v>13.6917133722645</v>
      </c>
      <c r="AG11" s="2" t="n">
        <v>7.44776587890549</v>
      </c>
      <c r="AH11" s="2" t="n">
        <v>7.0128301058413</v>
      </c>
      <c r="AI11" s="2" t="n">
        <v>0.00351114780344022</v>
      </c>
      <c r="AJ11" s="2" t="n">
        <v>0.0303246714850401</v>
      </c>
    </row>
    <row r="12" ht="15" customHeight="1" s="3">
      <c r="A12" s="4" t="n">
        <v>44741.10442956018</v>
      </c>
      <c r="B12" s="2" t="n">
        <v>230.228467631444</v>
      </c>
      <c r="C12" s="2" t="n">
        <v>229.47097327916</v>
      </c>
      <c r="D12" s="2" t="n">
        <v>229.054523122591</v>
      </c>
      <c r="E12" s="2" t="n">
        <v>0.0652335379368553</v>
      </c>
      <c r="F12" s="2" t="n">
        <v>0.0489046495616776</v>
      </c>
      <c r="G12" s="2" t="n">
        <v>0.0440611533906651</v>
      </c>
      <c r="H12" s="2" t="n">
        <v>14.2905175521119</v>
      </c>
      <c r="I12" s="2" t="n">
        <v>9.50933864650306</v>
      </c>
      <c r="J12" s="2" t="n">
        <v>7.395751999582</v>
      </c>
      <c r="K12" s="2" t="n">
        <v>9.86223040121725</v>
      </c>
      <c r="L12" s="2" t="n">
        <v>5.94223288677433</v>
      </c>
      <c r="M12" s="2" t="n">
        <v>3.29316998726174</v>
      </c>
      <c r="N12" s="2" t="n">
        <v>15.0186174773799</v>
      </c>
      <c r="O12" s="2" t="n">
        <v>11.2132802147516</v>
      </c>
      <c r="P12" s="2" t="n">
        <v>10.0924064781301</v>
      </c>
      <c r="Q12" s="2" t="n">
        <v>-0.59</v>
      </c>
      <c r="R12" s="2" t="n">
        <v>-0.99</v>
      </c>
      <c r="S12" s="2" t="n">
        <v>-0.99</v>
      </c>
      <c r="T12" s="2" t="n">
        <v>0.16184857922115</v>
      </c>
      <c r="U12" s="2" t="n">
        <v>0.132091074518403</v>
      </c>
      <c r="V12" s="2" t="n">
        <v>0.09687741087354319</v>
      </c>
      <c r="W12" s="2" t="n">
        <v>0.869578694592538</v>
      </c>
      <c r="X12" s="2" t="n">
        <v>0.850671566784356</v>
      </c>
      <c r="Y12" s="2" t="n">
        <v>0.814929752472053</v>
      </c>
      <c r="Z12" s="2" t="n">
        <v>0.183238290726491</v>
      </c>
      <c r="AA12" s="2" t="n">
        <v>0.146628902988481</v>
      </c>
      <c r="AB12" s="2" t="n">
        <v>0.139739631458692</v>
      </c>
      <c r="AC12" s="2" t="n">
        <v>0.711177550804968</v>
      </c>
      <c r="AD12" s="2" t="n">
        <v>0.617979421569771</v>
      </c>
      <c r="AE12" s="2" t="n">
        <v>0.567854740823893</v>
      </c>
      <c r="AF12" s="2" t="n">
        <v>8.0238778233569</v>
      </c>
      <c r="AG12" s="2" t="n">
        <v>7.68140623712561</v>
      </c>
      <c r="AH12" s="2" t="n">
        <v>6.28592748895216</v>
      </c>
      <c r="AI12" s="2" t="n">
        <v>0.00627306555389042</v>
      </c>
      <c r="AJ12" s="2" t="n">
        <v>0.0330865892354903</v>
      </c>
    </row>
    <row r="13" ht="15" customHeight="1" s="3">
      <c r="A13" s="4" t="n">
        <v>44741.115488125</v>
      </c>
      <c r="B13" s="2" t="n">
        <v>230.410689588466</v>
      </c>
      <c r="C13" s="2" t="n">
        <v>229.420017851296</v>
      </c>
      <c r="D13" s="2" t="n">
        <v>229.230919456508</v>
      </c>
      <c r="E13" s="2" t="n">
        <v>0.06830198109202811</v>
      </c>
      <c r="F13" s="2" t="n">
        <v>0.0542677526419049</v>
      </c>
      <c r="G13" s="2" t="n">
        <v>0.0441899721782737</v>
      </c>
      <c r="H13" s="2" t="n">
        <v>14.7562719172152</v>
      </c>
      <c r="I13" s="2" t="n">
        <v>11.2201183119748</v>
      </c>
      <c r="J13" s="2" t="n">
        <v>7.9573104025911</v>
      </c>
      <c r="K13" s="2" t="n">
        <v>7.81538229179451</v>
      </c>
      <c r="L13" s="2" t="n">
        <v>4.75062248859127</v>
      </c>
      <c r="M13" s="2" t="n">
        <v>-5.23371460540373</v>
      </c>
      <c r="N13" s="2" t="n">
        <v>15.6569259264266</v>
      </c>
      <c r="O13" s="2" t="n">
        <v>12.4456663698046</v>
      </c>
      <c r="P13" s="2" t="n">
        <v>10.1455664731691</v>
      </c>
      <c r="Q13" s="2" t="n">
        <v>-0.13675049410883</v>
      </c>
      <c r="R13" s="2" t="n">
        <v>-0.13675049410883</v>
      </c>
      <c r="S13" s="2" t="n">
        <v>-0.13675049410883</v>
      </c>
      <c r="T13" s="2" t="n">
        <v>0.168307519497249</v>
      </c>
      <c r="U13" s="2" t="n">
        <v>0.129290913144699</v>
      </c>
      <c r="V13" s="2" t="n">
        <v>0.0842662969624323</v>
      </c>
      <c r="W13" s="2" t="n">
        <v>0.8420918152064359</v>
      </c>
      <c r="X13" s="2" t="n">
        <v>0.833247273756101</v>
      </c>
      <c r="Y13" s="2" t="n">
        <v>0.825070478443654</v>
      </c>
      <c r="Z13" s="2" t="n">
        <v>0.183577421531781</v>
      </c>
      <c r="AA13" s="2" t="n">
        <v>0.14623309912686</v>
      </c>
      <c r="AB13" s="2" t="n">
        <v>0.09983904793623111</v>
      </c>
      <c r="AC13" s="2" t="n">
        <v>0.684826135391234</v>
      </c>
      <c r="AD13" s="2" t="n">
        <v>0.663528360816801</v>
      </c>
      <c r="AE13" s="2" t="n">
        <v>0.640469585458036</v>
      </c>
      <c r="AF13" s="2" t="n">
        <v>10.9203862652678</v>
      </c>
      <c r="AG13" s="2" t="n">
        <v>7.70063667937573</v>
      </c>
      <c r="AH13" s="2" t="n">
        <v>6.27554269223857</v>
      </c>
      <c r="AI13" s="2" t="n">
        <v>0.009711256848062269</v>
      </c>
      <c r="AJ13" s="2" t="n">
        <v>0.0365247805296622</v>
      </c>
    </row>
    <row r="14" ht="15" customHeight="1" s="3">
      <c r="A14" s="4" t="n">
        <v>44741.12632898148</v>
      </c>
      <c r="B14" s="2" t="n">
        <v>229.6505087362</v>
      </c>
      <c r="C14" s="2" t="n">
        <v>229.256649984885</v>
      </c>
      <c r="D14" s="2" t="n">
        <v>228.511401795039</v>
      </c>
      <c r="E14" s="2" t="n">
        <v>0.0654474936200565</v>
      </c>
      <c r="F14" s="2" t="n">
        <v>0.0622650304673728</v>
      </c>
      <c r="G14" s="2" t="n">
        <v>0.0518409058241426</v>
      </c>
      <c r="H14" s="2" t="n">
        <v>13.7908949558079</v>
      </c>
      <c r="I14" s="2" t="n">
        <v>11.6682699721289</v>
      </c>
      <c r="J14" s="2" t="n">
        <v>8.853675748071909</v>
      </c>
      <c r="K14" s="2" t="n">
        <v>8.502411039115231</v>
      </c>
      <c r="L14" s="2" t="n">
        <v>6.18251537306397</v>
      </c>
      <c r="M14" s="2" t="n">
        <v>-10.3294205927473</v>
      </c>
      <c r="N14" s="2" t="n">
        <v>15.0300502053552</v>
      </c>
      <c r="O14" s="2" t="n">
        <v>14.2688887310743</v>
      </c>
      <c r="P14" s="2" t="n">
        <v>11.8684528782941</v>
      </c>
      <c r="Q14" s="2" t="n">
        <v>-0.0974938822758192</v>
      </c>
      <c r="R14" s="2" t="n">
        <v>-0.09977678671880801</v>
      </c>
      <c r="S14" s="2" t="n">
        <v>-0.102059691161797</v>
      </c>
      <c r="T14" s="2" t="n">
        <v>0.137499757598603</v>
      </c>
      <c r="U14" s="2" t="n">
        <v>0.112390239938962</v>
      </c>
      <c r="V14" s="2" t="n">
        <v>0.0875371424615192</v>
      </c>
      <c r="W14" s="2" t="n">
        <v>0.85097858729859</v>
      </c>
      <c r="X14" s="2" t="n">
        <v>0.833987077656585</v>
      </c>
      <c r="Y14" s="2" t="n">
        <v>0.803895554873713</v>
      </c>
      <c r="Z14" s="2" t="n">
        <v>0.159324270465683</v>
      </c>
      <c r="AA14" s="2" t="n">
        <v>0.139213894720293</v>
      </c>
      <c r="AB14" s="2" t="n">
        <v>0.101092470329368</v>
      </c>
      <c r="AC14" s="2" t="n">
        <v>0.739860405125491</v>
      </c>
      <c r="AD14" s="2" t="n">
        <v>0.661611313216078</v>
      </c>
      <c r="AE14" s="2" t="n">
        <v>0.617172267804913</v>
      </c>
      <c r="AF14" s="2" t="n">
        <v>10.7950388888568</v>
      </c>
      <c r="AG14" s="2" t="n">
        <v>8.116249980793549</v>
      </c>
      <c r="AH14" s="2" t="n">
        <v>7.12651492451279</v>
      </c>
      <c r="AI14" s="2" t="n">
        <v>0.0132669036762385</v>
      </c>
      <c r="AJ14" s="2" t="n">
        <v>0.0400804273578384</v>
      </c>
    </row>
    <row r="15" ht="15" customHeight="1" s="3">
      <c r="A15" s="4" t="n">
        <v>44741.13543762732</v>
      </c>
      <c r="B15" s="2" t="n">
        <v>229.904189696291</v>
      </c>
      <c r="C15" s="2" t="n">
        <v>229.490834167144</v>
      </c>
      <c r="D15" s="2" t="n">
        <v>228.687126735144</v>
      </c>
      <c r="E15" s="2" t="n">
        <v>0.06949751414723281</v>
      </c>
      <c r="F15" s="2" t="n">
        <v>0.0617637259506429</v>
      </c>
      <c r="G15" s="2" t="n">
        <v>0.0599141012514037</v>
      </c>
      <c r="H15" s="2" t="n">
        <v>15.6519585274704</v>
      </c>
      <c r="I15" s="2" t="n">
        <v>12.5317814866621</v>
      </c>
      <c r="J15" s="2" t="n">
        <v>10.1448522341024</v>
      </c>
      <c r="K15" s="2" t="n">
        <v>9.82778832011844</v>
      </c>
      <c r="L15" s="2" t="n">
        <v>5.71763787776423</v>
      </c>
      <c r="M15" s="2" t="n">
        <v>2.94649842704009</v>
      </c>
      <c r="N15" s="2" t="n">
        <v>15.9268847778278</v>
      </c>
      <c r="O15" s="2" t="n">
        <v>14.1245690241094</v>
      </c>
      <c r="P15" s="2" t="n">
        <v>13.7745028995855</v>
      </c>
      <c r="Q15" s="2" t="n">
        <v>-0.59</v>
      </c>
      <c r="R15" s="2" t="n">
        <v>-0.99</v>
      </c>
      <c r="S15" s="2" t="n">
        <v>-0.99</v>
      </c>
      <c r="T15" s="2" t="n">
        <v>0.148014464580266</v>
      </c>
      <c r="U15" s="2" t="n">
        <v>0.124941773120823</v>
      </c>
      <c r="V15" s="2" t="n">
        <v>0.102309081244681</v>
      </c>
      <c r="W15" s="2" t="n">
        <v>0.852716803315601</v>
      </c>
      <c r="X15" s="2" t="n">
        <v>0.835453709888857</v>
      </c>
      <c r="Y15" s="2" t="n">
        <v>0.825606882840204</v>
      </c>
      <c r="Z15" s="2" t="n">
        <v>0.167267577428254</v>
      </c>
      <c r="AA15" s="2" t="n">
        <v>0.142443837178429</v>
      </c>
      <c r="AB15" s="2" t="n">
        <v>0.106387301045589</v>
      </c>
      <c r="AC15" s="2" t="n">
        <v>0.683431508821673</v>
      </c>
      <c r="AD15" s="2" t="n">
        <v>0.657799249569971</v>
      </c>
      <c r="AE15" s="2" t="n">
        <v>0.612599023114425</v>
      </c>
      <c r="AF15" s="2" t="n">
        <v>10.2978330962412</v>
      </c>
      <c r="AG15" s="2" t="n">
        <v>7.88556976699742</v>
      </c>
      <c r="AH15" s="2" t="n">
        <v>6.82130774954393</v>
      </c>
      <c r="AI15" s="2" t="n">
        <v>0.00317092521469104</v>
      </c>
      <c r="AJ15" s="2" t="n">
        <v>0.0432513525725294</v>
      </c>
    </row>
    <row r="16" ht="15" customHeight="1" s="3">
      <c r="A16" s="4" t="n">
        <v>44741.14627930555</v>
      </c>
      <c r="B16" s="2" t="n">
        <v>230.321654101851</v>
      </c>
      <c r="C16" s="2" t="n">
        <v>229.776408866952</v>
      </c>
      <c r="D16" s="2" t="n">
        <v>228.434647285257</v>
      </c>
      <c r="E16" s="2" t="n">
        <v>0.06492087108863311</v>
      </c>
      <c r="F16" s="2" t="n">
        <v>0.0570566922666745</v>
      </c>
      <c r="G16" s="2" t="n">
        <v>0.0538217801551059</v>
      </c>
      <c r="H16" s="2" t="n">
        <v>12.9923506094735</v>
      </c>
      <c r="I16" s="2" t="n">
        <v>10.1074503450534</v>
      </c>
      <c r="J16" s="2" t="n">
        <v>7.38880710026555</v>
      </c>
      <c r="K16" s="2" t="n">
        <v>10.4070856296833</v>
      </c>
      <c r="L16" s="2" t="n">
        <v>7.64426406802931</v>
      </c>
      <c r="M16" s="2" t="n">
        <v>6.71230801442383</v>
      </c>
      <c r="N16" s="2" t="n">
        <v>14.941840572812</v>
      </c>
      <c r="O16" s="2" t="n">
        <v>13.0525680366878</v>
      </c>
      <c r="P16" s="2" t="n">
        <v>12.3963214320302</v>
      </c>
      <c r="Q16" s="2" t="n">
        <v>-0.59</v>
      </c>
      <c r="R16" s="2" t="n">
        <v>-0.99</v>
      </c>
      <c r="S16" s="2" t="n">
        <v>-0.99</v>
      </c>
      <c r="T16" s="2" t="n">
        <v>0.153400521458169</v>
      </c>
      <c r="U16" s="2" t="n">
        <v>0.101008714844715</v>
      </c>
      <c r="V16" s="2" t="n">
        <v>0.09303129344837401</v>
      </c>
      <c r="W16" s="2" t="n">
        <v>0.852254287913874</v>
      </c>
      <c r="X16" s="2" t="n">
        <v>0.831206166908682</v>
      </c>
      <c r="Y16" s="2" t="n">
        <v>0.822464273870926</v>
      </c>
      <c r="Z16" s="2" t="n">
        <v>0.175658931458322</v>
      </c>
      <c r="AA16" s="2" t="n">
        <v>0.134561116401889</v>
      </c>
      <c r="AB16" s="2" t="n">
        <v>0.123405535131658</v>
      </c>
      <c r="AC16" s="2" t="n">
        <v>0.6916005818106939</v>
      </c>
      <c r="AD16" s="2" t="n">
        <v>0.668852640934451</v>
      </c>
      <c r="AE16" s="2" t="n">
        <v>0.613816491103464</v>
      </c>
      <c r="AF16" s="2" t="n">
        <v>8.985953563534149</v>
      </c>
      <c r="AG16" s="2" t="n">
        <v>8.335781470961489</v>
      </c>
      <c r="AH16" s="2" t="n">
        <v>6.52818579729126</v>
      </c>
      <c r="AI16" s="2" t="n">
        <v>0.00678104102070775</v>
      </c>
      <c r="AJ16" s="2" t="n">
        <v>0.0468614683785461</v>
      </c>
    </row>
    <row r="17" ht="15" customHeight="1" s="3">
      <c r="A17" s="4" t="n">
        <v>44741.15733859954</v>
      </c>
      <c r="B17" s="2" t="n">
        <v>230.738711694499</v>
      </c>
      <c r="C17" s="2" t="n">
        <v>230.475780642708</v>
      </c>
      <c r="D17" s="2" t="n">
        <v>229.669649215824</v>
      </c>
      <c r="E17" s="2" t="n">
        <v>0.0712820916798494</v>
      </c>
      <c r="F17" s="2" t="n">
        <v>0.0593341539953445</v>
      </c>
      <c r="G17" s="2" t="n">
        <v>0.0554005403339827</v>
      </c>
      <c r="H17" s="2" t="n">
        <v>14.960768213479</v>
      </c>
      <c r="I17" s="2" t="n">
        <v>9.9507306383833</v>
      </c>
      <c r="J17" s="2" t="n">
        <v>7.18554505524924</v>
      </c>
      <c r="K17" s="2" t="n">
        <v>10.4015739795807</v>
      </c>
      <c r="L17" s="2" t="n">
        <v>7.50642890949817</v>
      </c>
      <c r="M17" s="2" t="n">
        <v>-10.5006478593522</v>
      </c>
      <c r="N17" s="2" t="n">
        <v>16.4475380010976</v>
      </c>
      <c r="O17" s="2" t="n">
        <v>13.6606008596511</v>
      </c>
      <c r="P17" s="2" t="n">
        <v>12.7238226648729</v>
      </c>
      <c r="Q17" s="2" t="n">
        <v>-0.07793039372794</v>
      </c>
      <c r="R17" s="2" t="n">
        <v>-0.0891090120103351</v>
      </c>
      <c r="S17" s="2" t="n">
        <v>-0.10028763029273</v>
      </c>
      <c r="T17" s="2" t="n">
        <v>0.163932443523449</v>
      </c>
      <c r="U17" s="2" t="n">
        <v>0.149297192637739</v>
      </c>
      <c r="V17" s="2" t="n">
        <v>0.0642354889952302</v>
      </c>
      <c r="W17" s="2" t="n">
        <v>0.853540282390905</v>
      </c>
      <c r="X17" s="2" t="n">
        <v>0.831583608281336</v>
      </c>
      <c r="Y17" s="2" t="n">
        <v>0.81350409939926</v>
      </c>
      <c r="Z17" s="2" t="n">
        <v>0.205101743991555</v>
      </c>
      <c r="AA17" s="2" t="n">
        <v>0.152039572646652</v>
      </c>
      <c r="AB17" s="2" t="n">
        <v>0.0953482688901081</v>
      </c>
      <c r="AC17" s="2" t="n">
        <v>0.714881683803581</v>
      </c>
      <c r="AD17" s="2" t="n">
        <v>0.667879259388156</v>
      </c>
      <c r="AE17" s="2" t="n">
        <v>0.610430308146938</v>
      </c>
      <c r="AF17" s="2" t="n">
        <v>11.3962946260773</v>
      </c>
      <c r="AG17" s="2" t="n">
        <v>7.49044907972211</v>
      </c>
      <c r="AH17" s="2" t="n">
        <v>5.68469086111244</v>
      </c>
      <c r="AI17" s="2" t="n">
        <v>0.01058246983375</v>
      </c>
      <c r="AJ17" s="2" t="n">
        <v>0.0506628971915883</v>
      </c>
    </row>
    <row r="18" ht="15" customHeight="1" s="3">
      <c r="A18" s="4" t="n">
        <v>44741.168180625</v>
      </c>
      <c r="B18" s="2" t="n">
        <v>230.790670424585</v>
      </c>
      <c r="C18" s="2" t="n">
        <v>229.770038218154</v>
      </c>
      <c r="D18" s="2" t="n">
        <v>229.488180535713</v>
      </c>
      <c r="E18" s="2" t="n">
        <v>0.07473780905177239</v>
      </c>
      <c r="F18" s="2" t="n">
        <v>0.0618440171387773</v>
      </c>
      <c r="G18" s="2" t="n">
        <v>0.0504599423738595</v>
      </c>
      <c r="H18" s="2" t="n">
        <v>12.6926717458697</v>
      </c>
      <c r="I18" s="2" t="n">
        <v>10.0416563036548</v>
      </c>
      <c r="J18" s="2" t="n">
        <v>7.23496955046146</v>
      </c>
      <c r="K18" s="2" t="n">
        <v>10.9525202253851</v>
      </c>
      <c r="L18" s="2" t="n">
        <v>9.28448583265304</v>
      </c>
      <c r="M18" s="2" t="n">
        <v>-12.6309988384203</v>
      </c>
      <c r="N18" s="2" t="n">
        <v>17.1839706091597</v>
      </c>
      <c r="O18" s="2" t="n">
        <v>14.19864907233</v>
      </c>
      <c r="P18" s="2" t="n">
        <v>11.6218885661214</v>
      </c>
      <c r="Q18" s="2" t="n">
        <v>-0.111668099918326</v>
      </c>
      <c r="R18" s="2" t="n">
        <v>-0.111668099918326</v>
      </c>
      <c r="S18" s="2" t="n">
        <v>-0.111668099918326</v>
      </c>
      <c r="T18" s="2" t="n">
        <v>0.114529140865251</v>
      </c>
      <c r="U18" s="2" t="n">
        <v>0.112697040292516</v>
      </c>
      <c r="V18" s="2" t="n">
        <v>0.06703978087475811</v>
      </c>
      <c r="W18" s="2" t="n">
        <v>0.866296479641789</v>
      </c>
      <c r="X18" s="2" t="n">
        <v>0.830181301495617</v>
      </c>
      <c r="Y18" s="2" t="n">
        <v>0.811784528201366</v>
      </c>
      <c r="Z18" s="2" t="n">
        <v>0.164697870760602</v>
      </c>
      <c r="AA18" s="2" t="n">
        <v>0.141167908321003</v>
      </c>
      <c r="AB18" s="2" t="n">
        <v>0.118697722678285</v>
      </c>
      <c r="AC18" s="2" t="n">
        <v>0.719349860687623</v>
      </c>
      <c r="AD18" s="2" t="n">
        <v>0.671485798972082</v>
      </c>
      <c r="AE18" s="2" t="n">
        <v>0.57662728681996</v>
      </c>
      <c r="AF18" s="2" t="n">
        <v>9.31165988908654</v>
      </c>
      <c r="AG18" s="2" t="n">
        <v>8.014834259464649</v>
      </c>
      <c r="AH18" s="2" t="n">
        <v>6.91689590211171</v>
      </c>
      <c r="AI18" s="2" t="n">
        <v>0.0144138710888896</v>
      </c>
      <c r="AJ18" s="2" t="n">
        <v>0.0544942984467279</v>
      </c>
    </row>
    <row r="19" ht="15" customHeight="1" s="3">
      <c r="A19" s="4" t="n">
        <v>44741.17815501158</v>
      </c>
      <c r="B19" s="2" t="n">
        <v>231.193519069587</v>
      </c>
      <c r="C19" s="2" t="n">
        <v>230.522086118403</v>
      </c>
      <c r="D19" s="2" t="n">
        <v>230.383613157891</v>
      </c>
      <c r="E19" s="2" t="n">
        <v>0.0565176886180341</v>
      </c>
      <c r="F19" s="2" t="n">
        <v>0.050342071362668</v>
      </c>
      <c r="G19" s="2" t="n">
        <v>0.0454105898486513</v>
      </c>
      <c r="H19" s="2" t="n">
        <v>11.4796661299975</v>
      </c>
      <c r="I19" s="2" t="n">
        <v>9.11251695271147</v>
      </c>
      <c r="J19" s="2" t="n">
        <v>5.73410009607784</v>
      </c>
      <c r="K19" s="2" t="n">
        <v>8.750458395710311</v>
      </c>
      <c r="L19" s="2" t="n">
        <v>6.07514668362133</v>
      </c>
      <c r="M19" s="2" t="n">
        <v>-7.24897597329763</v>
      </c>
      <c r="N19" s="2" t="n">
        <v>13.0665233212824</v>
      </c>
      <c r="O19" s="2" t="n">
        <v>11.6049593100438</v>
      </c>
      <c r="P19" s="2" t="n">
        <v>10.4618557649634</v>
      </c>
      <c r="Q19" s="2" t="n">
        <v>-0.105884611045064</v>
      </c>
      <c r="R19" s="2" t="n">
        <v>-0.10848260896488</v>
      </c>
      <c r="S19" s="2" t="n">
        <v>-0.111080606884696</v>
      </c>
      <c r="T19" s="2" t="n">
        <v>0.119338899757459</v>
      </c>
      <c r="U19" s="2" t="n">
        <v>0.111389879395258</v>
      </c>
      <c r="V19" s="2" t="n">
        <v>0.0682355307843148</v>
      </c>
      <c r="W19" s="2" t="n">
        <v>0.8493808521719211</v>
      </c>
      <c r="X19" s="2" t="n">
        <v>0.828246458081115</v>
      </c>
      <c r="Y19" s="2" t="n">
        <v>0.814464694459641</v>
      </c>
      <c r="Z19" s="2" t="n">
        <v>0.141857076880171</v>
      </c>
      <c r="AA19" s="2" t="n">
        <v>0.133510240500112</v>
      </c>
      <c r="AB19" s="2" t="n">
        <v>0.124495608578495</v>
      </c>
      <c r="AC19" s="2" t="n">
        <v>0.712385842185413</v>
      </c>
      <c r="AD19" s="2" t="n">
        <v>0.67656672425829</v>
      </c>
      <c r="AE19" s="2" t="n">
        <v>0.621370749148965</v>
      </c>
      <c r="AF19" s="2" t="n">
        <v>8.91400481351358</v>
      </c>
      <c r="AG19" s="2" t="n">
        <v>8.363434992859361</v>
      </c>
      <c r="AH19" s="2" t="n">
        <v>7.91513969722345</v>
      </c>
      <c r="AI19" s="2" t="n">
        <v>0.00337568684688961</v>
      </c>
      <c r="AJ19" s="2" t="n">
        <v>0.0578699852936175</v>
      </c>
    </row>
    <row r="20" ht="15" customHeight="1" s="3">
      <c r="A20" s="4" t="n">
        <v>44741.18856377315</v>
      </c>
      <c r="B20" s="2" t="n">
        <v>230.854616539285</v>
      </c>
      <c r="C20" s="2" t="n">
        <v>230.332224881269</v>
      </c>
      <c r="D20" s="2" t="n">
        <v>230.093735708659</v>
      </c>
      <c r="E20" s="2" t="n">
        <v>0.0686980110867193</v>
      </c>
      <c r="F20" s="2" t="n">
        <v>0.054004584114498</v>
      </c>
      <c r="G20" s="2" t="n">
        <v>0.0449294117091316</v>
      </c>
      <c r="H20" s="2" t="n">
        <v>13.1219636706274</v>
      </c>
      <c r="I20" s="2" t="n">
        <v>9.317374618289641</v>
      </c>
      <c r="J20" s="2" t="n">
        <v>8.516122492971981</v>
      </c>
      <c r="K20" s="2" t="n">
        <v>9.65832757892551</v>
      </c>
      <c r="L20" s="2" t="n">
        <v>5.55816100647421</v>
      </c>
      <c r="M20" s="2" t="n">
        <v>-8.906737637816001</v>
      </c>
      <c r="N20" s="2" t="n">
        <v>15.8592530064361</v>
      </c>
      <c r="O20" s="2" t="n">
        <v>12.4643475392441</v>
      </c>
      <c r="P20" s="2" t="n">
        <v>10.3471830201557</v>
      </c>
      <c r="Q20" s="2" t="n">
        <v>-0.156359943152537</v>
      </c>
      <c r="R20" s="2" t="n">
        <v>-0.156359943152537</v>
      </c>
      <c r="S20" s="2" t="n">
        <v>-0.156359943152537</v>
      </c>
      <c r="T20" s="2" t="n">
        <v>0.123638870955526</v>
      </c>
      <c r="U20" s="2" t="n">
        <v>0.112228057478895</v>
      </c>
      <c r="V20" s="2" t="n">
        <v>0.102538396791806</v>
      </c>
      <c r="W20" s="2" t="n">
        <v>0.858733454357449</v>
      </c>
      <c r="X20" s="2" t="n">
        <v>0.8437848133456129</v>
      </c>
      <c r="Y20" s="2" t="n">
        <v>0.825884639913623</v>
      </c>
      <c r="Z20" s="2" t="n">
        <v>0.188977195850557</v>
      </c>
      <c r="AA20" s="2" t="n">
        <v>0.153360273090575</v>
      </c>
      <c r="AB20" s="2" t="n">
        <v>0.121566441314974</v>
      </c>
      <c r="AC20" s="2" t="n">
        <v>0.682709303602252</v>
      </c>
      <c r="AD20" s="2" t="n">
        <v>0.636040892360307</v>
      </c>
      <c r="AE20" s="2" t="n">
        <v>0.596718961386131</v>
      </c>
      <c r="AF20" s="2" t="n">
        <v>9.1102258606092</v>
      </c>
      <c r="AG20" s="2" t="n">
        <v>7.37597816121096</v>
      </c>
      <c r="AH20" s="2" t="n">
        <v>6.11507040324644</v>
      </c>
      <c r="AI20" s="2" t="n">
        <v>0.00687209708527295</v>
      </c>
      <c r="AJ20" s="2" t="n">
        <v>0.0613663955320009</v>
      </c>
    </row>
    <row r="21" ht="15" customHeight="1" s="3">
      <c r="A21" s="4" t="n">
        <v>44741.19918824074</v>
      </c>
      <c r="B21" s="2" t="n">
        <v>230.288132573715</v>
      </c>
      <c r="C21" s="2" t="n">
        <v>230.003044781963</v>
      </c>
      <c r="D21" s="2" t="n">
        <v>229.596189514136</v>
      </c>
      <c r="E21" s="2" t="n">
        <v>0.08361877270491309</v>
      </c>
      <c r="F21" s="2" t="n">
        <v>0.0532341200351708</v>
      </c>
      <c r="G21" s="2" t="n">
        <v>0.0458261952972198</v>
      </c>
      <c r="H21" s="2" t="n">
        <v>11.27710741258</v>
      </c>
      <c r="I21" s="2" t="n">
        <v>9.97916680079941</v>
      </c>
      <c r="J21" s="2" t="n">
        <v>6.82994985605452</v>
      </c>
      <c r="K21" s="2" t="n">
        <v>8.04502492107229</v>
      </c>
      <c r="L21" s="2" t="n">
        <v>3.96919969353178</v>
      </c>
      <c r="M21" s="2" t="n">
        <v>-16.4591592249448</v>
      </c>
      <c r="N21" s="2" t="n">
        <v>19.2480568481668</v>
      </c>
      <c r="O21" s="2" t="n">
        <v>12.2440096943778</v>
      </c>
      <c r="P21" s="2" t="n">
        <v>10.5532289379551</v>
      </c>
      <c r="Q21" s="2" t="n">
        <v>-0.0535798977805584</v>
      </c>
      <c r="R21" s="2" t="n">
        <v>-0.09989136610094961</v>
      </c>
      <c r="S21" s="2" t="n">
        <v>-0.146202834421341</v>
      </c>
      <c r="T21" s="2" t="n">
        <v>0.139670441906421</v>
      </c>
      <c r="U21" s="2" t="n">
        <v>0.122118041750675</v>
      </c>
      <c r="V21" s="2" t="n">
        <v>0.08457726668428681</v>
      </c>
      <c r="W21" s="2" t="n">
        <v>0.86398154995529</v>
      </c>
      <c r="X21" s="2" t="n">
        <v>0.855092964670776</v>
      </c>
      <c r="Y21" s="2" t="n">
        <v>0.81124192583876</v>
      </c>
      <c r="Z21" s="2" t="n">
        <v>0.21801731581034</v>
      </c>
      <c r="AA21" s="2" t="n">
        <v>0.143921389648391</v>
      </c>
      <c r="AB21" s="2" t="n">
        <v>0.103346195026677</v>
      </c>
      <c r="AC21" s="2" t="n">
        <v>0.720759893997888</v>
      </c>
      <c r="AD21" s="2" t="n">
        <v>0.606337238632799</v>
      </c>
      <c r="AE21" s="2" t="n">
        <v>0.582794235069709</v>
      </c>
      <c r="AF21" s="2" t="n">
        <v>10.577237001385</v>
      </c>
      <c r="AG21" s="2" t="n">
        <v>7.8121575283294</v>
      </c>
      <c r="AH21" s="2" t="n">
        <v>5.38438197916269</v>
      </c>
      <c r="AI21" s="2" t="n">
        <v>0.0103144330926726</v>
      </c>
      <c r="AJ21" s="2" t="n">
        <v>0.0648087315394005</v>
      </c>
    </row>
    <row r="22" ht="15" customHeight="1" s="3">
      <c r="A22" s="4" t="n">
        <v>44741.20959678241</v>
      </c>
      <c r="B22" s="2" t="n">
        <v>229.832986895969</v>
      </c>
      <c r="C22" s="2" t="n">
        <v>229.624164926734</v>
      </c>
      <c r="D22" s="2" t="n">
        <v>228.96829586794</v>
      </c>
      <c r="E22" s="2" t="n">
        <v>0.065545467895215</v>
      </c>
      <c r="F22" s="2" t="n">
        <v>0.0553480072873136</v>
      </c>
      <c r="G22" s="2" t="n">
        <v>0.053336531625931</v>
      </c>
      <c r="H22" s="2" t="n">
        <v>12.8049792301935</v>
      </c>
      <c r="I22" s="2" t="n">
        <v>11.3363570783869</v>
      </c>
      <c r="J22" s="2" t="n">
        <v>10.5237024271484</v>
      </c>
      <c r="K22" s="2" t="n">
        <v>10.446921722852</v>
      </c>
      <c r="L22" s="2" t="n">
        <v>5.60682237038265</v>
      </c>
      <c r="M22" s="2" t="n">
        <v>-7.82736167953413</v>
      </c>
      <c r="N22" s="2" t="n">
        <v>15.0078340858342</v>
      </c>
      <c r="O22" s="2" t="n">
        <v>12.7207978335831</v>
      </c>
      <c r="P22" s="2" t="n">
        <v>12.2494259008256</v>
      </c>
      <c r="Q22" s="2" t="n">
        <v>-0.113211808944801</v>
      </c>
      <c r="R22" s="2" t="n">
        <v>-0.113211808944801</v>
      </c>
      <c r="S22" s="2" t="n">
        <v>-0.113211808944801</v>
      </c>
      <c r="T22" s="2" t="n">
        <v>0.178347597925413</v>
      </c>
      <c r="U22" s="2" t="n">
        <v>0.144706403664685</v>
      </c>
      <c r="V22" s="2" t="n">
        <v>0.071662492129723</v>
      </c>
      <c r="W22" s="2" t="n">
        <v>0.858961136024364</v>
      </c>
      <c r="X22" s="2" t="n">
        <v>0.843720687542678</v>
      </c>
      <c r="Y22" s="2" t="n">
        <v>0.8207107528112439</v>
      </c>
      <c r="Z22" s="2" t="n">
        <v>0.180358384765178</v>
      </c>
      <c r="AA22" s="2" t="n">
        <v>0.147421070072276</v>
      </c>
      <c r="AB22" s="2" t="n">
        <v>0.10097703574162</v>
      </c>
      <c r="AC22" s="2" t="n">
        <v>0.696157452766009</v>
      </c>
      <c r="AD22" s="2" t="n">
        <v>0.636208712811194</v>
      </c>
      <c r="AE22" s="2" t="n">
        <v>0.596116360555935</v>
      </c>
      <c r="AF22" s="2" t="n">
        <v>10.8064538926905</v>
      </c>
      <c r="AG22" s="2" t="n">
        <v>7.64404251946538</v>
      </c>
      <c r="AH22" s="2" t="n">
        <v>6.37564458194744</v>
      </c>
      <c r="AI22" s="2" t="n">
        <v>0.0136778357136485</v>
      </c>
      <c r="AJ22" s="2" t="n">
        <v>0.0681721341603764</v>
      </c>
    </row>
    <row r="23" ht="15" customHeight="1" s="3">
      <c r="A23" s="4" t="n">
        <v>44741.22022033565</v>
      </c>
      <c r="B23" s="2" t="n">
        <v>230.294937361753</v>
      </c>
      <c r="C23" s="2" t="n">
        <v>229.968557690027</v>
      </c>
      <c r="D23" s="2" t="n">
        <v>229.264060063107</v>
      </c>
      <c r="E23" s="2" t="n">
        <v>0.0638505763852228</v>
      </c>
      <c r="F23" s="2" t="n">
        <v>0.0512660353035458</v>
      </c>
      <c r="G23" s="2" t="n">
        <v>0.0461617033047825</v>
      </c>
      <c r="H23" s="2" t="n">
        <v>12.3903595300489</v>
      </c>
      <c r="I23" s="2" t="n">
        <v>9.56623940164431</v>
      </c>
      <c r="J23" s="2" t="n">
        <v>8.15574191732405</v>
      </c>
      <c r="K23" s="2" t="n">
        <v>6.88838853007147</v>
      </c>
      <c r="L23" s="2" t="n">
        <v>5.4342780106784</v>
      </c>
      <c r="M23" s="2" t="n">
        <v>-7.91834999407725</v>
      </c>
      <c r="N23" s="2" t="n">
        <v>14.7044644891467</v>
      </c>
      <c r="O23" s="2" t="n">
        <v>11.7534593970295</v>
      </c>
      <c r="P23" s="2" t="n">
        <v>10.6157403295158</v>
      </c>
      <c r="Q23" s="2" t="n">
        <v>-0.110259751714779</v>
      </c>
      <c r="R23" s="2" t="n">
        <v>-0.128267569692439</v>
      </c>
      <c r="S23" s="2" t="n">
        <v>-0.1462753876701</v>
      </c>
      <c r="T23" s="2" t="n">
        <v>0.132751328970694</v>
      </c>
      <c r="U23" s="2" t="n">
        <v>0.130947123411974</v>
      </c>
      <c r="V23" s="2" t="n">
        <v>0.122086924794609</v>
      </c>
      <c r="W23" s="2" t="n">
        <v>0.853442055445498</v>
      </c>
      <c r="X23" s="2" t="n">
        <v>0.844295892629838</v>
      </c>
      <c r="Y23" s="2" t="n">
        <v>0.8179933206319649</v>
      </c>
      <c r="Z23" s="2" t="n">
        <v>0.173594740202237</v>
      </c>
      <c r="AA23" s="2" t="n">
        <v>0.163103523699246</v>
      </c>
      <c r="AB23" s="2" t="n">
        <v>0.129251043781841</v>
      </c>
      <c r="AC23" s="2" t="n">
        <v>0.703218111147576</v>
      </c>
      <c r="AD23" s="2" t="n">
        <v>0.6347031556732809</v>
      </c>
      <c r="AE23" s="2" t="n">
        <v>0.610689073077479</v>
      </c>
      <c r="AF23" s="2" t="n">
        <v>8.61413383050721</v>
      </c>
      <c r="AG23" s="2" t="n">
        <v>6.97768108004297</v>
      </c>
      <c r="AH23" s="2" t="n">
        <v>6.59772852510932</v>
      </c>
      <c r="AI23" s="2" t="n">
        <v>0.00323748897213978</v>
      </c>
      <c r="AJ23" s="2" t="n">
        <v>0.0714096231325162</v>
      </c>
    </row>
    <row r="24" ht="15" customHeight="1" s="3">
      <c r="A24" s="4" t="n">
        <v>44741.23084697917</v>
      </c>
      <c r="B24" s="2" t="n">
        <v>230.051657932978</v>
      </c>
      <c r="C24" s="2" t="n">
        <v>229.749113480565</v>
      </c>
      <c r="D24" s="2" t="n">
        <v>229.118795723238</v>
      </c>
      <c r="E24" s="2" t="n">
        <v>0.05679291185674</v>
      </c>
      <c r="F24" s="2" t="n">
        <v>0.0544440440670684</v>
      </c>
      <c r="G24" s="2" t="n">
        <v>0.0483995110185594</v>
      </c>
      <c r="H24" s="2" t="n">
        <v>11.3001397088435</v>
      </c>
      <c r="I24" s="2" t="n">
        <v>9.969842258089701</v>
      </c>
      <c r="J24" s="2" t="n">
        <v>7.40058496356002</v>
      </c>
      <c r="K24" s="2" t="n">
        <v>10.7562100491163</v>
      </c>
      <c r="L24" s="2" t="n">
        <v>5.13036072066925</v>
      </c>
      <c r="M24" s="2" t="n">
        <v>-6.29961487219282</v>
      </c>
      <c r="N24" s="2" t="n">
        <v>13.0562135561418</v>
      </c>
      <c r="O24" s="2" t="n">
        <v>12.5249426022052</v>
      </c>
      <c r="P24" s="2" t="n">
        <v>11.1197447494069</v>
      </c>
      <c r="Q24" s="2" t="n">
        <v>-0.113740493328193</v>
      </c>
      <c r="R24" s="2" t="n">
        <v>-0.113740493328193</v>
      </c>
      <c r="S24" s="2" t="n">
        <v>-0.113740493328193</v>
      </c>
      <c r="T24" s="2" t="n">
        <v>0.180000498652155</v>
      </c>
      <c r="U24" s="2" t="n">
        <v>0.115920947030934</v>
      </c>
      <c r="V24" s="2" t="n">
        <v>0.07058914281322989</v>
      </c>
      <c r="W24" s="2" t="n">
        <v>0.864346150253125</v>
      </c>
      <c r="X24" s="2" t="n">
        <v>0.843752362784339</v>
      </c>
      <c r="Y24" s="2" t="n">
        <v>0.83299643630923</v>
      </c>
      <c r="Z24" s="2" t="n">
        <v>0.199482074513806</v>
      </c>
      <c r="AA24" s="2" t="n">
        <v>0.130220955429821</v>
      </c>
      <c r="AB24" s="2" t="n">
        <v>0.11850517642201</v>
      </c>
      <c r="AC24" s="2" t="n">
        <v>0.664202546332387</v>
      </c>
      <c r="AD24" s="2" t="n">
        <v>0.6361258178621489</v>
      </c>
      <c r="AE24" s="2" t="n">
        <v>0.581824003991903</v>
      </c>
      <c r="AF24" s="2" t="n">
        <v>9.32552482546012</v>
      </c>
      <c r="AG24" s="2" t="n">
        <v>8.555623873541769</v>
      </c>
      <c r="AH24" s="2" t="n">
        <v>5.82704406322964</v>
      </c>
      <c r="AI24" s="2" t="n">
        <v>0.00679315415962112</v>
      </c>
      <c r="AJ24" s="2" t="n">
        <v>0.07496528831999751</v>
      </c>
    </row>
    <row r="25" ht="15" customHeight="1" s="3">
      <c r="A25" s="4" t="n">
        <v>44741.26111947917</v>
      </c>
      <c r="B25" s="2" t="n">
        <v>227.800284604919</v>
      </c>
      <c r="C25" s="2" t="n">
        <v>227.451379156215</v>
      </c>
      <c r="D25" s="2" t="n">
        <v>227.012550142694</v>
      </c>
      <c r="E25" s="2" t="n">
        <v>0.20352611872603</v>
      </c>
      <c r="F25" s="2" t="n">
        <v>0.193277396081811</v>
      </c>
      <c r="G25" s="2" t="n">
        <v>0.189942369063115</v>
      </c>
      <c r="H25" s="2" t="n">
        <v>45.9946423966698</v>
      </c>
      <c r="I25" s="2" t="n">
        <v>43.626569706194</v>
      </c>
      <c r="J25" s="2" t="n">
        <v>42.6381736468676</v>
      </c>
      <c r="K25" s="2" t="n">
        <v>-4.67551238759456</v>
      </c>
      <c r="L25" s="2" t="n">
        <v>-4.85856571487433</v>
      </c>
      <c r="M25" s="2" t="n">
        <v>-7.36111961483406</v>
      </c>
      <c r="N25" s="2" t="n">
        <v>46.2505436725157</v>
      </c>
      <c r="O25" s="2" t="n">
        <v>43.8763945694715</v>
      </c>
      <c r="P25" s="2" t="n">
        <v>43.2689257311102</v>
      </c>
      <c r="Q25" s="2" t="n">
        <v>-0.59</v>
      </c>
      <c r="R25" s="2" t="n">
        <v>-0.99</v>
      </c>
      <c r="S25" s="2" t="n">
        <v>-0.99</v>
      </c>
      <c r="T25" s="2" t="n">
        <v>0.26625909110001</v>
      </c>
      <c r="U25" s="2" t="n">
        <v>0.239865097289169</v>
      </c>
      <c r="V25" s="2" t="n">
        <v>0.22873443231998</v>
      </c>
      <c r="W25" s="2" t="n">
        <v>0.86286467693421</v>
      </c>
      <c r="X25" s="2" t="n">
        <v>0.8397009158072271</v>
      </c>
      <c r="Y25" s="2" t="n">
        <v>0.83058778724772</v>
      </c>
      <c r="Z25" s="2" t="n">
        <v>0.267908849464641</v>
      </c>
      <c r="AA25" s="2" t="n">
        <v>0.242123302503195</v>
      </c>
      <c r="AB25" s="2" t="n">
        <v>0.232118130719418</v>
      </c>
      <c r="AC25" s="2" t="n">
        <v>0.670474240110665</v>
      </c>
      <c r="AD25" s="2" t="n">
        <v>0.646717340703705</v>
      </c>
      <c r="AE25" s="2" t="n">
        <v>0.585763936660059</v>
      </c>
      <c r="AF25" s="2" t="n">
        <v>5.09324426442606</v>
      </c>
      <c r="AG25" s="2" t="n">
        <v>4.90636562746256</v>
      </c>
      <c r="AH25" s="2" t="n">
        <v>4.4860591911779</v>
      </c>
      <c r="AI25" s="2" t="n">
        <v>0.0108563636344082</v>
      </c>
      <c r="AJ25" s="2" t="n">
        <v>0.0858263636344082</v>
      </c>
    </row>
    <row r="26" ht="15" customHeight="1" s="3">
      <c r="A26" s="4" t="n">
        <v>44741.2721778125</v>
      </c>
      <c r="B26" s="2" t="n">
        <v>226.607429276931</v>
      </c>
      <c r="C26" s="2" t="n">
        <v>226.231522763742</v>
      </c>
      <c r="D26" s="2" t="n">
        <v>225.403996922345</v>
      </c>
      <c r="E26" s="2" t="n">
        <v>0.644612446999138</v>
      </c>
      <c r="F26" s="2" t="n">
        <v>0.579661749468919</v>
      </c>
      <c r="G26" s="2" t="n">
        <v>0.5644791101194661</v>
      </c>
      <c r="H26" s="2" t="n">
        <v>141.131000507076</v>
      </c>
      <c r="I26" s="2" t="n">
        <v>126.384988315854</v>
      </c>
      <c r="J26" s="2" t="n">
        <v>123.491657668502</v>
      </c>
      <c r="K26" s="2" t="n">
        <v>-26.6419140514816</v>
      </c>
      <c r="L26" s="2" t="n">
        <v>-33.1610381717881</v>
      </c>
      <c r="M26" s="2" t="n">
        <v>-36.2615077717711</v>
      </c>
      <c r="N26" s="2" t="n">
        <v>145.714982929041</v>
      </c>
      <c r="O26" s="2" t="n">
        <v>130.658075193293</v>
      </c>
      <c r="P26" s="2" t="n">
        <v>127.746037020906</v>
      </c>
      <c r="Q26" s="2" t="n">
        <v>-0.59</v>
      </c>
      <c r="R26" s="2" t="n">
        <v>-0.99</v>
      </c>
      <c r="S26" s="2" t="n">
        <v>-0.99</v>
      </c>
      <c r="T26" s="2" t="n">
        <v>0.257001080241743</v>
      </c>
      <c r="U26" s="2" t="n">
        <v>0.247051617274109</v>
      </c>
      <c r="V26" s="2" t="n">
        <v>0.211323898489121</v>
      </c>
      <c r="W26" s="2" t="n">
        <v>0.8662636030341641</v>
      </c>
      <c r="X26" s="2" t="n">
        <v>0.833501209371597</v>
      </c>
      <c r="Y26" s="2" t="n">
        <v>0.809597138471532</v>
      </c>
      <c r="Z26" s="2" t="n">
        <v>0.262779359688562</v>
      </c>
      <c r="AA26" s="2" t="n">
        <v>0.253801959424146</v>
      </c>
      <c r="AB26" s="2" t="n">
        <v>0.219706837204552</v>
      </c>
      <c r="AC26" s="2" t="n">
        <v>0.7250345817046649</v>
      </c>
      <c r="AD26" s="2" t="n">
        <v>0.662887619194636</v>
      </c>
      <c r="AE26" s="2" t="n">
        <v>0.576714983642733</v>
      </c>
      <c r="AF26" s="2" t="n">
        <v>5.34761132585685</v>
      </c>
      <c r="AG26" s="2" t="n">
        <v>4.70599225675508</v>
      </c>
      <c r="AH26" s="2" t="n">
        <v>4.56345264896013</v>
      </c>
      <c r="AI26" s="2" t="n">
        <v>0.0474125571716064</v>
      </c>
      <c r="AJ26" s="2" t="n">
        <v>0.122382557171606</v>
      </c>
    </row>
    <row r="27" ht="15" customHeight="1" s="3">
      <c r="A27" s="4" t="n">
        <v>44741.28280277778</v>
      </c>
      <c r="B27" s="2" t="n">
        <v>226.160150897902</v>
      </c>
      <c r="C27" s="2" t="n">
        <v>225.973360151887</v>
      </c>
      <c r="D27" s="2" t="n">
        <v>225.365690944204</v>
      </c>
      <c r="E27" s="2" t="n">
        <v>0.599310284793597</v>
      </c>
      <c r="F27" s="2" t="n">
        <v>0.5826571055684751</v>
      </c>
      <c r="G27" s="2" t="n">
        <v>0.519305345688865</v>
      </c>
      <c r="H27" s="2" t="n">
        <v>129.699064300125</v>
      </c>
      <c r="I27" s="2" t="n">
        <v>127.248669762156</v>
      </c>
      <c r="J27" s="2" t="n">
        <v>113.453127134195</v>
      </c>
      <c r="K27" s="2" t="n">
        <v>-29.9869398383179</v>
      </c>
      <c r="L27" s="2" t="n">
        <v>-34.160474905339</v>
      </c>
      <c r="M27" s="2" t="n">
        <v>-39.3608007064105</v>
      </c>
      <c r="N27" s="2" t="n">
        <v>135.540104443584</v>
      </c>
      <c r="O27" s="2" t="n">
        <v>131.681889509493</v>
      </c>
      <c r="P27" s="2" t="n">
        <v>117.34917391015</v>
      </c>
      <c r="Q27" s="2" t="n">
        <v>-0.59</v>
      </c>
      <c r="R27" s="2" t="n">
        <v>-0.99</v>
      </c>
      <c r="S27" s="2" t="n">
        <v>-0.99</v>
      </c>
      <c r="T27" s="2" t="n">
        <v>0.24760864364599</v>
      </c>
      <c r="U27" s="2" t="n">
        <v>0.239142196385759</v>
      </c>
      <c r="V27" s="2" t="n">
        <v>0.22840223707567</v>
      </c>
      <c r="W27" s="2" t="n">
        <v>0.8517175929045681</v>
      </c>
      <c r="X27" s="2" t="n">
        <v>0.842423949570146</v>
      </c>
      <c r="Y27" s="2" t="n">
        <v>0.818583313117228</v>
      </c>
      <c r="Z27" s="2" t="n">
        <v>0.257510780811337</v>
      </c>
      <c r="AA27" s="2" t="n">
        <v>0.247432321263294</v>
      </c>
      <c r="AB27" s="2" t="n">
        <v>0.236245703552597</v>
      </c>
      <c r="AC27" s="2" t="n">
        <v>0.701685220782801</v>
      </c>
      <c r="AD27" s="2" t="n">
        <v>0.639601075814895</v>
      </c>
      <c r="AE27" s="2" t="n">
        <v>0.615228679081632</v>
      </c>
      <c r="AF27" s="2" t="n">
        <v>5.01432033386212</v>
      </c>
      <c r="AG27" s="2" t="n">
        <v>4.8130525546258</v>
      </c>
      <c r="AH27" s="2" t="n">
        <v>4.64596700662795</v>
      </c>
      <c r="AI27" s="2" t="n">
        <v>0.0823339007801929</v>
      </c>
      <c r="AJ27" s="2" t="n">
        <v>0.157303900780193</v>
      </c>
    </row>
    <row r="28" ht="15" customHeight="1" s="3">
      <c r="A28" s="4" t="n">
        <v>44741.29342707176</v>
      </c>
      <c r="B28" s="2" t="n">
        <v>226.921017140687</v>
      </c>
      <c r="C28" s="2" t="n">
        <v>225.645332866762</v>
      </c>
      <c r="D28" s="2" t="n">
        <v>225.075722870046</v>
      </c>
      <c r="E28" s="2" t="n">
        <v>0.601516665995466</v>
      </c>
      <c r="F28" s="2" t="n">
        <v>0.589264777666297</v>
      </c>
      <c r="G28" s="2" t="n">
        <v>0.565743416300477</v>
      </c>
      <c r="H28" s="2" t="n">
        <v>132.140191489634</v>
      </c>
      <c r="I28" s="2" t="n">
        <v>126.967266673691</v>
      </c>
      <c r="J28" s="2" t="n">
        <v>124.160112069528</v>
      </c>
      <c r="K28" s="2" t="n">
        <v>-30.8819139106327</v>
      </c>
      <c r="L28" s="2" t="n">
        <v>-35.2959431037663</v>
      </c>
      <c r="M28" s="2" t="n">
        <v>-40.0047912310908</v>
      </c>
      <c r="N28" s="2" t="n">
        <v>135.700857822274</v>
      </c>
      <c r="O28" s="2" t="n">
        <v>132.629195795099</v>
      </c>
      <c r="P28" s="2" t="n">
        <v>128.379071467551</v>
      </c>
      <c r="Q28" s="2" t="n">
        <v>-0.59</v>
      </c>
      <c r="R28" s="2" t="n">
        <v>-0.99</v>
      </c>
      <c r="S28" s="2" t="n">
        <v>-0.99</v>
      </c>
      <c r="T28" s="2" t="n">
        <v>0.241182604646322</v>
      </c>
      <c r="U28" s="2" t="n">
        <v>0.229055145380396</v>
      </c>
      <c r="V28" s="2" t="n">
        <v>0.20012943766315</v>
      </c>
      <c r="W28" s="2" t="n">
        <v>0.851209956119222</v>
      </c>
      <c r="X28" s="2" t="n">
        <v>0.830979550201578</v>
      </c>
      <c r="Y28" s="2" t="n">
        <v>0.710572195588849</v>
      </c>
      <c r="Z28" s="2" t="n">
        <v>0.247681541651797</v>
      </c>
      <c r="AA28" s="2" t="n">
        <v>0.237262599579284</v>
      </c>
      <c r="AB28" s="2" t="n">
        <v>0.207980060923878</v>
      </c>
      <c r="AC28" s="2" t="n">
        <v>0.9902221109614761</v>
      </c>
      <c r="AD28" s="2" t="n">
        <v>0.66945445687349</v>
      </c>
      <c r="AE28" s="2" t="n">
        <v>0.616563881328048</v>
      </c>
      <c r="AF28" s="2" t="n">
        <v>5.61465624119864</v>
      </c>
      <c r="AG28" s="2" t="n">
        <v>4.99527844329802</v>
      </c>
      <c r="AH28" s="2" t="n">
        <v>4.80876557363419</v>
      </c>
      <c r="AI28" s="2" t="n">
        <v>0.11736182653832</v>
      </c>
      <c r="AJ28" s="2" t="n">
        <v>0.19233182653832</v>
      </c>
    </row>
    <row r="29" ht="15" customHeight="1" s="3">
      <c r="A29" s="4" t="n">
        <v>44741.30231569445</v>
      </c>
      <c r="B29" s="2" t="n">
        <v>225.664865144744</v>
      </c>
      <c r="C29" s="2" t="n">
        <v>225.265100308678</v>
      </c>
      <c r="D29" s="2" t="n">
        <v>224.994901804718</v>
      </c>
      <c r="E29" s="2" t="n">
        <v>0.553722200234313</v>
      </c>
      <c r="F29" s="2" t="n">
        <v>0.533278327500512</v>
      </c>
      <c r="G29" s="2" t="n">
        <v>0.461445962861086</v>
      </c>
      <c r="H29" s="2" t="n">
        <v>118.771027877053</v>
      </c>
      <c r="I29" s="2" t="n">
        <v>116.132454554443</v>
      </c>
      <c r="J29" s="2" t="n">
        <v>95.4449488142286</v>
      </c>
      <c r="K29" s="2" t="n">
        <v>-30.1254943034358</v>
      </c>
      <c r="L29" s="2" t="n">
        <v>-34.6158821814443</v>
      </c>
      <c r="M29" s="2" t="n">
        <v>-41.4654672914401</v>
      </c>
      <c r="N29" s="2" t="n">
        <v>124.584672068812</v>
      </c>
      <c r="O29" s="2" t="n">
        <v>120.169779044638</v>
      </c>
      <c r="P29" s="2" t="n">
        <v>104.063073334628</v>
      </c>
      <c r="Q29" s="2" t="n">
        <v>-0.59</v>
      </c>
      <c r="R29" s="2" t="n">
        <v>-0.99</v>
      </c>
      <c r="S29" s="2" t="n">
        <v>-0.99</v>
      </c>
      <c r="T29" s="2" t="n">
        <v>0.89962685906409</v>
      </c>
      <c r="U29" s="2" t="n">
        <v>0.224744025544272</v>
      </c>
      <c r="V29" s="2" t="n">
        <v>0.21656258999227</v>
      </c>
      <c r="W29" s="2" t="n">
        <v>0.856365253774081</v>
      </c>
      <c r="X29" s="2" t="n">
        <v>0.839536343623501</v>
      </c>
      <c r="Y29" s="2" t="n">
        <v>0.830628370092602</v>
      </c>
      <c r="Z29" s="2" t="n">
        <v>0.9808579392797731</v>
      </c>
      <c r="AA29" s="2" t="n">
        <v>0.232551106439118</v>
      </c>
      <c r="AB29" s="2" t="n">
        <v>0.227162968434428</v>
      </c>
      <c r="AC29" s="2" t="n">
        <v>0.670368605520262</v>
      </c>
      <c r="AD29" s="2" t="n">
        <v>0.647142164504942</v>
      </c>
      <c r="AE29" s="2" t="n">
        <v>0.602979341719583</v>
      </c>
      <c r="AF29" s="2" t="n">
        <v>5.19160795695229</v>
      </c>
      <c r="AG29" s="2" t="n">
        <v>5.08632869896774</v>
      </c>
      <c r="AH29" s="2" t="n">
        <v>0.660652586368685</v>
      </c>
      <c r="AI29" s="2" t="n">
        <v>0.0988278765177218</v>
      </c>
      <c r="AJ29" s="2" t="n">
        <v>0.291159703056042</v>
      </c>
    </row>
    <row r="30" ht="15" customHeight="1" s="3">
      <c r="A30" s="4" t="n">
        <v>44741.31294020834</v>
      </c>
      <c r="B30" s="2" t="n">
        <v>226.488109862243</v>
      </c>
      <c r="C30" s="2" t="n">
        <v>224.199021248644</v>
      </c>
      <c r="D30" s="2" t="n">
        <v>223.807854042953</v>
      </c>
      <c r="E30" s="2" t="n">
        <v>0.504271373914529</v>
      </c>
      <c r="F30" s="2" t="n">
        <v>0.489859322588546</v>
      </c>
      <c r="G30" s="2" t="n">
        <v>0.467270518979129</v>
      </c>
      <c r="H30" s="2" t="n">
        <v>107.569387960928</v>
      </c>
      <c r="I30" s="2" t="n">
        <v>106.530154856626</v>
      </c>
      <c r="J30" s="2" t="n">
        <v>101.704089619841</v>
      </c>
      <c r="K30" s="2" t="n">
        <v>30.9940665629611</v>
      </c>
      <c r="L30" s="2" t="n">
        <v>-26.3998907774948</v>
      </c>
      <c r="M30" s="2" t="n">
        <v>-34.6431729461331</v>
      </c>
      <c r="N30" s="2" t="n">
        <v>113.010276780761</v>
      </c>
      <c r="O30" s="2" t="n">
        <v>110.947312071479</v>
      </c>
      <c r="P30" s="2" t="n">
        <v>105.074621476664</v>
      </c>
      <c r="Q30" s="2" t="n">
        <v>-0.216911290544356</v>
      </c>
      <c r="R30" s="2" t="n">
        <v>-0.216911290544356</v>
      </c>
      <c r="S30" s="2" t="n">
        <v>-0.216911290544356</v>
      </c>
      <c r="T30" s="2" t="n">
        <v>0.240799287992786</v>
      </c>
      <c r="U30" s="2" t="n">
        <v>0.227949829109922</v>
      </c>
      <c r="V30" s="2" t="n">
        <v>0.216438451673687</v>
      </c>
      <c r="W30" s="2" t="n">
        <v>0.858995992469277</v>
      </c>
      <c r="X30" s="2" t="n">
        <v>0.838138084235339</v>
      </c>
      <c r="Y30" s="2" t="n">
        <v>0.831157415951654</v>
      </c>
      <c r="Z30" s="2" t="n">
        <v>0.248779514494137</v>
      </c>
      <c r="AA30" s="2" t="n">
        <v>0.22997198571413</v>
      </c>
      <c r="AB30" s="2" t="n">
        <v>0.225905281713339</v>
      </c>
      <c r="AC30" s="2" t="n">
        <v>0.668991424794715</v>
      </c>
      <c r="AD30" s="2" t="n">
        <v>0.650797430737651</v>
      </c>
      <c r="AE30" s="2" t="n">
        <v>0.596024095195706</v>
      </c>
      <c r="AF30" s="2" t="n">
        <v>5.21723040569811</v>
      </c>
      <c r="AG30" s="2" t="n">
        <v>5.13534936884433</v>
      </c>
      <c r="AH30" s="2" t="n">
        <v>4.78997578353824</v>
      </c>
      <c r="AI30" s="2" t="n">
        <v>0.128233121732911</v>
      </c>
      <c r="AJ30" s="2" t="n">
        <v>0.320564948271231</v>
      </c>
    </row>
    <row r="31" ht="15" customHeight="1" s="3">
      <c r="A31" s="4" t="n">
        <v>44741.32356796297</v>
      </c>
      <c r="B31" s="2" t="n">
        <v>227.670083238378</v>
      </c>
      <c r="C31" s="2" t="n">
        <v>227.076444571854</v>
      </c>
      <c r="D31" s="2" t="n">
        <v>226.471449950958</v>
      </c>
      <c r="E31" s="2" t="n">
        <v>0.49387425559048</v>
      </c>
      <c r="F31" s="2" t="n">
        <v>0.476511936305583</v>
      </c>
      <c r="G31" s="2" t="n">
        <v>0.467204423405971</v>
      </c>
      <c r="H31" s="2" t="n">
        <v>107.387662181551</v>
      </c>
      <c r="I31" s="2" t="n">
        <v>103.678244625657</v>
      </c>
      <c r="J31" s="2" t="n">
        <v>100.980359140893</v>
      </c>
      <c r="K31" s="2" t="n">
        <v>-30.7562289241243</v>
      </c>
      <c r="L31" s="2" t="n">
        <v>-33.4248181853169</v>
      </c>
      <c r="M31" s="2" t="n">
        <v>-35.2912171450933</v>
      </c>
      <c r="N31" s="2" t="n">
        <v>112.147210025057</v>
      </c>
      <c r="O31" s="2" t="n">
        <v>108.143996718684</v>
      </c>
      <c r="P31" s="2" t="n">
        <v>106.368469966176</v>
      </c>
      <c r="Q31" s="2" t="n">
        <v>-0.59</v>
      </c>
      <c r="R31" s="2" t="n">
        <v>-0.99</v>
      </c>
      <c r="S31" s="2" t="n">
        <v>-0.99</v>
      </c>
      <c r="T31" s="2" t="n">
        <v>0.231657394539034</v>
      </c>
      <c r="U31" s="2" t="n">
        <v>0.208904920728628</v>
      </c>
      <c r="V31" s="2" t="n">
        <v>0.196674687797199</v>
      </c>
      <c r="W31" s="2" t="n">
        <v>0.83185788680296</v>
      </c>
      <c r="X31" s="2" t="n">
        <v>0.823099552531815</v>
      </c>
      <c r="Y31" s="2" t="n">
        <v>0.806888433250736</v>
      </c>
      <c r="Z31" s="2" t="n">
        <v>0.245173650783286</v>
      </c>
      <c r="AA31" s="2" t="n">
        <v>0.220051671189896</v>
      </c>
      <c r="AB31" s="2" t="n">
        <v>0.205146092785265</v>
      </c>
      <c r="AC31" s="2" t="n">
        <v>0.732076258369257</v>
      </c>
      <c r="AD31" s="2" t="n">
        <v>0.689949481128099</v>
      </c>
      <c r="AE31" s="2" t="n">
        <v>0.667167683249955</v>
      </c>
      <c r="AF31" s="2" t="n">
        <v>5.68359740191925</v>
      </c>
      <c r="AG31" s="2" t="n">
        <v>5.34017298087662</v>
      </c>
      <c r="AH31" s="2" t="n">
        <v>4.85228239649663</v>
      </c>
      <c r="AI31" s="2" t="n">
        <v>0.157220160242502</v>
      </c>
      <c r="AJ31" s="2" t="n">
        <v>0.349551986780822</v>
      </c>
    </row>
    <row r="32" ht="15" customHeight="1" s="3">
      <c r="A32" s="4" t="n">
        <v>44741.33440811343</v>
      </c>
      <c r="B32" s="2" t="n">
        <v>228.054183303867</v>
      </c>
      <c r="C32" s="2" t="n">
        <v>227.093591632315</v>
      </c>
      <c r="D32" s="2" t="n">
        <v>226.652293226801</v>
      </c>
      <c r="E32" s="2" t="n">
        <v>0.513587664605369</v>
      </c>
      <c r="F32" s="2" t="n">
        <v>0.430771707995631</v>
      </c>
      <c r="G32" s="2" t="n">
        <v>0.40435117488546</v>
      </c>
      <c r="H32" s="2" t="n">
        <v>112.997901603484</v>
      </c>
      <c r="I32" s="2" t="n">
        <v>95.29845316733319</v>
      </c>
      <c r="J32" s="2" t="n">
        <v>90.0135046773343</v>
      </c>
      <c r="K32" s="2" t="n">
        <v>-18.5945683115668</v>
      </c>
      <c r="L32" s="2" t="n">
        <v>-26.1880132838557</v>
      </c>
      <c r="M32" s="2" t="n">
        <v>-31.3089840792301</v>
      </c>
      <c r="N32" s="2" t="n">
        <v>116.632467373286</v>
      </c>
      <c r="O32" s="2" t="n">
        <v>97.6353954744355</v>
      </c>
      <c r="P32" s="2" t="n">
        <v>91.91403045775991</v>
      </c>
      <c r="Q32" s="2" t="n">
        <v>-0.59</v>
      </c>
      <c r="R32" s="2" t="n">
        <v>-0.99</v>
      </c>
      <c r="S32" s="2" t="n">
        <v>-0.99</v>
      </c>
      <c r="T32" s="2" t="n">
        <v>0.269422624453155</v>
      </c>
      <c r="U32" s="2" t="n">
        <v>0.232518646687879</v>
      </c>
      <c r="V32" s="2" t="n">
        <v>0.199241518724825</v>
      </c>
      <c r="W32" s="2" t="n">
        <v>0.859035704384872</v>
      </c>
      <c r="X32" s="2" t="n">
        <v>0.830527696997958</v>
      </c>
      <c r="Y32" s="2" t="n">
        <v>0.810079534765316</v>
      </c>
      <c r="Z32" s="2" t="n">
        <v>0.275111155806741</v>
      </c>
      <c r="AA32" s="2" t="n">
        <v>0.239997584810624</v>
      </c>
      <c r="AB32" s="2" t="n">
        <v>0.207126855146771</v>
      </c>
      <c r="AC32" s="2" t="n">
        <v>0.723780788259099</v>
      </c>
      <c r="AD32" s="2" t="n">
        <v>0.670630649120766</v>
      </c>
      <c r="AE32" s="2" t="n">
        <v>0.595918973637191</v>
      </c>
      <c r="AF32" s="2" t="n">
        <v>5.63522056051629</v>
      </c>
      <c r="AG32" s="2" t="n">
        <v>4.94482770062526</v>
      </c>
      <c r="AH32" s="2" t="n">
        <v>4.38197701900838</v>
      </c>
      <c r="AI32" s="2" t="n">
        <v>0.185804609225669</v>
      </c>
      <c r="AJ32" s="2" t="n">
        <v>0.378136435763989</v>
      </c>
    </row>
    <row r="33" ht="15" customHeight="1" s="3">
      <c r="A33" s="4" t="n">
        <v>44741.34524909722</v>
      </c>
      <c r="B33" s="2" t="n">
        <v>229.811316901908</v>
      </c>
      <c r="C33" s="2" t="n">
        <v>226.75909307434</v>
      </c>
      <c r="D33" s="2" t="n">
        <v>225.112640012274</v>
      </c>
      <c r="E33" s="2" t="n">
        <v>0.530023619194207</v>
      </c>
      <c r="F33" s="2" t="n">
        <v>0.449969100431252</v>
      </c>
      <c r="G33" s="2" t="n">
        <v>0.384336217882598</v>
      </c>
      <c r="H33" s="2" t="n">
        <v>115.859915523336</v>
      </c>
      <c r="I33" s="2" t="n">
        <v>98.66395825972241</v>
      </c>
      <c r="J33" s="2" t="n">
        <v>83.47300440829029</v>
      </c>
      <c r="K33" s="2" t="n">
        <v>-22.7548814095367</v>
      </c>
      <c r="L33" s="2" t="n">
        <v>-30.0002159488214</v>
      </c>
      <c r="M33" s="2" t="n">
        <v>-31.9618091486495</v>
      </c>
      <c r="N33" s="2" t="n">
        <v>120.187675196458</v>
      </c>
      <c r="O33" s="2" t="n">
        <v>103.407991535273</v>
      </c>
      <c r="P33" s="2" t="n">
        <v>86.518940659884</v>
      </c>
      <c r="Q33" s="2" t="n">
        <v>-0.59</v>
      </c>
      <c r="R33" s="2" t="n">
        <v>-0.99</v>
      </c>
      <c r="S33" s="2" t="n">
        <v>-0.99</v>
      </c>
      <c r="T33" s="2" t="n">
        <v>0.216334823239293</v>
      </c>
      <c r="U33" s="2" t="n">
        <v>0.211207844394878</v>
      </c>
      <c r="V33" s="2" t="n">
        <v>0.203422692543979</v>
      </c>
      <c r="W33" s="2" t="n">
        <v>0.84506631583544</v>
      </c>
      <c r="X33" s="2" t="n">
        <v>0.836755707114314</v>
      </c>
      <c r="Y33" s="2" t="n">
        <v>0.826616357792374</v>
      </c>
      <c r="Z33" s="2" t="n">
        <v>0.227152349268819</v>
      </c>
      <c r="AA33" s="2" t="n">
        <v>0.221363295884357</v>
      </c>
      <c r="AB33" s="2" t="n">
        <v>0.211021218068645</v>
      </c>
      <c r="AC33" s="2" t="n">
        <v>0.680806568058834</v>
      </c>
      <c r="AD33" s="2" t="n">
        <v>0.654404111599732</v>
      </c>
      <c r="AE33" s="2" t="n">
        <v>0.632685852095652</v>
      </c>
      <c r="AF33" s="2" t="n">
        <v>5.54266085635012</v>
      </c>
      <c r="AG33" s="2" t="n">
        <v>5.31208334423132</v>
      </c>
      <c r="AH33" s="2" t="n">
        <v>5.19182316097507</v>
      </c>
      <c r="AI33" s="2" t="n">
        <v>0.0282585178265921</v>
      </c>
      <c r="AJ33" s="2" t="n">
        <v>0.406394953590581</v>
      </c>
    </row>
    <row r="34" ht="15" customHeight="1" s="3">
      <c r="A34" s="4" t="n">
        <v>44741.36498131944</v>
      </c>
      <c r="B34" s="2" t="n">
        <v>231.605555585405</v>
      </c>
      <c r="C34" s="2" t="n">
        <v>230.196290032849</v>
      </c>
      <c r="D34" s="2" t="n">
        <v>229.679513989774</v>
      </c>
      <c r="E34" s="2" t="n">
        <v>0.59437387485586</v>
      </c>
      <c r="F34" s="2" t="n">
        <v>0.365080876099393</v>
      </c>
      <c r="G34" s="2" t="n">
        <v>0.356910117716472</v>
      </c>
      <c r="H34" s="2" t="n">
        <v>130.006343124867</v>
      </c>
      <c r="I34" s="2" t="n">
        <v>80.98558768188479</v>
      </c>
      <c r="J34" s="2" t="n">
        <v>78.7681447059729</v>
      </c>
      <c r="K34" s="2" t="n">
        <v>-16.8147385063229</v>
      </c>
      <c r="L34" s="2" t="n">
        <v>-24.6240943122345</v>
      </c>
      <c r="M34" s="2" t="n">
        <v>-42.9034876913374</v>
      </c>
      <c r="N34" s="2" t="n">
        <v>136.902733752038</v>
      </c>
      <c r="O34" s="2" t="n">
        <v>83.91544218361091</v>
      </c>
      <c r="P34" s="2" t="n">
        <v>82.11130275141871</v>
      </c>
      <c r="Q34" s="2" t="n">
        <v>-0.59</v>
      </c>
      <c r="R34" s="2" t="n">
        <v>-0.99</v>
      </c>
      <c r="S34" s="2" t="n">
        <v>-0.99</v>
      </c>
      <c r="T34" s="2" t="n">
        <v>0.23907000098668</v>
      </c>
      <c r="U34" s="2" t="n">
        <v>0.216533465268154</v>
      </c>
      <c r="V34" s="2" t="n">
        <v>0.197843852151781</v>
      </c>
      <c r="W34" s="2" t="n">
        <v>0.864504970879215</v>
      </c>
      <c r="X34" s="2" t="n">
        <v>0.829172741548054</v>
      </c>
      <c r="Y34" s="2" t="n">
        <v>0.820467338593789</v>
      </c>
      <c r="Z34" s="2" t="n">
        <v>0.247862802988757</v>
      </c>
      <c r="AA34" s="2" t="n">
        <v>0.226777699484554</v>
      </c>
      <c r="AB34" s="2" t="n">
        <v>0.203242473152601</v>
      </c>
      <c r="AC34" s="2" t="n">
        <v>0.696789957951096</v>
      </c>
      <c r="AD34" s="2" t="n">
        <v>0.67414951917113</v>
      </c>
      <c r="AE34" s="2" t="n">
        <v>0.581401247500732</v>
      </c>
      <c r="AF34" s="2" t="n">
        <v>5.73094705075007</v>
      </c>
      <c r="AG34" s="2" t="n">
        <v>5.20111742695879</v>
      </c>
      <c r="AH34" s="2" t="n">
        <v>4.80565273394991</v>
      </c>
      <c r="AI34" s="2" t="n">
        <v>0.0777114581856673</v>
      </c>
      <c r="AJ34" s="2" t="n">
        <v>0.455847893949656</v>
      </c>
    </row>
    <row r="35" ht="15" customHeight="1" s="3">
      <c r="A35" s="4" t="n">
        <v>44741.37560644676</v>
      </c>
      <c r="B35" s="2" t="n">
        <v>231.526383238649</v>
      </c>
      <c r="C35" s="2" t="n">
        <v>230.650537733723</v>
      </c>
      <c r="D35" s="2" t="n">
        <v>230.028629689025</v>
      </c>
      <c r="E35" s="2" t="n">
        <v>0.50994023741406</v>
      </c>
      <c r="F35" s="2" t="n">
        <v>0.47311891526577</v>
      </c>
      <c r="G35" s="2" t="n">
        <v>0.385156438765719</v>
      </c>
      <c r="H35" s="2" t="n">
        <v>113.512632541712</v>
      </c>
      <c r="I35" s="2" t="n">
        <v>101.750560292183</v>
      </c>
      <c r="J35" s="2" t="n">
        <v>86.27455046428589</v>
      </c>
      <c r="K35" s="2" t="n">
        <v>25.0577141523357</v>
      </c>
      <c r="L35" s="2" t="n">
        <v>-27.1210384110045</v>
      </c>
      <c r="M35" s="2" t="n">
        <v>-40.0989975835216</v>
      </c>
      <c r="N35" s="2" t="n">
        <v>117.574104299065</v>
      </c>
      <c r="O35" s="2" t="n">
        <v>109.366841990506</v>
      </c>
      <c r="P35" s="2" t="n">
        <v>88.83653971291891</v>
      </c>
      <c r="Q35" s="2" t="n">
        <v>-0.212080167456661</v>
      </c>
      <c r="R35" s="2" t="n">
        <v>-0.212080167456661</v>
      </c>
      <c r="S35" s="2" t="n">
        <v>-0.212080167456661</v>
      </c>
      <c r="T35" s="2" t="n">
        <v>0.232768342634646</v>
      </c>
      <c r="U35" s="2" t="n">
        <v>0.226511626948346</v>
      </c>
      <c r="V35" s="2" t="n">
        <v>0.21471097700185</v>
      </c>
      <c r="W35" s="2" t="n">
        <v>0.862713578880422</v>
      </c>
      <c r="X35" s="2" t="n">
        <v>0.842924318649185</v>
      </c>
      <c r="Y35" s="2" t="n">
        <v>0.83123229010914</v>
      </c>
      <c r="Z35" s="2" t="n">
        <v>0.243683697816463</v>
      </c>
      <c r="AA35" s="2" t="n">
        <v>0.234406970948935</v>
      </c>
      <c r="AB35" s="2" t="n">
        <v>0.220537349118764</v>
      </c>
      <c r="AC35" s="2" t="n">
        <v>0.668796500425102</v>
      </c>
      <c r="AD35" s="2" t="n">
        <v>0.638292355306147</v>
      </c>
      <c r="AE35" s="2" t="n">
        <v>0.586165425470312</v>
      </c>
      <c r="AF35" s="2" t="n">
        <v>5.3297343776303</v>
      </c>
      <c r="AG35" s="2" t="n">
        <v>5.04915139896314</v>
      </c>
      <c r="AH35" s="2" t="n">
        <v>4.87853873193083</v>
      </c>
      <c r="AI35" s="2" t="n">
        <v>0.105926873280512</v>
      </c>
      <c r="AJ35" s="2" t="n">
        <v>0.484063309044501</v>
      </c>
    </row>
    <row r="36" ht="15" customHeight="1" s="3">
      <c r="A36" s="4" t="n">
        <v>44741.38666605324</v>
      </c>
      <c r="B36" s="2" t="n">
        <v>230.547490422097</v>
      </c>
      <c r="C36" s="2" t="n">
        <v>230.368646248119</v>
      </c>
      <c r="D36" s="2" t="n">
        <v>229.999713288688</v>
      </c>
      <c r="E36" s="2" t="n">
        <v>0.542219015053825</v>
      </c>
      <c r="F36" s="2" t="n">
        <v>0.485538074175097</v>
      </c>
      <c r="G36" s="2" t="n">
        <v>0.452842380431762</v>
      </c>
      <c r="H36" s="2" t="n">
        <v>118.191422054424</v>
      </c>
      <c r="I36" s="2" t="n">
        <v>108.947782977315</v>
      </c>
      <c r="J36" s="2" t="n">
        <v>99.63044125843879</v>
      </c>
      <c r="K36" s="2" t="n">
        <v>-23.069381170166</v>
      </c>
      <c r="L36" s="2" t="n">
        <v>-31.0145109943056</v>
      </c>
      <c r="M36" s="2" t="n">
        <v>-40.4148601744621</v>
      </c>
      <c r="N36" s="2" t="n">
        <v>124.910260467938</v>
      </c>
      <c r="O36" s="2" t="n">
        <v>111.673617851014</v>
      </c>
      <c r="P36" s="2" t="n">
        <v>104.346177302128</v>
      </c>
      <c r="Q36" s="2" t="n">
        <v>-0.59</v>
      </c>
      <c r="R36" s="2" t="n">
        <v>-0.99</v>
      </c>
      <c r="S36" s="2" t="n">
        <v>-0.99</v>
      </c>
      <c r="T36" s="2" t="n">
        <v>0.233257646900962</v>
      </c>
      <c r="U36" s="2" t="n">
        <v>0.226158760135543</v>
      </c>
      <c r="V36" s="2" t="n">
        <v>0.198136908770191</v>
      </c>
      <c r="W36" s="2" t="n">
        <v>0.864911839106824</v>
      </c>
      <c r="X36" s="2" t="n">
        <v>0.841085558182641</v>
      </c>
      <c r="Y36" s="2" t="n">
        <v>0.811760660729717</v>
      </c>
      <c r="Z36" s="2" t="n">
        <v>0.246517665360869</v>
      </c>
      <c r="AA36" s="2" t="n">
        <v>0.233794499887238</v>
      </c>
      <c r="AB36" s="2" t="n">
        <v>0.208145768116246</v>
      </c>
      <c r="AC36" s="2" t="n">
        <v>0.719411882488685</v>
      </c>
      <c r="AD36" s="2" t="n">
        <v>0.643099975521229</v>
      </c>
      <c r="AE36" s="2" t="n">
        <v>0.580317885402137</v>
      </c>
      <c r="AF36" s="2" t="n">
        <v>5.61068114243119</v>
      </c>
      <c r="AG36" s="2" t="n">
        <v>5.06086945115223</v>
      </c>
      <c r="AH36" s="2" t="n">
        <v>4.82885656478645</v>
      </c>
      <c r="AI36" s="2" t="n">
        <v>0.0307624874308865</v>
      </c>
      <c r="AJ36" s="2" t="n">
        <v>0.514825796475388</v>
      </c>
    </row>
    <row r="37" ht="15" customHeight="1" s="3">
      <c r="A37" s="4" t="n">
        <v>44741.39772482639</v>
      </c>
      <c r="B37" s="2" t="n">
        <v>231.842834673435</v>
      </c>
      <c r="C37" s="2" t="n">
        <v>230.291523146768</v>
      </c>
      <c r="D37" s="2" t="n">
        <v>230.13185512814</v>
      </c>
      <c r="E37" s="2" t="n">
        <v>0.41049024933656</v>
      </c>
      <c r="F37" s="2" t="n">
        <v>0.389916702867537</v>
      </c>
      <c r="G37" s="2" t="n">
        <v>0.122155677367926</v>
      </c>
      <c r="H37" s="2" t="n">
        <v>87.6528159670027</v>
      </c>
      <c r="I37" s="2" t="n">
        <v>83.33625140018491</v>
      </c>
      <c r="J37" s="2" t="n">
        <v>28.1986797960299</v>
      </c>
      <c r="K37" s="2" t="n">
        <v>7.92629759002978</v>
      </c>
      <c r="L37" s="2" t="n">
        <v>-34.1532602479465</v>
      </c>
      <c r="M37" s="2" t="n">
        <v>-35.4028697059923</v>
      </c>
      <c r="N37" s="2" t="n">
        <v>94.5324247566131</v>
      </c>
      <c r="O37" s="2" t="n">
        <v>89.732254176354</v>
      </c>
      <c r="P37" s="2" t="n">
        <v>28.2053400929422</v>
      </c>
      <c r="Q37" s="2" t="n">
        <v>-0.59</v>
      </c>
      <c r="R37" s="2" t="n">
        <v>-0.99</v>
      </c>
      <c r="S37" s="2" t="n">
        <v>-0.99</v>
      </c>
      <c r="T37" s="2" t="n">
        <v>0.174724903693068</v>
      </c>
      <c r="U37" s="2" t="n">
        <v>0.171283376053427</v>
      </c>
      <c r="V37" s="2" t="n">
        <v>0.10754168064595</v>
      </c>
      <c r="W37" s="2" t="n">
        <v>0.8463844158974591</v>
      </c>
      <c r="X37" s="2" t="n">
        <v>0.8430307130044919</v>
      </c>
      <c r="Y37" s="2" t="n">
        <v>0.824530951792398</v>
      </c>
      <c r="Z37" s="2" t="n">
        <v>0.189655772671673</v>
      </c>
      <c r="AA37" s="2" t="n">
        <v>0.184726898733347</v>
      </c>
      <c r="AB37" s="2" t="n">
        <v>0.108027014705538</v>
      </c>
      <c r="AC37" s="2" t="n">
        <v>0.686228758731143</v>
      </c>
      <c r="AD37" s="2" t="n">
        <v>0.63801403450266</v>
      </c>
      <c r="AE37" s="2" t="n">
        <v>0.629232350755885</v>
      </c>
      <c r="AF37" s="2" t="n">
        <v>10.1536471931581</v>
      </c>
      <c r="AG37" s="2" t="n">
        <v>6.24061920497022</v>
      </c>
      <c r="AH37" s="2" t="n">
        <v>6.09553159942177</v>
      </c>
      <c r="AI37" s="2" t="n">
        <v>0.0496980823693453</v>
      </c>
      <c r="AJ37" s="2" t="n">
        <v>0.533761391413847</v>
      </c>
    </row>
    <row r="38" ht="15" customHeight="1" s="3">
      <c r="A38" s="4" t="n">
        <v>44741.4063984375</v>
      </c>
      <c r="B38" s="2" t="n">
        <v>231.834688873206</v>
      </c>
      <c r="C38" s="2" t="n">
        <v>230.059603918879</v>
      </c>
      <c r="D38" s="2" t="n">
        <v>229.223012251085</v>
      </c>
      <c r="E38" s="2" t="n">
        <v>0.586610419199419</v>
      </c>
      <c r="F38" s="2" t="n">
        <v>0.544350940601977</v>
      </c>
      <c r="G38" s="2" t="n">
        <v>0.502198867622058</v>
      </c>
      <c r="H38" s="2" t="n">
        <v>126.572478150389</v>
      </c>
      <c r="I38" s="2" t="n">
        <v>118.883397593794</v>
      </c>
      <c r="J38" s="2" t="n">
        <v>112.347390480419</v>
      </c>
      <c r="K38" s="2" t="n">
        <v>49.2747318052436</v>
      </c>
      <c r="L38" s="2" t="n">
        <v>-29.8460750089064</v>
      </c>
      <c r="M38" s="2" t="n">
        <v>-44.334362249452</v>
      </c>
      <c r="N38" s="2" t="n">
        <v>134.464607306762</v>
      </c>
      <c r="O38" s="2" t="n">
        <v>125.269744326661</v>
      </c>
      <c r="P38" s="2" t="n">
        <v>116.364029367711</v>
      </c>
      <c r="Q38" s="2" t="n">
        <v>-0.223142399528284</v>
      </c>
      <c r="R38" s="2" t="n">
        <v>-0.223142399528284</v>
      </c>
      <c r="S38" s="2" t="n">
        <v>-0.223142399528284</v>
      </c>
      <c r="T38" s="2" t="n">
        <v>0.259395014953003</v>
      </c>
      <c r="U38" s="2" t="n">
        <v>0.235314984228073</v>
      </c>
      <c r="V38" s="2" t="n">
        <v>0.198053299015622</v>
      </c>
      <c r="W38" s="2" t="n">
        <v>0.86280649616636</v>
      </c>
      <c r="X38" s="2" t="n">
        <v>0.852131193167345</v>
      </c>
      <c r="Y38" s="2" t="n">
        <v>0.837213861165559</v>
      </c>
      <c r="Z38" s="2" t="n">
        <v>0.267933096591042</v>
      </c>
      <c r="AA38" s="2" t="n">
        <v>0.241842704793393</v>
      </c>
      <c r="AB38" s="2" t="n">
        <v>0.20985128670747</v>
      </c>
      <c r="AC38" s="2" t="n">
        <v>0.653208996763632</v>
      </c>
      <c r="AD38" s="2" t="n">
        <v>0.61412530575413</v>
      </c>
      <c r="AE38" s="2" t="n">
        <v>0.585918538751525</v>
      </c>
      <c r="AF38" s="2" t="n">
        <v>5.57011955663249</v>
      </c>
      <c r="AG38" s="2" t="n">
        <v>4.91169371551214</v>
      </c>
      <c r="AH38" s="2" t="n">
        <v>4.48569997726005</v>
      </c>
      <c r="AI38" s="2" t="n">
        <v>0.0767052852259997</v>
      </c>
      <c r="AJ38" s="2" t="n">
        <v>0.560768594270501</v>
      </c>
    </row>
    <row r="39" ht="15" customHeight="1" s="3">
      <c r="A39" s="4" t="n">
        <v>44741.41767399306</v>
      </c>
      <c r="B39" s="2" t="n">
        <v>231.150971835641</v>
      </c>
      <c r="C39" s="2" t="n">
        <v>230.488728405027</v>
      </c>
      <c r="D39" s="2" t="n">
        <v>230.356378149435</v>
      </c>
      <c r="E39" s="2" t="n">
        <v>0.61714275785064</v>
      </c>
      <c r="F39" s="2" t="n">
        <v>0.536423449203368</v>
      </c>
      <c r="G39" s="2" t="n">
        <v>0.486487336057266</v>
      </c>
      <c r="H39" s="2" t="n">
        <v>131.760174907703</v>
      </c>
      <c r="I39" s="2" t="n">
        <v>117.123873520884</v>
      </c>
      <c r="J39" s="2" t="n">
        <v>106.502292752508</v>
      </c>
      <c r="K39" s="2" t="n">
        <v>-35.0765496133062</v>
      </c>
      <c r="L39" s="2" t="n">
        <v>-40.0370483735301</v>
      </c>
      <c r="M39" s="2" t="n">
        <v>-53.3807982744832</v>
      </c>
      <c r="N39" s="2" t="n">
        <v>142.162770499627</v>
      </c>
      <c r="O39" s="2" t="n">
        <v>123.624729866643</v>
      </c>
      <c r="P39" s="2" t="n">
        <v>112.129847472988</v>
      </c>
      <c r="Q39" s="2" t="n">
        <v>-0.59</v>
      </c>
      <c r="R39" s="2" t="n">
        <v>-0.99</v>
      </c>
      <c r="S39" s="2" t="n">
        <v>-0.99</v>
      </c>
      <c r="T39" s="2" t="n">
        <v>0.239496822151584</v>
      </c>
      <c r="U39" s="2" t="n">
        <v>0.212925386807753</v>
      </c>
      <c r="V39" s="2" t="n">
        <v>0.196393358302777</v>
      </c>
      <c r="W39" s="2" t="n">
        <v>0.857896338263631</v>
      </c>
      <c r="X39" s="2" t="n">
        <v>0.836934353776249</v>
      </c>
      <c r="Y39" s="2" t="n">
        <v>0.8074073339353151</v>
      </c>
      <c r="Z39" s="2" t="n">
        <v>0.25250941059285</v>
      </c>
      <c r="AA39" s="2" t="n">
        <v>0.225407083462172</v>
      </c>
      <c r="AB39" s="2" t="n">
        <v>0.21189880738703</v>
      </c>
      <c r="AC39" s="2" t="n">
        <v>0.730727080996632</v>
      </c>
      <c r="AD39" s="2" t="n">
        <v>0.653938130369732</v>
      </c>
      <c r="AE39" s="2" t="n">
        <v>0.598933437521646</v>
      </c>
      <c r="AF39" s="2" t="n">
        <v>5.52225516655421</v>
      </c>
      <c r="AG39" s="2" t="n">
        <v>5.22745571674402</v>
      </c>
      <c r="AH39" s="2" t="n">
        <v>4.72730329705454</v>
      </c>
      <c r="AI39" s="2" t="n">
        <v>0.111488266578901</v>
      </c>
      <c r="AJ39" s="2" t="n">
        <v>0.595551575623403</v>
      </c>
    </row>
    <row r="40" ht="15" customHeight="1" s="3">
      <c r="A40" s="4" t="n">
        <v>44741.42851884259</v>
      </c>
      <c r="B40" s="2" t="n">
        <v>231.298112696417</v>
      </c>
      <c r="C40" s="2" t="n">
        <v>231.096043302595</v>
      </c>
      <c r="D40" s="2" t="n">
        <v>230.345827279761</v>
      </c>
      <c r="E40" s="2" t="n">
        <v>0.610022345422998</v>
      </c>
      <c r="F40" s="2" t="n">
        <v>0.59894285777236</v>
      </c>
      <c r="G40" s="2" t="n">
        <v>0.480224654151577</v>
      </c>
      <c r="H40" s="2" t="n">
        <v>133.034636727878</v>
      </c>
      <c r="I40" s="2" t="n">
        <v>129.848419487721</v>
      </c>
      <c r="J40" s="2" t="n">
        <v>104.922355167587</v>
      </c>
      <c r="K40" s="2" t="n">
        <v>-35.0369083713047</v>
      </c>
      <c r="L40" s="2" t="n">
        <v>-39.8752134652497</v>
      </c>
      <c r="M40" s="2" t="n">
        <v>-55.2064871096732</v>
      </c>
      <c r="N40" s="2" t="n">
        <v>141.097017198981</v>
      </c>
      <c r="O40" s="2" t="n">
        <v>138.346236017025</v>
      </c>
      <c r="P40" s="2" t="n">
        <v>110.617745240682</v>
      </c>
      <c r="Q40" s="2" t="n">
        <v>-0.59</v>
      </c>
      <c r="R40" s="2" t="n">
        <v>-0.99</v>
      </c>
      <c r="S40" s="2" t="n">
        <v>-0.99</v>
      </c>
      <c r="T40" s="2" t="n">
        <v>0.253009020998015</v>
      </c>
      <c r="U40" s="2" t="n">
        <v>0.24826778509972</v>
      </c>
      <c r="V40" s="2" t="n">
        <v>0.220427187075085</v>
      </c>
      <c r="W40" s="2" t="n">
        <v>0.856676552345946</v>
      </c>
      <c r="X40" s="2" t="n">
        <v>0.832004255025469</v>
      </c>
      <c r="Y40" s="2" t="n">
        <v>0.80960113557026</v>
      </c>
      <c r="Z40" s="2" t="n">
        <v>0.267475616189422</v>
      </c>
      <c r="AA40" s="2" t="n">
        <v>0.261744244682312</v>
      </c>
      <c r="AB40" s="2" t="n">
        <v>0.239522504228845</v>
      </c>
      <c r="AC40" s="2" t="n">
        <v>0.72502419257526</v>
      </c>
      <c r="AD40" s="2" t="n">
        <v>0.666786552633843</v>
      </c>
      <c r="AE40" s="2" t="n">
        <v>0.602157180465737</v>
      </c>
      <c r="AF40" s="2" t="n">
        <v>4.95351248320759</v>
      </c>
      <c r="AG40" s="2" t="n">
        <v>4.57941673961769</v>
      </c>
      <c r="AH40" s="2" t="n">
        <v>4.4924877355908</v>
      </c>
      <c r="AI40" s="2" t="n">
        <v>0.0357145501245018</v>
      </c>
      <c r="AJ40" s="2" t="n">
        <v>0.631266125747904</v>
      </c>
    </row>
    <row r="41" ht="15" customHeight="1" s="3">
      <c r="A41" s="4" t="n">
        <v>44741.43957495371</v>
      </c>
      <c r="B41" s="2" t="n">
        <v>230.85947292255</v>
      </c>
      <c r="C41" s="2" t="n">
        <v>230.203323532711</v>
      </c>
      <c r="D41" s="2" t="n">
        <v>229.840287627412</v>
      </c>
      <c r="E41" s="2" t="n">
        <v>0.621193874022287</v>
      </c>
      <c r="F41" s="2" t="n">
        <v>0.500844287201591</v>
      </c>
      <c r="G41" s="2" t="n">
        <v>0.410822676913033</v>
      </c>
      <c r="H41" s="2" t="n">
        <v>137.328305504436</v>
      </c>
      <c r="I41" s="2" t="n">
        <v>108.992927024718</v>
      </c>
      <c r="J41" s="2" t="n">
        <v>89.0575719532853</v>
      </c>
      <c r="K41" s="2" t="n">
        <v>42.9902998037645</v>
      </c>
      <c r="L41" s="2" t="n">
        <v>-34.15543972955</v>
      </c>
      <c r="M41" s="2" t="n">
        <v>-40.4798972739812</v>
      </c>
      <c r="N41" s="2" t="n">
        <v>143.170128085546</v>
      </c>
      <c r="O41" s="2" t="n">
        <v>115.2479746193</v>
      </c>
      <c r="P41" s="2" t="n">
        <v>94.4236022255547</v>
      </c>
      <c r="Q41" s="2" t="n">
        <v>-0.214201990546772</v>
      </c>
      <c r="R41" s="2" t="n">
        <v>-0.214201990546772</v>
      </c>
      <c r="S41" s="2" t="n">
        <v>-0.214201990546772</v>
      </c>
      <c r="T41" s="2" t="n">
        <v>0.250728312485123</v>
      </c>
      <c r="U41" s="2" t="n">
        <v>0.230963325810895</v>
      </c>
      <c r="V41" s="2" t="n">
        <v>0.205898713182273</v>
      </c>
      <c r="W41" s="2" t="n">
        <v>0.859240548742794</v>
      </c>
      <c r="X41" s="2" t="n">
        <v>0.837008656988248</v>
      </c>
      <c r="Y41" s="2" t="n">
        <v>0.833159467544529</v>
      </c>
      <c r="Z41" s="2" t="n">
        <v>0.264381612133314</v>
      </c>
      <c r="AA41" s="2" t="n">
        <v>0.230865503202486</v>
      </c>
      <c r="AB41" s="2" t="n">
        <v>0.21577189344613</v>
      </c>
      <c r="AC41" s="2" t="n">
        <v>0.663777875700103</v>
      </c>
      <c r="AD41" s="2" t="n">
        <v>0.6537443082782231</v>
      </c>
      <c r="AE41" s="2" t="n">
        <v>0.5953766662941981</v>
      </c>
      <c r="AF41" s="2" t="n">
        <v>5.43410674939322</v>
      </c>
      <c r="AG41" s="2" t="n">
        <v>5.11772861738319</v>
      </c>
      <c r="AH41" s="2" t="n">
        <v>4.53897428271015</v>
      </c>
      <c r="AI41" s="2" t="n">
        <v>0.0668366191642846</v>
      </c>
      <c r="AJ41" s="2" t="n">
        <v>0.662388194787687</v>
      </c>
    </row>
    <row r="42" ht="15" customHeight="1" s="3">
      <c r="A42" s="4" t="n">
        <v>44741.44954928241</v>
      </c>
      <c r="B42" s="2" t="n">
        <v>230.53108130177</v>
      </c>
      <c r="C42" s="2" t="n">
        <v>230.085844396471</v>
      </c>
      <c r="D42" s="2" t="n">
        <v>229.642044543072</v>
      </c>
      <c r="E42" s="2" t="n">
        <v>0.463940368716605</v>
      </c>
      <c r="F42" s="2" t="n">
        <v>0.428965012762488</v>
      </c>
      <c r="G42" s="2" t="n">
        <v>0.39461623597865</v>
      </c>
      <c r="H42" s="2" t="n">
        <v>102.275404140076</v>
      </c>
      <c r="I42" s="2" t="n">
        <v>93.47571198275971</v>
      </c>
      <c r="J42" s="2" t="n">
        <v>86.15589527415371</v>
      </c>
      <c r="K42" s="2" t="n">
        <v>-28.3330202540368</v>
      </c>
      <c r="L42" s="2" t="n">
        <v>-29.5775877380208</v>
      </c>
      <c r="M42" s="2" t="n">
        <v>-34.6901527721158</v>
      </c>
      <c r="N42" s="2" t="n">
        <v>106.664304186486</v>
      </c>
      <c r="O42" s="2" t="n">
        <v>98.69819121860949</v>
      </c>
      <c r="P42" s="2" t="n">
        <v>90.8651931389518</v>
      </c>
      <c r="Q42" s="2" t="n">
        <v>-0.59</v>
      </c>
      <c r="R42" s="2" t="n">
        <v>-0.99</v>
      </c>
      <c r="S42" s="2" t="n">
        <v>-0.99</v>
      </c>
      <c r="T42" s="2" t="n">
        <v>0.230542809634627</v>
      </c>
      <c r="U42" s="2" t="n">
        <v>0.203958226302823</v>
      </c>
      <c r="V42" s="2" t="n">
        <v>0.202663102954106</v>
      </c>
      <c r="W42" s="2" t="n">
        <v>0.868303974211909</v>
      </c>
      <c r="X42" s="2" t="n">
        <v>0.850450153964268</v>
      </c>
      <c r="Y42" s="2" t="n">
        <v>0.796215709155686</v>
      </c>
      <c r="Z42" s="2" t="n">
        <v>0.240435993205128</v>
      </c>
      <c r="AA42" s="2" t="n">
        <v>0.21643605793191</v>
      </c>
      <c r="AB42" s="2" t="n">
        <v>0.21162053613838</v>
      </c>
      <c r="AC42" s="2" t="n">
        <v>0.759860474486472</v>
      </c>
      <c r="AD42" s="2" t="n">
        <v>0.61843506036555</v>
      </c>
      <c r="AE42" s="2" t="n">
        <v>0.571265918136911</v>
      </c>
      <c r="AF42" s="2" t="n">
        <v>5.52870788638855</v>
      </c>
      <c r="AG42" s="2" t="n">
        <v>5.41933567304745</v>
      </c>
      <c r="AH42" s="2" t="n">
        <v>4.93684230111837</v>
      </c>
      <c r="AI42" s="2" t="n">
        <v>0.0925921671686413</v>
      </c>
      <c r="AJ42" s="2" t="n">
        <v>0.688143742792044</v>
      </c>
    </row>
    <row r="43" ht="15" customHeight="1" s="3">
      <c r="A43" s="4" t="n">
        <v>44741.45930859954</v>
      </c>
      <c r="B43" s="2" t="n">
        <v>230.807809889741</v>
      </c>
      <c r="C43" s="2" t="n">
        <v>230.281921476932</v>
      </c>
      <c r="D43" s="2" t="n">
        <v>230.092631910465</v>
      </c>
      <c r="E43" s="2" t="n">
        <v>0.460094574955493</v>
      </c>
      <c r="F43" s="2" t="n">
        <v>0.406301701196515</v>
      </c>
      <c r="G43" s="2" t="n">
        <v>0.394740151954313</v>
      </c>
      <c r="H43" s="2" t="n">
        <v>99.80575985009671</v>
      </c>
      <c r="I43" s="2" t="n">
        <v>88.65635036338929</v>
      </c>
      <c r="J43" s="2" t="n">
        <v>84.3697464930912</v>
      </c>
      <c r="K43" s="2" t="n">
        <v>-28.21390010596</v>
      </c>
      <c r="L43" s="2" t="n">
        <v>-32.6042087432849</v>
      </c>
      <c r="M43" s="2" t="n">
        <v>-36.2746882037314</v>
      </c>
      <c r="N43" s="2" t="n">
        <v>106.193421187629</v>
      </c>
      <c r="O43" s="2" t="n">
        <v>93.5600136525655</v>
      </c>
      <c r="P43" s="2" t="n">
        <v>90.8381345480007</v>
      </c>
      <c r="Q43" s="2" t="n">
        <v>-0.59</v>
      </c>
      <c r="R43" s="2" t="n">
        <v>-0.99</v>
      </c>
      <c r="S43" s="2" t="n">
        <v>-0.99</v>
      </c>
      <c r="T43" s="2" t="n">
        <v>0.212394532546567</v>
      </c>
      <c r="U43" s="2" t="n">
        <v>0.209590911902325</v>
      </c>
      <c r="V43" s="2" t="n">
        <v>0.184377547809287</v>
      </c>
      <c r="W43" s="2" t="n">
        <v>0.842671861311249</v>
      </c>
      <c r="X43" s="2" t="n">
        <v>0.83345586503764</v>
      </c>
      <c r="Y43" s="2" t="n">
        <v>0.823658148420028</v>
      </c>
      <c r="Z43" s="2" t="n">
        <v>0.224839648418671</v>
      </c>
      <c r="AA43" s="2" t="n">
        <v>0.221738219039974</v>
      </c>
      <c r="AB43" s="2" t="n">
        <v>0.19851324902229</v>
      </c>
      <c r="AC43" s="2" t="n">
        <v>0.68849757473413</v>
      </c>
      <c r="AD43" s="2" t="n">
        <v>0.663004884843208</v>
      </c>
      <c r="AE43" s="2" t="n">
        <v>0.638952703743042</v>
      </c>
      <c r="AF43" s="2" t="n">
        <v>5.85237213176161</v>
      </c>
      <c r="AG43" s="2" t="n">
        <v>5.3045554263766</v>
      </c>
      <c r="AH43" s="2" t="n">
        <v>5.23915493589875</v>
      </c>
      <c r="AI43" s="2" t="n">
        <v>0.115679589977484</v>
      </c>
      <c r="AJ43" s="2" t="n">
        <v>0.7112311656008869</v>
      </c>
    </row>
    <row r="44" ht="15" customHeight="1" s="3">
      <c r="A44" s="4" t="n">
        <v>44741.46928173611</v>
      </c>
      <c r="B44" s="2" t="n">
        <v>230.776847400019</v>
      </c>
      <c r="C44" s="2" t="n">
        <v>230.276032827881</v>
      </c>
      <c r="D44" s="2" t="n">
        <v>230.010988100925</v>
      </c>
      <c r="E44" s="2" t="n">
        <v>0.430593123841552</v>
      </c>
      <c r="F44" s="2" t="n">
        <v>0.405056596942522</v>
      </c>
      <c r="G44" s="2" t="n">
        <v>0.389457426172921</v>
      </c>
      <c r="H44" s="2" t="n">
        <v>93.943510690808</v>
      </c>
      <c r="I44" s="2" t="n">
        <v>90.59777229660681</v>
      </c>
      <c r="J44" s="2" t="n">
        <v>84.6243046985266</v>
      </c>
      <c r="K44" s="2" t="n">
        <v>-20.4547678854984</v>
      </c>
      <c r="L44" s="2" t="n">
        <v>-26.8716958733439</v>
      </c>
      <c r="M44" s="2" t="n">
        <v>-31.8944822944305</v>
      </c>
      <c r="N44" s="2" t="n">
        <v>99.210086189579</v>
      </c>
      <c r="O44" s="2" t="n">
        <v>93.31860281461979</v>
      </c>
      <c r="P44" s="2" t="n">
        <v>89.6331373174725</v>
      </c>
      <c r="Q44" s="2" t="n">
        <v>-0.59</v>
      </c>
      <c r="R44" s="2" t="n">
        <v>-0.99</v>
      </c>
      <c r="S44" s="2" t="n">
        <v>-0.99</v>
      </c>
      <c r="T44" s="2" t="n">
        <v>0.228399237960663</v>
      </c>
      <c r="U44" s="2" t="n">
        <v>0.195128045750459</v>
      </c>
      <c r="V44" s="2" t="n">
        <v>0.178181336631188</v>
      </c>
      <c r="W44" s="2" t="n">
        <v>0.854545708448769</v>
      </c>
      <c r="X44" s="2" t="n">
        <v>0.830505634125455</v>
      </c>
      <c r="Y44" s="2" t="n">
        <v>0.812220534384267</v>
      </c>
      <c r="Z44" s="2" t="n">
        <v>0.241203547930945</v>
      </c>
      <c r="AA44" s="2" t="n">
        <v>0.201001182396285</v>
      </c>
      <c r="AB44" s="2" t="n">
        <v>0.188727721551988</v>
      </c>
      <c r="AC44" s="2" t="n">
        <v>0.718216879912817</v>
      </c>
      <c r="AD44" s="2" t="n">
        <v>0.670682089392957</v>
      </c>
      <c r="AE44" s="2" t="n">
        <v>0.6077804734084989</v>
      </c>
      <c r="AF44" s="2" t="n">
        <v>6.12228797049598</v>
      </c>
      <c r="AG44" s="2" t="n">
        <v>5.79652969756332</v>
      </c>
      <c r="AH44" s="2" t="n">
        <v>4.92292819995437</v>
      </c>
      <c r="AI44" s="2" t="n">
        <v>0.0232527429761324</v>
      </c>
      <c r="AJ44" s="2" t="n">
        <v>0.734483908577019</v>
      </c>
    </row>
    <row r="45" ht="15" customHeight="1" s="3">
      <c r="A45" s="4" t="n">
        <v>44741.47969006944</v>
      </c>
      <c r="B45" s="2" t="n">
        <v>231.410630430298</v>
      </c>
      <c r="C45" s="2" t="n">
        <v>228.975914813506</v>
      </c>
      <c r="D45" s="2" t="n">
        <v>227.442863973572</v>
      </c>
      <c r="E45" s="2" t="n">
        <v>0.456860899745743</v>
      </c>
      <c r="F45" s="2" t="n">
        <v>0.384776986184951</v>
      </c>
      <c r="G45" s="2" t="n">
        <v>0.378426009865663</v>
      </c>
      <c r="H45" s="2" t="n">
        <v>98.91946724000761</v>
      </c>
      <c r="I45" s="2" t="n">
        <v>83.1556150798481</v>
      </c>
      <c r="J45" s="2" t="n">
        <v>81.416818242785</v>
      </c>
      <c r="K45" s="2" t="n">
        <v>35.8406072241568</v>
      </c>
      <c r="L45" s="2" t="n">
        <v>-28.3257442505462</v>
      </c>
      <c r="M45" s="2" t="n">
        <v>-30.5897243526366</v>
      </c>
      <c r="N45" s="2" t="n">
        <v>105.212214715038</v>
      </c>
      <c r="O45" s="2" t="n">
        <v>88.01542666516799</v>
      </c>
      <c r="P45" s="2" t="n">
        <v>86.6524200947551</v>
      </c>
      <c r="Q45" s="2" t="n">
        <v>-0.206677341214653</v>
      </c>
      <c r="R45" s="2" t="n">
        <v>-0.206677341214653</v>
      </c>
      <c r="S45" s="2" t="n">
        <v>-0.206677341214653</v>
      </c>
      <c r="T45" s="2" t="n">
        <v>0.202488646907872</v>
      </c>
      <c r="U45" s="2" t="n">
        <v>0.201602594344361</v>
      </c>
      <c r="V45" s="2" t="n">
        <v>0.195354920451424</v>
      </c>
      <c r="W45" s="2" t="n">
        <v>0.851893831087368</v>
      </c>
      <c r="X45" s="2" t="n">
        <v>0.8434263945324439</v>
      </c>
      <c r="Y45" s="2" t="n">
        <v>0.829454637258968</v>
      </c>
      <c r="Z45" s="2" t="n">
        <v>0.219825090119516</v>
      </c>
      <c r="AA45" s="2" t="n">
        <v>0.213707538737096</v>
      </c>
      <c r="AB45" s="2" t="n">
        <v>0.208199627950301</v>
      </c>
      <c r="AC45" s="2" t="n">
        <v>0.673423303208352</v>
      </c>
      <c r="AD45" s="2" t="n">
        <v>0.636960579912273</v>
      </c>
      <c r="AE45" s="2" t="n">
        <v>0.614765012833877</v>
      </c>
      <c r="AF45" s="2" t="n">
        <v>5.60939042857343</v>
      </c>
      <c r="AG45" s="2" t="n">
        <v>5.48078314856591</v>
      </c>
      <c r="AH45" s="2" t="n">
        <v>5.3450579929175</v>
      </c>
      <c r="AI45" s="2" t="n">
        <v>0.0476415336094573</v>
      </c>
      <c r="AJ45" s="2" t="n">
        <v>0.7588726992103439</v>
      </c>
    </row>
    <row r="46" ht="15" customHeight="1" s="3">
      <c r="A46" s="4" t="n">
        <v>44741.54282487268</v>
      </c>
      <c r="B46" s="2" t="n">
        <v>232.24207788307</v>
      </c>
      <c r="C46" s="2" t="n">
        <v>231.909081585202</v>
      </c>
      <c r="D46" s="2" t="n">
        <v>231.167112291123</v>
      </c>
      <c r="E46" s="2" t="n">
        <v>0.484457767299084</v>
      </c>
      <c r="F46" s="2" t="n">
        <v>0.422018217564833</v>
      </c>
      <c r="G46" s="2" t="n">
        <v>0.385972975046207</v>
      </c>
      <c r="H46" s="2" t="n">
        <v>105.711653212407</v>
      </c>
      <c r="I46" s="2" t="n">
        <v>94.2847350780725</v>
      </c>
      <c r="J46" s="2" t="n">
        <v>84.97484658313169</v>
      </c>
      <c r="K46" s="2" t="n">
        <v>-23.3219333666957</v>
      </c>
      <c r="L46" s="2" t="n">
        <v>-28.1559972968452</v>
      </c>
      <c r="M46" s="2" t="n">
        <v>-38.1658355793779</v>
      </c>
      <c r="N46" s="2" t="n">
        <v>112.39032267225</v>
      </c>
      <c r="O46" s="2" t="n">
        <v>97.6989423309944</v>
      </c>
      <c r="P46" s="2" t="n">
        <v>89.63916573144149</v>
      </c>
      <c r="Q46" s="2" t="n">
        <v>-0.59</v>
      </c>
      <c r="R46" s="2" t="n">
        <v>-0.99</v>
      </c>
      <c r="S46" s="2" t="n">
        <v>-0.99</v>
      </c>
      <c r="T46" s="2" t="n">
        <v>0.220826027711357</v>
      </c>
      <c r="U46" s="2" t="n">
        <v>0.195226645336193</v>
      </c>
      <c r="V46" s="2" t="n">
        <v>0.189508202258571</v>
      </c>
      <c r="W46" s="2" t="n">
        <v>0.825733836987203</v>
      </c>
      <c r="X46" s="2" t="n">
        <v>0.823560653181188</v>
      </c>
      <c r="Y46" s="2" t="n">
        <v>0.820301477928982</v>
      </c>
      <c r="Z46" s="2" t="n">
        <v>0.229860766775424</v>
      </c>
      <c r="AA46" s="2" t="n">
        <v>0.204383730349659</v>
      </c>
      <c r="AB46" s="2" t="n">
        <v>0.199910418586101</v>
      </c>
      <c r="AC46" s="2" t="n">
        <v>0.69722093589526</v>
      </c>
      <c r="AD46" s="2" t="n">
        <v>0.688750611353776</v>
      </c>
      <c r="AE46" s="2" t="n">
        <v>0.683101415521682</v>
      </c>
      <c r="AF46" s="2" t="n">
        <v>5.815921493483</v>
      </c>
      <c r="AG46" s="2" t="n">
        <v>5.70266659779354</v>
      </c>
      <c r="AH46" s="2" t="n">
        <v>5.1375518419342</v>
      </c>
      <c r="AI46" s="2" t="n">
        <v>0.0242632331837312</v>
      </c>
      <c r="AJ46" s="2" t="n">
        <v>0.801963233183731</v>
      </c>
    </row>
    <row r="47" ht="15" customHeight="1" s="3">
      <c r="A47" s="4" t="n">
        <v>44741.55247309028</v>
      </c>
      <c r="B47" s="2" t="n">
        <v>232.700571389678</v>
      </c>
      <c r="C47" s="2" t="n">
        <v>231.885768387027</v>
      </c>
      <c r="D47" s="2" t="n">
        <v>231.355681667109</v>
      </c>
      <c r="E47" s="2" t="n">
        <v>0.43641297720983</v>
      </c>
      <c r="F47" s="2" t="n">
        <v>0.402307431983135</v>
      </c>
      <c r="G47" s="2" t="n">
        <v>0.386902194951663</v>
      </c>
      <c r="H47" s="2" t="n">
        <v>96.4172494246104</v>
      </c>
      <c r="I47" s="2" t="n">
        <v>89.1056358275072</v>
      </c>
      <c r="J47" s="2" t="n">
        <v>87.285907524984</v>
      </c>
      <c r="K47" s="2" t="n">
        <v>-11.2891700580509</v>
      </c>
      <c r="L47" s="2" t="n">
        <v>-28.9625704181007</v>
      </c>
      <c r="M47" s="2" t="n">
        <v>-33.3510406844283</v>
      </c>
      <c r="N47" s="2" t="n">
        <v>101.061595309487</v>
      </c>
      <c r="O47" s="2" t="n">
        <v>93.3406886141466</v>
      </c>
      <c r="P47" s="2" t="n">
        <v>89.838005686114</v>
      </c>
      <c r="Q47" s="2" t="n">
        <v>-0.59</v>
      </c>
      <c r="R47" s="2" t="n">
        <v>-0.99</v>
      </c>
      <c r="S47" s="2" t="n">
        <v>-0.99</v>
      </c>
      <c r="T47" s="2" t="n">
        <v>0.210266118821937</v>
      </c>
      <c r="U47" s="2" t="n">
        <v>0.191080855515563</v>
      </c>
      <c r="V47" s="2" t="n">
        <v>0.103616158797953</v>
      </c>
      <c r="W47" s="2" t="n">
        <v>0.845520562201504</v>
      </c>
      <c r="X47" s="2" t="n">
        <v>0.82976657946625</v>
      </c>
      <c r="Y47" s="2" t="n">
        <v>0.819135336050538</v>
      </c>
      <c r="Z47" s="2" t="n">
        <v>0.220556774437658</v>
      </c>
      <c r="AA47" s="2" t="n">
        <v>0.20220798070463</v>
      </c>
      <c r="AB47" s="2" t="n">
        <v>0.104444067239794</v>
      </c>
      <c r="AC47" s="2" t="n">
        <v>0.700250950245208</v>
      </c>
      <c r="AD47" s="2" t="n">
        <v>0.672611540921446</v>
      </c>
      <c r="AE47" s="2" t="n">
        <v>0.631496009613487</v>
      </c>
      <c r="AF47" s="2" t="n">
        <v>10.4745107819145</v>
      </c>
      <c r="AG47" s="2" t="n">
        <v>5.76330740131806</v>
      </c>
      <c r="AH47" s="2" t="n">
        <v>5.32931778950555</v>
      </c>
      <c r="AI47" s="2" t="n">
        <v>0.0194921031107296</v>
      </c>
      <c r="AJ47" s="2" t="n">
        <v>0.821455336294461</v>
      </c>
    </row>
    <row r="48" ht="15" customHeight="1" s="3">
      <c r="A48" s="4" t="n">
        <v>44741.56416931713</v>
      </c>
      <c r="B48" s="2" t="n">
        <v>232.517929792935</v>
      </c>
      <c r="C48" s="2" t="n">
        <v>231.960246876217</v>
      </c>
      <c r="D48" s="2" t="n">
        <v>231.745147137815</v>
      </c>
      <c r="E48" s="2" t="n">
        <v>0.135705020529496</v>
      </c>
      <c r="F48" s="2" t="n">
        <v>0.124578596218542</v>
      </c>
      <c r="G48" s="2" t="n">
        <v>0.117620685149441</v>
      </c>
      <c r="H48" s="2" t="n">
        <v>31.4090358292147</v>
      </c>
      <c r="I48" s="2" t="n">
        <v>28.8669042638603</v>
      </c>
      <c r="J48" s="2" t="n">
        <v>27.311003289156</v>
      </c>
      <c r="K48" s="2" t="n">
        <v>-1.08612635124158</v>
      </c>
      <c r="L48" s="2" t="n">
        <v>-1.43959254445282</v>
      </c>
      <c r="M48" s="2" t="n">
        <v>-2.67556802876353</v>
      </c>
      <c r="N48" s="2" t="n">
        <v>31.4781700643641</v>
      </c>
      <c r="O48" s="2" t="n">
        <v>28.8873299602047</v>
      </c>
      <c r="P48" s="2" t="n">
        <v>27.3489182117746</v>
      </c>
      <c r="Q48" s="2" t="n">
        <v>-0.59</v>
      </c>
      <c r="R48" s="2" t="n">
        <v>-0.99</v>
      </c>
      <c r="S48" s="2" t="n">
        <v>-0.99</v>
      </c>
      <c r="T48" s="2" t="n">
        <v>0.145588525990536</v>
      </c>
      <c r="U48" s="2" t="n">
        <v>0.122535247338105</v>
      </c>
      <c r="V48" s="2" t="n">
        <v>0.10093179114792</v>
      </c>
      <c r="W48" s="2" t="n">
        <v>0.869875420557357</v>
      </c>
      <c r="X48" s="2" t="n">
        <v>0.8387152803674049</v>
      </c>
      <c r="Y48" s="2" t="n">
        <v>0.798442815037352</v>
      </c>
      <c r="Z48" s="2" t="n">
        <v>0.145691541783152</v>
      </c>
      <c r="AA48" s="2" t="n">
        <v>0.122804958915678</v>
      </c>
      <c r="AB48" s="2" t="n">
        <v>0.101323743901322</v>
      </c>
      <c r="AC48" s="2" t="n">
        <v>0.754056072128648</v>
      </c>
      <c r="AD48" s="2" t="n">
        <v>0.649290874367225</v>
      </c>
      <c r="AE48" s="2" t="n">
        <v>0.567059912336662</v>
      </c>
      <c r="AF48" s="2" t="n">
        <v>10.7722464366613</v>
      </c>
      <c r="AG48" s="2" t="n">
        <v>9.026132133873309</v>
      </c>
      <c r="AH48" s="2" t="n">
        <v>7.72613331934394</v>
      </c>
      <c r="AI48" s="2" t="n">
        <v>0.0281348403854751</v>
      </c>
      <c r="AJ48" s="2" t="n">
        <v>0.830098073569206</v>
      </c>
    </row>
    <row r="49" ht="15" customHeight="1" s="3">
      <c r="A49" s="4" t="n">
        <v>44741.57381506945</v>
      </c>
      <c r="B49" s="2" t="n">
        <v>232.37598543835</v>
      </c>
      <c r="C49" s="2" t="n">
        <v>231.574934703249</v>
      </c>
      <c r="D49" s="2" t="n">
        <v>230.957299901714</v>
      </c>
      <c r="E49" s="2" t="n">
        <v>0.533944445303587</v>
      </c>
      <c r="F49" s="2" t="n">
        <v>0.397613482204138</v>
      </c>
      <c r="G49" s="2" t="n">
        <v>0.386231964835584</v>
      </c>
      <c r="H49" s="2" t="n">
        <v>116.689093059136</v>
      </c>
      <c r="I49" s="2" t="n">
        <v>88.3867322494023</v>
      </c>
      <c r="J49" s="2" t="n">
        <v>86.2757562253406</v>
      </c>
      <c r="K49" s="2" t="n">
        <v>-23.2257195288975</v>
      </c>
      <c r="L49" s="2" t="n">
        <v>-25.4839583931562</v>
      </c>
      <c r="M49" s="2" t="n">
        <v>-42.1719841266623</v>
      </c>
      <c r="N49" s="2" t="n">
        <v>124.075866646754</v>
      </c>
      <c r="O49" s="2" t="n">
        <v>91.8998339410703</v>
      </c>
      <c r="P49" s="2" t="n">
        <v>89.5467298454615</v>
      </c>
      <c r="Q49" s="2" t="n">
        <v>-0.59</v>
      </c>
      <c r="R49" s="2" t="n">
        <v>-0.99</v>
      </c>
      <c r="S49" s="2" t="n">
        <v>-0.99</v>
      </c>
      <c r="T49" s="2" t="n">
        <v>0.193582844620383</v>
      </c>
      <c r="U49" s="2" t="n">
        <v>0.191438284540489</v>
      </c>
      <c r="V49" s="2" t="n">
        <v>0.181315701595424</v>
      </c>
      <c r="W49" s="2" t="n">
        <v>0.853680273383727</v>
      </c>
      <c r="X49" s="2" t="n">
        <v>0.834557066985752</v>
      </c>
      <c r="Y49" s="2" t="n">
        <v>0.806697611641772</v>
      </c>
      <c r="Z49" s="2" t="n">
        <v>0.201404772261597</v>
      </c>
      <c r="AA49" s="2" t="n">
        <v>0.198803783401948</v>
      </c>
      <c r="AB49" s="2" t="n">
        <v>0.192793535559622</v>
      </c>
      <c r="AC49" s="2" t="n">
        <v>0.7325724365833119</v>
      </c>
      <c r="AD49" s="2" t="n">
        <v>0.660124299819859</v>
      </c>
      <c r="AE49" s="2" t="n">
        <v>0.610061486566625</v>
      </c>
      <c r="AF49" s="2" t="n">
        <v>6.00691782912878</v>
      </c>
      <c r="AG49" s="2" t="n">
        <v>5.8449958103783</v>
      </c>
      <c r="AH49" s="2" t="n">
        <v>5.77747646086375</v>
      </c>
      <c r="AI49" s="2" t="n">
        <v>0.0515864588394319</v>
      </c>
      <c r="AJ49" s="2" t="n">
        <v>0.853549692023163</v>
      </c>
    </row>
    <row r="50" ht="15" customHeight="1" s="3">
      <c r="A50" s="4" t="n">
        <v>44741.59495356482</v>
      </c>
      <c r="B50" s="2" t="n">
        <v>232.580355227722</v>
      </c>
      <c r="C50" s="2" t="n">
        <v>231.42378177003</v>
      </c>
      <c r="D50" s="2" t="n">
        <v>231.218095641473</v>
      </c>
      <c r="E50" s="2" t="n">
        <v>0.130522132003609</v>
      </c>
      <c r="F50" s="2" t="n">
        <v>0.122966131197711</v>
      </c>
      <c r="G50" s="2" t="n">
        <v>0.119296152893847</v>
      </c>
      <c r="H50" s="2" t="n">
        <v>30.1472408869209</v>
      </c>
      <c r="I50" s="2" t="n">
        <v>28.3901920998671</v>
      </c>
      <c r="J50" s="2" t="n">
        <v>27.4611603783315</v>
      </c>
      <c r="K50" s="2" t="n">
        <v>0.271413174097338</v>
      </c>
      <c r="L50" s="2" t="n">
        <v>-2.12461225206822</v>
      </c>
      <c r="M50" s="2" t="n">
        <v>-3.56437283905536</v>
      </c>
      <c r="N50" s="2" t="n">
        <v>30.1790788009396</v>
      </c>
      <c r="O50" s="2" t="n">
        <v>28.4398286240461</v>
      </c>
      <c r="P50" s="2" t="n">
        <v>27.6100356647877</v>
      </c>
      <c r="Q50" s="2" t="n">
        <v>-0.59</v>
      </c>
      <c r="R50" s="2" t="n">
        <v>-0.99</v>
      </c>
      <c r="S50" s="2" t="n">
        <v>-0.99</v>
      </c>
      <c r="T50" s="2" t="n">
        <v>0.145300616286972</v>
      </c>
      <c r="U50" s="2" t="n">
        <v>0.127749097679438</v>
      </c>
      <c r="V50" s="2" t="n">
        <v>0.103775147744157</v>
      </c>
      <c r="W50" s="2" t="n">
        <v>0.854802831424359</v>
      </c>
      <c r="X50" s="2" t="n">
        <v>0.825520427416691</v>
      </c>
      <c r="Y50" s="2" t="n">
        <v>0.820362262377631</v>
      </c>
      <c r="Z50" s="2" t="n">
        <v>0.146499392132705</v>
      </c>
      <c r="AA50" s="2" t="n">
        <v>0.128454201459021</v>
      </c>
      <c r="AB50" s="2" t="n">
        <v>0.103779863854926</v>
      </c>
      <c r="AC50" s="2" t="n">
        <v>0.697062992123741</v>
      </c>
      <c r="AD50" s="2" t="n">
        <v>0.683653578025009</v>
      </c>
      <c r="AE50" s="2" t="n">
        <v>0.607102465782881</v>
      </c>
      <c r="AF50" s="2" t="n">
        <v>10.5364020615962</v>
      </c>
      <c r="AG50" s="2" t="n">
        <v>8.682682657006961</v>
      </c>
      <c r="AH50" s="2" t="n">
        <v>7.68755252113232</v>
      </c>
      <c r="AI50" s="2" t="n">
        <v>0.008445424164765399</v>
      </c>
      <c r="AJ50" s="2" t="n">
        <v>0.868738364307529</v>
      </c>
    </row>
    <row r="51" ht="15" customHeight="1" s="3">
      <c r="A51" s="4" t="n">
        <v>44741.6045990162</v>
      </c>
      <c r="B51" s="2" t="n">
        <v>232.773527543116</v>
      </c>
      <c r="C51" s="2" t="n">
        <v>231.86771965029</v>
      </c>
      <c r="D51" s="2" t="n">
        <v>230.444517169515</v>
      </c>
      <c r="E51" s="2" t="n">
        <v>0.133299196782044</v>
      </c>
      <c r="F51" s="2" t="n">
        <v>0.128957220631002</v>
      </c>
      <c r="G51" s="2" t="n">
        <v>0.11937576525411</v>
      </c>
      <c r="H51" s="2" t="n">
        <v>30.761848825331</v>
      </c>
      <c r="I51" s="2" t="n">
        <v>29.9221998533323</v>
      </c>
      <c r="J51" s="2" t="n">
        <v>27.2716485369135</v>
      </c>
      <c r="K51" s="2" t="n">
        <v>-0.899075193392768</v>
      </c>
      <c r="L51" s="2" t="n">
        <v>-2.46862991462761</v>
      </c>
      <c r="M51" s="2" t="n">
        <v>-3.60960640030709</v>
      </c>
      <c r="N51" s="2" t="n">
        <v>30.9035332295548</v>
      </c>
      <c r="O51" s="2" t="n">
        <v>29.9616239654548</v>
      </c>
      <c r="P51" s="2" t="n">
        <v>27.5094905857246</v>
      </c>
      <c r="Q51" s="2" t="n">
        <v>-0.59</v>
      </c>
      <c r="R51" s="2" t="n">
        <v>-0.99</v>
      </c>
      <c r="S51" s="2" t="n">
        <v>-0.99</v>
      </c>
      <c r="T51" s="2" t="n">
        <v>0.142134889652701</v>
      </c>
      <c r="U51" s="2" t="n">
        <v>0.141018438976649</v>
      </c>
      <c r="V51" s="2" t="n">
        <v>0.1367203144278</v>
      </c>
      <c r="W51" s="2" t="n">
        <v>0.844417749603683</v>
      </c>
      <c r="X51" s="2" t="n">
        <v>0.829092655946747</v>
      </c>
      <c r="Y51" s="2" t="n">
        <v>0.818608324801672</v>
      </c>
      <c r="Z51" s="2" t="n">
        <v>0.142341705744784</v>
      </c>
      <c r="AA51" s="2" t="n">
        <v>0.141426213073637</v>
      </c>
      <c r="AB51" s="2" t="n">
        <v>0.137912682379213</v>
      </c>
      <c r="AC51" s="2" t="n">
        <v>0.701620235927483</v>
      </c>
      <c r="AD51" s="2" t="n">
        <v>0.67436372554834</v>
      </c>
      <c r="AE51" s="2" t="n">
        <v>0.63438414086452</v>
      </c>
      <c r="AF51" s="2" t="n">
        <v>8.12033525900069</v>
      </c>
      <c r="AG51" s="2" t="n">
        <v>7.93721821113564</v>
      </c>
      <c r="AH51" s="2" t="n">
        <v>7.89069948809654</v>
      </c>
      <c r="AI51" s="2" t="n">
        <v>0.0156192209412683</v>
      </c>
      <c r="AJ51" s="2" t="n">
        <v>0.875912161084032</v>
      </c>
    </row>
    <row r="52" ht="15" customHeight="1" s="3">
      <c r="A52" s="4" t="n">
        <v>44741.6162987963</v>
      </c>
      <c r="B52" s="2" t="n">
        <v>232.012683457932</v>
      </c>
      <c r="C52" s="2" t="n">
        <v>231.597502064047</v>
      </c>
      <c r="D52" s="2" t="n">
        <v>231.449051723445</v>
      </c>
      <c r="E52" s="2" t="n">
        <v>0.130807524099381</v>
      </c>
      <c r="F52" s="2" t="n">
        <v>0.12734001947406</v>
      </c>
      <c r="G52" s="2" t="n">
        <v>0.119427492183131</v>
      </c>
      <c r="H52" s="2" t="n">
        <v>29.9589254849353</v>
      </c>
      <c r="I52" s="2" t="n">
        <v>28.6918858868006</v>
      </c>
      <c r="J52" s="2" t="n">
        <v>27.0547765159072</v>
      </c>
      <c r="K52" s="2" t="n">
        <v>7.92315283497216</v>
      </c>
      <c r="L52" s="2" t="n">
        <v>4.36294735483346</v>
      </c>
      <c r="M52" s="2" t="n">
        <v>-5.67563818471645</v>
      </c>
      <c r="N52" s="2" t="n">
        <v>30.2752774110934</v>
      </c>
      <c r="O52" s="2" t="n">
        <v>29.4916304229795</v>
      </c>
      <c r="P52" s="2" t="n">
        <v>27.6436936954796</v>
      </c>
      <c r="Q52" s="2" t="n">
        <v>-0.113873217699119</v>
      </c>
      <c r="R52" s="2" t="n">
        <v>-0.117126920219592</v>
      </c>
      <c r="S52" s="2" t="n">
        <v>-0.120380622740066</v>
      </c>
      <c r="T52" s="2" t="n">
        <v>0.127847312597071</v>
      </c>
      <c r="U52" s="2" t="n">
        <v>0.121613880800756</v>
      </c>
      <c r="V52" s="2" t="n">
        <v>0.0877104263536557</v>
      </c>
      <c r="W52" s="2" t="n">
        <v>0.856709974456458</v>
      </c>
      <c r="X52" s="2" t="n">
        <v>0.838641244407785</v>
      </c>
      <c r="Y52" s="2" t="n">
        <v>0.802210394150302</v>
      </c>
      <c r="Z52" s="2" t="n">
        <v>0.12791498888865</v>
      </c>
      <c r="AA52" s="2" t="n">
        <v>0.121650464192019</v>
      </c>
      <c r="AB52" s="2" t="n">
        <v>0.0908776714624852</v>
      </c>
      <c r="AC52" s="2" t="n">
        <v>0.744245457796325</v>
      </c>
      <c r="AD52" s="2" t="n">
        <v>0.649484139105171</v>
      </c>
      <c r="AE52" s="2" t="n">
        <v>0.602068896916678</v>
      </c>
      <c r="AF52" s="2" t="n">
        <v>11.9163846026126</v>
      </c>
      <c r="AG52" s="2" t="n">
        <v>9.10446738259632</v>
      </c>
      <c r="AH52" s="2" t="n">
        <v>8.69616304317587</v>
      </c>
      <c r="AI52" s="2" t="n">
        <v>0.0245155779909332</v>
      </c>
      <c r="AJ52" s="2" t="n">
        <v>0.884808518133697</v>
      </c>
    </row>
    <row r="53" ht="15" customHeight="1" s="3">
      <c r="A53" s="4" t="n">
        <v>44741.62512384259</v>
      </c>
      <c r="B53" s="2" t="n">
        <v>232.809387441439</v>
      </c>
      <c r="C53" s="2" t="n">
        <v>231.914719117882</v>
      </c>
      <c r="D53" s="2" t="n">
        <v>231.718308741881</v>
      </c>
      <c r="E53" s="2" t="n">
        <v>0.135186017776739</v>
      </c>
      <c r="F53" s="2" t="n">
        <v>0.127864184920615</v>
      </c>
      <c r="G53" s="2" t="n">
        <v>0.12536589047935</v>
      </c>
      <c r="H53" s="2" t="n">
        <v>31.3449162143543</v>
      </c>
      <c r="I53" s="2" t="n">
        <v>29.4714976700974</v>
      </c>
      <c r="J53" s="2" t="n">
        <v>29.1406131545433</v>
      </c>
      <c r="K53" s="2" t="n">
        <v>4.45098405688844</v>
      </c>
      <c r="L53" s="2" t="n">
        <v>-0.147994348957721</v>
      </c>
      <c r="M53" s="2" t="n">
        <v>-1.63341708531609</v>
      </c>
      <c r="N53" s="2" t="n">
        <v>31.3469568322185</v>
      </c>
      <c r="O53" s="2" t="n">
        <v>29.6432403877665</v>
      </c>
      <c r="P53" s="2" t="n">
        <v>29.1863561685481</v>
      </c>
      <c r="Q53" s="2" t="n">
        <v>-0.59</v>
      </c>
      <c r="R53" s="2" t="n">
        <v>-0.99</v>
      </c>
      <c r="S53" s="2" t="n">
        <v>-0.99</v>
      </c>
      <c r="T53" s="2" t="n">
        <v>0.14584014612271</v>
      </c>
      <c r="U53" s="2" t="n">
        <v>0.132611752649858</v>
      </c>
      <c r="V53" s="2" t="n">
        <v>0.122989244773065</v>
      </c>
      <c r="W53" s="2" t="n">
        <v>0.850653835889564</v>
      </c>
      <c r="X53" s="2" t="n">
        <v>0.846001184133791</v>
      </c>
      <c r="Y53" s="2" t="n">
        <v>0.832727339119256</v>
      </c>
      <c r="Z53" s="2" t="n">
        <v>0.145875571112767</v>
      </c>
      <c r="AA53" s="2" t="n">
        <v>0.132721894626954</v>
      </c>
      <c r="AB53" s="2" t="n">
        <v>0.124401388532474</v>
      </c>
      <c r="AC53" s="2" t="n">
        <v>0.66490345365244</v>
      </c>
      <c r="AD53" s="2" t="n">
        <v>0.630236500451952</v>
      </c>
      <c r="AE53" s="2" t="n">
        <v>0.618026030387793</v>
      </c>
      <c r="AF53" s="2" t="n">
        <v>8.9201745597656</v>
      </c>
      <c r="AG53" s="2" t="n">
        <v>8.411145399041359</v>
      </c>
      <c r="AH53" s="2" t="n">
        <v>7.71730767219555</v>
      </c>
      <c r="AI53" s="2" t="n">
        <v>0.0310821084744677</v>
      </c>
      <c r="AJ53" s="2" t="n">
        <v>0.891375048617232</v>
      </c>
    </row>
    <row r="54" ht="15" customHeight="1" s="3">
      <c r="A54" s="4" t="n">
        <v>44741.63600067129</v>
      </c>
      <c r="B54" s="2" t="n">
        <v>232.12425427483</v>
      </c>
      <c r="C54" s="2" t="n">
        <v>231.637460916771</v>
      </c>
      <c r="D54" s="2" t="n">
        <v>231.215886945711</v>
      </c>
      <c r="E54" s="2" t="n">
        <v>0.14238956227276</v>
      </c>
      <c r="F54" s="2" t="n">
        <v>0.126783087587757</v>
      </c>
      <c r="G54" s="2" t="n">
        <v>0.120697921130334</v>
      </c>
      <c r="H54" s="2" t="n">
        <v>32.8452698212001</v>
      </c>
      <c r="I54" s="2" t="n">
        <v>29.3650760680479</v>
      </c>
      <c r="J54" s="2" t="n">
        <v>28.0042713061435</v>
      </c>
      <c r="K54" s="2" t="n">
        <v>0.393503197513687</v>
      </c>
      <c r="L54" s="2" t="n">
        <v>-2.25706241586482</v>
      </c>
      <c r="M54" s="2" t="n">
        <v>-3.4387927314685</v>
      </c>
      <c r="N54" s="2" t="n">
        <v>32.9227289327077</v>
      </c>
      <c r="O54" s="2" t="n">
        <v>29.3677124960167</v>
      </c>
      <c r="P54" s="2" t="n">
        <v>28.0169149349011</v>
      </c>
      <c r="Q54" s="2" t="n">
        <v>-0.59</v>
      </c>
      <c r="R54" s="2" t="n">
        <v>-0.99</v>
      </c>
      <c r="S54" s="2" t="n">
        <v>-0.99</v>
      </c>
      <c r="T54" s="2" t="n">
        <v>0.155951602583331</v>
      </c>
      <c r="U54" s="2" t="n">
        <v>0.137013738702052</v>
      </c>
      <c r="V54" s="2" t="n">
        <v>0.0994153710613674</v>
      </c>
      <c r="W54" s="2" t="n">
        <v>0.843771393946193</v>
      </c>
      <c r="X54" s="2" t="n">
        <v>0.830067188620625</v>
      </c>
      <c r="Y54" s="2" t="n">
        <v>0.81413868352452</v>
      </c>
      <c r="Z54" s="2" t="n">
        <v>0.156319383778006</v>
      </c>
      <c r="AA54" s="2" t="n">
        <v>0.137075598938582</v>
      </c>
      <c r="AB54" s="2" t="n">
        <v>0.0994242966798192</v>
      </c>
      <c r="AC54" s="2" t="n">
        <v>0.713232880003717</v>
      </c>
      <c r="AD54" s="2" t="n">
        <v>0.671829224033199</v>
      </c>
      <c r="AE54" s="2" t="n">
        <v>0.636076012100811</v>
      </c>
      <c r="AF54" s="2" t="n">
        <v>10.962552745194</v>
      </c>
      <c r="AG54" s="2" t="n">
        <v>8.16537534795602</v>
      </c>
      <c r="AH54" s="2" t="n">
        <v>7.24987445130023</v>
      </c>
      <c r="AI54" s="2" t="n">
        <v>0.00803324654737843</v>
      </c>
      <c r="AJ54" s="2" t="n">
        <v>0.89940829516461</v>
      </c>
    </row>
    <row r="55" ht="15" customHeight="1" s="3">
      <c r="A55" s="4" t="n">
        <v>44741.64605793981</v>
      </c>
      <c r="B55" s="2" t="n">
        <v>232.168637445866</v>
      </c>
      <c r="C55" s="2" t="n">
        <v>231.523263384697</v>
      </c>
      <c r="D55" s="2" t="n">
        <v>230.836519833448</v>
      </c>
      <c r="E55" s="2" t="n">
        <v>0.144558126272349</v>
      </c>
      <c r="F55" s="2" t="n">
        <v>0.126137718330632</v>
      </c>
      <c r="G55" s="2" t="n">
        <v>0.121600081382927</v>
      </c>
      <c r="H55" s="2" t="n">
        <v>33.4937448092474</v>
      </c>
      <c r="I55" s="2" t="n">
        <v>28.9815069118536</v>
      </c>
      <c r="J55" s="2" t="n">
        <v>28.2092448879381</v>
      </c>
      <c r="K55" s="2" t="n">
        <v>-1.12641514161814</v>
      </c>
      <c r="L55" s="2" t="n">
        <v>-2.0925450681271</v>
      </c>
      <c r="M55" s="2" t="n">
        <v>-3.43991329322309</v>
      </c>
      <c r="N55" s="2" t="n">
        <v>33.5574346942994</v>
      </c>
      <c r="O55" s="2" t="n">
        <v>29.1217095622317</v>
      </c>
      <c r="P55" s="2" t="n">
        <v>28.2317252079806</v>
      </c>
      <c r="Q55" s="2" t="n">
        <v>-0.59</v>
      </c>
      <c r="R55" s="2" t="n">
        <v>-0.99</v>
      </c>
      <c r="S55" s="2" t="n">
        <v>-0.99</v>
      </c>
      <c r="T55" s="2" t="n">
        <v>0.16049325994149</v>
      </c>
      <c r="U55" s="2" t="n">
        <v>0.153364151361366</v>
      </c>
      <c r="V55" s="2" t="n">
        <v>0.133432516056046</v>
      </c>
      <c r="W55" s="2" t="n">
        <v>0.841629187882088</v>
      </c>
      <c r="X55" s="2" t="n">
        <v>0.832687199750672</v>
      </c>
      <c r="Y55" s="2" t="n">
        <v>0.823064814226346</v>
      </c>
      <c r="Z55" s="2" t="n">
        <v>0.16079844520326</v>
      </c>
      <c r="AA55" s="2" t="n">
        <v>0.153941896766371</v>
      </c>
      <c r="AB55" s="2" t="n">
        <v>0.133790627898751</v>
      </c>
      <c r="AC55" s="2" t="n">
        <v>0.690039769811343</v>
      </c>
      <c r="AD55" s="2" t="n">
        <v>0.665001573807942</v>
      </c>
      <c r="AE55" s="2" t="n">
        <v>0.641679076223179</v>
      </c>
      <c r="AF55" s="2" t="n">
        <v>8.34748280059828</v>
      </c>
      <c r="AG55" s="2" t="n">
        <v>7.35925725024781</v>
      </c>
      <c r="AH55" s="2" t="n">
        <v>7.06764549835599</v>
      </c>
      <c r="AI55" s="2" t="n">
        <v>0.0154855767438101</v>
      </c>
      <c r="AJ55" s="2" t="n">
        <v>0.9068606253610419</v>
      </c>
    </row>
    <row r="56" ht="15" customHeight="1" s="3">
      <c r="A56" s="4" t="n">
        <v>44741.66760586805</v>
      </c>
      <c r="B56" s="2" t="n">
        <v>233.033211440995</v>
      </c>
      <c r="C56" s="2" t="n">
        <v>231.656917533663</v>
      </c>
      <c r="D56" s="2" t="n">
        <v>231.503713778556</v>
      </c>
      <c r="E56" s="2" t="n">
        <v>0.579127043753021</v>
      </c>
      <c r="F56" s="2" t="n">
        <v>0.431927563557731</v>
      </c>
      <c r="G56" s="2" t="n">
        <v>0.391223721672418</v>
      </c>
      <c r="H56" s="2" t="n">
        <v>130.33590173043</v>
      </c>
      <c r="I56" s="2" t="n">
        <v>95.0241237281443</v>
      </c>
      <c r="J56" s="2" t="n">
        <v>86.9081538939095</v>
      </c>
      <c r="K56" s="2" t="n">
        <v>33.9794576423667</v>
      </c>
      <c r="L56" s="2" t="n">
        <v>-23.1605135470177</v>
      </c>
      <c r="M56" s="2" t="n">
        <v>-34.9573067542619</v>
      </c>
      <c r="N56" s="2" t="n">
        <v>134.795411294369</v>
      </c>
      <c r="O56" s="2" t="n">
        <v>99.995741763178</v>
      </c>
      <c r="P56" s="2" t="n">
        <v>91.1681202532216</v>
      </c>
      <c r="Q56" s="2" t="n">
        <v>-0.205543806218357</v>
      </c>
      <c r="R56" s="2" t="n">
        <v>-0.205543806218357</v>
      </c>
      <c r="S56" s="2" t="n">
        <v>-0.205543806218357</v>
      </c>
      <c r="T56" s="2" t="n">
        <v>0.251961853906561</v>
      </c>
      <c r="U56" s="2" t="n">
        <v>0.218970217184195</v>
      </c>
      <c r="V56" s="2" t="n">
        <v>0.195726839070412</v>
      </c>
      <c r="W56" s="2" t="n">
        <v>0.850857715417127</v>
      </c>
      <c r="X56" s="2" t="n">
        <v>0.833983631722682</v>
      </c>
      <c r="Y56" s="2" t="n">
        <v>0.817514020751538</v>
      </c>
      <c r="Z56" s="2" t="n">
        <v>0.25659311931344</v>
      </c>
      <c r="AA56" s="2" t="n">
        <v>0.223753854799028</v>
      </c>
      <c r="AB56" s="2" t="n">
        <v>0.203587600419146</v>
      </c>
      <c r="AC56" s="2" t="n">
        <v>0.704463386756658</v>
      </c>
      <c r="AD56" s="2" t="n">
        <v>0.6615785823979889</v>
      </c>
      <c r="AE56" s="2" t="n">
        <v>0.617490060361904</v>
      </c>
      <c r="AF56" s="2" t="n">
        <v>5.7222991187202</v>
      </c>
      <c r="AG56" s="2" t="n">
        <v>5.26375622225771</v>
      </c>
      <c r="AH56" s="2" t="n">
        <v>4.66066607793305</v>
      </c>
      <c r="AI56" s="2" t="n">
        <v>0.0718368576522006</v>
      </c>
      <c r="AJ56" s="2" t="n">
        <v>0.963211906269432</v>
      </c>
    </row>
    <row r="57" ht="15" customHeight="1" s="3">
      <c r="A57" s="4" t="n">
        <v>44741.67745704861</v>
      </c>
      <c r="B57" s="2" t="n">
        <v>233.044224264698</v>
      </c>
      <c r="C57" s="2" t="n">
        <v>232.231149484841</v>
      </c>
      <c r="D57" s="2" t="n">
        <v>231.611850796553</v>
      </c>
      <c r="E57" s="2" t="n">
        <v>0.47768181750472</v>
      </c>
      <c r="F57" s="2" t="n">
        <v>0.446652124221313</v>
      </c>
      <c r="G57" s="2" t="n">
        <v>0.427950880501178</v>
      </c>
      <c r="H57" s="2" t="n">
        <v>103.419482498877</v>
      </c>
      <c r="I57" s="2" t="n">
        <v>99.8347117906757</v>
      </c>
      <c r="J57" s="2" t="n">
        <v>92.89188992714431</v>
      </c>
      <c r="K57" s="2" t="n">
        <v>30.4478903376518</v>
      </c>
      <c r="L57" s="2" t="n">
        <v>-30.7569994890758</v>
      </c>
      <c r="M57" s="2" t="n">
        <v>-39.795167844575</v>
      </c>
      <c r="N57" s="2" t="n">
        <v>110.811753637028</v>
      </c>
      <c r="O57" s="2" t="n">
        <v>103.765633444481</v>
      </c>
      <c r="P57" s="2" t="n">
        <v>99.4917879011723</v>
      </c>
      <c r="Q57" s="2" t="n">
        <v>-0.212878022569342</v>
      </c>
      <c r="R57" s="2" t="n">
        <v>-0.212878022569342</v>
      </c>
      <c r="S57" s="2" t="n">
        <v>-0.212878022569342</v>
      </c>
      <c r="T57" s="2" t="n">
        <v>0.216107514534085</v>
      </c>
      <c r="U57" s="2" t="n">
        <v>0.203233922185703</v>
      </c>
      <c r="V57" s="2" t="n">
        <v>0.202871257789924</v>
      </c>
      <c r="W57" s="2" t="n">
        <v>0.850004003128903</v>
      </c>
      <c r="X57" s="2" t="n">
        <v>0.840818124089151</v>
      </c>
      <c r="Y57" s="2" t="n">
        <v>0.836596110957127</v>
      </c>
      <c r="Z57" s="2" t="n">
        <v>0.223014867622438</v>
      </c>
      <c r="AA57" s="2" t="n">
        <v>0.220326925661864</v>
      </c>
      <c r="AB57" s="2" t="n">
        <v>0.217285106020662</v>
      </c>
      <c r="AC57" s="2" t="n">
        <v>0.65482037336541</v>
      </c>
      <c r="AD57" s="2" t="n">
        <v>0.643798777873544</v>
      </c>
      <c r="AE57" s="2" t="n">
        <v>0.6197338204592771</v>
      </c>
      <c r="AF57" s="2" t="n">
        <v>5.40048825134511</v>
      </c>
      <c r="AG57" s="2" t="n">
        <v>5.33486777549742</v>
      </c>
      <c r="AH57" s="2" t="n">
        <v>5.27716425689393</v>
      </c>
      <c r="AI57" s="2" t="n">
        <v>0.0251558541649717</v>
      </c>
      <c r="AJ57" s="2" t="n">
        <v>0.988367760434404</v>
      </c>
    </row>
    <row r="58" ht="15" customHeight="1" s="3">
      <c r="A58" s="4" t="n">
        <v>44741.68936112268</v>
      </c>
      <c r="B58" s="2" t="n">
        <v>232.176963329541</v>
      </c>
      <c r="C58" s="2" t="n">
        <v>231.839604247709</v>
      </c>
      <c r="D58" s="2" t="n">
        <v>230.859642436553</v>
      </c>
      <c r="E58" s="2" t="n">
        <v>0.391851450084243</v>
      </c>
      <c r="F58" s="2" t="n">
        <v>0.378366180413089</v>
      </c>
      <c r="G58" s="2" t="n">
        <v>0.206422679797919</v>
      </c>
      <c r="H58" s="2" t="n">
        <v>87.45462101889819</v>
      </c>
      <c r="I58" s="2" t="n">
        <v>85.8640878207878</v>
      </c>
      <c r="J58" s="2" t="n">
        <v>46.5331535215021</v>
      </c>
      <c r="K58" s="2" t="n">
        <v>-6.82160147538122</v>
      </c>
      <c r="L58" s="2" t="n">
        <v>-16.3344288255601</v>
      </c>
      <c r="M58" s="2" t="n">
        <v>-29.0297184681631</v>
      </c>
      <c r="N58" s="2" t="n">
        <v>90.9788797568369</v>
      </c>
      <c r="O58" s="2" t="n">
        <v>87.7202655276878</v>
      </c>
      <c r="P58" s="2" t="n">
        <v>47.6546660489428</v>
      </c>
      <c r="Q58" s="2" t="n">
        <v>-0.59</v>
      </c>
      <c r="R58" s="2" t="n">
        <v>-0.99</v>
      </c>
      <c r="S58" s="2" t="n">
        <v>-0.99</v>
      </c>
      <c r="T58" s="2" t="n">
        <v>0.219710389328377</v>
      </c>
      <c r="U58" s="2" t="n">
        <v>0.15772223006255</v>
      </c>
      <c r="V58" s="2" t="n">
        <v>0.113256275054027</v>
      </c>
      <c r="W58" s="2" t="n">
        <v>0.84391369794635</v>
      </c>
      <c r="X58" s="2" t="n">
        <v>0.833695502721433</v>
      </c>
      <c r="Y58" s="2" t="n">
        <v>0.8256401835518949</v>
      </c>
      <c r="Z58" s="2" t="n">
        <v>0.229069441333742</v>
      </c>
      <c r="AA58" s="2" t="n">
        <v>0.158201313315579</v>
      </c>
      <c r="AB58" s="2" t="n">
        <v>0.11598590590154</v>
      </c>
      <c r="AC58" s="2" t="n">
        <v>0.6833449243843051</v>
      </c>
      <c r="AD58" s="2" t="n">
        <v>0.662381429452662</v>
      </c>
      <c r="AE58" s="2" t="n">
        <v>0.635703576657682</v>
      </c>
      <c r="AF58" s="2" t="n">
        <v>9.51112234074399</v>
      </c>
      <c r="AG58" s="2" t="n">
        <v>7.17207894348102</v>
      </c>
      <c r="AH58" s="2" t="n">
        <v>5.15328151219094</v>
      </c>
      <c r="AI58" s="2" t="n">
        <v>0.0456179231056856</v>
      </c>
      <c r="AJ58" s="2" t="n">
        <v>1.00882982937512</v>
      </c>
    </row>
    <row r="59" ht="15" customHeight="1" s="3">
      <c r="A59" s="4" t="n">
        <v>44741.69859517361</v>
      </c>
      <c r="B59" s="2" t="n">
        <v>232.727365029193</v>
      </c>
      <c r="C59" s="2" t="n">
        <v>230.872925312614</v>
      </c>
      <c r="D59" s="2" t="n">
        <v>227.55936333224</v>
      </c>
      <c r="E59" s="2" t="n">
        <v>8.49090868711958</v>
      </c>
      <c r="F59" s="2" t="n">
        <v>4.49330947194267</v>
      </c>
      <c r="G59" s="2" t="n">
        <v>0.208768889606104</v>
      </c>
      <c r="H59" s="2" t="n">
        <v>1823.25656535591</v>
      </c>
      <c r="I59" s="2" t="n">
        <v>942.426080621632</v>
      </c>
      <c r="J59" s="2" t="n">
        <v>46.414011130886</v>
      </c>
      <c r="K59" s="2" t="n">
        <v>-14.3652937334257</v>
      </c>
      <c r="L59" s="2" t="n">
        <v>-356.571781379797</v>
      </c>
      <c r="M59" s="2" t="n">
        <v>-764.947817488636</v>
      </c>
      <c r="N59" s="2" t="n">
        <v>1944.78575421321</v>
      </c>
      <c r="O59" s="2" t="n">
        <v>1024.28692301826</v>
      </c>
      <c r="P59" s="2" t="n">
        <v>48.5862335780991</v>
      </c>
      <c r="Q59" s="2" t="n">
        <v>-0.59</v>
      </c>
      <c r="R59" s="2" t="n">
        <v>-0.99</v>
      </c>
      <c r="S59" s="2" t="n">
        <v>-0.99</v>
      </c>
      <c r="T59" s="2" t="n">
        <v>0.899112653923253</v>
      </c>
      <c r="U59" s="2" t="n">
        <v>0.210621390813115</v>
      </c>
      <c r="V59" s="2" t="n">
        <v>0.126734156446376</v>
      </c>
      <c r="W59" s="2" t="n">
        <v>0.840568490538631</v>
      </c>
      <c r="X59" s="2" t="n">
        <v>0.829259995729999</v>
      </c>
      <c r="Y59" s="2" t="n">
        <v>0.807022332324964</v>
      </c>
      <c r="Z59" s="2" t="n">
        <v>0.979111294248293</v>
      </c>
      <c r="AA59" s="2" t="n">
        <v>0.223148998621972</v>
      </c>
      <c r="AB59" s="2" t="n">
        <v>0.132665442554899</v>
      </c>
      <c r="AC59" s="2" t="n">
        <v>0.731728100696093</v>
      </c>
      <c r="AD59" s="2" t="n">
        <v>0.67392903241423</v>
      </c>
      <c r="AE59" s="2" t="n">
        <v>0.6444510926253449</v>
      </c>
      <c r="AF59" s="2" t="n">
        <v>8.41189973649205</v>
      </c>
      <c r="AG59" s="2" t="n">
        <v>5.28150758388467</v>
      </c>
      <c r="AH59" s="2" t="n">
        <v>0.677089037250968</v>
      </c>
      <c r="AI59" s="2" t="n">
        <v>0.227269194659246</v>
      </c>
      <c r="AJ59" s="2" t="n">
        <v>1.19048110092868</v>
      </c>
    </row>
    <row r="60" ht="15" customHeight="1" s="3">
      <c r="A60" s="4" t="n">
        <v>44741.7084462037</v>
      </c>
      <c r="B60" s="2" t="n">
        <v>233.476910054355</v>
      </c>
      <c r="C60" s="2" t="n">
        <v>232.898607394229</v>
      </c>
      <c r="D60" s="2" t="n">
        <v>231.874674613732</v>
      </c>
      <c r="E60" s="2" t="n">
        <v>0.497217465686035</v>
      </c>
      <c r="F60" s="2" t="n">
        <v>0.431350402515455</v>
      </c>
      <c r="G60" s="2" t="n">
        <v>0.403034524938106</v>
      </c>
      <c r="H60" s="2" t="n">
        <v>110.237824997722</v>
      </c>
      <c r="I60" s="2" t="n">
        <v>96.3482827880302</v>
      </c>
      <c r="J60" s="2" t="n">
        <v>90.6040741211812</v>
      </c>
      <c r="K60" s="2" t="n">
        <v>-24.1623483525856</v>
      </c>
      <c r="L60" s="2" t="n">
        <v>-28.1369359690484</v>
      </c>
      <c r="M60" s="2" t="n">
        <v>-35.8453393938208</v>
      </c>
      <c r="N60" s="2" t="n">
        <v>115.919223670997</v>
      </c>
      <c r="O60" s="2" t="n">
        <v>100.373439456646</v>
      </c>
      <c r="P60" s="2" t="n">
        <v>93.7705568143231</v>
      </c>
      <c r="Q60" s="2" t="n">
        <v>-0.59</v>
      </c>
      <c r="R60" s="2" t="n">
        <v>-0.99</v>
      </c>
      <c r="S60" s="2" t="n">
        <v>-0.99</v>
      </c>
      <c r="T60" s="2" t="n">
        <v>0.251561129111567</v>
      </c>
      <c r="U60" s="2" t="n">
        <v>0.209840669725997</v>
      </c>
      <c r="V60" s="2" t="n">
        <v>0.197047783545784</v>
      </c>
      <c r="W60" s="2" t="n">
        <v>0.842379553476761</v>
      </c>
      <c r="X60" s="2" t="n">
        <v>0.829884876444034</v>
      </c>
      <c r="Y60" s="2" t="n">
        <v>0.816957860246723</v>
      </c>
      <c r="Z60" s="2" t="n">
        <v>0.260352830470754</v>
      </c>
      <c r="AA60" s="2" t="n">
        <v>0.219749294411409</v>
      </c>
      <c r="AB60" s="2" t="n">
        <v>0.205043368352698</v>
      </c>
      <c r="AC60" s="2" t="n">
        <v>0.705908341595309</v>
      </c>
      <c r="AD60" s="2" t="n">
        <v>0.672288798738147</v>
      </c>
      <c r="AE60" s="2" t="n">
        <v>0.639717177459748</v>
      </c>
      <c r="AF60" s="2" t="n">
        <v>5.68613086033241</v>
      </c>
      <c r="AG60" s="2" t="n">
        <v>5.34672899592382</v>
      </c>
      <c r="AH60" s="2" t="n">
        <v>4.60106444330302</v>
      </c>
      <c r="AI60" s="2" t="n">
        <v>0.252224239530466</v>
      </c>
      <c r="AJ60" s="2" t="n">
        <v>1.2154361457999</v>
      </c>
    </row>
    <row r="61" ht="15" customHeight="1" s="3">
      <c r="A61" s="4" t="n">
        <v>44741.73102354167</v>
      </c>
      <c r="B61" s="2" t="n">
        <v>234.362916462169</v>
      </c>
      <c r="C61" s="2" t="n">
        <v>233.619836378456</v>
      </c>
      <c r="D61" s="2" t="n">
        <v>233.062651401424</v>
      </c>
      <c r="E61" s="2" t="n">
        <v>0.595028649820698</v>
      </c>
      <c r="F61" s="2" t="n">
        <v>0.460126639645669</v>
      </c>
      <c r="G61" s="2" t="n">
        <v>0.376134704420741</v>
      </c>
      <c r="H61" s="2" t="n">
        <v>131.947496040663</v>
      </c>
      <c r="I61" s="2" t="n">
        <v>104.011139897259</v>
      </c>
      <c r="J61" s="2" t="n">
        <v>82.846586724262</v>
      </c>
      <c r="K61" s="2" t="n">
        <v>43.2321143036721</v>
      </c>
      <c r="L61" s="2" t="n">
        <v>-32.9254070269806</v>
      </c>
      <c r="M61" s="2" t="n">
        <v>-36.9948845868812</v>
      </c>
      <c r="N61" s="2" t="n">
        <v>138.849405539118</v>
      </c>
      <c r="O61" s="2" t="n">
        <v>107.458203815757</v>
      </c>
      <c r="P61" s="2" t="n">
        <v>88.0625322821227</v>
      </c>
      <c r="Q61" s="2" t="n">
        <v>-0.208435121536154</v>
      </c>
      <c r="R61" s="2" t="n">
        <v>-0.211862480447963</v>
      </c>
      <c r="S61" s="2" t="n">
        <v>-0.215289839359773</v>
      </c>
      <c r="T61" s="2" t="n">
        <v>0.233225212574844</v>
      </c>
      <c r="U61" s="2" t="n">
        <v>0.22145215986643</v>
      </c>
      <c r="V61" s="2" t="n">
        <v>0.192123530920473</v>
      </c>
      <c r="W61" s="2" t="n">
        <v>0.856495502786454</v>
      </c>
      <c r="X61" s="2" t="n">
        <v>0.837399028290374</v>
      </c>
      <c r="Y61" s="2" t="n">
        <v>0.810962402906733</v>
      </c>
      <c r="Z61" s="2" t="n">
        <v>0.238203174965035</v>
      </c>
      <c r="AA61" s="2" t="n">
        <v>0.232473145415218</v>
      </c>
      <c r="AB61" s="2" t="n">
        <v>0.201077337039049</v>
      </c>
      <c r="AC61" s="2" t="n">
        <v>0.721486303273646</v>
      </c>
      <c r="AD61" s="2" t="n">
        <v>0.6526187684575711</v>
      </c>
      <c r="AE61" s="2" t="n">
        <v>0.602635372398811</v>
      </c>
      <c r="AF61" s="2" t="n">
        <v>5.78585311003306</v>
      </c>
      <c r="AG61" s="2" t="n">
        <v>5.0867683572926</v>
      </c>
      <c r="AH61" s="2" t="n">
        <v>4.97780367165999</v>
      </c>
      <c r="AI61" s="2" t="n">
        <v>0.0610290829077608</v>
      </c>
      <c r="AJ61" s="2" t="n">
        <v>1.27646522870766</v>
      </c>
    </row>
    <row r="62" ht="15" customHeight="1" s="3">
      <c r="A62" s="4" t="n">
        <v>44741.74128578704</v>
      </c>
      <c r="B62" s="2" t="n">
        <v>229.966361586333</v>
      </c>
      <c r="C62" s="2" t="n">
        <v>229.440085069047</v>
      </c>
      <c r="D62" s="2" t="n">
        <v>228.931972795564</v>
      </c>
      <c r="E62" s="2" t="n">
        <v>0.499598957375101</v>
      </c>
      <c r="F62" s="2" t="n">
        <v>0.459118370809855</v>
      </c>
      <c r="G62" s="2" t="n">
        <v>0.42142670506548</v>
      </c>
      <c r="H62" s="2" t="n">
        <v>108.878719814363</v>
      </c>
      <c r="I62" s="2" t="n">
        <v>100.031861528689</v>
      </c>
      <c r="J62" s="2" t="n">
        <v>92.332889999937</v>
      </c>
      <c r="K62" s="2" t="n">
        <v>-29.0264991455575</v>
      </c>
      <c r="L62" s="2" t="n">
        <v>-32.8844440361429</v>
      </c>
      <c r="M62" s="2" t="n">
        <v>-35.4824319489501</v>
      </c>
      <c r="N62" s="2" t="n">
        <v>114.514534472382</v>
      </c>
      <c r="O62" s="2" t="n">
        <v>105.337215949894</v>
      </c>
      <c r="P62" s="2" t="n">
        <v>96.78791364828319</v>
      </c>
      <c r="Q62" s="2" t="n">
        <v>-0.59</v>
      </c>
      <c r="R62" s="2" t="n">
        <v>-0.99</v>
      </c>
      <c r="S62" s="2" t="n">
        <v>-0.99</v>
      </c>
      <c r="T62" s="2" t="n">
        <v>0.231912581714452</v>
      </c>
      <c r="U62" s="2" t="n">
        <v>0.219808233228989</v>
      </c>
      <c r="V62" s="2" t="n">
        <v>0.208646236948722</v>
      </c>
      <c r="W62" s="2" t="n">
        <v>0.846519518084635</v>
      </c>
      <c r="X62" s="2" t="n">
        <v>0.83536020817719</v>
      </c>
      <c r="Y62" s="2" t="n">
        <v>0.819972533812368</v>
      </c>
      <c r="Z62" s="2" t="n">
        <v>0.242106327396873</v>
      </c>
      <c r="AA62" s="2" t="n">
        <v>0.230809277891325</v>
      </c>
      <c r="AB62" s="2" t="n">
        <v>0.221751087287984</v>
      </c>
      <c r="AC62" s="2" t="n">
        <v>0.69807566086915</v>
      </c>
      <c r="AD62" s="2" t="n">
        <v>0.657987060230407</v>
      </c>
      <c r="AE62" s="2" t="n">
        <v>0.628878217579403</v>
      </c>
      <c r="AF62" s="2" t="n">
        <v>5.30383949273645</v>
      </c>
      <c r="AG62" s="2" t="n">
        <v>5.12172711872238</v>
      </c>
      <c r="AH62" s="2" t="n">
        <v>4.90667022396121</v>
      </c>
      <c r="AI62" s="2" t="n">
        <v>0.0879099225984576</v>
      </c>
      <c r="AJ62" s="2" t="n">
        <v>1.30334606839836</v>
      </c>
    </row>
    <row r="63" ht="15" customHeight="1" s="3">
      <c r="A63" s="4" t="n">
        <v>44741.76058055556</v>
      </c>
      <c r="B63" s="2" t="n">
        <v>230.314494353334</v>
      </c>
      <c r="C63" s="2" t="n">
        <v>228.693972272678</v>
      </c>
      <c r="D63" s="2" t="n">
        <v>227.701917148093</v>
      </c>
      <c r="E63" s="2" t="n">
        <v>0.50316375914811</v>
      </c>
      <c r="F63" s="2" t="n">
        <v>0.47493007207049</v>
      </c>
      <c r="G63" s="2" t="n">
        <v>0.424060903992965</v>
      </c>
      <c r="H63" s="2" t="n">
        <v>108.842478801297</v>
      </c>
      <c r="I63" s="2" t="n">
        <v>102.43649059514</v>
      </c>
      <c r="J63" s="2" t="n">
        <v>92.55087521358411</v>
      </c>
      <c r="K63" s="2" t="n">
        <v>31.1969739406514</v>
      </c>
      <c r="L63" s="2" t="n">
        <v>-33.9564877471952</v>
      </c>
      <c r="M63" s="2" t="n">
        <v>-41.3228351744494</v>
      </c>
      <c r="N63" s="2" t="n">
        <v>115.288357323676</v>
      </c>
      <c r="O63" s="2" t="n">
        <v>108.496520804892</v>
      </c>
      <c r="P63" s="2" t="n">
        <v>97.66737267815741</v>
      </c>
      <c r="Q63" s="2" t="n">
        <v>-0.224918895596193</v>
      </c>
      <c r="R63" s="2" t="n">
        <v>-0.224918895596193</v>
      </c>
      <c r="S63" s="2" t="n">
        <v>-0.224918895596193</v>
      </c>
      <c r="T63" s="2" t="n">
        <v>0.236130768670102</v>
      </c>
      <c r="U63" s="2" t="n">
        <v>0.226103605795691</v>
      </c>
      <c r="V63" s="2" t="n">
        <v>0.219300239581248</v>
      </c>
      <c r="W63" s="2" t="n">
        <v>0.847975516095076</v>
      </c>
      <c r="X63" s="2" t="n">
        <v>0.837513562675257</v>
      </c>
      <c r="Y63" s="2" t="n">
        <v>0.816863350143583</v>
      </c>
      <c r="Z63" s="2" t="n">
        <v>0.248347128482106</v>
      </c>
      <c r="AA63" s="2" t="n">
        <v>0.239890055168817</v>
      </c>
      <c r="AB63" s="2" t="n">
        <v>0.22629865417947</v>
      </c>
      <c r="AC63" s="2" t="n">
        <v>0.70615388642692</v>
      </c>
      <c r="AD63" s="2" t="n">
        <v>0.652413248056782</v>
      </c>
      <c r="AE63" s="2" t="n">
        <v>0.625059791061068</v>
      </c>
      <c r="AF63" s="2" t="n">
        <v>5.2091870570019</v>
      </c>
      <c r="AG63" s="2" t="n">
        <v>4.94736603915452</v>
      </c>
      <c r="AH63" s="2" t="n">
        <v>4.79735646172536</v>
      </c>
      <c r="AI63" s="2" t="n">
        <v>0.0288201179195983</v>
      </c>
      <c r="AJ63" s="2" t="n">
        <v>1.35425192572485</v>
      </c>
    </row>
    <row r="64" ht="15" customHeight="1" s="3">
      <c r="A64" s="4" t="n">
        <v>44741.77269041667</v>
      </c>
      <c r="B64" s="2" t="n">
        <v>229.711667082985</v>
      </c>
      <c r="C64" s="2" t="n">
        <v>228.778598125554</v>
      </c>
      <c r="D64" s="2" t="n">
        <v>228.491228882694</v>
      </c>
      <c r="E64" s="2" t="n">
        <v>0.539684019215135</v>
      </c>
      <c r="F64" s="2" t="n">
        <v>0.488571119978634</v>
      </c>
      <c r="G64" s="2" t="n">
        <v>0.436769696135883</v>
      </c>
      <c r="H64" s="2" t="n">
        <v>119.141385981935</v>
      </c>
      <c r="I64" s="2" t="n">
        <v>107.103674075934</v>
      </c>
      <c r="J64" s="2" t="n">
        <v>96.4041351660653</v>
      </c>
      <c r="K64" s="2" t="n">
        <v>-25.8048916026555</v>
      </c>
      <c r="L64" s="2" t="n">
        <v>-32.3993061217881</v>
      </c>
      <c r="M64" s="2" t="n">
        <v>-33.5333429624296</v>
      </c>
      <c r="N64" s="2" t="n">
        <v>123.468153346803</v>
      </c>
      <c r="O64" s="2" t="n">
        <v>112.230486458893</v>
      </c>
      <c r="P64" s="2" t="n">
        <v>99.79804460880869</v>
      </c>
      <c r="Q64" s="2" t="n">
        <v>-0.59</v>
      </c>
      <c r="R64" s="2" t="n">
        <v>-0.99</v>
      </c>
      <c r="S64" s="2" t="n">
        <v>-0.99</v>
      </c>
      <c r="T64" s="2" t="n">
        <v>0.237964086119492</v>
      </c>
      <c r="U64" s="2" t="n">
        <v>0.225658366304375</v>
      </c>
      <c r="V64" s="2" t="n">
        <v>0.222250736184318</v>
      </c>
      <c r="W64" s="2" t="n">
        <v>0.840748731791136</v>
      </c>
      <c r="X64" s="2" t="n">
        <v>0.834482761742699</v>
      </c>
      <c r="Y64" s="2" t="n">
        <v>0.80307161283036</v>
      </c>
      <c r="Z64" s="2" t="n">
        <v>0.248073925708695</v>
      </c>
      <c r="AA64" s="2" t="n">
        <v>0.235144581655227</v>
      </c>
      <c r="AB64" s="2" t="n">
        <v>0.233714662284496</v>
      </c>
      <c r="AC64" s="2" t="n">
        <v>0.742004220263813</v>
      </c>
      <c r="AD64" s="2" t="n">
        <v>0.660330053200609</v>
      </c>
      <c r="AE64" s="2" t="n">
        <v>0.643980154386201</v>
      </c>
      <c r="AF64" s="2" t="n">
        <v>5.06240125557275</v>
      </c>
      <c r="AG64" s="2" t="n">
        <v>5.03511644732991</v>
      </c>
      <c r="AH64" s="2" t="n">
        <v>4.80203252030655</v>
      </c>
      <c r="AI64" s="2" t="n">
        <v>0.061979901980498</v>
      </c>
      <c r="AJ64" s="2" t="n">
        <v>1.38741170978575</v>
      </c>
    </row>
    <row r="65" ht="15" customHeight="1" s="3">
      <c r="A65" s="4" t="n">
        <v>44741.79178008102</v>
      </c>
      <c r="B65" s="2" t="n">
        <v>229.180953173091</v>
      </c>
      <c r="C65" s="2" t="n">
        <v>228.862639877186</v>
      </c>
      <c r="D65" s="2" t="n">
        <v>228.019808131097</v>
      </c>
      <c r="E65" s="2" t="n">
        <v>0.5392868260288251</v>
      </c>
      <c r="F65" s="2" t="n">
        <v>0.467874777657969</v>
      </c>
      <c r="G65" s="2" t="n">
        <v>0.43151338309724</v>
      </c>
      <c r="H65" s="2" t="n">
        <v>118.331284544788</v>
      </c>
      <c r="I65" s="2" t="n">
        <v>101.706773780484</v>
      </c>
      <c r="J65" s="2" t="n">
        <v>94.08432335231051</v>
      </c>
      <c r="K65" s="2" t="n">
        <v>47.8938533626811</v>
      </c>
      <c r="L65" s="2" t="n">
        <v>-2.28602062754268</v>
      </c>
      <c r="M65" s="2" t="n">
        <v>-36.49029355227</v>
      </c>
      <c r="N65" s="2" t="n">
        <v>123.594268822977</v>
      </c>
      <c r="O65" s="2" t="n">
        <v>106.97821940848</v>
      </c>
      <c r="P65" s="2" t="n">
        <v>98.7033463586078</v>
      </c>
      <c r="Q65" s="2" t="n">
        <v>-0.226875721247048</v>
      </c>
      <c r="R65" s="2" t="n">
        <v>-0.238936064959254</v>
      </c>
      <c r="S65" s="2" t="n">
        <v>-0.25099640867146</v>
      </c>
      <c r="T65" s="2" t="n">
        <v>0.263897989993204</v>
      </c>
      <c r="U65" s="2" t="n">
        <v>0.238319413515228</v>
      </c>
      <c r="V65" s="2" t="n">
        <v>0.214566972625098</v>
      </c>
      <c r="W65" s="2" t="n">
        <v>0.853427489715333</v>
      </c>
      <c r="X65" s="2" t="n">
        <v>0.842888056485525</v>
      </c>
      <c r="Y65" s="2" t="n">
        <v>0.828542798815842</v>
      </c>
      <c r="Z65" s="2" t="n">
        <v>0.278499967421505</v>
      </c>
      <c r="AA65" s="2" t="n">
        <v>0.245019225967336</v>
      </c>
      <c r="AB65" s="2" t="n">
        <v>0.224110202109074</v>
      </c>
      <c r="AC65" s="2" t="n">
        <v>0.675795791624897</v>
      </c>
      <c r="AD65" s="2" t="n">
        <v>0.63834415227966</v>
      </c>
      <c r="AE65" s="2" t="n">
        <v>0.610727442694653</v>
      </c>
      <c r="AF65" s="2" t="n">
        <v>5.25427780687961</v>
      </c>
      <c r="AG65" s="2" t="n">
        <v>4.85860506553126</v>
      </c>
      <c r="AH65" s="2" t="n">
        <v>4.3347528094996</v>
      </c>
      <c r="AI65" s="2" t="n">
        <v>0.114503695225541</v>
      </c>
      <c r="AJ65" s="2" t="n">
        <v>1.4399355030308</v>
      </c>
    </row>
    <row r="66" ht="15" customHeight="1" s="3">
      <c r="A66" s="4" t="n">
        <v>44741.80286438658</v>
      </c>
      <c r="B66" s="2" t="n">
        <v>229.579812758991</v>
      </c>
      <c r="C66" s="2" t="n">
        <v>229.313404190983</v>
      </c>
      <c r="D66" s="2" t="n">
        <v>228.887536449396</v>
      </c>
      <c r="E66" s="2" t="n">
        <v>0.170426494440354</v>
      </c>
      <c r="F66" s="2" t="n">
        <v>0.163786923179721</v>
      </c>
      <c r="G66" s="2" t="n">
        <v>0.158606067418588</v>
      </c>
      <c r="H66" s="2" t="n">
        <v>38.0302711710578</v>
      </c>
      <c r="I66" s="2" t="n">
        <v>37.3898049156761</v>
      </c>
      <c r="J66" s="2" t="n">
        <v>35.8949666386745</v>
      </c>
      <c r="K66" s="2" t="n">
        <v>-1.24128584072716</v>
      </c>
      <c r="L66" s="2" t="n">
        <v>-5.52248264360686</v>
      </c>
      <c r="M66" s="2" t="n">
        <v>-8.68110492103601</v>
      </c>
      <c r="N66" s="2" t="n">
        <v>39.0085004581594</v>
      </c>
      <c r="O66" s="2" t="n">
        <v>37.5686467900402</v>
      </c>
      <c r="P66" s="2" t="n">
        <v>36.3923947518774</v>
      </c>
      <c r="Q66" s="2" t="n">
        <v>-0.59</v>
      </c>
      <c r="R66" s="2" t="n">
        <v>-0.99</v>
      </c>
      <c r="S66" s="2" t="n">
        <v>-0.99</v>
      </c>
      <c r="T66" s="2" t="n">
        <v>0.226551750717955</v>
      </c>
      <c r="U66" s="2" t="n">
        <v>0.209917902178052</v>
      </c>
      <c r="V66" s="2" t="n">
        <v>0.176382004228099</v>
      </c>
      <c r="W66" s="2" t="n">
        <v>0.85380583450468</v>
      </c>
      <c r="X66" s="2" t="n">
        <v>0.843348426931964</v>
      </c>
      <c r="Y66" s="2" t="n">
        <v>0.814721347392674</v>
      </c>
      <c r="Z66" s="2" t="n">
        <v>0.226678339329438</v>
      </c>
      <c r="AA66" s="2" t="n">
        <v>0.212289250251019</v>
      </c>
      <c r="AB66" s="2" t="n">
        <v>0.180918970096092</v>
      </c>
      <c r="AC66" s="2" t="n">
        <v>0.711719016644368</v>
      </c>
      <c r="AD66" s="2" t="n">
        <v>0.637144608757055</v>
      </c>
      <c r="AE66" s="2" t="n">
        <v>0.609730646723235</v>
      </c>
      <c r="AF66" s="2" t="n">
        <v>6.35796317132818</v>
      </c>
      <c r="AG66" s="2" t="n">
        <v>5.52117226320353</v>
      </c>
      <c r="AH66" s="2" t="n">
        <v>5.20144892148259</v>
      </c>
      <c r="AI66" s="2" t="n">
        <v>0.0103534716137494</v>
      </c>
      <c r="AJ66" s="2" t="n">
        <v>1.45028897464455</v>
      </c>
    </row>
    <row r="67" ht="15" customHeight="1" s="3">
      <c r="A67" s="4" t="n">
        <v>44741.81394746528</v>
      </c>
      <c r="B67" s="2" t="n">
        <v>230.623377528209</v>
      </c>
      <c r="C67" s="2" t="n">
        <v>230.147150798087</v>
      </c>
      <c r="D67" s="2" t="n">
        <v>229.82626582172</v>
      </c>
      <c r="E67" s="2" t="n">
        <v>0.17055086064191</v>
      </c>
      <c r="F67" s="2" t="n">
        <v>0.158206163821076</v>
      </c>
      <c r="G67" s="2" t="n">
        <v>0.151596412418609</v>
      </c>
      <c r="H67" s="2" t="n">
        <v>38.9166693560121</v>
      </c>
      <c r="I67" s="2" t="n">
        <v>36.1755218749944</v>
      </c>
      <c r="J67" s="2" t="n">
        <v>34.1560598864855</v>
      </c>
      <c r="K67" s="2" t="n">
        <v>-3.52136935293845</v>
      </c>
      <c r="L67" s="2" t="n">
        <v>-4.85890995337534</v>
      </c>
      <c r="M67" s="2" t="n">
        <v>-7.29255923587727</v>
      </c>
      <c r="N67" s="2" t="n">
        <v>39.2108340209382</v>
      </c>
      <c r="O67" s="2" t="n">
        <v>36.4252388747352</v>
      </c>
      <c r="P67" s="2" t="n">
        <v>34.9258907857475</v>
      </c>
      <c r="Q67" s="2" t="n">
        <v>-0.59</v>
      </c>
      <c r="R67" s="2" t="n">
        <v>-0.99</v>
      </c>
      <c r="S67" s="2" t="n">
        <v>-0.99</v>
      </c>
      <c r="T67" s="2" t="n">
        <v>0.199095673024288</v>
      </c>
      <c r="U67" s="2" t="n">
        <v>0.195897866423852</v>
      </c>
      <c r="V67" s="2" t="n">
        <v>0.173627369854005</v>
      </c>
      <c r="W67" s="2" t="n">
        <v>0.847551913791267</v>
      </c>
      <c r="X67" s="2" t="n">
        <v>0.828917580689646</v>
      </c>
      <c r="Y67" s="2" t="n">
        <v>0.819904158786025</v>
      </c>
      <c r="Z67" s="2" t="n">
        <v>0.203583017334868</v>
      </c>
      <c r="AA67" s="2" t="n">
        <v>0.197234700501731</v>
      </c>
      <c r="AB67" s="2" t="n">
        <v>0.174939790416203</v>
      </c>
      <c r="AC67" s="2" t="n">
        <v>0.698253323528194</v>
      </c>
      <c r="AD67" s="2" t="n">
        <v>0.674820545972915</v>
      </c>
      <c r="AE67" s="2" t="n">
        <v>0.626171078587004</v>
      </c>
      <c r="AF67" s="2" t="n">
        <v>6.55223224644725</v>
      </c>
      <c r="AG67" s="2" t="n">
        <v>5.88644010485587</v>
      </c>
      <c r="AH67" s="2" t="n">
        <v>5.72241377267781</v>
      </c>
      <c r="AI67" s="2" t="n">
        <v>0.0206331010687294</v>
      </c>
      <c r="AJ67" s="2" t="n">
        <v>1.46056860409953</v>
      </c>
    </row>
    <row r="68" ht="15" customHeight="1" s="3">
      <c r="A68" s="4" t="n">
        <v>44741.82400535879</v>
      </c>
      <c r="B68" s="2" t="n">
        <v>231.295710167858</v>
      </c>
      <c r="C68" s="2" t="n">
        <v>230.539593334912</v>
      </c>
      <c r="D68" s="2" t="n">
        <v>229.618991672617</v>
      </c>
      <c r="E68" s="2" t="n">
        <v>0.174033187288399</v>
      </c>
      <c r="F68" s="2" t="n">
        <v>0.167070419906604</v>
      </c>
      <c r="G68" s="2" t="n">
        <v>0.154329294376679</v>
      </c>
      <c r="H68" s="2" t="n">
        <v>40.0867076124427</v>
      </c>
      <c r="I68" s="2" t="n">
        <v>37.7069752169232</v>
      </c>
      <c r="J68" s="2" t="n">
        <v>35.002925815885</v>
      </c>
      <c r="K68" s="2" t="n">
        <v>-2.16969132403383</v>
      </c>
      <c r="L68" s="2" t="n">
        <v>-5.39299489838339</v>
      </c>
      <c r="M68" s="2" t="n">
        <v>-9.9962419809821</v>
      </c>
      <c r="N68" s="2" t="n">
        <v>40.1453818968889</v>
      </c>
      <c r="O68" s="2" t="n">
        <v>38.5018222432488</v>
      </c>
      <c r="P68" s="2" t="n">
        <v>35.5578704269943</v>
      </c>
      <c r="Q68" s="2" t="n">
        <v>-0.59</v>
      </c>
      <c r="R68" s="2" t="n">
        <v>-0.99</v>
      </c>
      <c r="S68" s="2" t="n">
        <v>-0.99</v>
      </c>
      <c r="T68" s="2" t="n">
        <v>0.205813983171366</v>
      </c>
      <c r="U68" s="2" t="n">
        <v>0.18692200525815</v>
      </c>
      <c r="V68" s="2" t="n">
        <v>0.174916338002145</v>
      </c>
      <c r="W68" s="2" t="n">
        <v>0.846367894061633</v>
      </c>
      <c r="X68" s="2" t="n">
        <v>0.831068188467871</v>
      </c>
      <c r="Y68" s="2" t="n">
        <v>0.821689494617731</v>
      </c>
      <c r="Z68" s="2" t="n">
        <v>0.207246793833198</v>
      </c>
      <c r="AA68" s="2" t="n">
        <v>0.190460190559485</v>
      </c>
      <c r="AB68" s="2" t="n">
        <v>0.177689502727856</v>
      </c>
      <c r="AC68" s="2" t="n">
        <v>0.693614091752293</v>
      </c>
      <c r="AD68" s="2" t="n">
        <v>0.669205841369084</v>
      </c>
      <c r="AE68" s="2" t="n">
        <v>0.62927565615612</v>
      </c>
      <c r="AF68" s="2" t="n">
        <v>6.46131138473831</v>
      </c>
      <c r="AG68" s="2" t="n">
        <v>6.08027139485636</v>
      </c>
      <c r="AH68" s="2" t="n">
        <v>5.63231989005981</v>
      </c>
      <c r="AI68" s="2" t="n">
        <v>0.03020251973846</v>
      </c>
      <c r="AJ68" s="2" t="n">
        <v>1.47013802276926</v>
      </c>
    </row>
    <row r="69" ht="15" customHeight="1" s="3">
      <c r="A69" s="4" t="n">
        <v>44741.83467877315</v>
      </c>
      <c r="B69" s="2" t="n">
        <v>230.996896380963</v>
      </c>
      <c r="C69" s="2" t="n">
        <v>230.330189805754</v>
      </c>
      <c r="D69" s="2" t="n">
        <v>229.953711033933</v>
      </c>
      <c r="E69" s="2" t="n">
        <v>0.160836687262063</v>
      </c>
      <c r="F69" s="2" t="n">
        <v>0.155707290349113</v>
      </c>
      <c r="G69" s="2" t="n">
        <v>0.148772467839071</v>
      </c>
      <c r="H69" s="2" t="n">
        <v>36.8684023141954</v>
      </c>
      <c r="I69" s="2" t="n">
        <v>35.365191755017</v>
      </c>
      <c r="J69" s="2" t="n">
        <v>34.1160488749713</v>
      </c>
      <c r="K69" s="2" t="n">
        <v>-2.54416021790417</v>
      </c>
      <c r="L69" s="2" t="n">
        <v>-5.07305834397866</v>
      </c>
      <c r="M69" s="2" t="n">
        <v>-6.36634570870605</v>
      </c>
      <c r="N69" s="2" t="n">
        <v>37.1527755817321</v>
      </c>
      <c r="O69" s="2" t="n">
        <v>35.864908026249</v>
      </c>
      <c r="P69" s="2" t="n">
        <v>34.2107810792708</v>
      </c>
      <c r="Q69" s="2" t="n">
        <v>-0.59</v>
      </c>
      <c r="R69" s="2" t="n">
        <v>-0.99</v>
      </c>
      <c r="S69" s="2" t="n">
        <v>-0.99</v>
      </c>
      <c r="T69" s="2" t="n">
        <v>0.215067374657148</v>
      </c>
      <c r="U69" s="2" t="n">
        <v>0.188136396019429</v>
      </c>
      <c r="V69" s="2" t="n">
        <v>0.183997112637095</v>
      </c>
      <c r="W69" s="2" t="n">
        <v>0.867383378214448</v>
      </c>
      <c r="X69" s="2" t="n">
        <v>0.850969898643807</v>
      </c>
      <c r="Y69" s="2" t="n">
        <v>0.84742781493259</v>
      </c>
      <c r="Z69" s="2" t="n">
        <v>0.217878328653404</v>
      </c>
      <c r="AA69" s="2" t="n">
        <v>0.19028293409605</v>
      </c>
      <c r="AB69" s="2" t="n">
        <v>0.184508029130642</v>
      </c>
      <c r="AC69" s="2" t="n">
        <v>0.626496584125531</v>
      </c>
      <c r="AD69" s="2" t="n">
        <v>0.617191654606325</v>
      </c>
      <c r="AE69" s="2" t="n">
        <v>0.57372612906093</v>
      </c>
      <c r="AF69" s="2" t="n">
        <v>6.247236337373</v>
      </c>
      <c r="AG69" s="2" t="n">
        <v>6.07759759886932</v>
      </c>
      <c r="AH69" s="2" t="n">
        <v>5.38743125754911</v>
      </c>
      <c r="AI69" s="2" t="n">
        <v>0.0397964501354168</v>
      </c>
      <c r="AJ69" s="2" t="n">
        <v>1.47973195316621</v>
      </c>
    </row>
    <row r="70" ht="15" customHeight="1" s="3">
      <c r="A70" s="4" t="n">
        <v>44741.84555819444</v>
      </c>
      <c r="B70" s="2" t="n">
        <v>231.136464282715</v>
      </c>
      <c r="C70" s="2" t="n">
        <v>230.466172286353</v>
      </c>
      <c r="D70" s="2" t="n">
        <v>230.352038131359</v>
      </c>
      <c r="E70" s="2" t="n">
        <v>0.174068520077978</v>
      </c>
      <c r="F70" s="2" t="n">
        <v>0.159675364859441</v>
      </c>
      <c r="G70" s="2" t="n">
        <v>0.152080227094355</v>
      </c>
      <c r="H70" s="2" t="n">
        <v>39.0941678318052</v>
      </c>
      <c r="I70" s="2" t="n">
        <v>36.6051066589301</v>
      </c>
      <c r="J70" s="2" t="n">
        <v>34.4932785076751</v>
      </c>
      <c r="K70" s="2" t="n">
        <v>-3.72517445251839</v>
      </c>
      <c r="L70" s="2" t="n">
        <v>-4.97602886860625</v>
      </c>
      <c r="M70" s="2" t="n">
        <v>-9.507217475010391</v>
      </c>
      <c r="N70" s="2" t="n">
        <v>40.2335822737486</v>
      </c>
      <c r="O70" s="2" t="n">
        <v>36.8000467141636</v>
      </c>
      <c r="P70" s="2" t="n">
        <v>35.0319902706645</v>
      </c>
      <c r="Q70" s="2" t="n">
        <v>-0.59</v>
      </c>
      <c r="R70" s="2" t="n">
        <v>-0.99</v>
      </c>
      <c r="S70" s="2" t="n">
        <v>-0.99</v>
      </c>
      <c r="T70" s="2" t="n">
        <v>0.197819078372163</v>
      </c>
      <c r="U70" s="2" t="n">
        <v>0.186895018959651</v>
      </c>
      <c r="V70" s="2" t="n">
        <v>0.145221704391803</v>
      </c>
      <c r="W70" s="2" t="n">
        <v>0.845564880760559</v>
      </c>
      <c r="X70" s="2" t="n">
        <v>0.8301411341446679</v>
      </c>
      <c r="Y70" s="2" t="n">
        <v>0.824599462662958</v>
      </c>
      <c r="Z70" s="2" t="n">
        <v>0.198975170276999</v>
      </c>
      <c r="AA70" s="2" t="n">
        <v>0.191036674250724</v>
      </c>
      <c r="AB70" s="2" t="n">
        <v>0.145924580822273</v>
      </c>
      <c r="AC70" s="2" t="n">
        <v>0.686050655451075</v>
      </c>
      <c r="AD70" s="2" t="n">
        <v>0.671636386522334</v>
      </c>
      <c r="AE70" s="2" t="n">
        <v>0.6313799053197779</v>
      </c>
      <c r="AF70" s="2" t="n">
        <v>7.71496095768622</v>
      </c>
      <c r="AG70" s="2" t="n">
        <v>6.05975921704315</v>
      </c>
      <c r="AH70" s="2" t="n">
        <v>5.84026635405593</v>
      </c>
      <c r="AI70" s="2" t="n">
        <v>0.0100077332007491</v>
      </c>
      <c r="AJ70" s="2" t="n">
        <v>1.48973968636696</v>
      </c>
    </row>
    <row r="71" ht="15" customHeight="1" s="3">
      <c r="A71" s="4" t="n">
        <v>44741.85602696759</v>
      </c>
      <c r="B71" s="2" t="n">
        <v>231.842980292788</v>
      </c>
      <c r="C71" s="2" t="n">
        <v>230.762255026852</v>
      </c>
      <c r="D71" s="2" t="n">
        <v>229.536258788709</v>
      </c>
      <c r="E71" s="2" t="n">
        <v>0.161243389886498</v>
      </c>
      <c r="F71" s="2" t="n">
        <v>0.155296802477754</v>
      </c>
      <c r="G71" s="2" t="n">
        <v>0.153848629557204</v>
      </c>
      <c r="H71" s="2" t="n">
        <v>36.8945649317275</v>
      </c>
      <c r="I71" s="2" t="n">
        <v>35.6485805849491</v>
      </c>
      <c r="J71" s="2" t="n">
        <v>35.0800249335082</v>
      </c>
      <c r="K71" s="2" t="n">
        <v>-2.93604065731453</v>
      </c>
      <c r="L71" s="2" t="n">
        <v>-3.98167445357458</v>
      </c>
      <c r="M71" s="2" t="n">
        <v>-5.96333392085125</v>
      </c>
      <c r="N71" s="2" t="n">
        <v>37.0112044689559</v>
      </c>
      <c r="O71" s="2" t="n">
        <v>35.9636722089009</v>
      </c>
      <c r="P71" s="2" t="n">
        <v>35.4167764259884</v>
      </c>
      <c r="Q71" s="2" t="n">
        <v>-0.59</v>
      </c>
      <c r="R71" s="2" t="n">
        <v>-0.99</v>
      </c>
      <c r="S71" s="2" t="n">
        <v>-0.99</v>
      </c>
      <c r="T71" s="2" t="n">
        <v>0.197498077382764</v>
      </c>
      <c r="U71" s="2" t="n">
        <v>0.187755764972465</v>
      </c>
      <c r="V71" s="2" t="n">
        <v>0.172250812436241</v>
      </c>
      <c r="W71" s="2" t="n">
        <v>0.853270401987693</v>
      </c>
      <c r="X71" s="2" t="n">
        <v>0.830877797038757</v>
      </c>
      <c r="Y71" s="2" t="n">
        <v>0.817018510696722</v>
      </c>
      <c r="Z71" s="2" t="n">
        <v>0.198234587309527</v>
      </c>
      <c r="AA71" s="2" t="n">
        <v>0.189979205714063</v>
      </c>
      <c r="AB71" s="2" t="n">
        <v>0.172795371101913</v>
      </c>
      <c r="AC71" s="2" t="n">
        <v>0.705750766760301</v>
      </c>
      <c r="AD71" s="2" t="n">
        <v>0.669718335831924</v>
      </c>
      <c r="AE71" s="2" t="n">
        <v>0.611141221045635</v>
      </c>
      <c r="AF71" s="2" t="n">
        <v>6.62509405604172</v>
      </c>
      <c r="AG71" s="2" t="n">
        <v>6.08986881537339</v>
      </c>
      <c r="AH71" s="2" t="n">
        <v>5.85970152117355</v>
      </c>
      <c r="AI71" s="2" t="n">
        <v>0.0197498412351523</v>
      </c>
      <c r="AJ71" s="2" t="n">
        <v>1.49948179440137</v>
      </c>
    </row>
    <row r="72" ht="15" customHeight="1" s="3">
      <c r="A72" s="4" t="n">
        <v>44741.87675738426</v>
      </c>
      <c r="B72" s="2" t="n">
        <v>232.119192609227</v>
      </c>
      <c r="C72" s="2" t="n">
        <v>230.354285102986</v>
      </c>
      <c r="D72" s="2" t="n">
        <v>230.015992070802</v>
      </c>
      <c r="E72" s="2" t="n">
        <v>0.168453472862091</v>
      </c>
      <c r="F72" s="2" t="n">
        <v>0.152799712923951</v>
      </c>
      <c r="G72" s="2" t="n">
        <v>0.148378836245084</v>
      </c>
      <c r="H72" s="2" t="n">
        <v>38.4062325646453</v>
      </c>
      <c r="I72" s="2" t="n">
        <v>35.2219529042891</v>
      </c>
      <c r="J72" s="2" t="n">
        <v>33.8394230451788</v>
      </c>
      <c r="K72" s="2" t="n">
        <v>0.167443281786403</v>
      </c>
      <c r="L72" s="2" t="n">
        <v>-3.59097330430966</v>
      </c>
      <c r="M72" s="2" t="n">
        <v>-6.05092081984609</v>
      </c>
      <c r="N72" s="2" t="n">
        <v>38.7588629045546</v>
      </c>
      <c r="O72" s="2" t="n">
        <v>35.3313979676735</v>
      </c>
      <c r="P72" s="2" t="n">
        <v>34.1295052212241</v>
      </c>
      <c r="Q72" s="2" t="n">
        <v>-0.59</v>
      </c>
      <c r="R72" s="2" t="n">
        <v>-0.99</v>
      </c>
      <c r="S72" s="2" t="n">
        <v>-0.99</v>
      </c>
      <c r="T72" s="2" t="n">
        <v>0.21553104667227</v>
      </c>
      <c r="U72" s="2" t="n">
        <v>0.188794241375786</v>
      </c>
      <c r="V72" s="2" t="n">
        <v>0.164073132270465</v>
      </c>
      <c r="W72" s="2" t="n">
        <v>0.867552181179635</v>
      </c>
      <c r="X72" s="2" t="n">
        <v>0.850471881434702</v>
      </c>
      <c r="Y72" s="2" t="n">
        <v>0.815226818949551</v>
      </c>
      <c r="Z72" s="2" t="n">
        <v>0.218308442108931</v>
      </c>
      <c r="AA72" s="2" t="n">
        <v>0.190527672984762</v>
      </c>
      <c r="AB72" s="2" t="n">
        <v>0.164409346246012</v>
      </c>
      <c r="AC72" s="2" t="n">
        <v>0.710405735489549</v>
      </c>
      <c r="AD72" s="2" t="n">
        <v>0.618504295479488</v>
      </c>
      <c r="AE72" s="2" t="n">
        <v>0.573275222985615</v>
      </c>
      <c r="AF72" s="2" t="n">
        <v>6.92781066003971</v>
      </c>
      <c r="AG72" s="2" t="n">
        <v>6.07062440023383</v>
      </c>
      <c r="AH72" s="2" t="n">
        <v>5.37800696128476</v>
      </c>
      <c r="AI72" s="2" t="n">
        <v>0.0382993347385607</v>
      </c>
      <c r="AJ72" s="2" t="n">
        <v>1.51803128790477</v>
      </c>
    </row>
    <row r="73" ht="15" customHeight="1" s="3">
      <c r="A73" s="4" t="n">
        <v>44741.88722557871</v>
      </c>
      <c r="B73" s="2" t="n">
        <v>230.882168169138</v>
      </c>
      <c r="C73" s="2" t="n">
        <v>229.238331436605</v>
      </c>
      <c r="D73" s="2" t="n">
        <v>227.356837036036</v>
      </c>
      <c r="E73" s="2" t="n">
        <v>0.163741855970413</v>
      </c>
      <c r="F73" s="2" t="n">
        <v>0.151645584232388</v>
      </c>
      <c r="G73" s="2" t="n">
        <v>0.151362299019631</v>
      </c>
      <c r="H73" s="2" t="n">
        <v>37.1201810156332</v>
      </c>
      <c r="I73" s="2" t="n">
        <v>34.6888745975457</v>
      </c>
      <c r="J73" s="2" t="n">
        <v>34.0537713863887</v>
      </c>
      <c r="K73" s="2" t="n">
        <v>-2.73629545744673</v>
      </c>
      <c r="L73" s="2" t="n">
        <v>-4.27441020648862</v>
      </c>
      <c r="M73" s="2" t="n">
        <v>-5.98336978586147</v>
      </c>
      <c r="N73" s="2" t="n">
        <v>37.2931556702955</v>
      </c>
      <c r="O73" s="2" t="n">
        <v>35.00002559482</v>
      </c>
      <c r="P73" s="2" t="n">
        <v>34.4132535516059</v>
      </c>
      <c r="Q73" s="2" t="n">
        <v>-0.59</v>
      </c>
      <c r="R73" s="2" t="n">
        <v>-0.99</v>
      </c>
      <c r="S73" s="2" t="n">
        <v>-0.99</v>
      </c>
      <c r="T73" s="2" t="n">
        <v>0.214945721650311</v>
      </c>
      <c r="U73" s="2" t="n">
        <v>0.20641423463119</v>
      </c>
      <c r="V73" s="2" t="n">
        <v>0.185063861719783</v>
      </c>
      <c r="W73" s="2" t="n">
        <v>0.8616139231998901</v>
      </c>
      <c r="X73" s="2" t="n">
        <v>0.849643298445161</v>
      </c>
      <c r="Y73" s="2" t="n">
        <v>0.825210660388625</v>
      </c>
      <c r="Z73" s="2" t="n">
        <v>0.215605804359872</v>
      </c>
      <c r="AA73" s="2" t="n">
        <v>0.207969476275378</v>
      </c>
      <c r="AB73" s="2" t="n">
        <v>0.187828127812258</v>
      </c>
      <c r="AC73" s="2" t="n">
        <v>0.684461680722416</v>
      </c>
      <c r="AD73" s="2" t="n">
        <v>0.620580381692862</v>
      </c>
      <c r="AE73" s="2" t="n">
        <v>0.589085454760272</v>
      </c>
      <c r="AF73" s="2" t="n">
        <v>6.14846863765784</v>
      </c>
      <c r="AG73" s="2" t="n">
        <v>5.61724298489505</v>
      </c>
      <c r="AH73" s="2" t="n">
        <v>5.43782430346864</v>
      </c>
      <c r="AI73" s="2" t="n">
        <v>0.009415946150464821</v>
      </c>
      <c r="AJ73" s="2" t="n">
        <v>1.52744723405524</v>
      </c>
    </row>
    <row r="74" ht="15" customHeight="1" s="3">
      <c r="A74" s="4" t="n">
        <v>44741.89790018518</v>
      </c>
      <c r="B74" s="2" t="n">
        <v>228.914140859449</v>
      </c>
      <c r="C74" s="2" t="n">
        <v>228.108556583092</v>
      </c>
      <c r="D74" s="2" t="n">
        <v>227.199172338013</v>
      </c>
      <c r="E74" s="2" t="n">
        <v>0.162151454569918</v>
      </c>
      <c r="F74" s="2" t="n">
        <v>0.15853602943649</v>
      </c>
      <c r="G74" s="2" t="n">
        <v>0.151906518396108</v>
      </c>
      <c r="H74" s="2" t="n">
        <v>36.7415054235198</v>
      </c>
      <c r="I74" s="2" t="n">
        <v>36.0407915085948</v>
      </c>
      <c r="J74" s="2" t="n">
        <v>34.0246835654675</v>
      </c>
      <c r="K74" s="2" t="n">
        <v>-0.791544919604434</v>
      </c>
      <c r="L74" s="2" t="n">
        <v>-3.45820229251347</v>
      </c>
      <c r="M74" s="2" t="n">
        <v>-7.17779201957023</v>
      </c>
      <c r="N74" s="2" t="n">
        <v>36.9666797375749</v>
      </c>
      <c r="O74" s="2" t="n">
        <v>36.101349960934</v>
      </c>
      <c r="P74" s="2" t="n">
        <v>34.773550149595</v>
      </c>
      <c r="Q74" s="2" t="n">
        <v>-0.59</v>
      </c>
      <c r="R74" s="2" t="n">
        <v>-0.99</v>
      </c>
      <c r="S74" s="2" t="n">
        <v>-0.99</v>
      </c>
      <c r="T74" s="2" t="n">
        <v>0.227520734414438</v>
      </c>
      <c r="U74" s="2" t="n">
        <v>0.207019666608091</v>
      </c>
      <c r="V74" s="2" t="n">
        <v>0.196120125921588</v>
      </c>
      <c r="W74" s="2" t="n">
        <v>0.869114962349767</v>
      </c>
      <c r="X74" s="2" t="n">
        <v>0.845675474589616</v>
      </c>
      <c r="Y74" s="2" t="n">
        <v>0.834126552846862</v>
      </c>
      <c r="Z74" s="2" t="n">
        <v>0.228915119993214</v>
      </c>
      <c r="AA74" s="2" t="n">
        <v>0.208639460255234</v>
      </c>
      <c r="AB74" s="2" t="n">
        <v>0.197867403845878</v>
      </c>
      <c r="AC74" s="2" t="n">
        <v>0.661258302412508</v>
      </c>
      <c r="AD74" s="2" t="n">
        <v>0.631040287240255</v>
      </c>
      <c r="AE74" s="2" t="n">
        <v>0.569096325531526</v>
      </c>
      <c r="AF74" s="2" t="n">
        <v>5.86938969835609</v>
      </c>
      <c r="AG74" s="2" t="n">
        <v>5.60630000041748</v>
      </c>
      <c r="AH74" s="2" t="n">
        <v>5.15636116933134</v>
      </c>
      <c r="AI74" s="2" t="n">
        <v>0.0189337210934489</v>
      </c>
      <c r="AJ74" s="2" t="n">
        <v>1.53696500899822</v>
      </c>
    </row>
    <row r="75" ht="15" customHeight="1" s="3">
      <c r="A75" s="4" t="n">
        <v>44741.92868800926</v>
      </c>
      <c r="B75" s="2" t="n">
        <v>229.880847363811</v>
      </c>
      <c r="C75" s="2" t="n">
        <v>229.404951504487</v>
      </c>
      <c r="D75" s="2" t="n">
        <v>227.682289696168</v>
      </c>
      <c r="E75" s="2" t="n">
        <v>0.442443380027262</v>
      </c>
      <c r="F75" s="2" t="n">
        <v>0.0528145293022483</v>
      </c>
      <c r="G75" s="2" t="n">
        <v>0.047027662757234</v>
      </c>
      <c r="H75" s="2" t="n">
        <v>99.52992845504809</v>
      </c>
      <c r="I75" s="2" t="n">
        <v>10.5726703109696</v>
      </c>
      <c r="J75" s="2" t="n">
        <v>8.709433254650881</v>
      </c>
      <c r="K75" s="2" t="n">
        <v>18.8607389301484</v>
      </c>
      <c r="L75" s="2" t="n">
        <v>6.40455164427749</v>
      </c>
      <c r="M75" s="2" t="n">
        <v>-16.8358743396351</v>
      </c>
      <c r="N75" s="2" t="n">
        <v>100.943812703142</v>
      </c>
      <c r="O75" s="2" t="n">
        <v>12.1159145333146</v>
      </c>
      <c r="P75" s="2" t="n">
        <v>10.8107589641725</v>
      </c>
      <c r="Q75" s="2" t="n">
        <v>-0.08725172697926729</v>
      </c>
      <c r="R75" s="2" t="n">
        <v>-0.089435627969913</v>
      </c>
      <c r="S75" s="2" t="n">
        <v>-0.116704980160018</v>
      </c>
      <c r="T75" s="2" t="n">
        <v>0.243477944867129</v>
      </c>
      <c r="U75" s="2" t="n">
        <v>0.128031295044999</v>
      </c>
      <c r="V75" s="2" t="n">
        <v>0.0802786467426521</v>
      </c>
      <c r="W75" s="2" t="n">
        <v>0.873889785371578</v>
      </c>
      <c r="X75" s="2" t="n">
        <v>0.840400716631295</v>
      </c>
      <c r="Y75" s="2" t="n">
        <v>0.824779187555241</v>
      </c>
      <c r="Z75" s="2" t="n">
        <v>0.265693192724085</v>
      </c>
      <c r="AA75" s="2" t="n">
        <v>0.140345696736305</v>
      </c>
      <c r="AB75" s="2" t="n">
        <v>0.09546605612682429</v>
      </c>
      <c r="AC75" s="2" t="n">
        <v>0.685583427462346</v>
      </c>
      <c r="AD75" s="2" t="n">
        <v>0.6448894189037609</v>
      </c>
      <c r="AE75" s="2" t="n">
        <v>0.556276215409536</v>
      </c>
      <c r="AF75" s="2" t="n">
        <v>11.3832452562224</v>
      </c>
      <c r="AG75" s="2" t="n">
        <v>7.99242485844695</v>
      </c>
      <c r="AH75" s="2" t="n">
        <v>4.51914371423444</v>
      </c>
      <c r="AI75" s="2" t="n">
        <v>0.00368338231705801</v>
      </c>
      <c r="AJ75" s="2" t="n">
        <v>1.5566883537764</v>
      </c>
    </row>
    <row r="76" ht="15" customHeight="1" s="3">
      <c r="A76" s="4" t="n">
        <v>44741.93895206018</v>
      </c>
      <c r="B76" s="2" t="n">
        <v>229.608665085745</v>
      </c>
      <c r="C76" s="2" t="n">
        <v>229.463563605176</v>
      </c>
      <c r="D76" s="2" t="n">
        <v>229.031508598374</v>
      </c>
      <c r="E76" s="2" t="n">
        <v>0.0539201332806576</v>
      </c>
      <c r="F76" s="2" t="n">
        <v>0.0505844521214976</v>
      </c>
      <c r="G76" s="2" t="n">
        <v>0.0428511604940297</v>
      </c>
      <c r="H76" s="2" t="n">
        <v>10.8005275812091</v>
      </c>
      <c r="I76" s="2" t="n">
        <v>9.025896722919899</v>
      </c>
      <c r="J76" s="2" t="n">
        <v>6.22975054361889</v>
      </c>
      <c r="K76" s="2" t="n">
        <v>8.79679009714774</v>
      </c>
      <c r="L76" s="2" t="n">
        <v>5.5965931167351</v>
      </c>
      <c r="M76" s="2" t="n">
        <v>-7.58353637629871</v>
      </c>
      <c r="N76" s="2" t="n">
        <v>12.3729675553958</v>
      </c>
      <c r="O76" s="2" t="n">
        <v>11.6108925097252</v>
      </c>
      <c r="P76" s="2" t="n">
        <v>9.814265933138641</v>
      </c>
      <c r="Q76" s="2" t="n">
        <v>-0.0761852394371695</v>
      </c>
      <c r="R76" s="2" t="n">
        <v>-0.0761852394371695</v>
      </c>
      <c r="S76" s="2" t="n">
        <v>-0.0761852394371695</v>
      </c>
      <c r="T76" s="2" t="n">
        <v>0.128824917671629</v>
      </c>
      <c r="U76" s="2" t="n">
        <v>0.11442302393511</v>
      </c>
      <c r="V76" s="2" t="n">
        <v>0.0896354571542803</v>
      </c>
      <c r="W76" s="2" t="n">
        <v>0.862220494902079</v>
      </c>
      <c r="X76" s="2" t="n">
        <v>0.8554910427722729</v>
      </c>
      <c r="Y76" s="2" t="n">
        <v>0.845951506959966</v>
      </c>
      <c r="Z76" s="2" t="n">
        <v>0.144338651382389</v>
      </c>
      <c r="AA76" s="2" t="n">
        <v>0.132867868704223</v>
      </c>
      <c r="AB76" s="2" t="n">
        <v>0.12002121028459</v>
      </c>
      <c r="AC76" s="2" t="n">
        <v>0.63036690294257</v>
      </c>
      <c r="AD76" s="2" t="n">
        <v>0.605278117335043</v>
      </c>
      <c r="AE76" s="2" t="n">
        <v>0.587475175196819</v>
      </c>
      <c r="AF76" s="2" t="n">
        <v>9.21754667710357</v>
      </c>
      <c r="AG76" s="2" t="n">
        <v>8.40159250283719</v>
      </c>
      <c r="AH76" s="2" t="n">
        <v>7.79169320514876</v>
      </c>
      <c r="AI76" s="2" t="n">
        <v>0.00671814544328038</v>
      </c>
      <c r="AJ76" s="2" t="n">
        <v>1.55972311690262</v>
      </c>
    </row>
    <row r="77" ht="15" customHeight="1" s="3">
      <c r="A77" s="4" t="n">
        <v>44741.94921501158</v>
      </c>
      <c r="B77" s="2" t="n">
        <v>229.26118966121</v>
      </c>
      <c r="C77" s="2" t="n">
        <v>229.120445022709</v>
      </c>
      <c r="D77" s="2" t="n">
        <v>228.89617256092</v>
      </c>
      <c r="E77" s="2" t="n">
        <v>0.0629755949379202</v>
      </c>
      <c r="F77" s="2" t="n">
        <v>0.0549724083122786</v>
      </c>
      <c r="G77" s="2" t="n">
        <v>0.0463688127369697</v>
      </c>
      <c r="H77" s="2" t="n">
        <v>11.5137423294125</v>
      </c>
      <c r="I77" s="2" t="n">
        <v>10.5597511871456</v>
      </c>
      <c r="J77" s="2" t="n">
        <v>9.3762982710789</v>
      </c>
      <c r="K77" s="2" t="n">
        <v>9.193210618106731</v>
      </c>
      <c r="L77" s="2" t="n">
        <v>6.52574193538843</v>
      </c>
      <c r="M77" s="2" t="n">
        <v>4.98593155287141</v>
      </c>
      <c r="N77" s="2" t="n">
        <v>14.43785981509</v>
      </c>
      <c r="O77" s="2" t="n">
        <v>12.5914450969814</v>
      </c>
      <c r="P77" s="2" t="n">
        <v>10.6195330743944</v>
      </c>
      <c r="Q77" s="2" t="n">
        <v>-0.59</v>
      </c>
      <c r="R77" s="2" t="n">
        <v>-0.99</v>
      </c>
      <c r="S77" s="2" t="n">
        <v>-0.99</v>
      </c>
      <c r="T77" s="2" t="n">
        <v>0.166380315475068</v>
      </c>
      <c r="U77" s="2" t="n">
        <v>0.148079303942921</v>
      </c>
      <c r="V77" s="2" t="n">
        <v>0.114377282303213</v>
      </c>
      <c r="W77" s="2" t="n">
        <v>0.840947386897742</v>
      </c>
      <c r="X77" s="2" t="n">
        <v>0.833829675096649</v>
      </c>
      <c r="Y77" s="2" t="n">
        <v>0.828030702184367</v>
      </c>
      <c r="Z77" s="2" t="n">
        <v>0.215776847900629</v>
      </c>
      <c r="AA77" s="2" t="n">
        <v>0.173785465837063</v>
      </c>
      <c r="AB77" s="2" t="n">
        <v>0.129542949388122</v>
      </c>
      <c r="AC77" s="2" t="n">
        <v>0.677127982719835</v>
      </c>
      <c r="AD77" s="2" t="n">
        <v>0.662031787070666</v>
      </c>
      <c r="AE77" s="2" t="n">
        <v>0.643461055907439</v>
      </c>
      <c r="AF77" s="2" t="n">
        <v>8.5964338013685</v>
      </c>
      <c r="AG77" s="2" t="n">
        <v>6.59477211426481</v>
      </c>
      <c r="AH77" s="2" t="n">
        <v>5.43399593885617</v>
      </c>
      <c r="AI77" s="2" t="n">
        <v>0.0100017541244054</v>
      </c>
      <c r="AJ77" s="2" t="n">
        <v>1.56300672558375</v>
      </c>
    </row>
    <row r="78" ht="15" customHeight="1" s="3">
      <c r="A78" s="4" t="n">
        <v>44741.95927165509</v>
      </c>
      <c r="B78" s="2" t="n">
        <v>230.064947690786</v>
      </c>
      <c r="C78" s="2" t="n">
        <v>229.702776428855</v>
      </c>
      <c r="D78" s="2" t="n">
        <v>228.907648213706</v>
      </c>
      <c r="E78" s="2" t="n">
        <v>0.06658922749824291</v>
      </c>
      <c r="F78" s="2" t="n">
        <v>0.054727151304428</v>
      </c>
      <c r="G78" s="2" t="n">
        <v>0.0505745271009138</v>
      </c>
      <c r="H78" s="2" t="n">
        <v>12.2612407472402</v>
      </c>
      <c r="I78" s="2" t="n">
        <v>8.50127808151503</v>
      </c>
      <c r="J78" s="2" t="n">
        <v>4.3961154616979</v>
      </c>
      <c r="K78" s="2" t="n">
        <v>13.4628647244498</v>
      </c>
      <c r="L78" s="2" t="n">
        <v>-0.637627727994943</v>
      </c>
      <c r="M78" s="2" t="n">
        <v>-10.7729896252387</v>
      </c>
      <c r="N78" s="2" t="n">
        <v>15.2427834629902</v>
      </c>
      <c r="O78" s="2" t="n">
        <v>12.5707407813838</v>
      </c>
      <c r="P78" s="2" t="n">
        <v>11.635425931958</v>
      </c>
      <c r="Q78" s="2" t="n">
        <v>-0.0373256014489481</v>
      </c>
      <c r="R78" s="2" t="n">
        <v>-0.110161253245838</v>
      </c>
      <c r="S78" s="2" t="n">
        <v>-0.182996905042728</v>
      </c>
      <c r="T78" s="2" t="n">
        <v>0.151063079587421</v>
      </c>
      <c r="U78" s="2" t="n">
        <v>0.108338459162887</v>
      </c>
      <c r="V78" s="2" t="n">
        <v>0.0656138387383526</v>
      </c>
      <c r="W78" s="2" t="n">
        <v>0.863609555156204</v>
      </c>
      <c r="X78" s="2" t="n">
        <v>0.839936581111708</v>
      </c>
      <c r="Y78" s="2" t="n">
        <v>0.824393813024463</v>
      </c>
      <c r="Z78" s="2" t="n">
        <v>0.219309229431632</v>
      </c>
      <c r="AA78" s="2" t="n">
        <v>0.152083655104056</v>
      </c>
      <c r="AB78" s="2" t="n">
        <v>0.0987915979024992</v>
      </c>
      <c r="AC78" s="2" t="n">
        <v>0.686585264041678</v>
      </c>
      <c r="AD78" s="2" t="n">
        <v>0.645980072825932</v>
      </c>
      <c r="AE78" s="2" t="n">
        <v>0.583783745185373</v>
      </c>
      <c r="AF78" s="2" t="n">
        <v>11.0275532503294</v>
      </c>
      <c r="AG78" s="2" t="n">
        <v>7.47423170451914</v>
      </c>
      <c r="AH78" s="2" t="n">
        <v>5.3562159055271</v>
      </c>
      <c r="AI78" s="2" t="n">
        <v>0.013179396657384</v>
      </c>
      <c r="AJ78" s="2" t="n">
        <v>1.56618436811673</v>
      </c>
    </row>
    <row r="79" ht="15" customHeight="1" s="3">
      <c r="A79" s="4" t="n">
        <v>44741.97918392361</v>
      </c>
      <c r="B79" s="2" t="n">
        <v>231.018323996389</v>
      </c>
      <c r="C79" s="2" t="n">
        <v>230.644216369931</v>
      </c>
      <c r="D79" s="2" t="n">
        <v>229.960047701188</v>
      </c>
      <c r="E79" s="2" t="n">
        <v>0.0671175519134468</v>
      </c>
      <c r="F79" s="2" t="n">
        <v>0.0583667453859493</v>
      </c>
      <c r="G79" s="2" t="n">
        <v>0.0492492356481329</v>
      </c>
      <c r="H79" s="2" t="n">
        <v>13.776684035086</v>
      </c>
      <c r="I79" s="2" t="n">
        <v>9.93755284518403</v>
      </c>
      <c r="J79" s="2" t="n">
        <v>8.4257726687475</v>
      </c>
      <c r="K79" s="2" t="n">
        <v>10.0821191036215</v>
      </c>
      <c r="L79" s="2" t="n">
        <v>-0.835809850370038</v>
      </c>
      <c r="M79" s="2" t="n">
        <v>-10.6669571745464</v>
      </c>
      <c r="N79" s="2" t="n">
        <v>15.4867461392072</v>
      </c>
      <c r="O79" s="2" t="n">
        <v>13.4660842283643</v>
      </c>
      <c r="P79" s="2" t="n">
        <v>11.3581548414244</v>
      </c>
      <c r="Q79" s="2" t="n">
        <v>-0.116698552599608</v>
      </c>
      <c r="R79" s="2" t="n">
        <v>-0.119877789046889</v>
      </c>
      <c r="S79" s="2" t="n">
        <v>-0.134951398908468</v>
      </c>
      <c r="T79" s="2" t="n">
        <v>0.167839645178485</v>
      </c>
      <c r="U79" s="2" t="n">
        <v>0.131568833863541</v>
      </c>
      <c r="V79" s="2" t="n">
        <v>0.0880368564646348</v>
      </c>
      <c r="W79" s="2" t="n">
        <v>0.860815792306591</v>
      </c>
      <c r="X79" s="2" t="n">
        <v>0.856734042306211</v>
      </c>
      <c r="Y79" s="2" t="n">
        <v>0.836347015875612</v>
      </c>
      <c r="Z79" s="2" t="n">
        <v>0.193398754101771</v>
      </c>
      <c r="AA79" s="2" t="n">
        <v>0.176838115307312</v>
      </c>
      <c r="AB79" s="2" t="n">
        <v>0.111375792720102</v>
      </c>
      <c r="AC79" s="2" t="n">
        <v>0.655470015325248</v>
      </c>
      <c r="AD79" s="2" t="n">
        <v>0.601995304043731</v>
      </c>
      <c r="AE79" s="2" t="n">
        <v>0.59120275133508</v>
      </c>
      <c r="AF79" s="2" t="n">
        <v>9.872232214730801</v>
      </c>
      <c r="AG79" s="2" t="n">
        <v>6.51462976790228</v>
      </c>
      <c r="AH79" s="2" t="n">
        <v>5.9901464048966</v>
      </c>
      <c r="AI79" s="2" t="n">
        <v>0.00658026728373183</v>
      </c>
      <c r="AJ79" s="2" t="n">
        <v>1.57276463540046</v>
      </c>
    </row>
    <row r="80" ht="15" customHeight="1" s="3">
      <c r="A80" s="4" t="n">
        <v>44741.99026607639</v>
      </c>
      <c r="B80" s="2" t="n">
        <v>231.248256772683</v>
      </c>
      <c r="C80" s="2" t="n">
        <v>230.125413635489</v>
      </c>
      <c r="D80" s="2" t="n">
        <v>229.822830652496</v>
      </c>
      <c r="E80" s="2" t="n">
        <v>0.0615985386310515</v>
      </c>
      <c r="F80" s="2" t="n">
        <v>0.0539467825899261</v>
      </c>
      <c r="G80" s="2" t="n">
        <v>0.0476678600646127</v>
      </c>
      <c r="H80" s="2" t="n">
        <v>13.0312533501884</v>
      </c>
      <c r="I80" s="2" t="n">
        <v>9.91289928605393</v>
      </c>
      <c r="J80" s="2" t="n">
        <v>6.15713539795941</v>
      </c>
      <c r="K80" s="2" t="n">
        <v>6.59046122471677</v>
      </c>
      <c r="L80" s="2" t="n">
        <v>-0.967318334858611</v>
      </c>
      <c r="M80" s="2" t="n">
        <v>-11.5804983290512</v>
      </c>
      <c r="N80" s="2" t="n">
        <v>14.2445546781754</v>
      </c>
      <c r="O80" s="2" t="n">
        <v>12.4149858754791</v>
      </c>
      <c r="P80" s="2" t="n">
        <v>10.9551625311964</v>
      </c>
      <c r="Q80" s="2" t="n">
        <v>-0.0582579866205444</v>
      </c>
      <c r="R80" s="2" t="n">
        <v>-0.108616879433115</v>
      </c>
      <c r="S80" s="2" t="n">
        <v>-0.158975772245685</v>
      </c>
      <c r="T80" s="2" t="n">
        <v>0.103287047489413</v>
      </c>
      <c r="U80" s="2" t="n">
        <v>0.0915352465211753</v>
      </c>
      <c r="V80" s="2" t="n">
        <v>0.0797834455529379</v>
      </c>
      <c r="W80" s="2" t="n">
        <v>0.852581599892785</v>
      </c>
      <c r="X80" s="2" t="n">
        <v>0.840668871070122</v>
      </c>
      <c r="Y80" s="2" t="n">
        <v>0.817575493382612</v>
      </c>
      <c r="Z80" s="2" t="n">
        <v>0.17377753462418</v>
      </c>
      <c r="AA80" s="2" t="n">
        <v>0.116675369420631</v>
      </c>
      <c r="AB80" s="2" t="n">
        <v>0.09987802424822891</v>
      </c>
      <c r="AC80" s="2" t="n">
        <v>0.704303674591772</v>
      </c>
      <c r="AD80" s="2" t="n">
        <v>0.64411135863827</v>
      </c>
      <c r="AE80" s="2" t="n">
        <v>0.612954960881963</v>
      </c>
      <c r="AF80" s="2" t="n">
        <v>10.9164415060586</v>
      </c>
      <c r="AG80" s="2" t="n">
        <v>9.494381456789</v>
      </c>
      <c r="AH80" s="2" t="n">
        <v>6.59150522346435</v>
      </c>
      <c r="AI80" s="2" t="n">
        <v>0.00999116220136818</v>
      </c>
      <c r="AJ80" s="2" t="n">
        <v>1.5761755303181</v>
      </c>
    </row>
    <row r="81" ht="15" customHeight="1" s="3">
      <c r="A81" s="4" t="n">
        <v>44742.0013512037</v>
      </c>
      <c r="B81" s="2" t="n">
        <v>230.824008310499</v>
      </c>
      <c r="C81" s="2" t="n">
        <v>230.473718252499</v>
      </c>
      <c r="D81" s="2" t="n">
        <v>230.076751754051</v>
      </c>
      <c r="E81" s="2" t="n">
        <v>0.09652581413382889</v>
      </c>
      <c r="F81" s="2" t="n">
        <v>0.0647896131329328</v>
      </c>
      <c r="G81" s="2" t="n">
        <v>0.0469970120027966</v>
      </c>
      <c r="H81" s="2" t="n">
        <v>19.8279740710466</v>
      </c>
      <c r="I81" s="2" t="n">
        <v>11.032056426187</v>
      </c>
      <c r="J81" s="2" t="n">
        <v>9.51461959913637</v>
      </c>
      <c r="K81" s="2" t="n">
        <v>12.1953899559534</v>
      </c>
      <c r="L81" s="2" t="n">
        <v>7.63703191045827</v>
      </c>
      <c r="M81" s="2" t="n">
        <v>-7.35738537255825</v>
      </c>
      <c r="N81" s="2" t="n">
        <v>22.2549236751008</v>
      </c>
      <c r="O81" s="2" t="n">
        <v>14.929177147375</v>
      </c>
      <c r="P81" s="2" t="n">
        <v>10.8275542423109</v>
      </c>
      <c r="Q81" s="2" t="n">
        <v>-0.115197426426175</v>
      </c>
      <c r="R81" s="2" t="n">
        <v>-0.115197426426175</v>
      </c>
      <c r="S81" s="2" t="n">
        <v>-0.115197426426175</v>
      </c>
      <c r="T81" s="2" t="n">
        <v>0.135974373073893</v>
      </c>
      <c r="U81" s="2" t="n">
        <v>0.0943858644252341</v>
      </c>
      <c r="V81" s="2" t="n">
        <v>0.0713673860266191</v>
      </c>
      <c r="W81" s="2" t="n">
        <v>0.853494610728021</v>
      </c>
      <c r="X81" s="2" t="n">
        <v>0.838804090218107</v>
      </c>
      <c r="Y81" s="2" t="n">
        <v>0.818147137049638</v>
      </c>
      <c r="Z81" s="2" t="n">
        <v>0.152617674588751</v>
      </c>
      <c r="AA81" s="2" t="n">
        <v>0.141327395808119</v>
      </c>
      <c r="AB81" s="2" t="n">
        <v>0.0812154637695971</v>
      </c>
      <c r="AC81" s="2" t="n">
        <v>0.7028184754176801</v>
      </c>
      <c r="AD81" s="2" t="n">
        <v>0.648965728455364</v>
      </c>
      <c r="AE81" s="2" t="n">
        <v>0.610550626181677</v>
      </c>
      <c r="AF81" s="2" t="n">
        <v>13.2345249382941</v>
      </c>
      <c r="AG81" s="2" t="n">
        <v>7.95385542265131</v>
      </c>
      <c r="AH81" s="2" t="n">
        <v>7.40837608298307</v>
      </c>
      <c r="AI81" s="2" t="n">
        <v>0.0140752678919506</v>
      </c>
      <c r="AJ81" s="2" t="n">
        <v>1.58025963600868</v>
      </c>
    </row>
    <row r="82" ht="15" customHeight="1" s="3">
      <c r="A82" s="4" t="n">
        <v>44742.01120586805</v>
      </c>
      <c r="B82" s="2" t="n">
        <v>231.490053548573</v>
      </c>
      <c r="C82" s="2" t="n">
        <v>230.855919624067</v>
      </c>
      <c r="D82" s="2" t="n">
        <v>230.698121692822</v>
      </c>
      <c r="E82" s="2" t="n">
        <v>0.06345551700361519</v>
      </c>
      <c r="F82" s="2" t="n">
        <v>0.0616217861118119</v>
      </c>
      <c r="G82" s="2" t="n">
        <v>0.0484385524768491</v>
      </c>
      <c r="H82" s="2" t="n">
        <v>13.2736537694045</v>
      </c>
      <c r="I82" s="2" t="n">
        <v>12.7944639258589</v>
      </c>
      <c r="J82" s="2" t="n">
        <v>10.6776947182435</v>
      </c>
      <c r="K82" s="2" t="n">
        <v>6.30770036930217</v>
      </c>
      <c r="L82" s="2" t="n">
        <v>3.29550865675297</v>
      </c>
      <c r="M82" s="2" t="n">
        <v>-6.19723415990799</v>
      </c>
      <c r="N82" s="2" t="n">
        <v>14.6490817330902</v>
      </c>
      <c r="O82" s="2" t="n">
        <v>14.2648305667821</v>
      </c>
      <c r="P82" s="2" t="n">
        <v>11.1746830739283</v>
      </c>
      <c r="Q82" s="2" t="n">
        <v>-0.111481305895086</v>
      </c>
      <c r="R82" s="2" t="n">
        <v>-0.111481305895086</v>
      </c>
      <c r="S82" s="2" t="n">
        <v>-0.111481305895086</v>
      </c>
      <c r="T82" s="2" t="n">
        <v>0.124889732100782</v>
      </c>
      <c r="U82" s="2" t="n">
        <v>0.123594364721492</v>
      </c>
      <c r="V82" s="2" t="n">
        <v>0.122298997342202</v>
      </c>
      <c r="W82" s="2" t="n">
        <v>0.842027863982863</v>
      </c>
      <c r="X82" s="2" t="n">
        <v>0.835441933793607</v>
      </c>
      <c r="Y82" s="2" t="n">
        <v>0.82249376068542</v>
      </c>
      <c r="Z82" s="2" t="n">
        <v>0.139242322169341</v>
      </c>
      <c r="AA82" s="2" t="n">
        <v>0.127991347535277</v>
      </c>
      <c r="AB82" s="2" t="n">
        <v>0.123033099261109</v>
      </c>
      <c r="AC82" s="2" t="n">
        <v>0.6915239477059441</v>
      </c>
      <c r="AD82" s="2" t="n">
        <v>0.657829949671273</v>
      </c>
      <c r="AE82" s="2" t="n">
        <v>0.640636796439267</v>
      </c>
      <c r="AF82" s="2" t="n">
        <v>9.010823947663081</v>
      </c>
      <c r="AG82" s="2" t="n">
        <v>8.69142940680104</v>
      </c>
      <c r="AH82" s="2" t="n">
        <v>8.04988772160317</v>
      </c>
      <c r="AI82" s="2" t="n">
        <v>0.00324015390427291</v>
      </c>
      <c r="AJ82" s="2" t="n">
        <v>0.416680153904273</v>
      </c>
    </row>
    <row r="83" ht="15" customHeight="1" s="3">
      <c r="A83" s="4" t="n">
        <v>44742.02167085648</v>
      </c>
      <c r="B83" s="2" t="n">
        <v>231.99953052545</v>
      </c>
      <c r="C83" s="2" t="n">
        <v>230.776734250777</v>
      </c>
      <c r="D83" s="2" t="n">
        <v>229.695103742113</v>
      </c>
      <c r="E83" s="2" t="n">
        <v>0.120808738302504</v>
      </c>
      <c r="F83" s="2" t="n">
        <v>0.0542909883811535</v>
      </c>
      <c r="G83" s="2" t="n">
        <v>0.0494098985202965</v>
      </c>
      <c r="H83" s="2" t="n">
        <v>24.1478018415069</v>
      </c>
      <c r="I83" s="2" t="n">
        <v>12.3219182428584</v>
      </c>
      <c r="J83" s="2" t="n">
        <v>10.9903988900764</v>
      </c>
      <c r="K83" s="2" t="n">
        <v>13.8613947079287</v>
      </c>
      <c r="L83" s="2" t="n">
        <v>2.60240006793584</v>
      </c>
      <c r="M83" s="2" t="n">
        <v>-2.58795649405522</v>
      </c>
      <c r="N83" s="2" t="n">
        <v>27.8433941362342</v>
      </c>
      <c r="O83" s="2" t="n">
        <v>12.5691773900764</v>
      </c>
      <c r="P83" s="2" t="n">
        <v>11.3492117665068</v>
      </c>
      <c r="Q83" s="2" t="n">
        <v>-0.0922783041828715</v>
      </c>
      <c r="R83" s="2" t="n">
        <v>-0.0922783041828715</v>
      </c>
      <c r="S83" s="2" t="n">
        <v>-0.0922783041828715</v>
      </c>
      <c r="T83" s="2" t="n">
        <v>0.156325006089805</v>
      </c>
      <c r="U83" s="2" t="n">
        <v>0.134017813247474</v>
      </c>
      <c r="V83" s="2" t="n">
        <v>0.0859882597629557</v>
      </c>
      <c r="W83" s="2" t="n">
        <v>0.860034654457643</v>
      </c>
      <c r="X83" s="2" t="n">
        <v>0.83477446969597</v>
      </c>
      <c r="Y83" s="2" t="n">
        <v>0.807423116181019</v>
      </c>
      <c r="Z83" s="2" t="n">
        <v>0.159509268306884</v>
      </c>
      <c r="AA83" s="2" t="n">
        <v>0.124316360574462</v>
      </c>
      <c r="AB83" s="2" t="n">
        <v>0.088795591428838</v>
      </c>
      <c r="AC83" s="2" t="n">
        <v>0.730686047834313</v>
      </c>
      <c r="AD83" s="2" t="n">
        <v>0.659565192729346</v>
      </c>
      <c r="AE83" s="2" t="n">
        <v>0.593273332029027</v>
      </c>
      <c r="AF83" s="2" t="n">
        <v>12.176340475789</v>
      </c>
      <c r="AG83" s="2" t="n">
        <v>9.430844475229909</v>
      </c>
      <c r="AH83" s="2" t="n">
        <v>7.11906885455483</v>
      </c>
      <c r="AI83" s="2" t="n">
        <v>0.00729470597958066</v>
      </c>
      <c r="AJ83" s="2" t="n">
        <v>0.420734705979581</v>
      </c>
    </row>
    <row r="84" ht="15" customHeight="1" s="3">
      <c r="A84" s="4" t="n">
        <v>44742.03254819445</v>
      </c>
      <c r="B84" s="2" t="n">
        <v>230.924851484146</v>
      </c>
      <c r="C84" s="2" t="n">
        <v>230.297233994654</v>
      </c>
      <c r="D84" s="2" t="n">
        <v>230.212110366351</v>
      </c>
      <c r="E84" s="2" t="n">
        <v>0.09704201059165229</v>
      </c>
      <c r="F84" s="2" t="n">
        <v>0.0593281667183732</v>
      </c>
      <c r="G84" s="2" t="n">
        <v>0.0536256479237034</v>
      </c>
      <c r="H84" s="2" t="n">
        <v>19.1140556005521</v>
      </c>
      <c r="I84" s="2" t="n">
        <v>11.7973246252553</v>
      </c>
      <c r="J84" s="2" t="n">
        <v>10.066157914573</v>
      </c>
      <c r="K84" s="2" t="n">
        <v>7.77816924601856</v>
      </c>
      <c r="L84" s="2" t="n">
        <v>6.519376392839</v>
      </c>
      <c r="M84" s="2" t="n">
        <v>-11.697633071175</v>
      </c>
      <c r="N84" s="2" t="n">
        <v>22.4094118836002</v>
      </c>
      <c r="O84" s="2" t="n">
        <v>13.6623323071316</v>
      </c>
      <c r="P84" s="2" t="n">
        <v>12.3468778950585</v>
      </c>
      <c r="Q84" s="2" t="n">
        <v>-0.076631970945905</v>
      </c>
      <c r="R84" s="2" t="n">
        <v>-0.076631970945905</v>
      </c>
      <c r="S84" s="2" t="n">
        <v>-0.076631970945905</v>
      </c>
      <c r="T84" s="2" t="n">
        <v>0.157897589331656</v>
      </c>
      <c r="U84" s="2" t="n">
        <v>0.123580818607594</v>
      </c>
      <c r="V84" s="2" t="n">
        <v>0.114630317898409</v>
      </c>
      <c r="W84" s="2" t="n">
        <v>0.853372784069044</v>
      </c>
      <c r="X84" s="2" t="n">
        <v>0.820141550349712</v>
      </c>
      <c r="Y84" s="2" t="n">
        <v>0.816065474120786</v>
      </c>
      <c r="Z84" s="2" t="n">
        <v>0.189795670756337</v>
      </c>
      <c r="AA84" s="2" t="n">
        <v>0.139207029636216</v>
      </c>
      <c r="AB84" s="2" t="n">
        <v>0.08984369598303719</v>
      </c>
      <c r="AC84" s="2" t="n">
        <v>0.708226830150128</v>
      </c>
      <c r="AD84" s="2" t="n">
        <v>0.697636419697921</v>
      </c>
      <c r="AE84" s="2" t="n">
        <v>0.61087154647049</v>
      </c>
      <c r="AF84" s="2" t="n">
        <v>12.043985413264</v>
      </c>
      <c r="AG84" s="2" t="n">
        <v>8.05246277970104</v>
      </c>
      <c r="AH84" s="2" t="n">
        <v>6.091520247971</v>
      </c>
      <c r="AI84" s="2" t="n">
        <v>0.0112744832005224</v>
      </c>
      <c r="AJ84" s="2" t="n">
        <v>0.424714483200522</v>
      </c>
    </row>
    <row r="85" ht="15" customHeight="1" s="3">
      <c r="A85" s="4" t="n">
        <v>44742.04281239583</v>
      </c>
      <c r="B85" s="2" t="n">
        <v>232.128027516504</v>
      </c>
      <c r="C85" s="2" t="n">
        <v>231.83064597123</v>
      </c>
      <c r="D85" s="2" t="n">
        <v>231.226137345271</v>
      </c>
      <c r="E85" s="2" t="n">
        <v>0.0823270255607583</v>
      </c>
      <c r="F85" s="2" t="n">
        <v>0.0657119781094731</v>
      </c>
      <c r="G85" s="2" t="n">
        <v>0.052836914156615</v>
      </c>
      <c r="H85" s="2" t="n">
        <v>15.8611434391712</v>
      </c>
      <c r="I85" s="2" t="n">
        <v>12.512489568434</v>
      </c>
      <c r="J85" s="2" t="n">
        <v>9.75233631914714</v>
      </c>
      <c r="K85" s="2" t="n">
        <v>13.5142591256746</v>
      </c>
      <c r="L85" s="2" t="n">
        <v>2.59090816346376</v>
      </c>
      <c r="M85" s="2" t="n">
        <v>-8.73780039264164</v>
      </c>
      <c r="N85" s="2" t="n">
        <v>19.1004254575691</v>
      </c>
      <c r="O85" s="2" t="n">
        <v>15.2372304234961</v>
      </c>
      <c r="P85" s="2" t="n">
        <v>12.2172755696778</v>
      </c>
      <c r="Q85" s="2" t="n">
        <v>-0.111029604429971</v>
      </c>
      <c r="R85" s="2" t="n">
        <v>-0.111029604429971</v>
      </c>
      <c r="S85" s="2" t="n">
        <v>-0.111029604429971</v>
      </c>
      <c r="T85" s="2" t="n">
        <v>0.116281580039836</v>
      </c>
      <c r="U85" s="2" t="n">
        <v>0.09508777967175031</v>
      </c>
      <c r="V85" s="2" t="n">
        <v>0.0683696303271152</v>
      </c>
      <c r="W85" s="2" t="n">
        <v>0.8569166340951599</v>
      </c>
      <c r="X85" s="2" t="n">
        <v>0.829821109365918</v>
      </c>
      <c r="Y85" s="2" t="n">
        <v>0.798123616622849</v>
      </c>
      <c r="Z85" s="2" t="n">
        <v>0.145672181570995</v>
      </c>
      <c r="AA85" s="2" t="n">
        <v>0.136939673472858</v>
      </c>
      <c r="AB85" s="2" t="n">
        <v>0.06901068149371541</v>
      </c>
      <c r="AC85" s="2" t="n">
        <v>0.754887733815271</v>
      </c>
      <c r="AD85" s="2" t="n">
        <v>0.672468732156782</v>
      </c>
      <c r="AE85" s="2" t="n">
        <v>0.60152295325104</v>
      </c>
      <c r="AF85" s="2" t="n">
        <v>15.4235800109453</v>
      </c>
      <c r="AG85" s="2" t="n">
        <v>8.174953798984991</v>
      </c>
      <c r="AH85" s="2" t="n">
        <v>7.72706306568352</v>
      </c>
      <c r="AI85" s="2" t="n">
        <v>0.0151798956832566</v>
      </c>
      <c r="AJ85" s="2" t="n">
        <v>0.428619895683257</v>
      </c>
    </row>
    <row r="86" ht="15" customHeight="1" s="3">
      <c r="A86" s="4" t="n">
        <v>44742.05245878472</v>
      </c>
      <c r="B86" s="2" t="n">
        <v>232.686937221149</v>
      </c>
      <c r="C86" s="2" t="n">
        <v>232.259513224346</v>
      </c>
      <c r="D86" s="2" t="n">
        <v>232.033188425492</v>
      </c>
      <c r="E86" s="2" t="n">
        <v>0.0725566670740672</v>
      </c>
      <c r="F86" s="2" t="n">
        <v>0.0554820642406492</v>
      </c>
      <c r="G86" s="2" t="n">
        <v>0.0473468857441492</v>
      </c>
      <c r="H86" s="2" t="n">
        <v>13.3607127009307</v>
      </c>
      <c r="I86" s="2" t="n">
        <v>10.1781740814258</v>
      </c>
      <c r="J86" s="2" t="n">
        <v>9.451487134981321</v>
      </c>
      <c r="K86" s="2" t="n">
        <v>8.75925230644607</v>
      </c>
      <c r="L86" s="2" t="n">
        <v>-4.21652720936191</v>
      </c>
      <c r="M86" s="2" t="n">
        <v>-10.2434008824544</v>
      </c>
      <c r="N86" s="2" t="n">
        <v>16.8355548027227</v>
      </c>
      <c r="O86" s="2" t="n">
        <v>12.8862372332151</v>
      </c>
      <c r="P86" s="2" t="n">
        <v>11.0170018307658</v>
      </c>
      <c r="Q86" s="2" t="n">
        <v>-0.0917753706106246</v>
      </c>
      <c r="R86" s="2" t="n">
        <v>-0.109361585208138</v>
      </c>
      <c r="S86" s="2" t="n">
        <v>-0.126947799805652</v>
      </c>
      <c r="T86" s="2" t="n">
        <v>0.0727677305822098</v>
      </c>
      <c r="U86" s="2" t="n">
        <v>0.0727677305822098</v>
      </c>
      <c r="V86" s="2" t="n">
        <v>0.0727677305822098</v>
      </c>
      <c r="W86" s="2" t="n">
        <v>0.833763607051872</v>
      </c>
      <c r="X86" s="2" t="n">
        <v>0.825802348374729</v>
      </c>
      <c r="Y86" s="2" t="n">
        <v>0.825471130456609</v>
      </c>
      <c r="Z86" s="2" t="n">
        <v>0.137410122059402</v>
      </c>
      <c r="AA86" s="2" t="n">
        <v>0.115644226175728</v>
      </c>
      <c r="AB86" s="2" t="n">
        <v>0.0992121372873125</v>
      </c>
      <c r="AC86" s="2" t="n">
        <v>0.683784470490748</v>
      </c>
      <c r="AD86" s="2" t="n">
        <v>0.682923276149647</v>
      </c>
      <c r="AE86" s="2" t="n">
        <v>0.662203990419208</v>
      </c>
      <c r="AF86" s="2" t="n">
        <v>10.9842574256034</v>
      </c>
      <c r="AG86" s="2" t="n">
        <v>9.536909482847721</v>
      </c>
      <c r="AH86" s="2" t="n">
        <v>8.147311254181441</v>
      </c>
      <c r="AI86" s="2" t="n">
        <v>0.0184702802284139</v>
      </c>
      <c r="AJ86" s="2" t="n">
        <v>0.431910280228414</v>
      </c>
    </row>
    <row r="87" ht="15" customHeight="1" s="3">
      <c r="A87" s="4" t="n">
        <v>44742.07298378472</v>
      </c>
      <c r="B87" s="2" t="n">
        <v>233.398603885638</v>
      </c>
      <c r="C87" s="2" t="n">
        <v>232.277245508022</v>
      </c>
      <c r="D87" s="2" t="n">
        <v>231.723167074437</v>
      </c>
      <c r="E87" s="2" t="n">
        <v>0.103497660471088</v>
      </c>
      <c r="F87" s="2" t="n">
        <v>0.0590029008258611</v>
      </c>
      <c r="G87" s="2" t="n">
        <v>0.043056762716898</v>
      </c>
      <c r="H87" s="2" t="n">
        <v>20.0137610331404</v>
      </c>
      <c r="I87" s="2" t="n">
        <v>11.7290097413577</v>
      </c>
      <c r="J87" s="2" t="n">
        <v>8.5374699318767</v>
      </c>
      <c r="K87" s="2" t="n">
        <v>13.3908781762261</v>
      </c>
      <c r="L87" s="2" t="n">
        <v>6.74471841805007</v>
      </c>
      <c r="M87" s="2" t="n">
        <v>-8.033221219013811</v>
      </c>
      <c r="N87" s="2" t="n">
        <v>24.0804121439435</v>
      </c>
      <c r="O87" s="2" t="n">
        <v>13.7367228768289</v>
      </c>
      <c r="P87" s="2" t="n">
        <v>10.0159171317674</v>
      </c>
      <c r="Q87" s="2" t="n">
        <v>-0.11190000371401</v>
      </c>
      <c r="R87" s="2" t="n">
        <v>-0.11190000371401</v>
      </c>
      <c r="S87" s="2" t="n">
        <v>-0.11190000371401</v>
      </c>
      <c r="T87" s="2" t="n">
        <v>0.138560754661392</v>
      </c>
      <c r="U87" s="2" t="n">
        <v>0.09749995686811309</v>
      </c>
      <c r="V87" s="2" t="n">
        <v>0.07581430647527709</v>
      </c>
      <c r="W87" s="2" t="n">
        <v>0.851183470799188</v>
      </c>
      <c r="X87" s="2" t="n">
        <v>0.838911635559462</v>
      </c>
      <c r="Y87" s="2" t="n">
        <v>0.817696453964489</v>
      </c>
      <c r="Z87" s="2" t="n">
        <v>0.15887599857973</v>
      </c>
      <c r="AA87" s="2" t="n">
        <v>0.124003968423279</v>
      </c>
      <c r="AB87" s="2" t="n">
        <v>0.0843455035607997</v>
      </c>
      <c r="AC87" s="2" t="n">
        <v>0.703989406094114</v>
      </c>
      <c r="AD87" s="2" t="n">
        <v>0.648761556038303</v>
      </c>
      <c r="AE87" s="2" t="n">
        <v>0.616633529993975</v>
      </c>
      <c r="AF87" s="2" t="n">
        <v>12.7746683510149</v>
      </c>
      <c r="AG87" s="2" t="n">
        <v>8.997206817195259</v>
      </c>
      <c r="AH87" s="2" t="n">
        <v>7.14462799546534</v>
      </c>
      <c r="AI87" s="2" t="n">
        <v>0.0260819904521183</v>
      </c>
      <c r="AJ87" s="2" t="n">
        <v>0.439521990452118</v>
      </c>
    </row>
    <row r="88" ht="15" customHeight="1" s="3">
      <c r="A88" s="4" t="n">
        <v>44742.08447944444</v>
      </c>
      <c r="B88" s="2" t="n">
        <v>233.08266152262</v>
      </c>
      <c r="C88" s="2" t="n">
        <v>232.450171818054</v>
      </c>
      <c r="D88" s="2" t="n">
        <v>231.274753543306</v>
      </c>
      <c r="E88" s="2" t="n">
        <v>0.06944315216124269</v>
      </c>
      <c r="F88" s="2" t="n">
        <v>0.0611390898719792</v>
      </c>
      <c r="G88" s="2" t="n">
        <v>0.0553283262117395</v>
      </c>
      <c r="H88" s="2" t="n">
        <v>13.4324333361361</v>
      </c>
      <c r="I88" s="2" t="n">
        <v>11.6987035874358</v>
      </c>
      <c r="J88" s="2" t="n">
        <v>8.15430082068044</v>
      </c>
      <c r="K88" s="2" t="n">
        <v>11.0205839051583</v>
      </c>
      <c r="L88" s="2" t="n">
        <v>8.441166048455379</v>
      </c>
      <c r="M88" s="2" t="n">
        <v>6.41768161409655</v>
      </c>
      <c r="N88" s="2" t="n">
        <v>16.1859947302627</v>
      </c>
      <c r="O88" s="2" t="n">
        <v>14.1817158061597</v>
      </c>
      <c r="P88" s="2" t="n">
        <v>12.8462625983013</v>
      </c>
      <c r="Q88" s="2" t="n">
        <v>-0.59</v>
      </c>
      <c r="R88" s="2" t="n">
        <v>-0.99</v>
      </c>
      <c r="S88" s="2" t="n">
        <v>-0.99</v>
      </c>
      <c r="T88" s="2" t="n">
        <v>0.126112567025578</v>
      </c>
      <c r="U88" s="2" t="n">
        <v>0.10712047266708</v>
      </c>
      <c r="V88" s="2" t="n">
        <v>0.07576028626498151</v>
      </c>
      <c r="W88" s="2" t="n">
        <v>0.829463641405241</v>
      </c>
      <c r="X88" s="2" t="n">
        <v>0.818645246644831</v>
      </c>
      <c r="Y88" s="2" t="n">
        <v>0.804836149234653</v>
      </c>
      <c r="Z88" s="2" t="n">
        <v>0.147241674813513</v>
      </c>
      <c r="AA88" s="2" t="n">
        <v>0.130105952735383</v>
      </c>
      <c r="AB88" s="2" t="n">
        <v>0.119352542086033</v>
      </c>
      <c r="AC88" s="2" t="n">
        <v>0.737413535943954</v>
      </c>
      <c r="AD88" s="2" t="n">
        <v>0.701519109013177</v>
      </c>
      <c r="AE88" s="2" t="n">
        <v>0.673399872956016</v>
      </c>
      <c r="AF88" s="2" t="n">
        <v>9.26483806394064</v>
      </c>
      <c r="AG88" s="2" t="n">
        <v>8.600794574249321</v>
      </c>
      <c r="AH88" s="2" t="n">
        <v>7.65246940095503</v>
      </c>
      <c r="AI88" s="2" t="n">
        <v>0.0303058060785655</v>
      </c>
      <c r="AJ88" s="2" t="n">
        <v>0.443745806078566</v>
      </c>
    </row>
    <row r="89" ht="15" customHeight="1" s="3">
      <c r="A89" s="4" t="n">
        <v>44742.09556134259</v>
      </c>
      <c r="B89" s="2" t="n">
        <v>232.587920592952</v>
      </c>
      <c r="C89" s="2" t="n">
        <v>232.451965348071</v>
      </c>
      <c r="D89" s="2" t="n">
        <v>231.657574664497</v>
      </c>
      <c r="E89" s="2" t="n">
        <v>0.108320490889083</v>
      </c>
      <c r="F89" s="2" t="n">
        <v>0.0623909695335201</v>
      </c>
      <c r="G89" s="2" t="n">
        <v>0.0541035284702852</v>
      </c>
      <c r="H89" s="2" t="n">
        <v>18.6360492613931</v>
      </c>
      <c r="I89" s="2" t="n">
        <v>10.6519175940522</v>
      </c>
      <c r="J89" s="2" t="n">
        <v>7.73929666364413</v>
      </c>
      <c r="K89" s="2" t="n">
        <v>16.9320810915693</v>
      </c>
      <c r="L89" s="2" t="n">
        <v>12.2753251260363</v>
      </c>
      <c r="M89" s="2" t="n">
        <v>6.60492830782471</v>
      </c>
      <c r="N89" s="2" t="n">
        <v>25.1793109946351</v>
      </c>
      <c r="O89" s="2" t="n">
        <v>14.5113858675796</v>
      </c>
      <c r="P89" s="2" t="n">
        <v>12.5334921862178</v>
      </c>
      <c r="Q89" s="2" t="n">
        <v>-0.59</v>
      </c>
      <c r="R89" s="2" t="n">
        <v>-0.99</v>
      </c>
      <c r="S89" s="2" t="n">
        <v>-0.99</v>
      </c>
      <c r="T89" s="2" t="n">
        <v>0.0941248429325133</v>
      </c>
      <c r="U89" s="2" t="n">
        <v>0.0761094177712268</v>
      </c>
      <c r="V89" s="2" t="n">
        <v>0.0755697775588897</v>
      </c>
      <c r="W89" s="2" t="n">
        <v>0.844597561862598</v>
      </c>
      <c r="X89" s="2" t="n">
        <v>0.829189808593403</v>
      </c>
      <c r="Y89" s="2" t="n">
        <v>0.805369211679811</v>
      </c>
      <c r="Z89" s="2" t="n">
        <v>0.141695330951153</v>
      </c>
      <c r="AA89" s="2" t="n">
        <v>0.110751230753265</v>
      </c>
      <c r="AB89" s="2" t="n">
        <v>0.102832025865716</v>
      </c>
      <c r="AC89" s="2" t="n">
        <v>0.73602702999334</v>
      </c>
      <c r="AD89" s="2" t="n">
        <v>0.674112407282539</v>
      </c>
      <c r="AE89" s="2" t="n">
        <v>0.6339133615281</v>
      </c>
      <c r="AF89" s="2" t="n">
        <v>10.6260939840017</v>
      </c>
      <c r="AG89" s="2" t="n">
        <v>9.92344007670882</v>
      </c>
      <c r="AH89" s="2" t="n">
        <v>7.92333323027857</v>
      </c>
      <c r="AI89" s="2" t="n">
        <v>0.00455581945288257</v>
      </c>
      <c r="AJ89" s="2" t="n">
        <v>0.448301625531448</v>
      </c>
    </row>
    <row r="90" ht="15" customHeight="1" s="3">
      <c r="A90" s="4" t="n">
        <v>44742.1045919213</v>
      </c>
      <c r="B90" s="2" t="n">
        <v>232.354474340166</v>
      </c>
      <c r="C90" s="2" t="n">
        <v>232.074468011693</v>
      </c>
      <c r="D90" s="2" t="n">
        <v>231.566851970869</v>
      </c>
      <c r="E90" s="2" t="n">
        <v>0.07721970570059949</v>
      </c>
      <c r="F90" s="2" t="n">
        <v>0.0583047545181424</v>
      </c>
      <c r="G90" s="2" t="n">
        <v>0.057745140579656</v>
      </c>
      <c r="H90" s="2" t="n">
        <v>16.2189983886788</v>
      </c>
      <c r="I90" s="2" t="n">
        <v>11.0978215728557</v>
      </c>
      <c r="J90" s="2" t="n">
        <v>7.53440613249251</v>
      </c>
      <c r="K90" s="2" t="n">
        <v>11.0471433112776</v>
      </c>
      <c r="L90" s="2" t="n">
        <v>7.76978803923914</v>
      </c>
      <c r="M90" s="2" t="n">
        <v>7.62209765010358</v>
      </c>
      <c r="N90" s="2" t="n">
        <v>17.9207221204861</v>
      </c>
      <c r="O90" s="2" t="n">
        <v>13.5473705875954</v>
      </c>
      <c r="P90" s="2" t="n">
        <v>13.3718604206462</v>
      </c>
      <c r="Q90" s="2" t="n">
        <v>-0.59</v>
      </c>
      <c r="R90" s="2" t="n">
        <v>-0.99</v>
      </c>
      <c r="S90" s="2" t="n">
        <v>-0.99</v>
      </c>
      <c r="T90" s="2" t="n">
        <v>0.14411275949346</v>
      </c>
      <c r="U90" s="2" t="n">
        <v>0.0969928618369077</v>
      </c>
      <c r="V90" s="2" t="n">
        <v>0.07852667039462589</v>
      </c>
      <c r="W90" s="2" t="n">
        <v>0.858361731257071</v>
      </c>
      <c r="X90" s="2" t="n">
        <v>0.84537843239344</v>
      </c>
      <c r="Y90" s="2" t="n">
        <v>0.833945803921101</v>
      </c>
      <c r="Z90" s="2" t="n">
        <v>0.159233304980254</v>
      </c>
      <c r="AA90" s="2" t="n">
        <v>0.139367012787729</v>
      </c>
      <c r="AB90" s="2" t="n">
        <v>0.118401456991339</v>
      </c>
      <c r="AC90" s="2" t="n">
        <v>0.661729274637201</v>
      </c>
      <c r="AD90" s="2" t="n">
        <v>0.631868335767736</v>
      </c>
      <c r="AE90" s="2" t="n">
        <v>0.597702516856363</v>
      </c>
      <c r="AF90" s="2" t="n">
        <v>9.333011946908419</v>
      </c>
      <c r="AG90" s="2" t="n">
        <v>8.04334910371719</v>
      </c>
      <c r="AH90" s="2" t="n">
        <v>7.13018244685451</v>
      </c>
      <c r="AI90" s="2" t="n">
        <v>0.00774202741078577</v>
      </c>
      <c r="AJ90" s="2" t="n">
        <v>0.451487833489351</v>
      </c>
    </row>
    <row r="91" ht="15" customHeight="1" s="3">
      <c r="A91" s="4" t="n">
        <v>44742.11526498842</v>
      </c>
      <c r="B91" s="2" t="n">
        <v>233.257200561063</v>
      </c>
      <c r="C91" s="2" t="n">
        <v>232.462704226152</v>
      </c>
      <c r="D91" s="2" t="n">
        <v>232.149522220727</v>
      </c>
      <c r="E91" s="2" t="n">
        <v>0.0629515593200098</v>
      </c>
      <c r="F91" s="2" t="n">
        <v>0.0529223443067591</v>
      </c>
      <c r="G91" s="2" t="n">
        <v>0.0458259535803276</v>
      </c>
      <c r="H91" s="2" t="n">
        <v>13.0098067365958</v>
      </c>
      <c r="I91" s="2" t="n">
        <v>8.785599559997589</v>
      </c>
      <c r="J91" s="2" t="n">
        <v>8.062135518752489</v>
      </c>
      <c r="K91" s="2" t="n">
        <v>6.96153695085046</v>
      </c>
      <c r="L91" s="2" t="n">
        <v>5.44738154597443</v>
      </c>
      <c r="M91" s="2" t="n">
        <v>-11.7639965668898</v>
      </c>
      <c r="N91" s="2" t="n">
        <v>14.6839044979391</v>
      </c>
      <c r="O91" s="2" t="n">
        <v>12.2936603494649</v>
      </c>
      <c r="P91" s="2" t="n">
        <v>10.6518085713548</v>
      </c>
      <c r="Q91" s="2" t="n">
        <v>-0.0831920564967147</v>
      </c>
      <c r="R91" s="2" t="n">
        <v>-0.0831920564967147</v>
      </c>
      <c r="S91" s="2" t="n">
        <v>-0.0831920564967147</v>
      </c>
      <c r="T91" s="2" t="n">
        <v>0.121908731870989</v>
      </c>
      <c r="U91" s="2" t="n">
        <v>0.0991572643475474</v>
      </c>
      <c r="V91" s="2" t="n">
        <v>0.0713606706862958</v>
      </c>
      <c r="W91" s="2" t="n">
        <v>0.841573634143951</v>
      </c>
      <c r="X91" s="2" t="n">
        <v>0.821016579256846</v>
      </c>
      <c r="Y91" s="2" t="n">
        <v>0.818874278290007</v>
      </c>
      <c r="Z91" s="2" t="n">
        <v>0.139009098446904</v>
      </c>
      <c r="AA91" s="2" t="n">
        <v>0.125523873698887</v>
      </c>
      <c r="AB91" s="2" t="n">
        <v>0.0942827371117583</v>
      </c>
      <c r="AC91" s="2" t="n">
        <v>0.700929236920395</v>
      </c>
      <c r="AD91" s="2" t="n">
        <v>0.695362657519216</v>
      </c>
      <c r="AE91" s="2" t="n">
        <v>0.641824296381188</v>
      </c>
      <c r="AF91" s="2" t="n">
        <v>11.5158118967289</v>
      </c>
      <c r="AG91" s="2" t="n">
        <v>8.855412032742111</v>
      </c>
      <c r="AH91" s="2" t="n">
        <v>8.06214863795469</v>
      </c>
      <c r="AI91" s="2" t="n">
        <v>0.0113595867324726</v>
      </c>
      <c r="AJ91" s="2" t="n">
        <v>0.455105392811038</v>
      </c>
    </row>
    <row r="92" ht="15" customHeight="1" s="3">
      <c r="A92" s="4" t="n">
        <v>44742.12655444445</v>
      </c>
      <c r="B92" s="2" t="n">
        <v>233.012632288963</v>
      </c>
      <c r="C92" s="2" t="n">
        <v>232.764486867164</v>
      </c>
      <c r="D92" s="2" t="n">
        <v>232.495942759091</v>
      </c>
      <c r="E92" s="2" t="n">
        <v>0.082216884456696</v>
      </c>
      <c r="F92" s="2" t="n">
        <v>0.0633114885788631</v>
      </c>
      <c r="G92" s="2" t="n">
        <v>0.0549107644701107</v>
      </c>
      <c r="H92" s="2" t="n">
        <v>18.7676127634038</v>
      </c>
      <c r="I92" s="2" t="n">
        <v>11.7330685131692</v>
      </c>
      <c r="J92" s="2" t="n">
        <v>11.2883350057942</v>
      </c>
      <c r="K92" s="2" t="n">
        <v>10.7564322534555</v>
      </c>
      <c r="L92" s="2" t="n">
        <v>-1.19769490471177</v>
      </c>
      <c r="M92" s="2" t="n">
        <v>-6.69912159500101</v>
      </c>
      <c r="N92" s="2" t="n">
        <v>19.1150920624748</v>
      </c>
      <c r="O92" s="2" t="n">
        <v>14.7367270584971</v>
      </c>
      <c r="P92" s="2" t="n">
        <v>12.7949017701797</v>
      </c>
      <c r="Q92" s="2" t="n">
        <v>-0.107487418486892</v>
      </c>
      <c r="R92" s="2" t="n">
        <v>-0.130067701428005</v>
      </c>
      <c r="S92" s="2" t="n">
        <v>-0.152647984369117</v>
      </c>
      <c r="T92" s="2" t="n">
        <v>0.130469804178879</v>
      </c>
      <c r="U92" s="2" t="n">
        <v>0.115657521091245</v>
      </c>
      <c r="V92" s="2" t="n">
        <v>0.100845238003611</v>
      </c>
      <c r="W92" s="2" t="n">
        <v>0.847276263164589</v>
      </c>
      <c r="X92" s="2" t="n">
        <v>0.825245273176282</v>
      </c>
      <c r="Y92" s="2" t="n">
        <v>0.80132137731742</v>
      </c>
      <c r="Z92" s="2" t="n">
        <v>0.173020730197701</v>
      </c>
      <c r="AA92" s="2" t="n">
        <v>0.135744096998689</v>
      </c>
      <c r="AB92" s="2" t="n">
        <v>0.122962294738477</v>
      </c>
      <c r="AC92" s="2" t="n">
        <v>0.746559528847144</v>
      </c>
      <c r="AD92" s="2" t="n">
        <v>0.684340059481669</v>
      </c>
      <c r="AE92" s="2" t="n">
        <v>0.626894061968127</v>
      </c>
      <c r="AF92" s="2" t="n">
        <v>9.01556892282613</v>
      </c>
      <c r="AG92" s="2" t="n">
        <v>8.24141406298542</v>
      </c>
      <c r="AH92" s="2" t="n">
        <v>6.61735419030454</v>
      </c>
      <c r="AI92" s="2" t="n">
        <v>0.015427839367523</v>
      </c>
      <c r="AJ92" s="2" t="n">
        <v>0.459173645446088</v>
      </c>
    </row>
    <row r="93" ht="15" customHeight="1" s="3">
      <c r="A93" s="4" t="n">
        <v>44742.13579287037</v>
      </c>
      <c r="B93" s="2" t="n">
        <v>232.567668678416</v>
      </c>
      <c r="C93" s="2" t="n">
        <v>231.790185502465</v>
      </c>
      <c r="D93" s="2" t="n">
        <v>230.766080725998</v>
      </c>
      <c r="E93" s="2" t="n">
        <v>0.0560086145879579</v>
      </c>
      <c r="F93" s="2" t="n">
        <v>0.0517653905765575</v>
      </c>
      <c r="G93" s="2" t="n">
        <v>0.0504392215043065</v>
      </c>
      <c r="H93" s="2" t="n">
        <v>10.3070636314444</v>
      </c>
      <c r="I93" s="2" t="n">
        <v>10.2873366745676</v>
      </c>
      <c r="J93" s="2" t="n">
        <v>7.17370153442903</v>
      </c>
      <c r="K93" s="2" t="n">
        <v>9.281346396906279</v>
      </c>
      <c r="L93" s="2" t="n">
        <v>7.7985371319079</v>
      </c>
      <c r="M93" s="2" t="n">
        <v>-6.17573748097131</v>
      </c>
      <c r="N93" s="2" t="n">
        <v>12.924888475356</v>
      </c>
      <c r="O93" s="2" t="n">
        <v>11.9987094843478</v>
      </c>
      <c r="P93" s="2" t="n">
        <v>11.7305321552108</v>
      </c>
      <c r="Q93" s="2" t="n">
        <v>-0.138189755634091</v>
      </c>
      <c r="R93" s="2" t="n">
        <v>-0.138189755634091</v>
      </c>
      <c r="S93" s="2" t="n">
        <v>-0.138189755634091</v>
      </c>
      <c r="T93" s="2" t="n">
        <v>0.106508611717054</v>
      </c>
      <c r="U93" s="2" t="n">
        <v>0.091566700064456</v>
      </c>
      <c r="V93" s="2" t="n">
        <v>0.0766247884118577</v>
      </c>
      <c r="W93" s="2" t="n">
        <v>0.841745586638404</v>
      </c>
      <c r="X93" s="2" t="n">
        <v>0.838910943434648</v>
      </c>
      <c r="Y93" s="2" t="n">
        <v>0.807270710451343</v>
      </c>
      <c r="Z93" s="2" t="n">
        <v>0.161178620280372</v>
      </c>
      <c r="AA93" s="2" t="n">
        <v>0.133560049431363</v>
      </c>
      <c r="AB93" s="2" t="n">
        <v>0.12529787307677</v>
      </c>
      <c r="AC93" s="2" t="n">
        <v>0.731082300481438</v>
      </c>
      <c r="AD93" s="2" t="n">
        <v>0.648780081527783</v>
      </c>
      <c r="AE93" s="2" t="n">
        <v>0.641374790909258</v>
      </c>
      <c r="AF93" s="2" t="n">
        <v>8.86184146471194</v>
      </c>
      <c r="AG93" s="2" t="n">
        <v>8.36059637708515</v>
      </c>
      <c r="AH93" s="2" t="n">
        <v>7.05263449494995</v>
      </c>
      <c r="AI93" s="2" t="n">
        <v>0.00273370349303291</v>
      </c>
      <c r="AJ93" s="2" t="n">
        <v>0.461907348939121</v>
      </c>
    </row>
    <row r="94" ht="15" customHeight="1" s="3">
      <c r="A94" s="4" t="n">
        <v>44742.15713950231</v>
      </c>
      <c r="B94" s="2" t="n">
        <v>231.026073690655</v>
      </c>
      <c r="C94" s="2" t="n">
        <v>230.355849694716</v>
      </c>
      <c r="D94" s="2" t="n">
        <v>229.877512180572</v>
      </c>
      <c r="E94" s="2" t="n">
        <v>0.0729757872229867</v>
      </c>
      <c r="F94" s="2" t="n">
        <v>0.0559303649917327</v>
      </c>
      <c r="G94" s="2" t="n">
        <v>0.0447257209663705</v>
      </c>
      <c r="H94" s="2" t="n">
        <v>12.0919905931613</v>
      </c>
      <c r="I94" s="2" t="n">
        <v>9.98832390319402</v>
      </c>
      <c r="J94" s="2" t="n">
        <v>7.50917234854029</v>
      </c>
      <c r="K94" s="2" t="n">
        <v>12.5767098013327</v>
      </c>
      <c r="L94" s="2" t="n">
        <v>7.62632508410418</v>
      </c>
      <c r="M94" s="2" t="n">
        <v>-8.282194796474499</v>
      </c>
      <c r="N94" s="2" t="n">
        <v>16.8383828994421</v>
      </c>
      <c r="O94" s="2" t="n">
        <v>12.8787608019589</v>
      </c>
      <c r="P94" s="2" t="n">
        <v>10.2814374662317</v>
      </c>
      <c r="Q94" s="2" t="n">
        <v>-0.134543039015683</v>
      </c>
      <c r="R94" s="2" t="n">
        <v>-0.135218952367527</v>
      </c>
      <c r="S94" s="2" t="n">
        <v>-0.13589486571937</v>
      </c>
      <c r="T94" s="2" t="n">
        <v>0.134316187481284</v>
      </c>
      <c r="U94" s="2" t="n">
        <v>0.111971529124316</v>
      </c>
      <c r="V94" s="2" t="n">
        <v>0.0546133894898931</v>
      </c>
      <c r="W94" s="2" t="n">
        <v>0.863853515475497</v>
      </c>
      <c r="X94" s="2" t="n">
        <v>0.819333210626263</v>
      </c>
      <c r="Y94" s="2" t="n">
        <v>0.792990965978312</v>
      </c>
      <c r="Z94" s="2" t="n">
        <v>0.172364320368711</v>
      </c>
      <c r="AA94" s="2" t="n">
        <v>0.161384414516592</v>
      </c>
      <c r="AB94" s="2" t="n">
        <v>0.08213425740434641</v>
      </c>
      <c r="AC94" s="2" t="n">
        <v>0.768272804782721</v>
      </c>
      <c r="AD94" s="2" t="n">
        <v>0.699736348830921</v>
      </c>
      <c r="AE94" s="2" t="n">
        <v>0.583134853341111</v>
      </c>
      <c r="AF94" s="2" t="n">
        <v>13.0959267531423</v>
      </c>
      <c r="AG94" s="2" t="n">
        <v>7.04669740789576</v>
      </c>
      <c r="AH94" s="2" t="n">
        <v>6.63995326271248</v>
      </c>
      <c r="AI94" s="2" t="n">
        <v>0.0101508502365093</v>
      </c>
      <c r="AJ94" s="2" t="n">
        <v>0.469324495682598</v>
      </c>
    </row>
    <row r="95" ht="15" customHeight="1" s="3">
      <c r="A95" s="4" t="n">
        <v>44742.1671987963</v>
      </c>
      <c r="B95" s="2" t="n">
        <v>230.884342070182</v>
      </c>
      <c r="C95" s="2" t="n">
        <v>230.685571749132</v>
      </c>
      <c r="D95" s="2" t="n">
        <v>230.577369505335</v>
      </c>
      <c r="E95" s="2" t="n">
        <v>0.0614492477336364</v>
      </c>
      <c r="F95" s="2" t="n">
        <v>0.0611251905587945</v>
      </c>
      <c r="G95" s="2" t="n">
        <v>0.0561837120836857</v>
      </c>
      <c r="H95" s="2" t="n">
        <v>12.247803893517</v>
      </c>
      <c r="I95" s="2" t="n">
        <v>10.7998959334272</v>
      </c>
      <c r="J95" s="2" t="n">
        <v>6.25710164398158</v>
      </c>
      <c r="K95" s="2" t="n">
        <v>9.05568871617465</v>
      </c>
      <c r="L95" s="2" t="n">
        <v>4.27346599030701</v>
      </c>
      <c r="M95" s="2" t="n">
        <v>-12.7197562530057</v>
      </c>
      <c r="N95" s="2" t="n">
        <v>14.1754548469879</v>
      </c>
      <c r="O95" s="2" t="n">
        <v>14.0940856495592</v>
      </c>
      <c r="P95" s="2" t="n">
        <v>12.9719393995023</v>
      </c>
      <c r="Q95" s="2" t="n">
        <v>-0.056132327367584</v>
      </c>
      <c r="R95" s="2" t="n">
        <v>-0.056132327367584</v>
      </c>
      <c r="S95" s="2" t="n">
        <v>-0.056132327367584</v>
      </c>
      <c r="T95" s="2" t="n">
        <v>0.132544140184154</v>
      </c>
      <c r="U95" s="2" t="n">
        <v>0.131217761448393</v>
      </c>
      <c r="V95" s="2" t="n">
        <v>0.129891382712631</v>
      </c>
      <c r="W95" s="2" t="n">
        <v>0.8494701611536301</v>
      </c>
      <c r="X95" s="2" t="n">
        <v>0.840604797872016</v>
      </c>
      <c r="Y95" s="2" t="n">
        <v>0.823770303714551</v>
      </c>
      <c r="Z95" s="2" t="n">
        <v>0.172972820814009</v>
      </c>
      <c r="AA95" s="2" t="n">
        <v>0.137571042099856</v>
      </c>
      <c r="AB95" s="2" t="n">
        <v>0.127167707563274</v>
      </c>
      <c r="AC95" s="2" t="n">
        <v>0.68820604716917</v>
      </c>
      <c r="AD95" s="2" t="n">
        <v>0.644356231363443</v>
      </c>
      <c r="AE95" s="2" t="n">
        <v>0.621136191057767</v>
      </c>
      <c r="AF95" s="2" t="n">
        <v>8.742784372910659</v>
      </c>
      <c r="AG95" s="2" t="n">
        <v>8.138652429956061</v>
      </c>
      <c r="AH95" s="2" t="n">
        <v>6.61899797331959</v>
      </c>
      <c r="AI95" s="2" t="n">
        <v>0.0135282342589238</v>
      </c>
      <c r="AJ95" s="2" t="n">
        <v>0.472701879705012</v>
      </c>
    </row>
    <row r="96" ht="15" customHeight="1" s="3">
      <c r="A96" s="4" t="n">
        <v>44742.18895424769</v>
      </c>
      <c r="B96" s="2" t="n">
        <v>231.343164621611</v>
      </c>
      <c r="C96" s="2" t="n">
        <v>230.785546771023</v>
      </c>
      <c r="D96" s="2" t="n">
        <v>229.959649846463</v>
      </c>
      <c r="E96" s="2" t="n">
        <v>0.07176467586003531</v>
      </c>
      <c r="F96" s="2" t="n">
        <v>0.0538499202238582</v>
      </c>
      <c r="G96" s="2" t="n">
        <v>0.0469858602793862</v>
      </c>
      <c r="H96" s="2" t="n">
        <v>14.0714181884565</v>
      </c>
      <c r="I96" s="2" t="n">
        <v>10.0235521100464</v>
      </c>
      <c r="J96" s="2" t="n">
        <v>6.65497588517068</v>
      </c>
      <c r="K96" s="2" t="n">
        <v>8.81081534591576</v>
      </c>
      <c r="L96" s="2" t="n">
        <v>7.04597930418655</v>
      </c>
      <c r="M96" s="2" t="n">
        <v>-9.15846028569074</v>
      </c>
      <c r="N96" s="2" t="n">
        <v>16.6022672215047</v>
      </c>
      <c r="O96" s="2" t="n">
        <v>12.4312737327922</v>
      </c>
      <c r="P96" s="2" t="n">
        <v>10.8177932183003</v>
      </c>
      <c r="Q96" s="2" t="n">
        <v>-0.0578835251401753</v>
      </c>
      <c r="R96" s="2" t="n">
        <v>-0.088105081966596</v>
      </c>
      <c r="S96" s="2" t="n">
        <v>-0.118326638793017</v>
      </c>
      <c r="T96" s="2" t="n">
        <v>0.154243883584433</v>
      </c>
      <c r="U96" s="2" t="n">
        <v>0.105291006590637</v>
      </c>
      <c r="V96" s="2" t="n">
        <v>0.08062929870268749</v>
      </c>
      <c r="W96" s="2" t="n">
        <v>0.8563086839259541</v>
      </c>
      <c r="X96" s="2" t="n">
        <v>0.831572465220083</v>
      </c>
      <c r="Y96" s="2" t="n">
        <v>0.804939022732068</v>
      </c>
      <c r="Z96" s="2" t="n">
        <v>0.176462090517155</v>
      </c>
      <c r="AA96" s="2" t="n">
        <v>0.12689139317107</v>
      </c>
      <c r="AB96" s="2" t="n">
        <v>0.09409080010462589</v>
      </c>
      <c r="AC96" s="2" t="n">
        <v>0.737145948630317</v>
      </c>
      <c r="AD96" s="2" t="n">
        <v>0.667907062744704</v>
      </c>
      <c r="AE96" s="2" t="n">
        <v>0.6031287224945679</v>
      </c>
      <c r="AF96" s="2" t="n">
        <v>11.5376262597986</v>
      </c>
      <c r="AG96" s="2" t="n">
        <v>8.79098971848493</v>
      </c>
      <c r="AH96" s="2" t="n">
        <v>6.5015556111596</v>
      </c>
      <c r="AI96" s="2" t="n">
        <v>0.00682852012330465</v>
      </c>
      <c r="AJ96" s="2" t="n">
        <v>0.479530399828317</v>
      </c>
    </row>
    <row r="97" ht="15" customHeight="1" s="3">
      <c r="A97" s="4" t="n">
        <v>44742.19798728009</v>
      </c>
      <c r="B97" s="2" t="n">
        <v>231.185960071756</v>
      </c>
      <c r="C97" s="2" t="n">
        <v>231.171272532023</v>
      </c>
      <c r="D97" s="2" t="n">
        <v>230.573373542417</v>
      </c>
      <c r="E97" s="2" t="n">
        <v>0.0543665861533714</v>
      </c>
      <c r="F97" s="2" t="n">
        <v>0.0524490920014445</v>
      </c>
      <c r="G97" s="2" t="n">
        <v>0.0396699503200371</v>
      </c>
      <c r="H97" s="2" t="n">
        <v>10.3506887430073</v>
      </c>
      <c r="I97" s="2" t="n">
        <v>9.613786317653039</v>
      </c>
      <c r="J97" s="2" t="n">
        <v>7.59502934068411</v>
      </c>
      <c r="K97" s="2" t="n">
        <v>7.38936464430105</v>
      </c>
      <c r="L97" s="2" t="n">
        <v>7.12865262078567</v>
      </c>
      <c r="M97" s="2" t="n">
        <v>5.0970684262579</v>
      </c>
      <c r="N97" s="2" t="n">
        <v>12.5679929042967</v>
      </c>
      <c r="O97" s="2" t="n">
        <v>12.1254936892458</v>
      </c>
      <c r="P97" s="2" t="n">
        <v>9.146834273551031</v>
      </c>
      <c r="Q97" s="2" t="n">
        <v>-0.59</v>
      </c>
      <c r="R97" s="2" t="n">
        <v>-0.99</v>
      </c>
      <c r="S97" s="2" t="n">
        <v>-0.99</v>
      </c>
      <c r="T97" s="2" t="n">
        <v>0.129169502128433</v>
      </c>
      <c r="U97" s="2" t="n">
        <v>0.1238415211261</v>
      </c>
      <c r="V97" s="2" t="n">
        <v>0.09855293503417489</v>
      </c>
      <c r="W97" s="2" t="n">
        <v>0.83612296411623</v>
      </c>
      <c r="X97" s="2" t="n">
        <v>0.822927766634385</v>
      </c>
      <c r="Y97" s="2" t="n">
        <v>0.797005968934452</v>
      </c>
      <c r="Z97" s="2" t="n">
        <v>0.156196480061532</v>
      </c>
      <c r="AA97" s="2" t="n">
        <v>0.155561219867447</v>
      </c>
      <c r="AB97" s="2" t="n">
        <v>0.119664750719502</v>
      </c>
      <c r="AC97" s="2" t="n">
        <v>0.757800381986489</v>
      </c>
      <c r="AD97" s="2" t="n">
        <v>0.690395967899061</v>
      </c>
      <c r="AE97" s="2" t="n">
        <v>0.656054289943106</v>
      </c>
      <c r="AF97" s="2" t="n">
        <v>9.24269224012191</v>
      </c>
      <c r="AG97" s="2" t="n">
        <v>7.28173618694018</v>
      </c>
      <c r="AH97" s="2" t="n">
        <v>7.25501889480674</v>
      </c>
      <c r="AI97" s="2" t="n">
        <v>0.009546230936216839</v>
      </c>
      <c r="AJ97" s="2" t="n">
        <v>0.482248110641229</v>
      </c>
    </row>
    <row r="98" ht="15" customHeight="1" s="3">
      <c r="A98" s="4" t="n">
        <v>44742.23020979167</v>
      </c>
      <c r="B98" s="2" t="n">
        <v>231.584662033669</v>
      </c>
      <c r="C98" s="2" t="n">
        <v>231.160312947151</v>
      </c>
      <c r="D98" s="2" t="n">
        <v>229.753413819051</v>
      </c>
      <c r="E98" s="2" t="n">
        <v>0.06734211097898481</v>
      </c>
      <c r="F98" s="2" t="n">
        <v>0.0485654967603378</v>
      </c>
      <c r="G98" s="2" t="n">
        <v>0.0421325800684475</v>
      </c>
      <c r="H98" s="2" t="n">
        <v>14.3035078061786</v>
      </c>
      <c r="I98" s="2" t="n">
        <v>9.281210121694951</v>
      </c>
      <c r="J98" s="2" t="n">
        <v>6.87407488660771</v>
      </c>
      <c r="K98" s="2" t="n">
        <v>9.91080274549941</v>
      </c>
      <c r="L98" s="2" t="n">
        <v>6.23543163813709</v>
      </c>
      <c r="M98" s="2" t="n">
        <v>-5.43277561214129</v>
      </c>
      <c r="N98" s="2" t="n">
        <v>15.4720798912032</v>
      </c>
      <c r="O98" s="2" t="n">
        <v>11.2229947964106</v>
      </c>
      <c r="P98" s="2" t="n">
        <v>9.73349556566121</v>
      </c>
      <c r="Q98" s="2" t="n">
        <v>-0.151559282301696</v>
      </c>
      <c r="R98" s="2" t="n">
        <v>-0.151559282301696</v>
      </c>
      <c r="S98" s="2" t="n">
        <v>-0.151559282301696</v>
      </c>
      <c r="T98" s="2" t="n">
        <v>0.159442747158281</v>
      </c>
      <c r="U98" s="2" t="n">
        <v>0.101119120052776</v>
      </c>
      <c r="V98" s="2" t="n">
        <v>0.070519304910982</v>
      </c>
      <c r="W98" s="2" t="n">
        <v>0.857892380602412</v>
      </c>
      <c r="X98" s="2" t="n">
        <v>0.839683422056355</v>
      </c>
      <c r="Y98" s="2" t="n">
        <v>0.816776903860555</v>
      </c>
      <c r="Z98" s="2" t="n">
        <v>0.176796922608271</v>
      </c>
      <c r="AA98" s="2" t="n">
        <v>0.138940717410919</v>
      </c>
      <c r="AB98" s="2" t="n">
        <v>0.086876027597411</v>
      </c>
      <c r="AC98" s="2" t="n">
        <v>0.706378480671473</v>
      </c>
      <c r="AD98" s="2" t="n">
        <v>0.646721250416928</v>
      </c>
      <c r="AE98" s="2" t="n">
        <v>0.598943902897351</v>
      </c>
      <c r="AF98" s="2" t="n">
        <v>12.4269647662318</v>
      </c>
      <c r="AG98" s="2" t="n">
        <v>8.14747836534011</v>
      </c>
      <c r="AH98" s="2" t="n">
        <v>6.49052323001331</v>
      </c>
      <c r="AI98" s="2" t="n">
        <v>0.00677342169068017</v>
      </c>
      <c r="AJ98" s="2" t="n">
        <v>0.492147036597551</v>
      </c>
    </row>
    <row r="99" ht="15" customHeight="1" s="3">
      <c r="A99" s="4" t="n">
        <v>44742.24129353009</v>
      </c>
      <c r="B99" s="2" t="n">
        <v>230.724899729763</v>
      </c>
      <c r="C99" s="2" t="n">
        <v>230.478455937512</v>
      </c>
      <c r="D99" s="2" t="n">
        <v>230.344639556234</v>
      </c>
      <c r="E99" s="2" t="n">
        <v>0.751663076361948</v>
      </c>
      <c r="F99" s="2" t="n">
        <v>0.628102223857098</v>
      </c>
      <c r="G99" s="2" t="n">
        <v>0.06567570216757521</v>
      </c>
      <c r="H99" s="2" t="n">
        <v>166.596820442075</v>
      </c>
      <c r="I99" s="2" t="n">
        <v>139.31586183697</v>
      </c>
      <c r="J99" s="2" t="n">
        <v>14.5881174376255</v>
      </c>
      <c r="K99" s="2" t="n">
        <v>39.3410120931846</v>
      </c>
      <c r="L99" s="2" t="n">
        <v>4.09888260423243</v>
      </c>
      <c r="M99" s="2" t="n">
        <v>-47.1539961581165</v>
      </c>
      <c r="N99" s="2" t="n">
        <v>173.141560392323</v>
      </c>
      <c r="O99" s="2" t="n">
        <v>144.764030725501</v>
      </c>
      <c r="P99" s="2" t="n">
        <v>15.1530197972956</v>
      </c>
      <c r="Q99" s="2" t="n">
        <v>-0.273086379239139</v>
      </c>
      <c r="R99" s="2" t="n">
        <v>-0.273086379239139</v>
      </c>
      <c r="S99" s="2" t="n">
        <v>-0.273086379239139</v>
      </c>
      <c r="T99" s="2" t="n">
        <v>0.275658839927866</v>
      </c>
      <c r="U99" s="2" t="n">
        <v>0.247790237513032</v>
      </c>
      <c r="V99" s="2" t="n">
        <v>0.219921635098198</v>
      </c>
      <c r="W99" s="2" t="n">
        <v>0.8459074947173491</v>
      </c>
      <c r="X99" s="2" t="n">
        <v>0.822446485475034</v>
      </c>
      <c r="Y99" s="2" t="n">
        <v>0.811009844087466</v>
      </c>
      <c r="Z99" s="2" t="n">
        <v>0.286488070747084</v>
      </c>
      <c r="AA99" s="2" t="n">
        <v>0.28376585748113</v>
      </c>
      <c r="AB99" s="2" t="n">
        <v>0.228437761400353</v>
      </c>
      <c r="AC99" s="2" t="n">
        <v>0.721363014299841</v>
      </c>
      <c r="AD99" s="2" t="n">
        <v>0.691646812448427</v>
      </c>
      <c r="AE99" s="2" t="n">
        <v>0.63048223176498</v>
      </c>
      <c r="AF99" s="2" t="n">
        <v>5.16591259050251</v>
      </c>
      <c r="AG99" s="2" t="n">
        <v>4.26346645330719</v>
      </c>
      <c r="AH99" s="2" t="n">
        <v>4.22757485256235</v>
      </c>
      <c r="AI99" s="2" t="n">
        <v>0.0376685378487964</v>
      </c>
      <c r="AJ99" s="2" t="n">
        <v>0.523042152755667</v>
      </c>
    </row>
    <row r="100" ht="15" customHeight="1" s="3">
      <c r="A100" s="4" t="n">
        <v>44742.25012092593</v>
      </c>
      <c r="B100" s="2" t="n">
        <v>230.005237728949</v>
      </c>
      <c r="C100" s="2" t="n">
        <v>229.960492156654</v>
      </c>
      <c r="D100" s="2" t="n">
        <v>229.014498776257</v>
      </c>
      <c r="E100" s="2" t="n">
        <v>0.633559203283682</v>
      </c>
      <c r="F100" s="2" t="n">
        <v>0.611760209465656</v>
      </c>
      <c r="G100" s="2" t="n">
        <v>0.596147872707116</v>
      </c>
      <c r="H100" s="2" t="n">
        <v>140.121366404751</v>
      </c>
      <c r="I100" s="2" t="n">
        <v>136.727057051923</v>
      </c>
      <c r="J100" s="2" t="n">
        <v>133.977184697792</v>
      </c>
      <c r="K100" s="2" t="n">
        <v>-29.0500896995091</v>
      </c>
      <c r="L100" s="2" t="n">
        <v>-33.2335355219696</v>
      </c>
      <c r="M100" s="2" t="n">
        <v>-37.6608834251073</v>
      </c>
      <c r="N100" s="2" t="n">
        <v>145.094243385097</v>
      </c>
      <c r="O100" s="2" t="n">
        <v>140.70805241126</v>
      </c>
      <c r="P100" s="2" t="n">
        <v>137.090458205871</v>
      </c>
      <c r="Q100" s="2" t="n">
        <v>-0.59</v>
      </c>
      <c r="R100" s="2" t="n">
        <v>-0.99</v>
      </c>
      <c r="S100" s="2" t="n">
        <v>-0.99</v>
      </c>
      <c r="T100" s="2" t="n">
        <v>0.291278806393709</v>
      </c>
      <c r="U100" s="2" t="n">
        <v>0.272149271034878</v>
      </c>
      <c r="V100" s="2" t="n">
        <v>0.268477220521501</v>
      </c>
      <c r="W100" s="2" t="n">
        <v>0.854934137300946</v>
      </c>
      <c r="X100" s="2" t="n">
        <v>0.849925299054571</v>
      </c>
      <c r="Y100" s="2" t="n">
        <v>0.8180376588852259</v>
      </c>
      <c r="Z100" s="2" t="n">
        <v>0.299759787419184</v>
      </c>
      <c r="AA100" s="2" t="n">
        <v>0.281807789788101</v>
      </c>
      <c r="AB100" s="2" t="n">
        <v>0.274715917207491</v>
      </c>
      <c r="AC100" s="2" t="n">
        <v>0.703102914584014</v>
      </c>
      <c r="AD100" s="2" t="n">
        <v>0.619940604481295</v>
      </c>
      <c r="AE100" s="2" t="n">
        <v>0.606756169259039</v>
      </c>
      <c r="AF100" s="2" t="n">
        <v>4.387555840833</v>
      </c>
      <c r="AG100" s="2" t="n">
        <v>4.28968284440706</v>
      </c>
      <c r="AH100" s="2" t="n">
        <v>4.06129545499463</v>
      </c>
      <c r="AI100" s="2" t="n">
        <v>0.06830197075906309</v>
      </c>
      <c r="AJ100" s="2" t="n">
        <v>0.553675585665934</v>
      </c>
    </row>
    <row r="101" ht="15" customHeight="1" s="3">
      <c r="A101" s="4" t="n">
        <v>44742.26100018519</v>
      </c>
      <c r="B101" s="2" t="n">
        <v>229.744616748115</v>
      </c>
      <c r="C101" s="2" t="n">
        <v>229.222949082916</v>
      </c>
      <c r="D101" s="2" t="n">
        <v>228.363597103364</v>
      </c>
      <c r="E101" s="2" t="n">
        <v>0.591313473319489</v>
      </c>
      <c r="F101" s="2" t="n">
        <v>0.587733839568829</v>
      </c>
      <c r="G101" s="2" t="n">
        <v>0.574575916600868</v>
      </c>
      <c r="H101" s="2" t="n">
        <v>129.558837708354</v>
      </c>
      <c r="I101" s="2" t="n">
        <v>129.532019302494</v>
      </c>
      <c r="J101" s="2" t="n">
        <v>126.603185847044</v>
      </c>
      <c r="K101" s="2" t="n">
        <v>-36.3056483406953</v>
      </c>
      <c r="L101" s="2" t="n">
        <v>-38.0427856416105</v>
      </c>
      <c r="M101" s="2" t="n">
        <v>-38.1544826345653</v>
      </c>
      <c r="N101" s="2" t="n">
        <v>135.034471782923</v>
      </c>
      <c r="O101" s="2" t="n">
        <v>135.028685721639</v>
      </c>
      <c r="P101" s="2" t="n">
        <v>131.70598607527</v>
      </c>
      <c r="Q101" s="2" t="n">
        <v>-0.59</v>
      </c>
      <c r="R101" s="2" t="n">
        <v>-0.99</v>
      </c>
      <c r="S101" s="2" t="n">
        <v>-0.99</v>
      </c>
      <c r="T101" s="2" t="n">
        <v>0.27237014022845</v>
      </c>
      <c r="U101" s="2" t="n">
        <v>0.257668271544947</v>
      </c>
      <c r="V101" s="2" t="n">
        <v>0.243968690539392</v>
      </c>
      <c r="W101" s="2" t="n">
        <v>0.8385124863349031</v>
      </c>
      <c r="X101" s="2" t="n">
        <v>0.8300029590890941</v>
      </c>
      <c r="Y101" s="2" t="n">
        <v>0.819874973707622</v>
      </c>
      <c r="Z101" s="2" t="n">
        <v>0.283348145279595</v>
      </c>
      <c r="AA101" s="2" t="n">
        <v>0.268546775150926</v>
      </c>
      <c r="AB101" s="2" t="n">
        <v>0.254332353003964</v>
      </c>
      <c r="AC101" s="2" t="n">
        <v>0.698329156520218</v>
      </c>
      <c r="AD101" s="2" t="n">
        <v>0.671996384088375</v>
      </c>
      <c r="AE101" s="2" t="n">
        <v>0.649820236338153</v>
      </c>
      <c r="AF101" s="2" t="n">
        <v>4.6973066748472</v>
      </c>
      <c r="AG101" s="2" t="n">
        <v>4.476628822173</v>
      </c>
      <c r="AH101" s="2" t="n">
        <v>4.26903077994211</v>
      </c>
      <c r="AI101" s="2" t="n">
        <v>0.0364846084776287</v>
      </c>
      <c r="AJ101" s="2" t="n">
        <v>0.590160194143563</v>
      </c>
    </row>
    <row r="102" ht="15" customHeight="1" s="3">
      <c r="A102" s="4" t="n">
        <v>44742.31457097222</v>
      </c>
      <c r="B102" s="2" t="n">
        <v>231.76369727848</v>
      </c>
      <c r="C102" s="2" t="n">
        <v>230.654491190713</v>
      </c>
      <c r="D102" s="2" t="n">
        <v>229.062655992681</v>
      </c>
      <c r="E102" s="2" t="n">
        <v>0.62522084794324</v>
      </c>
      <c r="F102" s="2" t="n">
        <v>0.395986175395865</v>
      </c>
      <c r="G102" s="2" t="n">
        <v>0.336951231094045</v>
      </c>
      <c r="H102" s="2" t="n">
        <v>137.005550405443</v>
      </c>
      <c r="I102" s="2" t="n">
        <v>88.1595701975649</v>
      </c>
      <c r="J102" s="2" t="n">
        <v>75.0793712762277</v>
      </c>
      <c r="K102" s="2" t="n">
        <v>47.5264628491935</v>
      </c>
      <c r="L102" s="2" t="n">
        <v>-21.3212729614176</v>
      </c>
      <c r="M102" s="2" t="n">
        <v>-49.3688827318473</v>
      </c>
      <c r="N102" s="2" t="n">
        <v>143.703332047695</v>
      </c>
      <c r="O102" s="2" t="n">
        <v>91.2400358831317</v>
      </c>
      <c r="P102" s="2" t="n">
        <v>77.7346995006081</v>
      </c>
      <c r="Q102" s="2" t="n">
        <v>-0.215577253303861</v>
      </c>
      <c r="R102" s="2" t="n">
        <v>-0.243658125224691</v>
      </c>
      <c r="S102" s="2" t="n">
        <v>-0.251174303040661</v>
      </c>
      <c r="T102" s="2" t="n">
        <v>0.263588080748277</v>
      </c>
      <c r="U102" s="2" t="n">
        <v>0.223723208720747</v>
      </c>
      <c r="V102" s="2" t="n">
        <v>0.215321770090555</v>
      </c>
      <c r="W102" s="2" t="n">
        <v>0.871846609515461</v>
      </c>
      <c r="X102" s="2" t="n">
        <v>0.83776174618526</v>
      </c>
      <c r="Y102" s="2" t="n">
        <v>0.814814137110428</v>
      </c>
      <c r="Z102" s="2" t="n">
        <v>0.273597637968457</v>
      </c>
      <c r="AA102" s="2" t="n">
        <v>0.231443893243442</v>
      </c>
      <c r="AB102" s="2" t="n">
        <v>0.223113664573164</v>
      </c>
      <c r="AC102" s="2" t="n">
        <v>0.711477935431293</v>
      </c>
      <c r="AD102" s="2" t="n">
        <v>0.651564806368475</v>
      </c>
      <c r="AE102" s="2" t="n">
        <v>0.561772008654396</v>
      </c>
      <c r="AF102" s="2" t="n">
        <v>5.27509111012378</v>
      </c>
      <c r="AG102" s="2" t="n">
        <v>5.10729688055682</v>
      </c>
      <c r="AH102" s="2" t="n">
        <v>4.40342227466713</v>
      </c>
      <c r="AI102" s="2" t="n">
        <v>0.0606217516665643</v>
      </c>
      <c r="AJ102" s="2" t="n">
        <v>0.751582494192223</v>
      </c>
    </row>
    <row r="103" ht="15" customHeight="1" s="3">
      <c r="A103" s="4" t="n">
        <v>44742.34391737269</v>
      </c>
      <c r="B103" s="2" t="n">
        <v>230.406167127844</v>
      </c>
      <c r="C103" s="2" t="n">
        <v>229.37909795309</v>
      </c>
      <c r="D103" s="2" t="n">
        <v>225.552828973135</v>
      </c>
      <c r="E103" s="2" t="n">
        <v>8.410409547986831</v>
      </c>
      <c r="F103" s="2" t="n">
        <v>0.459421931542845</v>
      </c>
      <c r="G103" s="2" t="n">
        <v>0.430003078533998</v>
      </c>
      <c r="H103" s="2" t="n">
        <v>1818.33238885211</v>
      </c>
      <c r="I103" s="2" t="n">
        <v>100.268798223716</v>
      </c>
      <c r="J103" s="2" t="n">
        <v>90.9797223601624</v>
      </c>
      <c r="K103" s="2" t="n">
        <v>38.764388240778</v>
      </c>
      <c r="L103" s="2" t="n">
        <v>-33.2269200415063</v>
      </c>
      <c r="M103" s="2" t="n">
        <v>-767.0679721116931</v>
      </c>
      <c r="N103" s="2" t="n">
        <v>1896.99166637109</v>
      </c>
      <c r="O103" s="2" t="n">
        <v>105.597062629543</v>
      </c>
      <c r="P103" s="2" t="n">
        <v>98.8938202134694</v>
      </c>
      <c r="Q103" s="2" t="n">
        <v>-0.194329138039469</v>
      </c>
      <c r="R103" s="2" t="n">
        <v>-0.194329138039469</v>
      </c>
      <c r="S103" s="2" t="n">
        <v>-0.194329138039469</v>
      </c>
      <c r="T103" s="2" t="n">
        <v>0.904244715273062</v>
      </c>
      <c r="U103" s="2" t="n">
        <v>0.20830529892005</v>
      </c>
      <c r="V103" s="2" t="n">
        <v>0.184706444446264</v>
      </c>
      <c r="W103" s="2" t="n">
        <v>0.856189047867628</v>
      </c>
      <c r="X103" s="2" t="n">
        <v>0.846913873505316</v>
      </c>
      <c r="Y103" s="2" t="n">
        <v>0.81597475915671</v>
      </c>
      <c r="Z103" s="2" t="n">
        <v>0.988678005856762</v>
      </c>
      <c r="AA103" s="2" t="n">
        <v>0.21833708770638</v>
      </c>
      <c r="AB103" s="2" t="n">
        <v>0.193284441047292</v>
      </c>
      <c r="AC103" s="2" t="n">
        <v>0.708462515022644</v>
      </c>
      <c r="AD103" s="2" t="n">
        <v>0.627774291746202</v>
      </c>
      <c r="AE103" s="2" t="n">
        <v>0.603444614288338</v>
      </c>
      <c r="AF103" s="2" t="n">
        <v>5.99330638152636</v>
      </c>
      <c r="AG103" s="2" t="n">
        <v>5.37753627902191</v>
      </c>
      <c r="AH103" s="2" t="n">
        <v>0.57146868708152</v>
      </c>
      <c r="AI103" s="2" t="n">
        <v>0.0298663089353975</v>
      </c>
      <c r="AJ103" s="2" t="n">
        <v>1.05053555576499</v>
      </c>
    </row>
    <row r="104" ht="15" customHeight="1" s="3">
      <c r="A104" s="4" t="n">
        <v>44742.35500150463</v>
      </c>
      <c r="B104" s="2" t="n">
        <v>229.424839466677</v>
      </c>
      <c r="C104" s="2" t="n">
        <v>229.410603453034</v>
      </c>
      <c r="D104" s="2" t="n">
        <v>228.497056941613</v>
      </c>
      <c r="E104" s="2" t="n">
        <v>0.595082448991941</v>
      </c>
      <c r="F104" s="2" t="n">
        <v>0.5507199989289771</v>
      </c>
      <c r="G104" s="2" t="n">
        <v>0.510317784476335</v>
      </c>
      <c r="H104" s="2" t="n">
        <v>130.350981348329</v>
      </c>
      <c r="I104" s="2" t="n">
        <v>120.108705820717</v>
      </c>
      <c r="J104" s="2" t="n">
        <v>110.401749057191</v>
      </c>
      <c r="K104" s="2" t="n">
        <v>-37.5291770187997</v>
      </c>
      <c r="L104" s="2" t="n">
        <v>-39.1911840674228</v>
      </c>
      <c r="M104" s="2" t="n">
        <v>-40.5975393231894</v>
      </c>
      <c r="N104" s="2" t="n">
        <v>136.526695329413</v>
      </c>
      <c r="O104" s="2" t="n">
        <v>126.341007287951</v>
      </c>
      <c r="P104" s="2" t="n">
        <v>116.606111857807</v>
      </c>
      <c r="Q104" s="2" t="n">
        <v>-0.59</v>
      </c>
      <c r="R104" s="2" t="n">
        <v>-0.99</v>
      </c>
      <c r="S104" s="2" t="n">
        <v>-0.99</v>
      </c>
      <c r="T104" s="2" t="n">
        <v>0.248953794949623</v>
      </c>
      <c r="U104" s="2" t="n">
        <v>0.2243674148226</v>
      </c>
      <c r="V104" s="2" t="n">
        <v>0.194579973823885</v>
      </c>
      <c r="W104" s="2" t="n">
        <v>0.857902736192851</v>
      </c>
      <c r="X104" s="2" t="n">
        <v>0.841191527122341</v>
      </c>
      <c r="Y104" s="2" t="n">
        <v>0.823838048063232</v>
      </c>
      <c r="Z104" s="2" t="n">
        <v>0.261871718683262</v>
      </c>
      <c r="AA104" s="2" t="n">
        <v>0.23697642558632</v>
      </c>
      <c r="AB104" s="2" t="n">
        <v>0.203798702001864</v>
      </c>
      <c r="AC104" s="2" t="n">
        <v>0.688029955752836</v>
      </c>
      <c r="AD104" s="2" t="n">
        <v>0.642823032120871</v>
      </c>
      <c r="AE104" s="2" t="n">
        <v>0.598916519183354</v>
      </c>
      <c r="AF104" s="2" t="n">
        <v>5.71702343387582</v>
      </c>
      <c r="AG104" s="2" t="n">
        <v>5.000621443279</v>
      </c>
      <c r="AH104" s="2" t="n">
        <v>4.57744434348563</v>
      </c>
      <c r="AI104" s="2" t="n">
        <v>0.0631432750738129</v>
      </c>
      <c r="AJ104" s="2" t="n">
        <v>1.0838125219034</v>
      </c>
    </row>
    <row r="105" ht="15" customHeight="1" s="3">
      <c r="A105" s="4" t="n">
        <v>44742.36649699074</v>
      </c>
      <c r="B105" s="2" t="n">
        <v>228.822218228014</v>
      </c>
      <c r="C105" s="2" t="n">
        <v>228.728913429463</v>
      </c>
      <c r="D105" s="2" t="n">
        <v>228.476723310984</v>
      </c>
      <c r="E105" s="2" t="n">
        <v>0.456619353862718</v>
      </c>
      <c r="F105" s="2" t="n">
        <v>0.442450294280047</v>
      </c>
      <c r="G105" s="2" t="n">
        <v>0.411037566868069</v>
      </c>
      <c r="H105" s="2" t="n">
        <v>100.717350873346</v>
      </c>
      <c r="I105" s="2" t="n">
        <v>94.4815854660814</v>
      </c>
      <c r="J105" s="2" t="n">
        <v>89.47398167836219</v>
      </c>
      <c r="K105" s="2" t="n">
        <v>-27.6433854896353</v>
      </c>
      <c r="L105" s="2" t="n">
        <v>-28.5301129670465</v>
      </c>
      <c r="M105" s="2" t="n">
        <v>-36.3767132619482</v>
      </c>
      <c r="N105" s="2" t="n">
        <v>104.442048659883</v>
      </c>
      <c r="O105" s="2" t="n">
        <v>101.242457792798</v>
      </c>
      <c r="P105" s="2" t="n">
        <v>93.9125164357357</v>
      </c>
      <c r="Q105" s="2" t="n">
        <v>-0.59</v>
      </c>
      <c r="R105" s="2" t="n">
        <v>-0.99</v>
      </c>
      <c r="S105" s="2" t="n">
        <v>-0.99</v>
      </c>
      <c r="T105" s="2" t="n">
        <v>0.214489320128229</v>
      </c>
      <c r="U105" s="2" t="n">
        <v>0.195081682322034</v>
      </c>
      <c r="V105" s="2" t="n">
        <v>0.175700436879077</v>
      </c>
      <c r="W105" s="2" t="n">
        <v>0.858260932215642</v>
      </c>
      <c r="X105" s="2" t="n">
        <v>0.856250856632316</v>
      </c>
      <c r="Y105" s="2" t="n">
        <v>0.847439328162423</v>
      </c>
      <c r="Z105" s="2" t="n">
        <v>0.229837653898006</v>
      </c>
      <c r="AA105" s="2" t="n">
        <v>0.204759097043845</v>
      </c>
      <c r="AB105" s="2" t="n">
        <v>0.182198135862045</v>
      </c>
      <c r="AC105" s="2" t="n">
        <v>0.62646638655952</v>
      </c>
      <c r="AD105" s="2" t="n">
        <v>0.6032814160944761</v>
      </c>
      <c r="AE105" s="2" t="n">
        <v>0.597969165831029</v>
      </c>
      <c r="AF105" s="2" t="n">
        <v>6.31801316723032</v>
      </c>
      <c r="AG105" s="2" t="n">
        <v>5.69315453155598</v>
      </c>
      <c r="AH105" s="2" t="n">
        <v>5.13800980288705</v>
      </c>
      <c r="AI105" s="2" t="n">
        <v>0.0923623915124462</v>
      </c>
      <c r="AJ105" s="2" t="n">
        <v>1.11303163834203</v>
      </c>
    </row>
    <row r="106" ht="15" customHeight="1" s="3">
      <c r="A106" s="4" t="n">
        <v>44742.38640467593</v>
      </c>
      <c r="B106" s="2" t="n">
        <v>229.176431147565</v>
      </c>
      <c r="C106" s="2" t="n">
        <v>228.088938351976</v>
      </c>
      <c r="D106" s="2" t="n">
        <v>227.644767364167</v>
      </c>
      <c r="E106" s="2" t="n">
        <v>0.46610353048507</v>
      </c>
      <c r="F106" s="2" t="n">
        <v>0.435785529563986</v>
      </c>
      <c r="G106" s="2" t="n">
        <v>0.412342570558084</v>
      </c>
      <c r="H106" s="2" t="n">
        <v>99.4661862997409</v>
      </c>
      <c r="I106" s="2" t="n">
        <v>92.79213139750109</v>
      </c>
      <c r="J106" s="2" t="n">
        <v>87.19446903595799</v>
      </c>
      <c r="K106" s="2" t="n">
        <v>38.948403650288</v>
      </c>
      <c r="L106" s="2" t="n">
        <v>-34.6887840901377</v>
      </c>
      <c r="M106" s="2" t="n">
        <v>-38.8059925806929</v>
      </c>
      <c r="N106" s="2" t="n">
        <v>106.819943661849</v>
      </c>
      <c r="O106" s="2" t="n">
        <v>99.2586929751597</v>
      </c>
      <c r="P106" s="2" t="n">
        <v>94.13149396065</v>
      </c>
      <c r="Q106" s="2" t="n">
        <v>-0.210447289346687</v>
      </c>
      <c r="R106" s="2" t="n">
        <v>-0.210447289346687</v>
      </c>
      <c r="S106" s="2" t="n">
        <v>-0.210447289346687</v>
      </c>
      <c r="T106" s="2" t="n">
        <v>0.221205629442604</v>
      </c>
      <c r="U106" s="2" t="n">
        <v>0.198968632181939</v>
      </c>
      <c r="V106" s="2" t="n">
        <v>0.191477880261997</v>
      </c>
      <c r="W106" s="2" t="n">
        <v>0.8580416358648481</v>
      </c>
      <c r="X106" s="2" t="n">
        <v>0.825503354367335</v>
      </c>
      <c r="Y106" s="2" t="n">
        <v>0.760119352514489</v>
      </c>
      <c r="Z106" s="2" t="n">
        <v>0.232885513857588</v>
      </c>
      <c r="AA106" s="2" t="n">
        <v>0.217366927748316</v>
      </c>
      <c r="AB106" s="2" t="n">
        <v>0.201865896122509</v>
      </c>
      <c r="AC106" s="2" t="n">
        <v>0.854844015115604</v>
      </c>
      <c r="AD106" s="2" t="n">
        <v>0.683695840592263</v>
      </c>
      <c r="AE106" s="2" t="n">
        <v>0.5985491958585401</v>
      </c>
      <c r="AF106" s="2" t="n">
        <v>5.76572422057133</v>
      </c>
      <c r="AG106" s="2" t="n">
        <v>5.39887555057458</v>
      </c>
      <c r="AH106" s="2" t="n">
        <v>5.07836897984856</v>
      </c>
      <c r="AI106" s="2" t="n">
        <v>0.0295078657266292</v>
      </c>
      <c r="AJ106" s="2" t="n">
        <v>1.16230639020954</v>
      </c>
    </row>
    <row r="107" ht="15" customHeight="1" s="3">
      <c r="A107" s="4" t="n">
        <v>44742.41801547453</v>
      </c>
      <c r="B107" s="2" t="n">
        <v>228.331629753951</v>
      </c>
      <c r="C107" s="2" t="n">
        <v>227.641330014638</v>
      </c>
      <c r="D107" s="2" t="n">
        <v>226.852129351796</v>
      </c>
      <c r="E107" s="2" t="n">
        <v>0.450558826658914</v>
      </c>
      <c r="F107" s="2" t="n">
        <v>0.434529057213497</v>
      </c>
      <c r="G107" s="2" t="n">
        <v>0.128236729244998</v>
      </c>
      <c r="H107" s="2" t="n">
        <v>96.9611874522331</v>
      </c>
      <c r="I107" s="2" t="n">
        <v>93.97911954297049</v>
      </c>
      <c r="J107" s="2" t="n">
        <v>27.3700082810302</v>
      </c>
      <c r="K107" s="2" t="n">
        <v>32.4895959000693</v>
      </c>
      <c r="L107" s="2" t="n">
        <v>-30.4711211561028</v>
      </c>
      <c r="M107" s="2" t="n">
        <v>-33.480446780745</v>
      </c>
      <c r="N107" s="2" t="n">
        <v>102.578809647926</v>
      </c>
      <c r="O107" s="2" t="n">
        <v>98.7968952864852</v>
      </c>
      <c r="P107" s="2" t="n">
        <v>29.1673612176171</v>
      </c>
      <c r="Q107" s="2" t="n">
        <v>-0.21799769099972</v>
      </c>
      <c r="R107" s="2" t="n">
        <v>-0.21799769099972</v>
      </c>
      <c r="S107" s="2" t="n">
        <v>-0.21799769099972</v>
      </c>
      <c r="T107" s="2" t="n">
        <v>0.216555474979444</v>
      </c>
      <c r="U107" s="2" t="n">
        <v>0.204352296126241</v>
      </c>
      <c r="V107" s="2" t="n">
        <v>0.148592543500849</v>
      </c>
      <c r="W107" s="2" t="n">
        <v>0.8575820688463121</v>
      </c>
      <c r="X107" s="2" t="n">
        <v>0.844981780599105</v>
      </c>
      <c r="Y107" s="2" t="n">
        <v>0.822852805035262</v>
      </c>
      <c r="Z107" s="2" t="n">
        <v>0.234553843513266</v>
      </c>
      <c r="AA107" s="2" t="n">
        <v>0.212994098581714</v>
      </c>
      <c r="AB107" s="2" t="n">
        <v>0.149217160774331</v>
      </c>
      <c r="AC107" s="2" t="n">
        <v>0.690590796861226</v>
      </c>
      <c r="AD107" s="2" t="n">
        <v>0.632903749749224</v>
      </c>
      <c r="AE107" s="2" t="n">
        <v>0.59976435263756</v>
      </c>
      <c r="AF107" s="2" t="n">
        <v>7.56076935233199</v>
      </c>
      <c r="AG107" s="2" t="n">
        <v>5.49751517093833</v>
      </c>
      <c r="AH107" s="2" t="n">
        <v>5.04635005336046</v>
      </c>
      <c r="AI107" s="2" t="n">
        <v>0.0993150515451199</v>
      </c>
      <c r="AJ107" s="2" t="n">
        <v>1.23211357602803</v>
      </c>
    </row>
    <row r="108" ht="15" customHeight="1" s="3">
      <c r="A108" s="4" t="n">
        <v>44742.43956655093</v>
      </c>
      <c r="B108" s="2" t="n">
        <v>229.090364533773</v>
      </c>
      <c r="C108" s="2" t="n">
        <v>227.509582942238</v>
      </c>
      <c r="D108" s="2" t="n">
        <v>226.878591006311</v>
      </c>
      <c r="E108" s="2" t="n">
        <v>0.58514308562319</v>
      </c>
      <c r="F108" s="2" t="n">
        <v>0.435676560045844</v>
      </c>
      <c r="G108" s="2" t="n">
        <v>0.418927662558955</v>
      </c>
      <c r="H108" s="2" t="n">
        <v>123.138902063315</v>
      </c>
      <c r="I108" s="2" t="n">
        <v>93.8961471119657</v>
      </c>
      <c r="J108" s="2" t="n">
        <v>90.5821176233644</v>
      </c>
      <c r="K108" s="2" t="n">
        <v>-27.6378392858873</v>
      </c>
      <c r="L108" s="2" t="n">
        <v>-31.9108761000915</v>
      </c>
      <c r="M108" s="2" t="n">
        <v>-50.2134776109118</v>
      </c>
      <c r="N108" s="2" t="n">
        <v>132.983391952304</v>
      </c>
      <c r="O108" s="2" t="n">
        <v>99.17051202826021</v>
      </c>
      <c r="P108" s="2" t="n">
        <v>95.2315306579311</v>
      </c>
      <c r="Q108" s="2" t="n">
        <v>-0.59</v>
      </c>
      <c r="R108" s="2" t="n">
        <v>-0.99</v>
      </c>
      <c r="S108" s="2" t="n">
        <v>-0.99</v>
      </c>
      <c r="T108" s="2" t="n">
        <v>0.232691373512022</v>
      </c>
      <c r="U108" s="2" t="n">
        <v>0.212704005934621</v>
      </c>
      <c r="V108" s="2" t="n">
        <v>0.191892255249583</v>
      </c>
      <c r="W108" s="2" t="n">
        <v>0.867315209584834</v>
      </c>
      <c r="X108" s="2" t="n">
        <v>0.839442319626438</v>
      </c>
      <c r="Y108" s="2" t="n">
        <v>0.8312646841635239</v>
      </c>
      <c r="Z108" s="2" t="n">
        <v>0.245762189030285</v>
      </c>
      <c r="AA108" s="2" t="n">
        <v>0.225491717773984</v>
      </c>
      <c r="AB108" s="2" t="n">
        <v>0.200206872317758</v>
      </c>
      <c r="AC108" s="2" t="n">
        <v>0.668712165765837</v>
      </c>
      <c r="AD108" s="2" t="n">
        <v>0.647392657706818</v>
      </c>
      <c r="AE108" s="2" t="n">
        <v>0.573908195099901</v>
      </c>
      <c r="AF108" s="2" t="n">
        <v>5.80825057967655</v>
      </c>
      <c r="AG108" s="2" t="n">
        <v>5.22571558236677</v>
      </c>
      <c r="AH108" s="2" t="n">
        <v>4.84199437683895</v>
      </c>
      <c r="AI108" s="2" t="n">
        <v>0.0579168843626171</v>
      </c>
      <c r="AJ108" s="2" t="n">
        <v>1.29003046039065</v>
      </c>
    </row>
    <row r="109" ht="15" customHeight="1" s="3">
      <c r="A109" s="4" t="n">
        <v>44742.46029825231</v>
      </c>
      <c r="B109" s="2" t="n">
        <v>228.404936367906</v>
      </c>
      <c r="C109" s="2" t="n">
        <v>227.749687076477</v>
      </c>
      <c r="D109" s="2" t="n">
        <v>225.830100999756</v>
      </c>
      <c r="E109" s="2" t="n">
        <v>0.58788739936083</v>
      </c>
      <c r="F109" s="2" t="n">
        <v>0.427457287467624</v>
      </c>
      <c r="G109" s="2" t="n">
        <v>0.378758569994213</v>
      </c>
      <c r="H109" s="2" t="n">
        <v>125.811657307701</v>
      </c>
      <c r="I109" s="2" t="n">
        <v>91.9681727085183</v>
      </c>
      <c r="J109" s="2" t="n">
        <v>81.3941508736734</v>
      </c>
      <c r="K109" s="2" t="n">
        <v>27.4030548336792</v>
      </c>
      <c r="L109" s="2" t="n">
        <v>-30.3201669246631</v>
      </c>
      <c r="M109" s="2" t="n">
        <v>-44.4003456971492</v>
      </c>
      <c r="N109" s="2" t="n">
        <v>133.416505022942</v>
      </c>
      <c r="O109" s="2" t="n">
        <v>97.2253525784493</v>
      </c>
      <c r="P109" s="2" t="n">
        <v>86.3396926922137</v>
      </c>
      <c r="Q109" s="2" t="n">
        <v>-0.219818254816344</v>
      </c>
      <c r="R109" s="2" t="n">
        <v>-0.219818254816344</v>
      </c>
      <c r="S109" s="2" t="n">
        <v>-0.219818254816344</v>
      </c>
      <c r="T109" s="2" t="n">
        <v>0.254217918103216</v>
      </c>
      <c r="U109" s="2" t="n">
        <v>0.238165388004777</v>
      </c>
      <c r="V109" s="2" t="n">
        <v>0.198125620832605</v>
      </c>
      <c r="W109" s="2" t="n">
        <v>0.860389501787983</v>
      </c>
      <c r="X109" s="2" t="n">
        <v>0.837465901354543</v>
      </c>
      <c r="Y109" s="2" t="n">
        <v>0.827142016329083</v>
      </c>
      <c r="Z109" s="2" t="n">
        <v>0.267146712136907</v>
      </c>
      <c r="AA109" s="2" t="n">
        <v>0.242106797266462</v>
      </c>
      <c r="AB109" s="2" t="n">
        <v>0.210163814396079</v>
      </c>
      <c r="AC109" s="2" t="n">
        <v>0.679439499975687</v>
      </c>
      <c r="AD109" s="2" t="n">
        <v>0.652551443442701</v>
      </c>
      <c r="AE109" s="2" t="n">
        <v>0.592332927996602</v>
      </c>
      <c r="AF109" s="2" t="n">
        <v>5.56275560739489</v>
      </c>
      <c r="AG109" s="2" t="n">
        <v>4.90666179220768</v>
      </c>
      <c r="AH109" s="2" t="n">
        <v>4.49738128266806</v>
      </c>
      <c r="AI109" s="2" t="n">
        <v>0.109462146420331</v>
      </c>
      <c r="AJ109" s="2" t="n">
        <v>1.34157572244836</v>
      </c>
    </row>
    <row r="110" ht="15" customHeight="1" s="3">
      <c r="A110" s="4" t="n">
        <v>44742.47055769676</v>
      </c>
      <c r="B110" s="2" t="n">
        <v>228.510126612831</v>
      </c>
      <c r="C110" s="2" t="n">
        <v>228.266029661043</v>
      </c>
      <c r="D110" s="2" t="n">
        <v>227.485797075545</v>
      </c>
      <c r="E110" s="2" t="n">
        <v>0.506930690579718</v>
      </c>
      <c r="F110" s="2" t="n">
        <v>0.441517283695206</v>
      </c>
      <c r="G110" s="2" t="n">
        <v>0.411881112044978</v>
      </c>
      <c r="H110" s="2" t="n">
        <v>109.615313579174</v>
      </c>
      <c r="I110" s="2" t="n">
        <v>94.9057809189345</v>
      </c>
      <c r="J110" s="2" t="n">
        <v>89.9353201891292</v>
      </c>
      <c r="K110" s="2" t="n">
        <v>-26.2827948841528</v>
      </c>
      <c r="L110" s="2" t="n">
        <v>-34.2333318950419</v>
      </c>
      <c r="M110" s="2" t="n">
        <v>-37.0736729506029</v>
      </c>
      <c r="N110" s="2" t="n">
        <v>115.715056051963</v>
      </c>
      <c r="O110" s="2" t="n">
        <v>100.891170398945</v>
      </c>
      <c r="P110" s="2" t="n">
        <v>93.69710307391379</v>
      </c>
      <c r="Q110" s="2" t="n">
        <v>-0.59</v>
      </c>
      <c r="R110" s="2" t="n">
        <v>-0.99</v>
      </c>
      <c r="S110" s="2" t="n">
        <v>-0.99</v>
      </c>
      <c r="T110" s="2" t="n">
        <v>0.239594532321177</v>
      </c>
      <c r="U110" s="2" t="n">
        <v>0.231619715415546</v>
      </c>
      <c r="V110" s="2" t="n">
        <v>0.203322012437398</v>
      </c>
      <c r="W110" s="2" t="n">
        <v>0.854115127055188</v>
      </c>
      <c r="X110" s="2" t="n">
        <v>0.825997886638524</v>
      </c>
      <c r="Y110" s="2" t="n">
        <v>0.817036778392261</v>
      </c>
      <c r="Z110" s="2" t="n">
        <v>0.252927203617983</v>
      </c>
      <c r="AA110" s="2" t="n">
        <v>0.241307823262348</v>
      </c>
      <c r="AB110" s="2" t="n">
        <v>0.216144850229932</v>
      </c>
      <c r="AC110" s="2" t="n">
        <v>0.705703305774422</v>
      </c>
      <c r="AD110" s="2" t="n">
        <v>0.6824148370216651</v>
      </c>
      <c r="AE110" s="2" t="n">
        <v>0.6089155511640501</v>
      </c>
      <c r="AF110" s="2" t="n">
        <v>5.42577890626972</v>
      </c>
      <c r="AG110" s="2" t="n">
        <v>4.92104441427188</v>
      </c>
      <c r="AH110" s="2" t="n">
        <v>4.72039233417802</v>
      </c>
      <c r="AI110" s="2" t="n">
        <v>0.0258717729741024</v>
      </c>
      <c r="AJ110" s="2" t="n">
        <v>1.36744749542247</v>
      </c>
    </row>
    <row r="111" ht="15" customHeight="1" s="3">
      <c r="A111" s="4" t="n">
        <v>44742.4902641088</v>
      </c>
      <c r="B111" s="2" t="n">
        <v>229.456115002439</v>
      </c>
      <c r="C111" s="2" t="n">
        <v>228.125812663763</v>
      </c>
      <c r="D111" s="2" t="n">
        <v>227.195501251989</v>
      </c>
      <c r="E111" s="2" t="n">
        <v>0.427721291496634</v>
      </c>
      <c r="F111" s="2" t="n">
        <v>0.420329781850892</v>
      </c>
      <c r="G111" s="2" t="n">
        <v>0.404801934917007</v>
      </c>
      <c r="H111" s="2" t="n">
        <v>93.2584863337503</v>
      </c>
      <c r="I111" s="2" t="n">
        <v>91.84660023552949</v>
      </c>
      <c r="J111" s="2" t="n">
        <v>88.3549174770321</v>
      </c>
      <c r="K111" s="2" t="n">
        <v>26.3530507834646</v>
      </c>
      <c r="L111" s="2" t="n">
        <v>-28.016306810121</v>
      </c>
      <c r="M111" s="2" t="n">
        <v>-33.1222625690723</v>
      </c>
      <c r="N111" s="2" t="n">
        <v>97.1763532177259</v>
      </c>
      <c r="O111" s="2" t="n">
        <v>96.0942675693792</v>
      </c>
      <c r="P111" s="2" t="n">
        <v>92.2012729194615</v>
      </c>
      <c r="Q111" s="2" t="n">
        <v>-0.223103322421539</v>
      </c>
      <c r="R111" s="2" t="n">
        <v>-0.223103322421539</v>
      </c>
      <c r="S111" s="2" t="n">
        <v>-0.223103322421539</v>
      </c>
      <c r="T111" s="2" t="n">
        <v>0.249875445560063</v>
      </c>
      <c r="U111" s="2" t="n">
        <v>0.22318652493993</v>
      </c>
      <c r="V111" s="2" t="n">
        <v>0.20149861822683</v>
      </c>
      <c r="W111" s="2" t="n">
        <v>0.86398005775183</v>
      </c>
      <c r="X111" s="2" t="n">
        <v>0.8342352444309969</v>
      </c>
      <c r="Y111" s="2" t="n">
        <v>0.8290609096770311</v>
      </c>
      <c r="Z111" s="2" t="n">
        <v>0.260750916780231</v>
      </c>
      <c r="AA111" s="2" t="n">
        <v>0.235036630781844</v>
      </c>
      <c r="AB111" s="2" t="n">
        <v>0.208357390678441</v>
      </c>
      <c r="AC111" s="2" t="n">
        <v>0.6744477959103991</v>
      </c>
      <c r="AD111" s="2" t="n">
        <v>0.66096867720706</v>
      </c>
      <c r="AE111" s="2" t="n">
        <v>0.582798205147678</v>
      </c>
      <c r="AF111" s="2" t="n">
        <v>5.60561345373512</v>
      </c>
      <c r="AG111" s="2" t="n">
        <v>5.03754541072508</v>
      </c>
      <c r="AH111" s="2" t="n">
        <v>4.59484873492491</v>
      </c>
      <c r="AI111" s="2" t="n">
        <v>0.0744603235141751</v>
      </c>
      <c r="AJ111" s="2" t="n">
        <v>1.41603604596254</v>
      </c>
    </row>
    <row r="112" ht="15" customHeight="1" s="3">
      <c r="A112" s="4" t="n">
        <v>44742.50134820602</v>
      </c>
      <c r="B112" s="2" t="n">
        <v>230.047095858526</v>
      </c>
      <c r="C112" s="2" t="n">
        <v>228.587256091802</v>
      </c>
      <c r="D112" s="2" t="n">
        <v>228.505848290892</v>
      </c>
      <c r="E112" s="2" t="n">
        <v>0.545101474655223</v>
      </c>
      <c r="F112" s="2" t="n">
        <v>0.508636191129358</v>
      </c>
      <c r="G112" s="2" t="n">
        <v>0.474030554183238</v>
      </c>
      <c r="H112" s="2" t="n">
        <v>117.290224444563</v>
      </c>
      <c r="I112" s="2" t="n">
        <v>111.643942503231</v>
      </c>
      <c r="J112" s="2" t="n">
        <v>103.228989634818</v>
      </c>
      <c r="K112" s="2" t="n">
        <v>-32.8135360073032</v>
      </c>
      <c r="L112" s="2" t="n">
        <v>-35.0290651397141</v>
      </c>
      <c r="M112" s="2" t="n">
        <v>-42.0591637548912</v>
      </c>
      <c r="N112" s="2" t="n">
        <v>124.603250383033</v>
      </c>
      <c r="O112" s="2" t="n">
        <v>117.010278617851</v>
      </c>
      <c r="P112" s="2" t="n">
        <v>108.318753899442</v>
      </c>
      <c r="Q112" s="2" t="n">
        <v>-0.59</v>
      </c>
      <c r="R112" s="2" t="n">
        <v>-0.99</v>
      </c>
      <c r="S112" s="2" t="n">
        <v>-0.99</v>
      </c>
      <c r="T112" s="2" t="n">
        <v>0.244405448358458</v>
      </c>
      <c r="U112" s="2" t="n">
        <v>0.217048809970649</v>
      </c>
      <c r="V112" s="2" t="n">
        <v>0.210892900085718</v>
      </c>
      <c r="W112" s="2" t="n">
        <v>0.860636492801109</v>
      </c>
      <c r="X112" s="2" t="n">
        <v>0.84925339737566</v>
      </c>
      <c r="Y112" s="2" t="n">
        <v>0.824518836848359</v>
      </c>
      <c r="Z112" s="2" t="n">
        <v>0.256153168429325</v>
      </c>
      <c r="AA112" s="2" t="n">
        <v>0.227750525453634</v>
      </c>
      <c r="AB112" s="2" t="n">
        <v>0.22404203724416</v>
      </c>
      <c r="AC112" s="2" t="n">
        <v>0.6862602529770661</v>
      </c>
      <c r="AD112" s="2" t="n">
        <v>0.6217054669301491</v>
      </c>
      <c r="AE112" s="2" t="n">
        <v>0.591678166564122</v>
      </c>
      <c r="AF112" s="2" t="n">
        <v>5.25569581934501</v>
      </c>
      <c r="AG112" s="2" t="n">
        <v>5.17973067394162</v>
      </c>
      <c r="AH112" s="2" t="n">
        <v>4.66774849579916</v>
      </c>
      <c r="AI112" s="2" t="n">
        <v>0.104871420873016</v>
      </c>
      <c r="AJ112" s="2" t="n">
        <v>1.44644714332138</v>
      </c>
    </row>
    <row r="113" ht="15" customHeight="1" s="3">
      <c r="A113" s="4" t="n">
        <v>44742.51222578704</v>
      </c>
      <c r="B113" s="2" t="n">
        <v>229.093823577655</v>
      </c>
      <c r="C113" s="2" t="n">
        <v>228.972357448997</v>
      </c>
      <c r="D113" s="2" t="n">
        <v>228.894943340321</v>
      </c>
      <c r="E113" s="2" t="n">
        <v>0.469653224667268</v>
      </c>
      <c r="F113" s="2" t="n">
        <v>0.469087608585612</v>
      </c>
      <c r="G113" s="2" t="n">
        <v>0.452401859258279</v>
      </c>
      <c r="H113" s="2" t="n">
        <v>104.959337066995</v>
      </c>
      <c r="I113" s="2" t="n">
        <v>101.8230702137</v>
      </c>
      <c r="J113" s="2" t="n">
        <v>99.29277966638</v>
      </c>
      <c r="K113" s="2" t="n">
        <v>-23.6674230850207</v>
      </c>
      <c r="L113" s="2" t="n">
        <v>-29.5181004343158</v>
      </c>
      <c r="M113" s="2" t="n">
        <v>-34.0699552952421</v>
      </c>
      <c r="N113" s="2" t="n">
        <v>107.5946529946</v>
      </c>
      <c r="O113" s="2" t="n">
        <v>107.371781588851</v>
      </c>
      <c r="P113" s="2" t="n">
        <v>103.587520228677</v>
      </c>
      <c r="Q113" s="2" t="n">
        <v>-0.59</v>
      </c>
      <c r="R113" s="2" t="n">
        <v>-0.99</v>
      </c>
      <c r="S113" s="2" t="n">
        <v>-0.99</v>
      </c>
      <c r="T113" s="2" t="n">
        <v>0.236660532023631</v>
      </c>
      <c r="U113" s="2" t="n">
        <v>0.235852057007868</v>
      </c>
      <c r="V113" s="2" t="n">
        <v>0.225034423567515</v>
      </c>
      <c r="W113" s="2" t="n">
        <v>0.849545055919254</v>
      </c>
      <c r="X113" s="2" t="n">
        <v>0.845954233409831</v>
      </c>
      <c r="Y113" s="2" t="n">
        <v>0.821071230230264</v>
      </c>
      <c r="Z113" s="2" t="n">
        <v>0.246053437202242</v>
      </c>
      <c r="AA113" s="2" t="n">
        <v>0.242602597655003</v>
      </c>
      <c r="AB113" s="2" t="n">
        <v>0.237297372064638</v>
      </c>
      <c r="AC113" s="2" t="n">
        <v>0.695220739996033</v>
      </c>
      <c r="AD113" s="2" t="n">
        <v>0.630359758504602</v>
      </c>
      <c r="AE113" s="2" t="n">
        <v>0.620939478724459</v>
      </c>
      <c r="AF113" s="2" t="n">
        <v>4.99463006196128</v>
      </c>
      <c r="AG113" s="2" t="n">
        <v>4.89778202555706</v>
      </c>
      <c r="AH113" s="2" t="n">
        <v>4.8369204665989</v>
      </c>
      <c r="AI113" s="2" t="n">
        <v>0.0289556360481531</v>
      </c>
      <c r="AJ113" s="2" t="n">
        <v>1.47540277936953</v>
      </c>
    </row>
    <row r="114" ht="15" customHeight="1" s="3">
      <c r="A114" s="4" t="n">
        <v>44742.53254820602</v>
      </c>
      <c r="B114" s="2" t="n">
        <v>229.239245598235</v>
      </c>
      <c r="C114" s="2" t="n">
        <v>228.448907954581</v>
      </c>
      <c r="D114" s="2" t="n">
        <v>228.085429391761</v>
      </c>
      <c r="E114" s="2" t="n">
        <v>0.469429848296654</v>
      </c>
      <c r="F114" s="2" t="n">
        <v>0.445745688307584</v>
      </c>
      <c r="G114" s="2" t="n">
        <v>0.396626805259294</v>
      </c>
      <c r="H114" s="2" t="n">
        <v>101.902567543968</v>
      </c>
      <c r="I114" s="2" t="n">
        <v>96.2914048695403</v>
      </c>
      <c r="J114" s="2" t="n">
        <v>85.3789415028492</v>
      </c>
      <c r="K114" s="2" t="n">
        <v>-29.9051085246417</v>
      </c>
      <c r="L114" s="2" t="n">
        <v>-30.4725102630408</v>
      </c>
      <c r="M114" s="2" t="n">
        <v>-40.539718147992</v>
      </c>
      <c r="N114" s="2" t="n">
        <v>107.611744284819</v>
      </c>
      <c r="O114" s="2" t="n">
        <v>101.791157245967</v>
      </c>
      <c r="P114" s="2" t="n">
        <v>90.4647951858486</v>
      </c>
      <c r="Q114" s="2" t="n">
        <v>-0.59</v>
      </c>
      <c r="R114" s="2" t="n">
        <v>-0.99</v>
      </c>
      <c r="S114" s="2" t="n">
        <v>-0.99</v>
      </c>
      <c r="T114" s="2" t="n">
        <v>0.233077407932831</v>
      </c>
      <c r="U114" s="2" t="n">
        <v>0.226809927930593</v>
      </c>
      <c r="V114" s="2" t="n">
        <v>0.203786307072778</v>
      </c>
      <c r="W114" s="2" t="n">
        <v>0.8369320078197759</v>
      </c>
      <c r="X114" s="2" t="n">
        <v>0.826633609684136</v>
      </c>
      <c r="Y114" s="2" t="n">
        <v>0.820124987364483</v>
      </c>
      <c r="Z114" s="2" t="n">
        <v>0.246262744466874</v>
      </c>
      <c r="AA114" s="2" t="n">
        <v>0.237429429171676</v>
      </c>
      <c r="AB114" s="2" t="n">
        <v>0.215203605699153</v>
      </c>
      <c r="AC114" s="2" t="n">
        <v>0.697679529468355</v>
      </c>
      <c r="AD114" s="2" t="n">
        <v>0.6807617036740889</v>
      </c>
      <c r="AE114" s="2" t="n">
        <v>0.653944249770524</v>
      </c>
      <c r="AF114" s="2" t="n">
        <v>5.44684951970105</v>
      </c>
      <c r="AG114" s="2" t="n">
        <v>4.99216932264177</v>
      </c>
      <c r="AH114" s="2" t="n">
        <v>4.833281109067</v>
      </c>
      <c r="AI114" s="2" t="n">
        <v>0.0809098230425149</v>
      </c>
      <c r="AJ114" s="2" t="n">
        <v>1.52735696636389</v>
      </c>
    </row>
    <row r="115" ht="15" customHeight="1" s="3">
      <c r="A115" s="4" t="n">
        <v>44742.54363045139</v>
      </c>
      <c r="B115" s="2" t="n">
        <v>229.302968721892</v>
      </c>
      <c r="C115" s="2" t="n">
        <v>228.392374633034</v>
      </c>
      <c r="D115" s="2" t="n">
        <v>228.341985946534</v>
      </c>
      <c r="E115" s="2" t="n">
        <v>0.514992734926327</v>
      </c>
      <c r="F115" s="2" t="n">
        <v>0.489889278608778</v>
      </c>
      <c r="G115" s="2" t="n">
        <v>0.467741359234808</v>
      </c>
      <c r="H115" s="2" t="n">
        <v>111.027806537903</v>
      </c>
      <c r="I115" s="2" t="n">
        <v>106.50245923556</v>
      </c>
      <c r="J115" s="2" t="n">
        <v>101.630563457785</v>
      </c>
      <c r="K115" s="2" t="n">
        <v>-34.2746632006759</v>
      </c>
      <c r="L115" s="2" t="n">
        <v>-34.2917117769858</v>
      </c>
      <c r="M115" s="2" t="n">
        <v>-38.7464075942676</v>
      </c>
      <c r="N115" s="2" t="n">
        <v>117.594463841115</v>
      </c>
      <c r="O115" s="2" t="n">
        <v>111.886975648723</v>
      </c>
      <c r="P115" s="2" t="n">
        <v>107.254482266554</v>
      </c>
      <c r="Q115" s="2" t="n">
        <v>-0.59</v>
      </c>
      <c r="R115" s="2" t="n">
        <v>-0.99</v>
      </c>
      <c r="S115" s="2" t="n">
        <v>-0.99</v>
      </c>
      <c r="T115" s="2" t="n">
        <v>0.221546161382381</v>
      </c>
      <c r="U115" s="2" t="n">
        <v>0.210099350552656</v>
      </c>
      <c r="V115" s="2" t="n">
        <v>0.199269748771868</v>
      </c>
      <c r="W115" s="2" t="n">
        <v>0.845833488009495</v>
      </c>
      <c r="X115" s="2" t="n">
        <v>0.817209219639756</v>
      </c>
      <c r="Y115" s="2" t="n">
        <v>0.79381124233056</v>
      </c>
      <c r="Z115" s="2" t="n">
        <v>0.234649344846097</v>
      </c>
      <c r="AA115" s="2" t="n">
        <v>0.220721484628861</v>
      </c>
      <c r="AB115" s="2" t="n">
        <v>0.210296715955833</v>
      </c>
      <c r="AC115" s="2" t="n">
        <v>0.766132024673702</v>
      </c>
      <c r="AD115" s="2" t="n">
        <v>0.70525528867635</v>
      </c>
      <c r="AE115" s="2" t="n">
        <v>0.63067615052611</v>
      </c>
      <c r="AF115" s="2" t="n">
        <v>5.55963049540993</v>
      </c>
      <c r="AG115" s="2" t="n">
        <v>5.3257883033466</v>
      </c>
      <c r="AH115" s="2" t="n">
        <v>5.04453032233961</v>
      </c>
      <c r="AI115" s="2" t="n">
        <v>0.110859340600128</v>
      </c>
      <c r="AJ115" s="2" t="n">
        <v>1.55730648392151</v>
      </c>
    </row>
    <row r="116" ht="15" customHeight="1" s="3">
      <c r="A116" s="4" t="n">
        <v>44742.55245574074</v>
      </c>
      <c r="B116" s="2" t="n">
        <v>228.844291508891</v>
      </c>
      <c r="C116" s="2" t="n">
        <v>228.589365895157</v>
      </c>
      <c r="D116" s="2" t="n">
        <v>228.334440281423</v>
      </c>
      <c r="E116" s="2" t="n">
        <v>0.412699899356515</v>
      </c>
      <c r="F116" s="2" t="n">
        <v>0.409812945150132</v>
      </c>
      <c r="G116" s="2" t="n">
        <v>0.406925990943748</v>
      </c>
      <c r="H116" s="2" t="n">
        <v>89.019835495642</v>
      </c>
      <c r="I116" s="2" t="n">
        <v>88.6886455255068</v>
      </c>
      <c r="J116" s="2" t="n">
        <v>88.3574555553716</v>
      </c>
      <c r="K116" s="2" t="n">
        <v>-29.4074048181366</v>
      </c>
      <c r="L116" s="2" t="n">
        <v>-30.1588015352645</v>
      </c>
      <c r="M116" s="2" t="n">
        <v>-30.9101982523924</v>
      </c>
      <c r="N116" s="2" t="n">
        <v>94.2336005237695</v>
      </c>
      <c r="O116" s="2" t="n">
        <v>93.6781453089225</v>
      </c>
      <c r="P116" s="2" t="n">
        <v>93.12269009407559</v>
      </c>
      <c r="Q116" s="2" t="n">
        <v>-0.59</v>
      </c>
      <c r="R116" s="2" t="n">
        <v>-0.99</v>
      </c>
      <c r="S116" s="2" t="n">
        <v>-0.99</v>
      </c>
      <c r="T116" s="2" t="n">
        <v>0.211067330180535</v>
      </c>
      <c r="U116" s="2" t="n">
        <v>0.201105435643331</v>
      </c>
      <c r="V116" s="2" t="n">
        <v>0.191143541106126</v>
      </c>
      <c r="W116" s="2" t="n">
        <v>0.838673197117321</v>
      </c>
      <c r="X116" s="2" t="n">
        <v>0.823946600671885</v>
      </c>
      <c r="Y116" s="2" t="n">
        <v>0.80922000422645</v>
      </c>
      <c r="Z116" s="2" t="n">
        <v>0.223429243214281</v>
      </c>
      <c r="AA116" s="2" t="n">
        <v>0.212440704256472</v>
      </c>
      <c r="AB116" s="2" t="n">
        <v>0.201452165298663</v>
      </c>
      <c r="AC116" s="2" t="n">
        <v>0.726014839739497</v>
      </c>
      <c r="AD116" s="2" t="n">
        <v>0.687707784860522</v>
      </c>
      <c r="AE116" s="2" t="n">
        <v>0.649400729981547</v>
      </c>
      <c r="AF116" s="2" t="n">
        <v>5.77626620217113</v>
      </c>
      <c r="AG116" s="2" t="n">
        <v>5.52237350400193</v>
      </c>
      <c r="AH116" s="2" t="n">
        <v>5.26848080583273</v>
      </c>
      <c r="AI116" s="2" t="n">
        <v>0.0211242970733252</v>
      </c>
      <c r="AJ116" s="2" t="n">
        <v>1.57843078099483</v>
      </c>
    </row>
    <row r="117" ht="15" customHeight="1" s="3">
      <c r="A117" s="4" t="n">
        <v>44742.5639492824</v>
      </c>
      <c r="B117" s="2" t="n">
        <v>228.603499383689</v>
      </c>
      <c r="C117" s="2" t="n">
        <v>228.116521991574</v>
      </c>
      <c r="D117" s="2" t="n">
        <v>227.328417617262</v>
      </c>
      <c r="E117" s="2" t="n">
        <v>0.5460819426751919</v>
      </c>
      <c r="F117" s="2" t="n">
        <v>0.504023823441733</v>
      </c>
      <c r="G117" s="2" t="n">
        <v>0.402323122998124</v>
      </c>
      <c r="H117" s="2" t="n">
        <v>119.925395438941</v>
      </c>
      <c r="I117" s="2" t="n">
        <v>107.159698757766</v>
      </c>
      <c r="J117" s="2" t="n">
        <v>86.88754094566281</v>
      </c>
      <c r="K117" s="2" t="n">
        <v>-28.5550610767909</v>
      </c>
      <c r="L117" s="2" t="n">
        <v>-34.6696857009355</v>
      </c>
      <c r="M117" s="2" t="n">
        <v>-41.6691336534763</v>
      </c>
      <c r="N117" s="2" t="n">
        <v>124.836243045792</v>
      </c>
      <c r="O117" s="2" t="n">
        <v>114.976161604423</v>
      </c>
      <c r="P117" s="2" t="n">
        <v>91.4594789219985</v>
      </c>
      <c r="Q117" s="2" t="n">
        <v>-0.59</v>
      </c>
      <c r="R117" s="2" t="n">
        <v>-0.99</v>
      </c>
      <c r="S117" s="2" t="n">
        <v>-0.99</v>
      </c>
      <c r="T117" s="2" t="n">
        <v>0.231527322006038</v>
      </c>
      <c r="U117" s="2" t="n">
        <v>0.19072443579754</v>
      </c>
      <c r="V117" s="2" t="n">
        <v>0.174760394550906</v>
      </c>
      <c r="W117" s="2" t="n">
        <v>0.831900054444984</v>
      </c>
      <c r="X117" s="2" t="n">
        <v>0.825177470981111</v>
      </c>
      <c r="Y117" s="2" t="n">
        <v>0.808891020812503</v>
      </c>
      <c r="Z117" s="2" t="n">
        <v>0.241008177925107</v>
      </c>
      <c r="AA117" s="2" t="n">
        <v>0.200760170283147</v>
      </c>
      <c r="AB117" s="2" t="n">
        <v>0.187507800029921</v>
      </c>
      <c r="AC117" s="2" t="n">
        <v>0.726869981044634</v>
      </c>
      <c r="AD117" s="2" t="n">
        <v>0.6845479695757311</v>
      </c>
      <c r="AE117" s="2" t="n">
        <v>0.667057883938488</v>
      </c>
      <c r="AF117" s="2" t="n">
        <v>6.15784989860581</v>
      </c>
      <c r="AG117" s="2" t="n">
        <v>5.79399223060083</v>
      </c>
      <c r="AH117" s="2" t="n">
        <v>4.92646183176072</v>
      </c>
      <c r="AI117" s="2" t="n">
        <v>0.0518851125841413</v>
      </c>
      <c r="AJ117" s="2" t="n">
        <v>1.60919159650565</v>
      </c>
    </row>
    <row r="118" ht="15" customHeight="1" s="3">
      <c r="A118" s="4" t="n">
        <v>44742.58344628472</v>
      </c>
      <c r="B118" s="2" t="n">
        <v>228.96206512259</v>
      </c>
      <c r="C118" s="2" t="n">
        <v>228.599986995376</v>
      </c>
      <c r="D118" s="2" t="n">
        <v>227.994167536773</v>
      </c>
      <c r="E118" s="2" t="n">
        <v>0.5011655666193841</v>
      </c>
      <c r="F118" s="2" t="n">
        <v>0.397417868998734</v>
      </c>
      <c r="G118" s="2" t="n">
        <v>0.122083700392679</v>
      </c>
      <c r="H118" s="2" t="n">
        <v>108.83666616977</v>
      </c>
      <c r="I118" s="2" t="n">
        <v>87.2861882085741</v>
      </c>
      <c r="J118" s="2" t="n">
        <v>27.6586753246681</v>
      </c>
      <c r="K118" s="2" t="n">
        <v>4.27489069679077</v>
      </c>
      <c r="L118" s="2" t="n">
        <v>-15.6133970104597</v>
      </c>
      <c r="M118" s="2" t="n">
        <v>-36.0712127204353</v>
      </c>
      <c r="N118" s="2" t="n">
        <v>114.658415696681</v>
      </c>
      <c r="O118" s="2" t="n">
        <v>90.6636664543425</v>
      </c>
      <c r="P118" s="2" t="n">
        <v>27.8859275749674</v>
      </c>
      <c r="Q118" s="2" t="n">
        <v>-0.59</v>
      </c>
      <c r="R118" s="2" t="n">
        <v>-0.99</v>
      </c>
      <c r="S118" s="2" t="n">
        <v>-0.99</v>
      </c>
      <c r="T118" s="2" t="n">
        <v>0.21076310053474</v>
      </c>
      <c r="U118" s="2" t="n">
        <v>0.165112008393801</v>
      </c>
      <c r="V118" s="2" t="n">
        <v>0.13390683468662</v>
      </c>
      <c r="W118" s="2" t="n">
        <v>0.83382422038471</v>
      </c>
      <c r="X118" s="2" t="n">
        <v>0.8222745582033471</v>
      </c>
      <c r="Y118" s="2" t="n">
        <v>0.808086196555674</v>
      </c>
      <c r="Z118" s="2" t="n">
        <v>0.221607084614898</v>
      </c>
      <c r="AA118" s="2" t="n">
        <v>0.170383897471905</v>
      </c>
      <c r="AB118" s="2" t="n">
        <v>0.135007054749793</v>
      </c>
      <c r="AC118" s="2" t="n">
        <v>0.728962157208909</v>
      </c>
      <c r="AD118" s="2" t="n">
        <v>0.692090955961886</v>
      </c>
      <c r="AE118" s="2" t="n">
        <v>0.662046065014154</v>
      </c>
      <c r="AF118" s="2" t="n">
        <v>8.27903152605424</v>
      </c>
      <c r="AG118" s="2" t="n">
        <v>6.9549798069096</v>
      </c>
      <c r="AH118" s="2" t="n">
        <v>5.30689753952819</v>
      </c>
      <c r="AI118" s="2" t="n">
        <v>0.08961977307583251</v>
      </c>
      <c r="AJ118" s="2" t="n">
        <v>1.64692625699734</v>
      </c>
    </row>
    <row r="119" ht="15" customHeight="1" s="3">
      <c r="A119" s="4" t="n">
        <v>44742.59555515046</v>
      </c>
      <c r="B119" s="2" t="n">
        <v>228.80822045123</v>
      </c>
      <c r="C119" s="2" t="n">
        <v>228.610959757979</v>
      </c>
      <c r="D119" s="2" t="n">
        <v>228.422298647721</v>
      </c>
      <c r="E119" s="2" t="n">
        <v>0.466292120563702</v>
      </c>
      <c r="F119" s="2" t="n">
        <v>0.421456866016769</v>
      </c>
      <c r="G119" s="2" t="n">
        <v>0.122068371374287</v>
      </c>
      <c r="H119" s="2" t="n">
        <v>102.531170592199</v>
      </c>
      <c r="I119" s="2" t="n">
        <v>92.6193080247623</v>
      </c>
      <c r="J119" s="2" t="n">
        <v>27.8824389073899</v>
      </c>
      <c r="K119" s="2" t="n">
        <v>-0.19744434897257</v>
      </c>
      <c r="L119" s="2" t="n">
        <v>-26.5503389887893</v>
      </c>
      <c r="M119" s="2" t="n">
        <v>-29.5030319681498</v>
      </c>
      <c r="N119" s="2" t="n">
        <v>106.691470316611</v>
      </c>
      <c r="O119" s="2" t="n">
        <v>96.3496586366834</v>
      </c>
      <c r="P119" s="2" t="n">
        <v>27.8831379814983</v>
      </c>
      <c r="Q119" s="2" t="n">
        <v>-0.59</v>
      </c>
      <c r="R119" s="2" t="n">
        <v>-0.99</v>
      </c>
      <c r="S119" s="2" t="n">
        <v>-0.99</v>
      </c>
      <c r="T119" s="2" t="n">
        <v>0.220959964612793</v>
      </c>
      <c r="U119" s="2" t="n">
        <v>0.200124672542986</v>
      </c>
      <c r="V119" s="2" t="n">
        <v>0.108671389944813</v>
      </c>
      <c r="W119" s="2" t="n">
        <v>0.839915964047391</v>
      </c>
      <c r="X119" s="2" t="n">
        <v>0.826720474524263</v>
      </c>
      <c r="Y119" s="2" t="n">
        <v>0.82290216488088</v>
      </c>
      <c r="Z119" s="2" t="n">
        <v>0.229925625246289</v>
      </c>
      <c r="AA119" s="2" t="n">
        <v>0.208184927047173</v>
      </c>
      <c r="AB119" s="2" t="n">
        <v>0.108674114575728</v>
      </c>
      <c r="AC119" s="2" t="n">
        <v>0.690462508337141</v>
      </c>
      <c r="AD119" s="2" t="n">
        <v>0.680535805176582</v>
      </c>
      <c r="AE119" s="2" t="n">
        <v>0.646155686099762</v>
      </c>
      <c r="AF119" s="2" t="n">
        <v>10.0979305717689</v>
      </c>
      <c r="AG119" s="2" t="n">
        <v>5.60974266174227</v>
      </c>
      <c r="AH119" s="2" t="n">
        <v>5.13626719948546</v>
      </c>
      <c r="AI119" s="2" t="n">
        <v>0.0231996080675391</v>
      </c>
      <c r="AJ119" s="2" t="n">
        <v>1.67012586506488</v>
      </c>
    </row>
    <row r="120" ht="15" customHeight="1" s="3">
      <c r="A120" s="4" t="n">
        <v>44742.62655048611</v>
      </c>
      <c r="B120" s="2" t="n">
        <v>229.62912754184</v>
      </c>
      <c r="C120" s="2" t="n">
        <v>228.98344239598</v>
      </c>
      <c r="D120" s="2" t="n">
        <v>227.844707345909</v>
      </c>
      <c r="E120" s="2" t="n">
        <v>0.392817439713081</v>
      </c>
      <c r="F120" s="2" t="n">
        <v>0.125575339530222</v>
      </c>
      <c r="G120" s="2" t="n">
        <v>0.118594214933331</v>
      </c>
      <c r="H120" s="2" t="n">
        <v>86.1551723578678</v>
      </c>
      <c r="I120" s="2" t="n">
        <v>28.7521572979408</v>
      </c>
      <c r="J120" s="2" t="n">
        <v>26.9011230476155</v>
      </c>
      <c r="K120" s="2" t="n">
        <v>31.987986153715</v>
      </c>
      <c r="L120" s="2" t="n">
        <v>-0.853962383162451</v>
      </c>
      <c r="M120" s="2" t="n">
        <v>-28.1707581256337</v>
      </c>
      <c r="N120" s="2" t="n">
        <v>89.70113200777099</v>
      </c>
      <c r="O120" s="2" t="n">
        <v>28.7549874961049</v>
      </c>
      <c r="P120" s="2" t="n">
        <v>27.0471721675799</v>
      </c>
      <c r="Q120" s="2" t="n">
        <v>-0.176392770911164</v>
      </c>
      <c r="R120" s="2" t="n">
        <v>-0.176392770911164</v>
      </c>
      <c r="S120" s="2" t="n">
        <v>-0.176392770911164</v>
      </c>
      <c r="T120" s="2" t="n">
        <v>0.191926400588029</v>
      </c>
      <c r="U120" s="2" t="n">
        <v>0.12597199512567</v>
      </c>
      <c r="V120" s="2" t="n">
        <v>0.1036595006639</v>
      </c>
      <c r="W120" s="2" t="n">
        <v>0.857319391332417</v>
      </c>
      <c r="X120" s="2" t="n">
        <v>0.83118529060493</v>
      </c>
      <c r="Y120" s="2" t="n">
        <v>0.803434725490914</v>
      </c>
      <c r="Z120" s="2" t="n">
        <v>0.201778868340171</v>
      </c>
      <c r="AA120" s="2" t="n">
        <v>0.125414724946122</v>
      </c>
      <c r="AB120" s="2" t="n">
        <v>0.105342283274308</v>
      </c>
      <c r="AC120" s="2" t="n">
        <v>0.74105938888092</v>
      </c>
      <c r="AD120" s="2" t="n">
        <v>0.668918820805583</v>
      </c>
      <c r="AE120" s="2" t="n">
        <v>0.600458678646061</v>
      </c>
      <c r="AF120" s="2" t="n">
        <v>10.3920433515957</v>
      </c>
      <c r="AG120" s="2" t="n">
        <v>8.85446817544158</v>
      </c>
      <c r="AH120" s="2" t="n">
        <v>5.7679382460687</v>
      </c>
      <c r="AI120" s="2" t="n">
        <v>0.0580224620043136</v>
      </c>
      <c r="AJ120" s="2" t="n">
        <v>1.70494871900165</v>
      </c>
    </row>
    <row r="121" ht="15" customHeight="1" s="3">
      <c r="A121" s="4" t="n">
        <v>44742.65691865741</v>
      </c>
      <c r="B121" s="2" t="n">
        <v>230.868595572761</v>
      </c>
      <c r="C121" s="2" t="n">
        <v>230.383189929297</v>
      </c>
      <c r="D121" s="2" t="n">
        <v>229.357191005884</v>
      </c>
      <c r="E121" s="2" t="n">
        <v>0.134138315742113</v>
      </c>
      <c r="F121" s="2" t="n">
        <v>0.122877579250397</v>
      </c>
      <c r="G121" s="2" t="n">
        <v>0.112831313696521</v>
      </c>
      <c r="H121" s="2" t="n">
        <v>30.7653069936687</v>
      </c>
      <c r="I121" s="2" t="n">
        <v>28.26583086209</v>
      </c>
      <c r="J121" s="2" t="n">
        <v>25.8985873791863</v>
      </c>
      <c r="K121" s="2" t="n">
        <v>1.93817887286826</v>
      </c>
      <c r="L121" s="2" t="n">
        <v>-0.41827838267135</v>
      </c>
      <c r="M121" s="2" t="n">
        <v>-2.49659403167773</v>
      </c>
      <c r="N121" s="2" t="n">
        <v>30.7655873048714</v>
      </c>
      <c r="O121" s="2" t="n">
        <v>28.2677610552822</v>
      </c>
      <c r="P121" s="2" t="n">
        <v>25.9009110539761</v>
      </c>
      <c r="Q121" s="2" t="n">
        <v>-0.59</v>
      </c>
      <c r="R121" s="2" t="n">
        <v>-0.99</v>
      </c>
      <c r="S121" s="2" t="n">
        <v>-0.99</v>
      </c>
      <c r="T121" s="2" t="n">
        <v>0.149195701045204</v>
      </c>
      <c r="U121" s="2" t="n">
        <v>0.127811086764785</v>
      </c>
      <c r="V121" s="2" t="n">
        <v>0.0968193836408853</v>
      </c>
      <c r="W121" s="2" t="n">
        <v>0.854935782032993</v>
      </c>
      <c r="X121" s="2" t="n">
        <v>0.828324093106945</v>
      </c>
      <c r="Y121" s="2" t="n">
        <v>0.808856914245229</v>
      </c>
      <c r="Z121" s="2" t="n">
        <v>0.149238794327408</v>
      </c>
      <c r="AA121" s="2" t="n">
        <v>0.127849723647968</v>
      </c>
      <c r="AB121" s="2" t="n">
        <v>0.0970729695029043</v>
      </c>
      <c r="AC121" s="2" t="n">
        <v>0.72695863787857</v>
      </c>
      <c r="AD121" s="2" t="n">
        <v>0.676356699712106</v>
      </c>
      <c r="AE121" s="2" t="n">
        <v>0.606751831321675</v>
      </c>
      <c r="AF121" s="2" t="n">
        <v>11.2083563722616</v>
      </c>
      <c r="AG121" s="2" t="n">
        <v>8.706524166929309</v>
      </c>
      <c r="AH121" s="2" t="n">
        <v>7.55977832897355</v>
      </c>
      <c r="AI121" s="2" t="n">
        <v>0.0217038408804566</v>
      </c>
      <c r="AJ121" s="2" t="n">
        <v>1.72665255988211</v>
      </c>
    </row>
    <row r="122" ht="15" customHeight="1" s="3">
      <c r="A122" s="4" t="n">
        <v>44742.66861849537</v>
      </c>
      <c r="B122" s="2" t="n">
        <v>230.575484711974</v>
      </c>
      <c r="C122" s="2" t="n">
        <v>229.70280186984</v>
      </c>
      <c r="D122" s="2" t="n">
        <v>229.401421624363</v>
      </c>
      <c r="E122" s="2" t="n">
        <v>0.18388095050245</v>
      </c>
      <c r="F122" s="2" t="n">
        <v>0.129825384494153</v>
      </c>
      <c r="G122" s="2" t="n">
        <v>0.112224872416424</v>
      </c>
      <c r="H122" s="2" t="n">
        <v>42.228678628185</v>
      </c>
      <c r="I122" s="2" t="n">
        <v>29.8848414259348</v>
      </c>
      <c r="J122" s="2" t="n">
        <v>25.2920936491727</v>
      </c>
      <c r="K122" s="2" t="n">
        <v>1.72441119902698</v>
      </c>
      <c r="L122" s="2" t="n">
        <v>-0.885873724440417</v>
      </c>
      <c r="M122" s="2" t="n">
        <v>-4.80537305559552</v>
      </c>
      <c r="N122" s="2" t="n">
        <v>42.2379695409022</v>
      </c>
      <c r="O122" s="2" t="n">
        <v>29.9345509576576</v>
      </c>
      <c r="P122" s="2" t="n">
        <v>25.7445452739403</v>
      </c>
      <c r="Q122" s="2" t="n">
        <v>-0.59</v>
      </c>
      <c r="R122" s="2" t="n">
        <v>-0.99</v>
      </c>
      <c r="S122" s="2" t="n">
        <v>-0.99</v>
      </c>
      <c r="T122" s="2" t="n">
        <v>0.136522136045536</v>
      </c>
      <c r="U122" s="2" t="n">
        <v>0.134644509632023</v>
      </c>
      <c r="V122" s="2" t="n">
        <v>0.116452149097887</v>
      </c>
      <c r="W122" s="2" t="n">
        <v>0.855675354940471</v>
      </c>
      <c r="X122" s="2" t="n">
        <v>0.844658969323982</v>
      </c>
      <c r="Y122" s="2" t="n">
        <v>0.835511660742836</v>
      </c>
      <c r="Z122" s="2" t="n">
        <v>0.138964387886264</v>
      </c>
      <c r="AA122" s="2" t="n">
        <v>0.134868473193598</v>
      </c>
      <c r="AB122" s="2" t="n">
        <v>0.11647777023471</v>
      </c>
      <c r="AC122" s="2" t="n">
        <v>0.657648170611704</v>
      </c>
      <c r="AD122" s="2" t="n">
        <v>0.633752575063167</v>
      </c>
      <c r="AE122" s="2" t="n">
        <v>0.604800616737559</v>
      </c>
      <c r="AF122" s="2" t="n">
        <v>9.474263032725551</v>
      </c>
      <c r="AG122" s="2" t="n">
        <v>8.2867684993649</v>
      </c>
      <c r="AH122" s="2" t="n">
        <v>8.06450376063035</v>
      </c>
      <c r="AI122" s="2" t="n">
        <v>0.0310816059754503</v>
      </c>
      <c r="AJ122" s="2" t="n">
        <v>1.7360303249771</v>
      </c>
    </row>
    <row r="123" ht="15" customHeight="1" s="3">
      <c r="A123" s="4" t="n">
        <v>44742.73100081018</v>
      </c>
      <c r="B123" s="2" t="n">
        <v>232.388539948485</v>
      </c>
      <c r="C123" s="2" t="n">
        <v>230.592541056638</v>
      </c>
      <c r="D123" s="2" t="n">
        <v>228.762806424904</v>
      </c>
      <c r="E123" s="2" t="n">
        <v>0.132246379405546</v>
      </c>
      <c r="F123" s="2" t="n">
        <v>0.120272503958325</v>
      </c>
      <c r="G123" s="2" t="n">
        <v>0.114053071708726</v>
      </c>
      <c r="H123" s="2" t="n">
        <v>30.3661546714064</v>
      </c>
      <c r="I123" s="2" t="n">
        <v>27.7249997214002</v>
      </c>
      <c r="J123" s="2" t="n">
        <v>26.2813258491073</v>
      </c>
      <c r="K123" s="2" t="n">
        <v>5.3916026295672</v>
      </c>
      <c r="L123" s="2" t="n">
        <v>0.7203562673646</v>
      </c>
      <c r="M123" s="2" t="n">
        <v>-6.75269691736992</v>
      </c>
      <c r="N123" s="2" t="n">
        <v>30.4796481696183</v>
      </c>
      <c r="O123" s="2" t="n">
        <v>27.7343563600018</v>
      </c>
      <c r="P123" s="2" t="n">
        <v>26.2915194497445</v>
      </c>
      <c r="Q123" s="2" t="n">
        <v>-0.59</v>
      </c>
      <c r="R123" s="2" t="n">
        <v>-0.99</v>
      </c>
      <c r="S123" s="2" t="n">
        <v>-0.99</v>
      </c>
      <c r="T123" s="2" t="n">
        <v>0.146833102268177</v>
      </c>
      <c r="U123" s="2" t="n">
        <v>0.122224998584219</v>
      </c>
      <c r="V123" s="2" t="n">
        <v>0.10168920117775</v>
      </c>
      <c r="W123" s="2" t="n">
        <v>0.864078383429922</v>
      </c>
      <c r="X123" s="2" t="n">
        <v>0.836151147666936</v>
      </c>
      <c r="Y123" s="2" t="n">
        <v>0.810581673404669</v>
      </c>
      <c r="Z123" s="2" t="n">
        <v>0.147050636044562</v>
      </c>
      <c r="AA123" s="2" t="n">
        <v>0.12226624710185</v>
      </c>
      <c r="AB123" s="2" t="n">
        <v>0.101753332023379</v>
      </c>
      <c r="AC123" s="2" t="n">
        <v>0.722475754760733</v>
      </c>
      <c r="AD123" s="2" t="n">
        <v>0.655980796627478</v>
      </c>
      <c r="AE123" s="2" t="n">
        <v>0.582536591170148</v>
      </c>
      <c r="AF123" s="2" t="n">
        <v>10.7301821662401</v>
      </c>
      <c r="AG123" s="2" t="n">
        <v>9.06250334147499</v>
      </c>
      <c r="AH123" s="2" t="n">
        <v>7.66146540582199</v>
      </c>
      <c r="AI123" s="2" t="n">
        <v>0.0171735652962567</v>
      </c>
      <c r="AJ123" s="2" t="n">
        <v>1.78076510899316</v>
      </c>
    </row>
    <row r="124" ht="15" customHeight="1" s="3">
      <c r="A124" s="4" t="n">
        <v>44742.74085063658</v>
      </c>
      <c r="B124" s="2" t="n">
        <v>231.105355002462</v>
      </c>
      <c r="C124" s="2" t="n">
        <v>231.01471367859</v>
      </c>
      <c r="D124" s="2" t="n">
        <v>230.924072354717</v>
      </c>
      <c r="E124" s="2" t="n">
        <v>0.137809639316507</v>
      </c>
      <c r="F124" s="2" t="n">
        <v>0.130059233363248</v>
      </c>
      <c r="G124" s="2" t="n">
        <v>0.12230882740999</v>
      </c>
      <c r="H124" s="2" t="n">
        <v>31.7854972290419</v>
      </c>
      <c r="I124" s="2" t="n">
        <v>29.6720371888103</v>
      </c>
      <c r="J124" s="2" t="n">
        <v>27.5585771485787</v>
      </c>
      <c r="K124" s="2" t="n">
        <v>-1.55606413746425</v>
      </c>
      <c r="L124" s="2" t="n">
        <v>-3.92065438465642</v>
      </c>
      <c r="M124" s="2" t="n">
        <v>-6.2852446318486</v>
      </c>
      <c r="N124" s="2" t="n">
        <v>31.8235631207024</v>
      </c>
      <c r="O124" s="2" t="n">
        <v>30.0448940496116</v>
      </c>
      <c r="P124" s="2" t="n">
        <v>28.2662249785207</v>
      </c>
      <c r="Q124" s="2" t="n">
        <v>-0.59</v>
      </c>
      <c r="R124" s="2" t="n">
        <v>-0.99</v>
      </c>
      <c r="S124" s="2" t="n">
        <v>-0.99</v>
      </c>
      <c r="T124" s="2" t="n">
        <v>0.158449739116329</v>
      </c>
      <c r="U124" s="2" t="n">
        <v>0.144505836194046</v>
      </c>
      <c r="V124" s="2" t="n">
        <v>0.130561933271762</v>
      </c>
      <c r="W124" s="2" t="n">
        <v>0.852333518224878</v>
      </c>
      <c r="X124" s="2" t="n">
        <v>0.8503738296116981</v>
      </c>
      <c r="Y124" s="2" t="n">
        <v>0.848414140998518</v>
      </c>
      <c r="Z124" s="2" t="n">
        <v>0.162518403961979</v>
      </c>
      <c r="AA124" s="2" t="n">
        <v>0.146618348240286</v>
      </c>
      <c r="AB124" s="2" t="n">
        <v>0.130718292518594</v>
      </c>
      <c r="AC124" s="2" t="n">
        <v>0.62390876548534</v>
      </c>
      <c r="AD124" s="2" t="n">
        <v>0.618758365719821</v>
      </c>
      <c r="AE124" s="2" t="n">
        <v>0.613607965954301</v>
      </c>
      <c r="AF124" s="2" t="n">
        <v>8.525953814467741</v>
      </c>
      <c r="AG124" s="2" t="n">
        <v>7.76311757086601</v>
      </c>
      <c r="AH124" s="2" t="n">
        <v>7.00028132726429</v>
      </c>
      <c r="AI124" s="2" t="n">
        <v>0.0242092908341971</v>
      </c>
      <c r="AJ124" s="2" t="n">
        <v>1.7878008345311</v>
      </c>
    </row>
    <row r="125" ht="15" customHeight="1" s="3">
      <c r="A125" s="4" t="n">
        <v>44742.75111155093</v>
      </c>
      <c r="B125" s="2" t="n">
        <v>231.498152920413</v>
      </c>
      <c r="C125" s="2" t="n">
        <v>230.886170735078</v>
      </c>
      <c r="D125" s="2" t="n">
        <v>230.274188549743</v>
      </c>
      <c r="E125" s="2" t="n">
        <v>0.477517991866199</v>
      </c>
      <c r="F125" s="2" t="n">
        <v>0.442195293972664</v>
      </c>
      <c r="G125" s="2" t="n">
        <v>0.40687259607913</v>
      </c>
      <c r="H125" s="2" t="n">
        <v>106.42769044605</v>
      </c>
      <c r="I125" s="2" t="n">
        <v>97.6168588663472</v>
      </c>
      <c r="J125" s="2" t="n">
        <v>88.8060272866441</v>
      </c>
      <c r="K125" s="2" t="n">
        <v>-29.8618238150824</v>
      </c>
      <c r="L125" s="2" t="n">
        <v>-29.8744766206884</v>
      </c>
      <c r="M125" s="2" t="n">
        <v>-29.8871294262944</v>
      </c>
      <c r="N125" s="2" t="n">
        <v>110.54453310329</v>
      </c>
      <c r="O125" s="2" t="n">
        <v>102.11839500427</v>
      </c>
      <c r="P125" s="2" t="n">
        <v>93.6922569052491</v>
      </c>
      <c r="Q125" s="2" t="n">
        <v>-0.59</v>
      </c>
      <c r="R125" s="2" t="n">
        <v>-0.99</v>
      </c>
      <c r="S125" s="2" t="n">
        <v>-0.99</v>
      </c>
      <c r="T125" s="2" t="n">
        <v>0.2380421245343</v>
      </c>
      <c r="U125" s="2" t="n">
        <v>0.225163877460968</v>
      </c>
      <c r="V125" s="2" t="n">
        <v>0.212285630387636</v>
      </c>
      <c r="W125" s="2" t="n">
        <v>0.861775441523992</v>
      </c>
      <c r="X125" s="2" t="n">
        <v>0.838418992074479</v>
      </c>
      <c r="Y125" s="2" t="n">
        <v>0.815062542624966</v>
      </c>
      <c r="Z125" s="2" t="n">
        <v>0.247250085060321</v>
      </c>
      <c r="AA125" s="2" t="n">
        <v>0.235607981229651</v>
      </c>
      <c r="AB125" s="2" t="n">
        <v>0.223965877398981</v>
      </c>
      <c r="AC125" s="2" t="n">
        <v>0.710832544902521</v>
      </c>
      <c r="AD125" s="2" t="n">
        <v>0.649744655834786</v>
      </c>
      <c r="AE125" s="2" t="n">
        <v>0.58865676676705</v>
      </c>
      <c r="AF125" s="2" t="n">
        <v>5.25728112703571</v>
      </c>
      <c r="AG125" s="2" t="n">
        <v>5.03673681056773</v>
      </c>
      <c r="AH125" s="2" t="n">
        <v>4.81619249409976</v>
      </c>
      <c r="AI125" s="2" t="n">
        <v>0.049851050786368</v>
      </c>
      <c r="AJ125" s="2" t="n">
        <v>1.81344259448327</v>
      </c>
    </row>
    <row r="126" ht="15" customHeight="1" s="3">
      <c r="A126" s="4" t="n">
        <v>44742.77121648148</v>
      </c>
      <c r="B126" s="2" t="n">
        <v>231.0601962343</v>
      </c>
      <c r="C126" s="2" t="n">
        <v>230.234973749147</v>
      </c>
      <c r="D126" s="2" t="n">
        <v>224.262711091389</v>
      </c>
      <c r="E126" s="2" t="n">
        <v>8.327177560369989</v>
      </c>
      <c r="F126" s="2" t="n">
        <v>0.48300874777963</v>
      </c>
      <c r="G126" s="2" t="n">
        <v>0.435071594648126</v>
      </c>
      <c r="H126" s="2" t="n">
        <v>1761.46640848601</v>
      </c>
      <c r="I126" s="2" t="n">
        <v>104.217603085831</v>
      </c>
      <c r="J126" s="2" t="n">
        <v>95.96450571314359</v>
      </c>
      <c r="K126" s="2" t="n">
        <v>-28.7344360822565</v>
      </c>
      <c r="L126" s="2" t="n">
        <v>-34.8501593639159</v>
      </c>
      <c r="M126" s="2" t="n">
        <v>-620.242306686032</v>
      </c>
      <c r="N126" s="2" t="n">
        <v>1867.47541542796</v>
      </c>
      <c r="O126" s="2" t="n">
        <v>111.043044238775</v>
      </c>
      <c r="P126" s="2" t="n">
        <v>100.174119281046</v>
      </c>
      <c r="Q126" s="2" t="n">
        <v>-0.59</v>
      </c>
      <c r="R126" s="2" t="n">
        <v>-0.99</v>
      </c>
      <c r="S126" s="2" t="n">
        <v>-0.99</v>
      </c>
      <c r="T126" s="2" t="n">
        <v>0.905092698533582</v>
      </c>
      <c r="U126" s="2" t="n">
        <v>0.228492426400932</v>
      </c>
      <c r="V126" s="2" t="n">
        <v>0.218166632754694</v>
      </c>
      <c r="W126" s="2" t="n">
        <v>0.875322445908128</v>
      </c>
      <c r="X126" s="2" t="n">
        <v>0.836913763160546</v>
      </c>
      <c r="Y126" s="2" t="n">
        <v>0.825399108146547</v>
      </c>
      <c r="Z126" s="2" t="n">
        <v>0.98292806496087</v>
      </c>
      <c r="AA126" s="2" t="n">
        <v>0.240088040414384</v>
      </c>
      <c r="AB126" s="2" t="n">
        <v>0.231296390991793</v>
      </c>
      <c r="AC126" s="2" t="n">
        <v>0.68397172812173</v>
      </c>
      <c r="AD126" s="2" t="n">
        <v>0.653964092640132</v>
      </c>
      <c r="AE126" s="2" t="n">
        <v>0.552413199953815</v>
      </c>
      <c r="AF126" s="2" t="n">
        <v>5.10927772883688</v>
      </c>
      <c r="AG126" s="2" t="n">
        <v>4.94318022431361</v>
      </c>
      <c r="AH126" s="2" t="n">
        <v>0.639851817299447</v>
      </c>
      <c r="AI126" s="2" t="n">
        <v>0.172324385465204</v>
      </c>
      <c r="AJ126" s="2" t="n">
        <v>1.98576697994848</v>
      </c>
    </row>
    <row r="127" ht="15" customHeight="1" s="3">
      <c r="A127" s="4" t="n">
        <v>44742.79214946759</v>
      </c>
      <c r="B127" s="2" t="n">
        <v>230.414143745055</v>
      </c>
      <c r="C127" s="2" t="n">
        <v>230.154266461039</v>
      </c>
      <c r="D127" s="2" t="n">
        <v>229.766315091017</v>
      </c>
      <c r="E127" s="2" t="n">
        <v>0.588268791964162</v>
      </c>
      <c r="F127" s="2" t="n">
        <v>0.5727818110114899</v>
      </c>
      <c r="G127" s="2" t="n">
        <v>0.439091164615367</v>
      </c>
      <c r="H127" s="2" t="n">
        <v>129.514273296617</v>
      </c>
      <c r="I127" s="2" t="n">
        <v>125.492759603493</v>
      </c>
      <c r="J127" s="2" t="n">
        <v>95.5456821593215</v>
      </c>
      <c r="K127" s="2" t="n">
        <v>41.6547273803824</v>
      </c>
      <c r="L127" s="2" t="n">
        <v>-36.2152137646297</v>
      </c>
      <c r="M127" s="2" t="n">
        <v>-50.5126811777886</v>
      </c>
      <c r="N127" s="2" t="n">
        <v>135.269684128212</v>
      </c>
      <c r="O127" s="2" t="n">
        <v>131.904797873483</v>
      </c>
      <c r="P127" s="2" t="n">
        <v>101.053735544161</v>
      </c>
      <c r="Q127" s="2" t="n">
        <v>-0.233607441131295</v>
      </c>
      <c r="R127" s="2" t="n">
        <v>-0.233607441131295</v>
      </c>
      <c r="S127" s="2" t="n">
        <v>-0.233607441131295</v>
      </c>
      <c r="T127" s="2" t="n">
        <v>0.248555074010443</v>
      </c>
      <c r="U127" s="2" t="n">
        <v>0.228781814880997</v>
      </c>
      <c r="V127" s="2" t="n">
        <v>0.220965010905662</v>
      </c>
      <c r="W127" s="2" t="n">
        <v>0.84368887016163</v>
      </c>
      <c r="X127" s="2" t="n">
        <v>0.821138476991831</v>
      </c>
      <c r="Y127" s="2" t="n">
        <v>0.812286008136704</v>
      </c>
      <c r="Z127" s="2" t="n">
        <v>0.263681238984156</v>
      </c>
      <c r="AA127" s="2" t="n">
        <v>0.249558902285368</v>
      </c>
      <c r="AB127" s="2" t="n">
        <v>0.233703284878321</v>
      </c>
      <c r="AC127" s="2" t="n">
        <v>0.718046746873842</v>
      </c>
      <c r="AD127" s="2" t="n">
        <v>0.695045396018683</v>
      </c>
      <c r="AE127" s="2" t="n">
        <v>0.636291978268424</v>
      </c>
      <c r="AF127" s="2" t="n">
        <v>5.06261962953273</v>
      </c>
      <c r="AG127" s="2" t="n">
        <v>4.78399276119267</v>
      </c>
      <c r="AH127" s="2" t="n">
        <v>4.54963972809406</v>
      </c>
      <c r="AI127" s="2" t="n">
        <v>0.236175368748036</v>
      </c>
      <c r="AJ127" s="2" t="n">
        <v>2.04961796323131</v>
      </c>
    </row>
    <row r="128" ht="15" customHeight="1" s="3">
      <c r="A128" s="4" t="n">
        <v>44742.81390524306</v>
      </c>
      <c r="B128" s="2" t="n">
        <v>231.211699992911</v>
      </c>
      <c r="C128" s="2" t="n">
        <v>230.469978884927</v>
      </c>
      <c r="D128" s="2" t="n">
        <v>230.177371901283</v>
      </c>
      <c r="E128" s="2" t="n">
        <v>0.667171602060179</v>
      </c>
      <c r="F128" s="2" t="n">
        <v>0.5239451006336731</v>
      </c>
      <c r="G128" s="2" t="n">
        <v>0.459860504734091</v>
      </c>
      <c r="H128" s="2" t="n">
        <v>145.518426443554</v>
      </c>
      <c r="I128" s="2" t="n">
        <v>115.472185854436</v>
      </c>
      <c r="J128" s="2" t="n">
        <v>101.306919623501</v>
      </c>
      <c r="K128" s="2" t="n">
        <v>36.8045776393478</v>
      </c>
      <c r="L128" s="2" t="n">
        <v>-38.0923135104054</v>
      </c>
      <c r="M128" s="2" t="n">
        <v>-49.065859776848</v>
      </c>
      <c r="N128" s="2" t="n">
        <v>153.567805969381</v>
      </c>
      <c r="O128" s="2" t="n">
        <v>120.912498702666</v>
      </c>
      <c r="P128" s="2" t="n">
        <v>106.325129059167</v>
      </c>
      <c r="Q128" s="2" t="n">
        <v>-0.233971223848441</v>
      </c>
      <c r="R128" s="2" t="n">
        <v>-0.233971223848441</v>
      </c>
      <c r="S128" s="2" t="n">
        <v>-0.233971223848441</v>
      </c>
      <c r="T128" s="2" t="n">
        <v>0.270801560029906</v>
      </c>
      <c r="U128" s="2" t="n">
        <v>0.243806837632543</v>
      </c>
      <c r="V128" s="2" t="n">
        <v>0.230739548602869</v>
      </c>
      <c r="W128" s="2" t="n">
        <v>0.876053895050471</v>
      </c>
      <c r="X128" s="2" t="n">
        <v>0.837573585722608</v>
      </c>
      <c r="Y128" s="2" t="n">
        <v>0.819734402993531</v>
      </c>
      <c r="Z128" s="2" t="n">
        <v>0.28421563824673</v>
      </c>
      <c r="AA128" s="2" t="n">
        <v>0.254276263122088</v>
      </c>
      <c r="AB128" s="2" t="n">
        <v>0.243325207653079</v>
      </c>
      <c r="AC128" s="2" t="n">
        <v>0.698694406271549</v>
      </c>
      <c r="AD128" s="2" t="n">
        <v>0.652270399916518</v>
      </c>
      <c r="AE128" s="2" t="n">
        <v>0.550437827555045</v>
      </c>
      <c r="AF128" s="2" t="n">
        <v>4.88490174333736</v>
      </c>
      <c r="AG128" s="2" t="n">
        <v>4.69849524589728</v>
      </c>
      <c r="AH128" s="2" t="n">
        <v>4.25749200893276</v>
      </c>
      <c r="AI128" s="2" t="n">
        <v>0.0718389129200257</v>
      </c>
      <c r="AJ128" s="2" t="n">
        <v>2.12145687615133</v>
      </c>
    </row>
    <row r="129" ht="15" customHeight="1" s="3">
      <c r="A129" s="4" t="n">
        <v>44742.83381373843</v>
      </c>
      <c r="B129" s="2" t="n">
        <v>231.692229070229</v>
      </c>
      <c r="C129" s="2" t="n">
        <v>230.985030019852</v>
      </c>
      <c r="D129" s="2" t="n">
        <v>230.186732680369</v>
      </c>
      <c r="E129" s="2" t="n">
        <v>0.509704748898026</v>
      </c>
      <c r="F129" s="2" t="n">
        <v>0.480177452114575</v>
      </c>
      <c r="G129" s="2" t="n">
        <v>0.43446490823616</v>
      </c>
      <c r="H129" s="2" t="n">
        <v>113.224907910455</v>
      </c>
      <c r="I129" s="2" t="n">
        <v>105.177144301834</v>
      </c>
      <c r="J129" s="2" t="n">
        <v>91.5658428269426</v>
      </c>
      <c r="K129" s="2" t="n">
        <v>-30.8181006410175</v>
      </c>
      <c r="L129" s="2" t="n">
        <v>-35.4530221350858</v>
      </c>
      <c r="M129" s="2" t="n">
        <v>-40.5707801496123</v>
      </c>
      <c r="N129" s="2" t="n">
        <v>117.915583906587</v>
      </c>
      <c r="O129" s="2" t="n">
        <v>111.102789110292</v>
      </c>
      <c r="P129" s="2" t="n">
        <v>100.151344347226</v>
      </c>
      <c r="Q129" s="2" t="n">
        <v>-0.59</v>
      </c>
      <c r="R129" s="2" t="n">
        <v>-0.99</v>
      </c>
      <c r="S129" s="2" t="n">
        <v>-0.99</v>
      </c>
      <c r="T129" s="2" t="n">
        <v>0.252466067747262</v>
      </c>
      <c r="U129" s="2" t="n">
        <v>0.236476129210006</v>
      </c>
      <c r="V129" s="2" t="n">
        <v>0.223602526115057</v>
      </c>
      <c r="W129" s="2" t="n">
        <v>0.83662428674778</v>
      </c>
      <c r="X129" s="2" t="n">
        <v>0.8299331103848731</v>
      </c>
      <c r="Y129" s="2" t="n">
        <v>0.815200460614647</v>
      </c>
      <c r="Z129" s="2" t="n">
        <v>0.262925219763148</v>
      </c>
      <c r="AA129" s="2" t="n">
        <v>0.249780957968301</v>
      </c>
      <c r="AB129" s="2" t="n">
        <v>0.242055434656344</v>
      </c>
      <c r="AC129" s="2" t="n">
        <v>0.710474217463216</v>
      </c>
      <c r="AD129" s="2" t="n">
        <v>0.67217790169415</v>
      </c>
      <c r="AE129" s="2" t="n">
        <v>0.65474688665025</v>
      </c>
      <c r="AF129" s="2" t="n">
        <v>4.9075836724318</v>
      </c>
      <c r="AG129" s="2" t="n">
        <v>4.77338998896418</v>
      </c>
      <c r="AH129" s="2" t="n">
        <v>4.56121264464239</v>
      </c>
      <c r="AI129" s="2" t="n">
        <v>0.1264283257496</v>
      </c>
      <c r="AJ129" s="2" t="n">
        <v>2.17604628898091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AJ13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44741.01121325231</v>
      </c>
      <c r="B3" s="2" t="n">
        <v>229.498960063615</v>
      </c>
      <c r="C3" s="2" t="n">
        <v>229.147849414944</v>
      </c>
      <c r="D3" s="2" t="n">
        <v>228.6333610608</v>
      </c>
      <c r="E3" s="2" t="n">
        <v>0.0744642477355509</v>
      </c>
      <c r="F3" s="2" t="n">
        <v>0.0547818216223733</v>
      </c>
      <c r="G3" s="2" t="n">
        <v>0.0484887582876102</v>
      </c>
      <c r="H3" s="2" t="n">
        <v>12.4516667904907</v>
      </c>
      <c r="I3" s="2" t="n">
        <v>10.7674738416219</v>
      </c>
      <c r="J3" s="2" t="n">
        <v>6.08863875818165</v>
      </c>
      <c r="K3" s="2" t="n">
        <v>9.167285374743191</v>
      </c>
      <c r="L3" s="2" t="n">
        <v>-1.59526210403448</v>
      </c>
      <c r="M3" s="2" t="n">
        <v>-11.6463411333335</v>
      </c>
      <c r="N3" s="2" t="n">
        <v>17.0493773392281</v>
      </c>
      <c r="O3" s="2" t="n">
        <v>12.5702283418791</v>
      </c>
      <c r="P3" s="2" t="n">
        <v>11.086147780961</v>
      </c>
      <c r="Q3" s="2" t="n">
        <v>-0.0527887569230735</v>
      </c>
      <c r="R3" s="2" t="n">
        <v>-0.073415479239489</v>
      </c>
      <c r="S3" s="2" t="n">
        <v>-0.112299382884146</v>
      </c>
      <c r="T3" s="2" t="n">
        <v>0.134396029665206</v>
      </c>
      <c r="U3" s="2" t="n">
        <v>0.112700952025232</v>
      </c>
      <c r="V3" s="2" t="n">
        <v>0.09100587438525749</v>
      </c>
      <c r="W3" s="2" t="n">
        <v>0.852789288677206</v>
      </c>
      <c r="X3" s="2" t="n">
        <v>0.848312498602659</v>
      </c>
      <c r="Y3" s="2" t="n">
        <v>0.822475894630066</v>
      </c>
      <c r="Z3" s="2" t="n">
        <v>0.174872356932491</v>
      </c>
      <c r="AA3" s="2" t="n">
        <v>0.119563008255839</v>
      </c>
      <c r="AB3" s="2" t="n">
        <v>0.087186365355016</v>
      </c>
      <c r="AC3" s="2" t="n">
        <v>0.691570380325412</v>
      </c>
      <c r="AD3" s="2" t="n">
        <v>0.624167833614043</v>
      </c>
      <c r="AE3" s="2" t="n">
        <v>0.612408182051918</v>
      </c>
      <c r="AF3" s="2" t="n">
        <v>12.3857034233049</v>
      </c>
      <c r="AG3" s="2" t="n">
        <v>9.44401729043881</v>
      </c>
      <c r="AH3" s="2" t="n">
        <v>6.55449694712311</v>
      </c>
      <c r="AI3" s="2" t="n">
        <v>6.55449694712311</v>
      </c>
      <c r="AJ3" s="2" t="n">
        <v>0.00293028476380297</v>
      </c>
    </row>
    <row r="4" ht="15" customHeight="1" s="3">
      <c r="A4" s="4" t="n">
        <v>44741.0218381713</v>
      </c>
      <c r="B4" s="2" t="n">
        <v>230.953977818528</v>
      </c>
      <c r="C4" s="2" t="n">
        <v>229.916114961311</v>
      </c>
      <c r="D4" s="2" t="n">
        <v>229.320091030038</v>
      </c>
      <c r="E4" s="2" t="n">
        <v>0.0645440707355024</v>
      </c>
      <c r="F4" s="2" t="n">
        <v>0.0557232551399334</v>
      </c>
      <c r="G4" s="2" t="n">
        <v>0.0510455767543029</v>
      </c>
      <c r="H4" s="2" t="n">
        <v>13.829917671108</v>
      </c>
      <c r="I4" s="2" t="n">
        <v>11.0979948457685</v>
      </c>
      <c r="J4" s="2" t="n">
        <v>7.31775565037749</v>
      </c>
      <c r="K4" s="2" t="n">
        <v>12.8870590356279</v>
      </c>
      <c r="L4" s="2" t="n">
        <v>6.13759753413502</v>
      </c>
      <c r="M4" s="2" t="n">
        <v>-8.754162502513189</v>
      </c>
      <c r="N4" s="2" t="n">
        <v>14.8197786200196</v>
      </c>
      <c r="O4" s="2" t="n">
        <v>12.8332896072869</v>
      </c>
      <c r="P4" s="2" t="n">
        <v>11.7258447392387</v>
      </c>
      <c r="Q4" s="2" t="n">
        <v>-0.0704264052273323</v>
      </c>
      <c r="R4" s="2" t="n">
        <v>-0.0704264052273323</v>
      </c>
      <c r="S4" s="2" t="n">
        <v>-0.0704264052273323</v>
      </c>
      <c r="T4" s="2" t="n">
        <v>0.162427802032183</v>
      </c>
      <c r="U4" s="2" t="n">
        <v>0.103084157999241</v>
      </c>
      <c r="V4" s="2" t="n">
        <v>0.0497797313412093</v>
      </c>
      <c r="W4" s="2" t="n">
        <v>0.851813075882876</v>
      </c>
      <c r="X4" s="2" t="n">
        <v>0.825273957971893</v>
      </c>
      <c r="Y4" s="2" t="n">
        <v>0.801954932344268</v>
      </c>
      <c r="Z4" s="2" t="n">
        <v>0.18442989470573</v>
      </c>
      <c r="AA4" s="2" t="n">
        <v>0.105855498974666</v>
      </c>
      <c r="AB4" s="2" t="n">
        <v>0.0908090580859558</v>
      </c>
      <c r="AC4" s="2" t="n">
        <v>0.744910361060633</v>
      </c>
      <c r="AD4" s="2" t="n">
        <v>0.684297112587738</v>
      </c>
      <c r="AE4" s="2" t="n">
        <v>0.614977479925772</v>
      </c>
      <c r="AF4" s="2" t="n">
        <v>11.924762685521</v>
      </c>
      <c r="AG4" s="2" t="n">
        <v>10.3455458913007</v>
      </c>
      <c r="AH4" s="2" t="n">
        <v>6.24960228698319</v>
      </c>
      <c r="AI4" s="2" t="n">
        <v>6.24960228698319</v>
      </c>
      <c r="AJ4" s="2" t="n">
        <v>0.00659287352944016</v>
      </c>
    </row>
    <row r="5" ht="15" customHeight="1" s="3">
      <c r="A5" s="4" t="n">
        <v>44741.03246438658</v>
      </c>
      <c r="B5" s="2" t="n">
        <v>230.931885110066</v>
      </c>
      <c r="C5" s="2" t="n">
        <v>230.570698507741</v>
      </c>
      <c r="D5" s="2" t="n">
        <v>230.212926871834</v>
      </c>
      <c r="E5" s="2" t="n">
        <v>0.0869357561172751</v>
      </c>
      <c r="F5" s="2" t="n">
        <v>0.0616333691537175</v>
      </c>
      <c r="G5" s="2" t="n">
        <v>0.0507712291009969</v>
      </c>
      <c r="H5" s="2" t="n">
        <v>14.2682377433922</v>
      </c>
      <c r="I5" s="2" t="n">
        <v>11.5984276816814</v>
      </c>
      <c r="J5" s="2" t="n">
        <v>8.24178436805847</v>
      </c>
      <c r="K5" s="2" t="n">
        <v>14.0914840976288</v>
      </c>
      <c r="L5" s="2" t="n">
        <v>9.4817625414347</v>
      </c>
      <c r="M5" s="2" t="n">
        <v>1.72676739546548</v>
      </c>
      <c r="N5" s="2" t="n">
        <v>20.0537411067283</v>
      </c>
      <c r="O5" s="2" t="n">
        <v>14.2174322311416</v>
      </c>
      <c r="P5" s="2" t="n">
        <v>11.7011582747727</v>
      </c>
      <c r="Q5" s="2" t="n">
        <v>-0.99</v>
      </c>
      <c r="R5" s="2" t="n">
        <v>-0.99</v>
      </c>
      <c r="S5" s="2" t="n">
        <v>-0.99</v>
      </c>
      <c r="T5" s="2" t="n">
        <v>0.135174248346723</v>
      </c>
      <c r="U5" s="2" t="n">
        <v>0.106427368479538</v>
      </c>
      <c r="V5" s="2" t="n">
        <v>0.0867462974365981</v>
      </c>
      <c r="W5" s="2" t="n">
        <v>0.844786748585874</v>
      </c>
      <c r="X5" s="2" t="n">
        <v>0.818116316949004</v>
      </c>
      <c r="Y5" s="2" t="n">
        <v>0.806859783688688</v>
      </c>
      <c r="Z5" s="2" t="n">
        <v>0.160425791746123</v>
      </c>
      <c r="AA5" s="2" t="n">
        <v>0.144832731595154</v>
      </c>
      <c r="AB5" s="2" t="n">
        <v>0.119386234901672</v>
      </c>
      <c r="AC5" s="2" t="n">
        <v>0.732150752529718</v>
      </c>
      <c r="AD5" s="2" t="n">
        <v>0.702897279398345</v>
      </c>
      <c r="AE5" s="2" t="n">
        <v>0.633417985368236</v>
      </c>
      <c r="AF5" s="2" t="n">
        <v>9.26244263355291</v>
      </c>
      <c r="AG5" s="2" t="n">
        <v>7.78962148651366</v>
      </c>
      <c r="AH5" s="2" t="n">
        <v>7.08242703307901</v>
      </c>
      <c r="AI5" s="2" t="n">
        <v>7.08242703307901</v>
      </c>
      <c r="AJ5" s="2" t="n">
        <v>0.0103735181246028</v>
      </c>
    </row>
    <row r="6" ht="15" customHeight="1" s="3">
      <c r="A6" s="4" t="n">
        <v>44741.04308804398</v>
      </c>
      <c r="B6" s="2" t="n">
        <v>230.590576537902</v>
      </c>
      <c r="C6" s="2" t="n">
        <v>229.502202126742</v>
      </c>
      <c r="D6" s="2" t="n">
        <v>229.208094873398</v>
      </c>
      <c r="E6" s="2" t="n">
        <v>0.0619469055699036</v>
      </c>
      <c r="F6" s="2" t="n">
        <v>0.0572187438403877</v>
      </c>
      <c r="G6" s="2" t="n">
        <v>0.0438219102367096</v>
      </c>
      <c r="H6" s="2" t="n">
        <v>11.9538433252745</v>
      </c>
      <c r="I6" s="2" t="n">
        <v>10.5505312080391</v>
      </c>
      <c r="J6" s="2" t="n">
        <v>6.41374112369823</v>
      </c>
      <c r="K6" s="2" t="n">
        <v>9.66031039767083</v>
      </c>
      <c r="L6" s="2" t="n">
        <v>7.58423235723372</v>
      </c>
      <c r="M6" s="2" t="n">
        <v>-8.73308066028199</v>
      </c>
      <c r="N6" s="2" t="n">
        <v>14.2083176213826</v>
      </c>
      <c r="O6" s="2" t="n">
        <v>13.1280689876642</v>
      </c>
      <c r="P6" s="2" t="n">
        <v>10.0458466669507</v>
      </c>
      <c r="Q6" s="2" t="n">
        <v>-0.111065473862009</v>
      </c>
      <c r="R6" s="2" t="n">
        <v>-0.111065473862009</v>
      </c>
      <c r="S6" s="2" t="n">
        <v>-0.111065473862009</v>
      </c>
      <c r="T6" s="2" t="n">
        <v>0.177195189713114</v>
      </c>
      <c r="U6" s="2" t="n">
        <v>0.112923123267811</v>
      </c>
      <c r="V6" s="2" t="n">
        <v>0.08469607740718819</v>
      </c>
      <c r="W6" s="2" t="n">
        <v>0.857473932334138</v>
      </c>
      <c r="X6" s="2" t="n">
        <v>0.83838116492016</v>
      </c>
      <c r="Y6" s="2" t="n">
        <v>0.823602869944865</v>
      </c>
      <c r="Z6" s="2" t="n">
        <v>0.210613897799874</v>
      </c>
      <c r="AA6" s="2" t="n">
        <v>0.166607560647209</v>
      </c>
      <c r="AB6" s="2" t="n">
        <v>0.106985941754231</v>
      </c>
      <c r="AC6" s="2" t="n">
        <v>0.688641259607478</v>
      </c>
      <c r="AD6" s="2" t="n">
        <v>0.650091558886767</v>
      </c>
      <c r="AE6" s="2" t="n">
        <v>0.600050205996648</v>
      </c>
      <c r="AF6" s="2" t="n">
        <v>10.2446854440836</v>
      </c>
      <c r="AG6" s="2" t="n">
        <v>6.8684664476408</v>
      </c>
      <c r="AH6" s="2" t="n">
        <v>5.5521874752891</v>
      </c>
      <c r="AI6" s="2" t="n">
        <v>5.5521874752891</v>
      </c>
      <c r="AJ6" s="2" t="n">
        <v>0.0136987690404934</v>
      </c>
    </row>
    <row r="7" ht="15" customHeight="1" s="3">
      <c r="A7" s="4" t="n">
        <v>44741.05219476852</v>
      </c>
      <c r="B7" s="2" t="n">
        <v>230.553221305074</v>
      </c>
      <c r="C7" s="2" t="n">
        <v>230.224548340368</v>
      </c>
      <c r="D7" s="2" t="n">
        <v>229.31245600927</v>
      </c>
      <c r="E7" s="2" t="n">
        <v>0.06535937065889651</v>
      </c>
      <c r="F7" s="2" t="n">
        <v>0.048483671494902</v>
      </c>
      <c r="G7" s="2" t="n">
        <v>0.0462207097908592</v>
      </c>
      <c r="H7" s="2" t="n">
        <v>12.3767946669204</v>
      </c>
      <c r="I7" s="2" t="n">
        <v>9.84190293370993</v>
      </c>
      <c r="J7" s="2" t="n">
        <v>7.59479301866618</v>
      </c>
      <c r="K7" s="2" t="n">
        <v>11.1919052821348</v>
      </c>
      <c r="L7" s="2" t="n">
        <v>7.48874053410185</v>
      </c>
      <c r="M7" s="2" t="n">
        <v>5.26989054082261</v>
      </c>
      <c r="N7" s="2" t="n">
        <v>14.9877178090118</v>
      </c>
      <c r="O7" s="2" t="n">
        <v>11.1639956856324</v>
      </c>
      <c r="P7" s="2" t="n">
        <v>10.6411420355718</v>
      </c>
      <c r="Q7" s="2" t="n">
        <v>-0.99</v>
      </c>
      <c r="R7" s="2" t="n">
        <v>-0.99</v>
      </c>
      <c r="S7" s="2" t="n">
        <v>-0.99</v>
      </c>
      <c r="T7" s="2" t="n">
        <v>0.148091220067881</v>
      </c>
      <c r="U7" s="2" t="n">
        <v>0.101578893715401</v>
      </c>
      <c r="V7" s="2" t="n">
        <v>0.0741628974803827</v>
      </c>
      <c r="W7" s="2" t="n">
        <v>0.851932391342981</v>
      </c>
      <c r="X7" s="2" t="n">
        <v>0.835797535693635</v>
      </c>
      <c r="Y7" s="2" t="n">
        <v>0.824871440882995</v>
      </c>
      <c r="Z7" s="2" t="n">
        <v>0.173726773792389</v>
      </c>
      <c r="AA7" s="2" t="n">
        <v>0.142654792520222</v>
      </c>
      <c r="AB7" s="2" t="n">
        <v>0.08412542504042909</v>
      </c>
      <c r="AC7" s="2" t="n">
        <v>0.685343592905226</v>
      </c>
      <c r="AD7" s="2" t="n">
        <v>0.656902841201682</v>
      </c>
      <c r="AE7" s="2" t="n">
        <v>0.614663556143118</v>
      </c>
      <c r="AF7" s="2" t="n">
        <v>12.8058901606677</v>
      </c>
      <c r="AG7" s="2" t="n">
        <v>7.87499703107683</v>
      </c>
      <c r="AH7" s="2" t="n">
        <v>6.59323211442639</v>
      </c>
      <c r="AI7" s="2" t="n">
        <v>6.59323211442639</v>
      </c>
      <c r="AJ7" s="2" t="n">
        <v>0.0167117678719609</v>
      </c>
    </row>
    <row r="8" ht="15" customHeight="1" s="3">
      <c r="A8" s="4" t="n">
        <v>44741.06281938657</v>
      </c>
      <c r="B8" s="2" t="n">
        <v>230.979376434727</v>
      </c>
      <c r="C8" s="2" t="n">
        <v>230.527282268038</v>
      </c>
      <c r="D8" s="2" t="n">
        <v>230.195898282766</v>
      </c>
      <c r="E8" s="2" t="n">
        <v>0.0801623568527898</v>
      </c>
      <c r="F8" s="2" t="n">
        <v>0.0560467231723665</v>
      </c>
      <c r="G8" s="2" t="n">
        <v>0.0547802511099257</v>
      </c>
      <c r="H8" s="2" t="n">
        <v>12.2130062530419</v>
      </c>
      <c r="I8" s="2" t="n">
        <v>9.348780298035461</v>
      </c>
      <c r="J8" s="2" t="n">
        <v>7.60786478912506</v>
      </c>
      <c r="K8" s="2" t="n">
        <v>13.8488151093636</v>
      </c>
      <c r="L8" s="2" t="n">
        <v>8.94561763152554</v>
      </c>
      <c r="M8" s="2" t="n">
        <v>-9.735684542152219</v>
      </c>
      <c r="N8" s="2" t="n">
        <v>18.4647556623471</v>
      </c>
      <c r="O8" s="2" t="n">
        <v>12.9349345853081</v>
      </c>
      <c r="P8" s="2" t="n">
        <v>12.6384935451212</v>
      </c>
      <c r="Q8" s="2" t="n">
        <v>-0.074967830921968</v>
      </c>
      <c r="R8" s="2" t="n">
        <v>-0.074967830921968</v>
      </c>
      <c r="S8" s="2" t="n">
        <v>-0.074967830921968</v>
      </c>
      <c r="T8" s="2" t="n">
        <v>0.135334589003476</v>
      </c>
      <c r="U8" s="2" t="n">
        <v>0.0814147218509252</v>
      </c>
      <c r="V8" s="2" t="n">
        <v>0.0596494039443294</v>
      </c>
      <c r="W8" s="2" t="n">
        <v>0.860493739511945</v>
      </c>
      <c r="X8" s="2" t="n">
        <v>0.8340365522031949</v>
      </c>
      <c r="Y8" s="2" t="n">
        <v>0.812927015166675</v>
      </c>
      <c r="Z8" s="2" t="n">
        <v>0.179554900651066</v>
      </c>
      <c r="AA8" s="2" t="n">
        <v>0.125803215817355</v>
      </c>
      <c r="AB8" s="2" t="n">
        <v>0.0901063286837356</v>
      </c>
      <c r="AC8" s="2" t="n">
        <v>0.716381136910625</v>
      </c>
      <c r="AD8" s="2" t="n">
        <v>0.661420003899538</v>
      </c>
      <c r="AE8" s="2" t="n">
        <v>0.592056618300964</v>
      </c>
      <c r="AF8" s="2" t="n">
        <v>12.0112990318822</v>
      </c>
      <c r="AG8" s="2" t="n">
        <v>8.863548176846759</v>
      </c>
      <c r="AH8" s="2" t="n">
        <v>6.40117446396304</v>
      </c>
      <c r="AI8" s="2" t="n">
        <v>6.40117446396304</v>
      </c>
      <c r="AJ8" s="2" t="n">
        <v>0.0204471337159912</v>
      </c>
    </row>
    <row r="9" ht="15" customHeight="1" s="3">
      <c r="A9" s="4" t="n">
        <v>44741.07344725695</v>
      </c>
      <c r="B9" s="2" t="n">
        <v>231.064536008485</v>
      </c>
      <c r="C9" s="2" t="n">
        <v>229.703988381658</v>
      </c>
      <c r="D9" s="2" t="n">
        <v>228.819379818007</v>
      </c>
      <c r="E9" s="2" t="n">
        <v>0.0749282470993642</v>
      </c>
      <c r="F9" s="2" t="n">
        <v>0.0659486093738598</v>
      </c>
      <c r="G9" s="2" t="n">
        <v>0.0550645071913259</v>
      </c>
      <c r="H9" s="2" t="n">
        <v>15.1327716855933</v>
      </c>
      <c r="I9" s="2" t="n">
        <v>12.537000662713</v>
      </c>
      <c r="J9" s="2" t="n">
        <v>9.37414669532378</v>
      </c>
      <c r="K9" s="2" t="n">
        <v>10.1113448418909</v>
      </c>
      <c r="L9" s="2" t="n">
        <v>7.81570816634189</v>
      </c>
      <c r="M9" s="2" t="n">
        <v>-8.059246079166799</v>
      </c>
      <c r="N9" s="2" t="n">
        <v>17.1450350321269</v>
      </c>
      <c r="O9" s="2" t="n">
        <v>15.1617390688592</v>
      </c>
      <c r="P9" s="2" t="n">
        <v>12.7234548046996</v>
      </c>
      <c r="Q9" s="2" t="n">
        <v>-0.124749622891187</v>
      </c>
      <c r="R9" s="2" t="n">
        <v>-0.124749622891187</v>
      </c>
      <c r="S9" s="2" t="n">
        <v>-0.124749622891187</v>
      </c>
      <c r="T9" s="2" t="n">
        <v>0.144110433704748</v>
      </c>
      <c r="U9" s="2" t="n">
        <v>0.0914926740712908</v>
      </c>
      <c r="V9" s="2" t="n">
        <v>0.0601272431805625</v>
      </c>
      <c r="W9" s="2" t="n">
        <v>0.8561426378549351</v>
      </c>
      <c r="X9" s="2" t="n">
        <v>0.840545489201984</v>
      </c>
      <c r="Y9" s="2" t="n">
        <v>0.8239685001809161</v>
      </c>
      <c r="Z9" s="2" t="n">
        <v>0.168130549962973</v>
      </c>
      <c r="AA9" s="2" t="n">
        <v>0.125854337834874</v>
      </c>
      <c r="AB9" s="2" t="n">
        <v>0.08655487736583591</v>
      </c>
      <c r="AC9" s="2" t="n">
        <v>0.687690860164231</v>
      </c>
      <c r="AD9" s="2" t="n">
        <v>0.644493107289931</v>
      </c>
      <c r="AE9" s="2" t="n">
        <v>0.603567148253881</v>
      </c>
      <c r="AF9" s="2" t="n">
        <v>12.4699730915469</v>
      </c>
      <c r="AG9" s="2" t="n">
        <v>8.94821235475149</v>
      </c>
      <c r="AH9" s="2" t="n">
        <v>6.78984683087647</v>
      </c>
      <c r="AI9" s="2" t="n">
        <v>6.78984683087647</v>
      </c>
      <c r="AJ9" s="2" t="n">
        <v>0.0242569218005232</v>
      </c>
    </row>
    <row r="10" ht="15" customHeight="1" s="3">
      <c r="A10" s="4" t="n">
        <v>44741.08472033565</v>
      </c>
      <c r="B10" s="2" t="n">
        <v>229.275848302397</v>
      </c>
      <c r="C10" s="2" t="n">
        <v>229.03807166078</v>
      </c>
      <c r="D10" s="2" t="n">
        <v>228.273125663751</v>
      </c>
      <c r="E10" s="2" t="n">
        <v>0.074250779947999</v>
      </c>
      <c r="F10" s="2" t="n">
        <v>0.0618836838007039</v>
      </c>
      <c r="G10" s="2" t="n">
        <v>0.0445561663309601</v>
      </c>
      <c r="H10" s="2" t="n">
        <v>14.3721559361214</v>
      </c>
      <c r="I10" s="2" t="n">
        <v>9.76489220219629</v>
      </c>
      <c r="J10" s="2" t="n">
        <v>8.23128996467077</v>
      </c>
      <c r="K10" s="2" t="n">
        <v>10.8013671411853</v>
      </c>
      <c r="L10" s="2" t="n">
        <v>-1.54299256728563</v>
      </c>
      <c r="M10" s="2" t="n">
        <v>-11.3173089251968</v>
      </c>
      <c r="N10" s="2" t="n">
        <v>17.0155812554334</v>
      </c>
      <c r="O10" s="2" t="n">
        <v>14.1819140389041</v>
      </c>
      <c r="P10" s="2" t="n">
        <v>10.1994622232327</v>
      </c>
      <c r="Q10" s="2" t="n">
        <v>-0.07521367674160701</v>
      </c>
      <c r="R10" s="2" t="n">
        <v>-0.0912589166697038</v>
      </c>
      <c r="S10" s="2" t="n">
        <v>-0.107304156597801</v>
      </c>
      <c r="T10" s="2" t="n">
        <v>0.121800453211326</v>
      </c>
      <c r="U10" s="2" t="n">
        <v>0.11204454647755</v>
      </c>
      <c r="V10" s="2" t="n">
        <v>0.0871694105966393</v>
      </c>
      <c r="W10" s="2" t="n">
        <v>0.853407138047105</v>
      </c>
      <c r="X10" s="2" t="n">
        <v>0.831995686890864</v>
      </c>
      <c r="Y10" s="2" t="n">
        <v>0.797830551681553</v>
      </c>
      <c r="Z10" s="2" t="n">
        <v>0.171756911053117</v>
      </c>
      <c r="AA10" s="2" t="n">
        <v>0.129674048649414</v>
      </c>
      <c r="AB10" s="2" t="n">
        <v>0.119779389764811</v>
      </c>
      <c r="AC10" s="2" t="n">
        <v>0.7556513773146361</v>
      </c>
      <c r="AD10" s="2" t="n">
        <v>0.666784289146948</v>
      </c>
      <c r="AE10" s="2" t="n">
        <v>0.610781053109724</v>
      </c>
      <c r="AF10" s="2" t="n">
        <v>9.23458918985563</v>
      </c>
      <c r="AG10" s="2" t="n">
        <v>8.591694019755151</v>
      </c>
      <c r="AH10" s="2" t="n">
        <v>6.66101530495415</v>
      </c>
      <c r="AI10" s="2" t="n">
        <v>6.66101530495415</v>
      </c>
      <c r="AJ10" s="2" t="n">
        <v>0.0279672016090419</v>
      </c>
    </row>
    <row r="11" ht="15" customHeight="1" s="3">
      <c r="A11" s="4" t="n">
        <v>44741.09382857639</v>
      </c>
      <c r="B11" s="2" t="n">
        <v>229.903734824401</v>
      </c>
      <c r="C11" s="2" t="n">
        <v>229.375622775536</v>
      </c>
      <c r="D11" s="2" t="n">
        <v>228.590836521806</v>
      </c>
      <c r="E11" s="2" t="n">
        <v>0.0590507642094481</v>
      </c>
      <c r="F11" s="2" t="n">
        <v>0.0510859289385699</v>
      </c>
      <c r="G11" s="2" t="n">
        <v>0.0427262409087903</v>
      </c>
      <c r="H11" s="2" t="n">
        <v>12.0339634687289</v>
      </c>
      <c r="I11" s="2" t="n">
        <v>9.05197475599072</v>
      </c>
      <c r="J11" s="2" t="n">
        <v>6.14118439926678</v>
      </c>
      <c r="K11" s="2" t="n">
        <v>7.44111245362078</v>
      </c>
      <c r="L11" s="2" t="n">
        <v>6.51419926632244</v>
      </c>
      <c r="M11" s="2" t="n">
        <v>-10.4452144072276</v>
      </c>
      <c r="N11" s="2" t="n">
        <v>13.5438843546472</v>
      </c>
      <c r="O11" s="2" t="n">
        <v>11.7178667653513</v>
      </c>
      <c r="P11" s="2" t="n">
        <v>9.82292235993798</v>
      </c>
      <c r="Q11" s="2" t="n">
        <v>-0.0900547964702728</v>
      </c>
      <c r="R11" s="2" t="n">
        <v>-0.0900547964702728</v>
      </c>
      <c r="S11" s="2" t="n">
        <v>-0.0900547964702728</v>
      </c>
      <c r="T11" s="2" t="n">
        <v>0.140215831409642</v>
      </c>
      <c r="U11" s="2" t="n">
        <v>0.114126727207837</v>
      </c>
      <c r="V11" s="2" t="n">
        <v>0.0823717347361574</v>
      </c>
      <c r="W11" s="2" t="n">
        <v>0.8480976018762461</v>
      </c>
      <c r="X11" s="2" t="n">
        <v>0.829883400933606</v>
      </c>
      <c r="Y11" s="2" t="n">
        <v>0.820608560434564</v>
      </c>
      <c r="Z11" s="2" t="n">
        <v>0.177681563024921</v>
      </c>
      <c r="AA11" s="2" t="n">
        <v>0.151997185312546</v>
      </c>
      <c r="AB11" s="2" t="n">
        <v>0.123870253009688</v>
      </c>
      <c r="AC11" s="2" t="n">
        <v>0.696422998269509</v>
      </c>
      <c r="AD11" s="2" t="n">
        <v>0.672307531835755</v>
      </c>
      <c r="AE11" s="2" t="n">
        <v>0.624739451110606</v>
      </c>
      <c r="AF11" s="2" t="n">
        <v>8.95512774864625</v>
      </c>
      <c r="AG11" s="2" t="n">
        <v>7.43568453622792</v>
      </c>
      <c r="AH11" s="2" t="n">
        <v>6.46156997149166</v>
      </c>
      <c r="AI11" s="2" t="n">
        <v>6.46156997149166</v>
      </c>
      <c r="AJ11" s="2" t="n">
        <v>0.0308654267396539</v>
      </c>
    </row>
    <row r="12" ht="15" customHeight="1" s="3">
      <c r="A12" s="4" t="n">
        <v>44741.10467041667</v>
      </c>
      <c r="B12" s="2" t="n">
        <v>230.054053762793</v>
      </c>
      <c r="C12" s="2" t="n">
        <v>229.744895081583</v>
      </c>
      <c r="D12" s="2" t="n">
        <v>228.881208594707</v>
      </c>
      <c r="E12" s="2" t="n">
        <v>0.06629140235048619</v>
      </c>
      <c r="F12" s="2" t="n">
        <v>0.0562923346911521</v>
      </c>
      <c r="G12" s="2" t="n">
        <v>0.0482812862144586</v>
      </c>
      <c r="H12" s="2" t="n">
        <v>13.2800573467875</v>
      </c>
      <c r="I12" s="2" t="n">
        <v>10.6279057541159</v>
      </c>
      <c r="J12" s="2" t="n">
        <v>10.0322573100603</v>
      </c>
      <c r="K12" s="2" t="n">
        <v>9.310781092437139</v>
      </c>
      <c r="L12" s="2" t="n">
        <v>6.40950935862723</v>
      </c>
      <c r="M12" s="2" t="n">
        <v>4.73217498634787</v>
      </c>
      <c r="N12" s="2" t="n">
        <v>15.2301859077426</v>
      </c>
      <c r="O12" s="2" t="n">
        <v>12.9461665675407</v>
      </c>
      <c r="P12" s="2" t="n">
        <v>11.0923246813585</v>
      </c>
      <c r="Q12" s="2" t="n">
        <v>-0.99</v>
      </c>
      <c r="R12" s="2" t="n">
        <v>-0.99</v>
      </c>
      <c r="S12" s="2" t="n">
        <v>-0.99</v>
      </c>
      <c r="T12" s="2" t="n">
        <v>0.122322882857268</v>
      </c>
      <c r="U12" s="2" t="n">
        <v>0.119351855194718</v>
      </c>
      <c r="V12" s="2" t="n">
        <v>0.09251174480542811</v>
      </c>
      <c r="W12" s="2" t="n">
        <v>0.849761076702253</v>
      </c>
      <c r="X12" s="2" t="n">
        <v>0.82799179241308</v>
      </c>
      <c r="Y12" s="2" t="n">
        <v>0.818024621307755</v>
      </c>
      <c r="Z12" s="2" t="n">
        <v>0.159995077170562</v>
      </c>
      <c r="AA12" s="2" t="n">
        <v>0.135244296803968</v>
      </c>
      <c r="AB12" s="2" t="n">
        <v>0.102752437255733</v>
      </c>
      <c r="AC12" s="2" t="n">
        <v>0.703136787924965</v>
      </c>
      <c r="AD12" s="2" t="n">
        <v>0.677224102840701</v>
      </c>
      <c r="AE12" s="2" t="n">
        <v>0.620372038820463</v>
      </c>
      <c r="AF12" s="2" t="n">
        <v>10.6336998790312</v>
      </c>
      <c r="AG12" s="2" t="n">
        <v>8.26872818336253</v>
      </c>
      <c r="AH12" s="2" t="n">
        <v>7.09959549149074</v>
      </c>
      <c r="AI12" s="2" t="n">
        <v>7.09959549149074</v>
      </c>
      <c r="AJ12" s="2" t="n">
        <v>0.0344620340044488</v>
      </c>
    </row>
    <row r="13" ht="15" customHeight="1" s="3">
      <c r="A13" s="4" t="n">
        <v>44741.11529524306</v>
      </c>
      <c r="B13" s="2" t="n">
        <v>230.261886432684</v>
      </c>
      <c r="C13" s="2" t="n">
        <v>229.980213157058</v>
      </c>
      <c r="D13" s="2" t="n">
        <v>229.201037359884</v>
      </c>
      <c r="E13" s="2" t="n">
        <v>0.090769776078904</v>
      </c>
      <c r="F13" s="2" t="n">
        <v>0.0701306234211712</v>
      </c>
      <c r="G13" s="2" t="n">
        <v>0.0456500303247161</v>
      </c>
      <c r="H13" s="2" t="n">
        <v>17.8408987541496</v>
      </c>
      <c r="I13" s="2" t="n">
        <v>12.0348541218036</v>
      </c>
      <c r="J13" s="2" t="n">
        <v>-1.5278616198465</v>
      </c>
      <c r="K13" s="2" t="n">
        <v>14.8162566481007</v>
      </c>
      <c r="L13" s="2" t="n">
        <v>9.496893540042629</v>
      </c>
      <c r="M13" s="2" t="n">
        <v>-3.39716871933151</v>
      </c>
      <c r="N13" s="2" t="n">
        <v>20.8745207405049</v>
      </c>
      <c r="O13" s="2" t="n">
        <v>16.1095180609233</v>
      </c>
      <c r="P13" s="2" t="n">
        <v>10.4967847271649</v>
      </c>
      <c r="Q13" s="2" t="n">
        <v>-0.0132216653290116</v>
      </c>
      <c r="R13" s="2" t="n">
        <v>-0.0773897324994901</v>
      </c>
      <c r="S13" s="2" t="n">
        <v>-0.141557799669969</v>
      </c>
      <c r="T13" s="2" t="n">
        <v>0.144376309353823</v>
      </c>
      <c r="U13" s="2" t="n">
        <v>0.107120353235357</v>
      </c>
      <c r="V13" s="2" t="n">
        <v>0.091788334253335</v>
      </c>
      <c r="W13" s="2" t="n">
        <v>0.848124262945665</v>
      </c>
      <c r="X13" s="2" t="n">
        <v>0.840196712200883</v>
      </c>
      <c r="Y13" s="2" t="n">
        <v>0.5438744158668281</v>
      </c>
      <c r="Z13" s="2" t="n">
        <v>0.17348330605185</v>
      </c>
      <c r="AA13" s="2" t="n">
        <v>0.127921296287149</v>
      </c>
      <c r="AB13" s="2" t="n">
        <v>0.0908360894013419</v>
      </c>
      <c r="AC13" s="2" t="n">
        <v>1.54294189557219</v>
      </c>
      <c r="AD13" s="2" t="n">
        <v>0.645422333039265</v>
      </c>
      <c r="AE13" s="2" t="n">
        <v>0.624669491889266</v>
      </c>
      <c r="AF13" s="2" t="n">
        <v>11.9214605086571</v>
      </c>
      <c r="AG13" s="2" t="n">
        <v>8.90244037491968</v>
      </c>
      <c r="AH13" s="2" t="n">
        <v>6.60152861013586</v>
      </c>
      <c r="AI13" s="2" t="n">
        <v>6.60152861013586</v>
      </c>
      <c r="AJ13" s="2" t="n">
        <v>0.0382843204132462</v>
      </c>
    </row>
    <row r="14" ht="15" customHeight="1" s="3">
      <c r="A14" s="4" t="n">
        <v>44741.12656988426</v>
      </c>
      <c r="B14" s="2" t="n">
        <v>230.061653500616</v>
      </c>
      <c r="C14" s="2" t="n">
        <v>229.563357934872</v>
      </c>
      <c r="D14" s="2" t="n">
        <v>228.520795030604</v>
      </c>
      <c r="E14" s="2" t="n">
        <v>0.0769054168784354</v>
      </c>
      <c r="F14" s="2" t="n">
        <v>0.0605607126716892</v>
      </c>
      <c r="G14" s="2" t="n">
        <v>0.0475081858178464</v>
      </c>
      <c r="H14" s="2" t="n">
        <v>13.51243788513</v>
      </c>
      <c r="I14" s="2" t="n">
        <v>12.2045533831922</v>
      </c>
      <c r="J14" s="2" t="n">
        <v>9.20925467644448</v>
      </c>
      <c r="K14" s="2" t="n">
        <v>9.49191766553845</v>
      </c>
      <c r="L14" s="2" t="n">
        <v>-0.809856248994033</v>
      </c>
      <c r="M14" s="2" t="n">
        <v>-12.8990732492072</v>
      </c>
      <c r="N14" s="2" t="n">
        <v>17.6276467031601</v>
      </c>
      <c r="O14" s="2" t="n">
        <v>13.9278727086521</v>
      </c>
      <c r="P14" s="2" t="n">
        <v>10.8566083935559</v>
      </c>
      <c r="Q14" s="2" t="n">
        <v>-0.0988196219838821</v>
      </c>
      <c r="R14" s="2" t="n">
        <v>-0.133754613367452</v>
      </c>
      <c r="S14" s="2" t="n">
        <v>-0.162751684117734</v>
      </c>
      <c r="T14" s="2" t="n">
        <v>0.119551076806028</v>
      </c>
      <c r="U14" s="2" t="n">
        <v>0.118876212125362</v>
      </c>
      <c r="V14" s="2" t="n">
        <v>0.118591279639608</v>
      </c>
      <c r="W14" s="2" t="n">
        <v>0.848642877108688</v>
      </c>
      <c r="X14" s="2" t="n">
        <v>0.845027720984082</v>
      </c>
      <c r="Y14" s="2" t="n">
        <v>0.819739324878584</v>
      </c>
      <c r="Z14" s="2" t="n">
        <v>0.186478026654575</v>
      </c>
      <c r="AA14" s="2" t="n">
        <v>0.15239234479606</v>
      </c>
      <c r="AB14" s="2" t="n">
        <v>0.134699746073909</v>
      </c>
      <c r="AC14" s="2" t="n">
        <v>0.698681617619325</v>
      </c>
      <c r="AD14" s="2" t="n">
        <v>0.632780522004345</v>
      </c>
      <c r="AE14" s="2" t="n">
        <v>0.6233083894456251</v>
      </c>
      <c r="AF14" s="2" t="n">
        <v>8.296209643269499</v>
      </c>
      <c r="AG14" s="2" t="n">
        <v>7.4338046268632</v>
      </c>
      <c r="AH14" s="2" t="n">
        <v>6.18822014855454</v>
      </c>
      <c r="AI14" s="2" t="n">
        <v>6.18822014855454</v>
      </c>
      <c r="AJ14" s="2" t="n">
        <v>0.0426917399585767</v>
      </c>
    </row>
    <row r="15" ht="15" customHeight="1" s="3">
      <c r="A15" s="4" t="n">
        <v>44741.135676875</v>
      </c>
      <c r="B15" s="2" t="n">
        <v>230.167048236115</v>
      </c>
      <c r="C15" s="2" t="n">
        <v>229.537142907799</v>
      </c>
      <c r="D15" s="2" t="n">
        <v>229.259268484083</v>
      </c>
      <c r="E15" s="2" t="n">
        <v>0.0637299550605373</v>
      </c>
      <c r="F15" s="2" t="n">
        <v>0.0598308587366141</v>
      </c>
      <c r="G15" s="2" t="n">
        <v>0.0487880254445006</v>
      </c>
      <c r="H15" s="2" t="n">
        <v>12.3919759544249</v>
      </c>
      <c r="I15" s="2" t="n">
        <v>10.7152177244739</v>
      </c>
      <c r="J15" s="2" t="n">
        <v>8.345637023816581</v>
      </c>
      <c r="K15" s="2" t="n">
        <v>10.9541463217588</v>
      </c>
      <c r="L15" s="2" t="n">
        <v>6.70766791378752</v>
      </c>
      <c r="M15" s="2" t="n">
        <v>3.20791649824053</v>
      </c>
      <c r="N15" s="2" t="n">
        <v>14.6162232099612</v>
      </c>
      <c r="O15" s="2" t="n">
        <v>13.7710921488385</v>
      </c>
      <c r="P15" s="2" t="n">
        <v>11.185107024189</v>
      </c>
      <c r="Q15" s="2" t="n">
        <v>-0.99</v>
      </c>
      <c r="R15" s="2" t="n">
        <v>-0.99</v>
      </c>
      <c r="S15" s="2" t="n">
        <v>-0.99</v>
      </c>
      <c r="T15" s="2" t="n">
        <v>0.150941684262398</v>
      </c>
      <c r="U15" s="2" t="n">
        <v>0.138469346320421</v>
      </c>
      <c r="V15" s="2" t="n">
        <v>0.083313807979165</v>
      </c>
      <c r="W15" s="2" t="n">
        <v>0.849180443971139</v>
      </c>
      <c r="X15" s="2" t="n">
        <v>0.842525633527162</v>
      </c>
      <c r="Y15" s="2" t="n">
        <v>0.811613729316274</v>
      </c>
      <c r="Z15" s="2" t="n">
        <v>0.17754156484939</v>
      </c>
      <c r="AA15" s="2" t="n">
        <v>0.157560857492438</v>
      </c>
      <c r="AB15" s="2" t="n">
        <v>0.0932004082403821</v>
      </c>
      <c r="AC15" s="2" t="n">
        <v>0.719793699910007</v>
      </c>
      <c r="AD15" s="2" t="n">
        <v>0.639335148588263</v>
      </c>
      <c r="AE15" s="2" t="n">
        <v>0.621897041586451</v>
      </c>
      <c r="AF15" s="2" t="n">
        <v>11.6399884931513</v>
      </c>
      <c r="AG15" s="2" t="n">
        <v>7.1983500216502</v>
      </c>
      <c r="AH15" s="2" t="n">
        <v>6.46613324440058</v>
      </c>
      <c r="AI15" s="2" t="n">
        <v>6.46613324440058</v>
      </c>
      <c r="AJ15" s="2" t="n">
        <v>0.0455908327297635</v>
      </c>
    </row>
    <row r="16" ht="15" customHeight="1" s="3">
      <c r="A16" s="4" t="n">
        <v>44741.14652030093</v>
      </c>
      <c r="B16" s="2" t="n">
        <v>230.497919239912</v>
      </c>
      <c r="C16" s="2" t="n">
        <v>230.080062605332</v>
      </c>
      <c r="D16" s="2" t="n">
        <v>228.732865132582</v>
      </c>
      <c r="E16" s="2" t="n">
        <v>0.0617955290184347</v>
      </c>
      <c r="F16" s="2" t="n">
        <v>0.0559693619705039</v>
      </c>
      <c r="G16" s="2" t="n">
        <v>0.0479350053168259</v>
      </c>
      <c r="H16" s="2" t="n">
        <v>12.4882938904286</v>
      </c>
      <c r="I16" s="2" t="n">
        <v>9.55762625285035</v>
      </c>
      <c r="J16" s="2" t="n">
        <v>7.74855311163631</v>
      </c>
      <c r="K16" s="2" t="n">
        <v>10.7544330356494</v>
      </c>
      <c r="L16" s="2" t="n">
        <v>7.63292702092137</v>
      </c>
      <c r="M16" s="2" t="n">
        <v>5.69144395908118</v>
      </c>
      <c r="N16" s="2" t="n">
        <v>14.2437408570788</v>
      </c>
      <c r="O16" s="2" t="n">
        <v>12.8174916673615</v>
      </c>
      <c r="P16" s="2" t="n">
        <v>11.0424296169307</v>
      </c>
      <c r="Q16" s="2" t="n">
        <v>-0.99</v>
      </c>
      <c r="R16" s="2" t="n">
        <v>-0.99</v>
      </c>
      <c r="S16" s="2" t="n">
        <v>-0.99</v>
      </c>
      <c r="T16" s="2" t="n">
        <v>0.131938963704922</v>
      </c>
      <c r="U16" s="2" t="n">
        <v>0.101067323627229</v>
      </c>
      <c r="V16" s="2" t="n">
        <v>0.0753217485063777</v>
      </c>
      <c r="W16" s="2" t="n">
        <v>0.863500991858263</v>
      </c>
      <c r="X16" s="2" t="n">
        <v>0.833393543170702</v>
      </c>
      <c r="Y16" s="2" t="n">
        <v>0.810892994433482</v>
      </c>
      <c r="Z16" s="2" t="n">
        <v>0.164861473945678</v>
      </c>
      <c r="AA16" s="2" t="n">
        <v>0.129722443458995</v>
      </c>
      <c r="AB16" s="2" t="n">
        <v>0.114220080569247</v>
      </c>
      <c r="AC16" s="2" t="n">
        <v>0.721666681334017</v>
      </c>
      <c r="AD16" s="2" t="n">
        <v>0.6631203006631951</v>
      </c>
      <c r="AE16" s="2" t="n">
        <v>0.584072449474712</v>
      </c>
      <c r="AF16" s="2" t="n">
        <v>9.646034190752159</v>
      </c>
      <c r="AG16" s="2" t="n">
        <v>8.6555155409196</v>
      </c>
      <c r="AH16" s="2" t="n">
        <v>6.91072344525244</v>
      </c>
      <c r="AI16" s="2" t="n">
        <v>6.91072344525244</v>
      </c>
      <c r="AJ16" s="2" t="n">
        <v>0.0491171093340625</v>
      </c>
    </row>
    <row r="17" ht="15" customHeight="1" s="3">
      <c r="A17" s="4" t="n">
        <v>44741.15757922453</v>
      </c>
      <c r="B17" s="2" t="n">
        <v>230.499284597906</v>
      </c>
      <c r="C17" s="2" t="n">
        <v>230.204379425397</v>
      </c>
      <c r="D17" s="2" t="n">
        <v>229.615711240003</v>
      </c>
      <c r="E17" s="2" t="n">
        <v>0.0590389090842289</v>
      </c>
      <c r="F17" s="2" t="n">
        <v>0.0522969450588062</v>
      </c>
      <c r="G17" s="2" t="n">
        <v>0.0440023049489648</v>
      </c>
      <c r="H17" s="2" t="n">
        <v>10.4517374493906</v>
      </c>
      <c r="I17" s="2" t="n">
        <v>8.81695392679276</v>
      </c>
      <c r="J17" s="2" t="n">
        <v>6.07711352453922</v>
      </c>
      <c r="K17" s="2" t="n">
        <v>8.90485308545777</v>
      </c>
      <c r="L17" s="2" t="n">
        <v>-0.617003181326699</v>
      </c>
      <c r="M17" s="2" t="n">
        <v>-10.6299860443076</v>
      </c>
      <c r="N17" s="2" t="n">
        <v>13.5832432448814</v>
      </c>
      <c r="O17" s="2" t="n">
        <v>12.0464504034125</v>
      </c>
      <c r="P17" s="2" t="n">
        <v>10.1161989692255</v>
      </c>
      <c r="Q17" s="2" t="n">
        <v>-0.0556767506063772</v>
      </c>
      <c r="R17" s="2" t="n">
        <v>-0.0752800492070259</v>
      </c>
      <c r="S17" s="2" t="n">
        <v>-0.140073707026275</v>
      </c>
      <c r="T17" s="2" t="n">
        <v>0.145543420739857</v>
      </c>
      <c r="U17" s="2" t="n">
        <v>0.116496166774501</v>
      </c>
      <c r="V17" s="2" t="n">
        <v>0.09569626851019521</v>
      </c>
      <c r="W17" s="2" t="n">
        <v>0.846551441647776</v>
      </c>
      <c r="X17" s="2" t="n">
        <v>0.838624896675464</v>
      </c>
      <c r="Y17" s="2" t="n">
        <v>0.8317851116595461</v>
      </c>
      <c r="Z17" s="2" t="n">
        <v>0.206570764394519</v>
      </c>
      <c r="AA17" s="2" t="n">
        <v>0.156442302989241</v>
      </c>
      <c r="AB17" s="2" t="n">
        <v>0.107364106949686</v>
      </c>
      <c r="AC17" s="2" t="n">
        <v>0.667357177473579</v>
      </c>
      <c r="AD17" s="2" t="n">
        <v>0.649511481141571</v>
      </c>
      <c r="AE17" s="2" t="n">
        <v>0.628794534393001</v>
      </c>
      <c r="AF17" s="2" t="n">
        <v>10.211414105083</v>
      </c>
      <c r="AG17" s="2" t="n">
        <v>7.28778009243793</v>
      </c>
      <c r="AH17" s="2" t="n">
        <v>5.64871182715684</v>
      </c>
      <c r="AI17" s="2" t="n">
        <v>5.64871182715684</v>
      </c>
      <c r="AJ17" s="2" t="n">
        <v>0.0524646832180033</v>
      </c>
    </row>
    <row r="18" ht="15" customHeight="1" s="3">
      <c r="A18" s="4" t="n">
        <v>44741.16668512731</v>
      </c>
      <c r="B18" s="2" t="n">
        <v>230.36219782628</v>
      </c>
      <c r="C18" s="2" t="n">
        <v>230.035374795973</v>
      </c>
      <c r="D18" s="2" t="n">
        <v>229.601784005595</v>
      </c>
      <c r="E18" s="2" t="n">
        <v>0.0925826951712983</v>
      </c>
      <c r="F18" s="2" t="n">
        <v>0.059957636221881</v>
      </c>
      <c r="G18" s="2" t="n">
        <v>0.0504806734996465</v>
      </c>
      <c r="H18" s="2" t="n">
        <v>14.120653347857</v>
      </c>
      <c r="I18" s="2" t="n">
        <v>9.6923407872473</v>
      </c>
      <c r="J18" s="2" t="n">
        <v>7.48627960019941</v>
      </c>
      <c r="K18" s="2" t="n">
        <v>11.6068909037609</v>
      </c>
      <c r="L18" s="2" t="n">
        <v>8.031440591158679</v>
      </c>
      <c r="M18" s="2" t="n">
        <v>-15.950121304802</v>
      </c>
      <c r="N18" s="2" t="n">
        <v>21.3025637097568</v>
      </c>
      <c r="O18" s="2" t="n">
        <v>13.8119728565411</v>
      </c>
      <c r="P18" s="2" t="n">
        <v>11.6123406484443</v>
      </c>
      <c r="Q18" s="2" t="n">
        <v>-0.100964228217698</v>
      </c>
      <c r="R18" s="2" t="n">
        <v>-0.102664696064381</v>
      </c>
      <c r="S18" s="2" t="n">
        <v>-0.104365163911064</v>
      </c>
      <c r="T18" s="2" t="n">
        <v>0.137653169784158</v>
      </c>
      <c r="U18" s="2" t="n">
        <v>0.0821657987395908</v>
      </c>
      <c r="V18" s="2" t="n">
        <v>0.0620487423760322</v>
      </c>
      <c r="W18" s="2" t="n">
        <v>0.848067263360283</v>
      </c>
      <c r="X18" s="2" t="n">
        <v>0.830658176242599</v>
      </c>
      <c r="Y18" s="2" t="n">
        <v>0.829449816389689</v>
      </c>
      <c r="Z18" s="2" t="n">
        <v>0.164819230713909</v>
      </c>
      <c r="AA18" s="2" t="n">
        <v>0.138239544709918</v>
      </c>
      <c r="AB18" s="2" t="n">
        <v>0.114471735076487</v>
      </c>
      <c r="AC18" s="2" t="n">
        <v>0.673435847872467</v>
      </c>
      <c r="AD18" s="2" t="n">
        <v>0.670291021248054</v>
      </c>
      <c r="AE18" s="2" t="n">
        <v>0.624819058527268</v>
      </c>
      <c r="AF18" s="2" t="n">
        <v>9.626556032643281</v>
      </c>
      <c r="AG18" s="2" t="n">
        <v>8.10289376723431</v>
      </c>
      <c r="AH18" s="2" t="n">
        <v>6.91231606083511</v>
      </c>
      <c r="AI18" s="2" t="n">
        <v>6.91231606083511</v>
      </c>
      <c r="AJ18" s="2" t="n">
        <v>0.0558664140129791</v>
      </c>
    </row>
    <row r="19" ht="15" customHeight="1" s="3">
      <c r="A19" s="4" t="n">
        <v>44741.17839626157</v>
      </c>
      <c r="B19" s="2" t="n">
        <v>230.807953550354</v>
      </c>
      <c r="C19" s="2" t="n">
        <v>230.430431070945</v>
      </c>
      <c r="D19" s="2" t="n">
        <v>229.893184557398</v>
      </c>
      <c r="E19" s="2" t="n">
        <v>0.082073795247302</v>
      </c>
      <c r="F19" s="2" t="n">
        <v>0.0673458648621738</v>
      </c>
      <c r="G19" s="2" t="n">
        <v>0.0440360096319494</v>
      </c>
      <c r="H19" s="2" t="n">
        <v>15.489010833228</v>
      </c>
      <c r="I19" s="2" t="n">
        <v>11.5539956443574</v>
      </c>
      <c r="J19" s="2" t="n">
        <v>7.46388418586432</v>
      </c>
      <c r="K19" s="2" t="n">
        <v>10.8276994599617</v>
      </c>
      <c r="L19" s="2" t="n">
        <v>5.81227593860451</v>
      </c>
      <c r="M19" s="2" t="n">
        <v>-13.4787872832456</v>
      </c>
      <c r="N19" s="2" t="n">
        <v>18.8983737974226</v>
      </c>
      <c r="O19" s="2" t="n">
        <v>15.525307992254</v>
      </c>
      <c r="P19" s="2" t="n">
        <v>10.1551628263099</v>
      </c>
      <c r="Q19" s="2" t="n">
        <v>-0.0516138832027194</v>
      </c>
      <c r="R19" s="2" t="n">
        <v>-0.0516138832027194</v>
      </c>
      <c r="S19" s="2" t="n">
        <v>-0.0516138832027194</v>
      </c>
      <c r="T19" s="2" t="n">
        <v>0.128720407037176</v>
      </c>
      <c r="U19" s="2" t="n">
        <v>0.115456611797732</v>
      </c>
      <c r="V19" s="2" t="n">
        <v>0.101585612732408</v>
      </c>
      <c r="W19" s="2" t="n">
        <v>0.8732550399301759</v>
      </c>
      <c r="X19" s="2" t="n">
        <v>0.833115232971395</v>
      </c>
      <c r="Y19" s="2" t="n">
        <v>0.798564582261152</v>
      </c>
      <c r="Z19" s="2" t="n">
        <v>0.171499055209168</v>
      </c>
      <c r="AA19" s="2" t="n">
        <v>0.125610397797211</v>
      </c>
      <c r="AB19" s="2" t="n">
        <v>0.106544334037244</v>
      </c>
      <c r="AC19" s="2" t="n">
        <v>0.753738832569596</v>
      </c>
      <c r="AD19" s="2" t="n">
        <v>0.6638396388112739</v>
      </c>
      <c r="AE19" s="2" t="n">
        <v>0.557985230372804</v>
      </c>
      <c r="AF19" s="2" t="n">
        <v>10.2838344185097</v>
      </c>
      <c r="AG19" s="2" t="n">
        <v>8.85492626889377</v>
      </c>
      <c r="AH19" s="2" t="n">
        <v>6.6700004846362</v>
      </c>
      <c r="AI19" s="2" t="n">
        <v>6.6700004846362</v>
      </c>
      <c r="AJ19" s="2" t="n">
        <v>0.0602685942403986</v>
      </c>
    </row>
    <row r="20" ht="15" customHeight="1" s="3">
      <c r="A20" s="4" t="n">
        <v>44741.18902083334</v>
      </c>
      <c r="B20" s="2" t="n">
        <v>231.778889455339</v>
      </c>
      <c r="C20" s="2" t="n">
        <v>230.327472959417</v>
      </c>
      <c r="D20" s="2" t="n">
        <v>230.313425555418</v>
      </c>
      <c r="E20" s="2" t="n">
        <v>0.07533766394214569</v>
      </c>
      <c r="F20" s="2" t="n">
        <v>0.06815310990285919</v>
      </c>
      <c r="G20" s="2" t="n">
        <v>0.0502684270090329</v>
      </c>
      <c r="H20" s="2" t="n">
        <v>13.6911672619151</v>
      </c>
      <c r="I20" s="2" t="n">
        <v>10.7703876810872</v>
      </c>
      <c r="J20" s="2" t="n">
        <v>9.25708037610098</v>
      </c>
      <c r="K20" s="2" t="n">
        <v>13.3780723365368</v>
      </c>
      <c r="L20" s="2" t="n">
        <v>10.6834171632076</v>
      </c>
      <c r="M20" s="2" t="n">
        <v>-4.59005439960946</v>
      </c>
      <c r="N20" s="2" t="n">
        <v>17.3661585641976</v>
      </c>
      <c r="O20" s="2" t="n">
        <v>15.7964521262123</v>
      </c>
      <c r="P20" s="2" t="n">
        <v>11.5774936217329</v>
      </c>
      <c r="Q20" s="2" t="n">
        <v>-0.15414195815998</v>
      </c>
      <c r="R20" s="2" t="n">
        <v>-0.15414195815998</v>
      </c>
      <c r="S20" s="2" t="n">
        <v>-0.15414195815998</v>
      </c>
      <c r="T20" s="2" t="n">
        <v>0.142290791234419</v>
      </c>
      <c r="U20" s="2" t="n">
        <v>0.102266135654357</v>
      </c>
      <c r="V20" s="2" t="n">
        <v>0.0601727798426409</v>
      </c>
      <c r="W20" s="2" t="n">
        <v>0.857112087346106</v>
      </c>
      <c r="X20" s="2" t="n">
        <v>0.837443410008647</v>
      </c>
      <c r="Y20" s="2" t="n">
        <v>0.829271093690102</v>
      </c>
      <c r="Z20" s="2" t="n">
        <v>0.164893814404442</v>
      </c>
      <c r="AA20" s="2" t="n">
        <v>0.152953707584787</v>
      </c>
      <c r="AB20" s="2" t="n">
        <v>0.09778766361007279</v>
      </c>
      <c r="AC20" s="2" t="n">
        <v>0.6739009020975431</v>
      </c>
      <c r="AD20" s="2" t="n">
        <v>0.652610124409391</v>
      </c>
      <c r="AE20" s="2" t="n">
        <v>0.601006521569178</v>
      </c>
      <c r="AF20" s="2" t="n">
        <v>11.1324038323885</v>
      </c>
      <c r="AG20" s="2" t="n">
        <v>7.39367752487286</v>
      </c>
      <c r="AH20" s="2" t="n">
        <v>6.90950471364218</v>
      </c>
      <c r="AI20" s="2" t="n">
        <v>6.90950471364218</v>
      </c>
      <c r="AJ20" s="2" t="n">
        <v>0.0641546396885696</v>
      </c>
    </row>
    <row r="21" ht="15" customHeight="1" s="3">
      <c r="A21" s="4" t="n">
        <v>44741.19964619213</v>
      </c>
      <c r="B21" s="2" t="n">
        <v>230.722494928894</v>
      </c>
      <c r="C21" s="2" t="n">
        <v>230.026097016606</v>
      </c>
      <c r="D21" s="2" t="n">
        <v>229.852486431556</v>
      </c>
      <c r="E21" s="2" t="n">
        <v>0.0873630254243337</v>
      </c>
      <c r="F21" s="2" t="n">
        <v>0.0483627000768588</v>
      </c>
      <c r="G21" s="2" t="n">
        <v>0.0440163712497214</v>
      </c>
      <c r="H21" s="2" t="n">
        <v>17.7095479841674</v>
      </c>
      <c r="I21" s="2" t="n">
        <v>9.265447155435259</v>
      </c>
      <c r="J21" s="2" t="n">
        <v>8.39048016603887</v>
      </c>
      <c r="K21" s="2" t="n">
        <v>9.498005773315009</v>
      </c>
      <c r="L21" s="2" t="n">
        <v>6.21776084331758</v>
      </c>
      <c r="M21" s="2" t="n">
        <v>5.65323296019266</v>
      </c>
      <c r="N21" s="2" t="n">
        <v>20.095775761922</v>
      </c>
      <c r="O21" s="2" t="n">
        <v>11.1583628232307</v>
      </c>
      <c r="P21" s="2" t="n">
        <v>10.1172723754429</v>
      </c>
      <c r="Q21" s="2" t="n">
        <v>-0.99</v>
      </c>
      <c r="R21" s="2" t="n">
        <v>-0.99</v>
      </c>
      <c r="S21" s="2" t="n">
        <v>-0.99</v>
      </c>
      <c r="T21" s="2" t="n">
        <v>0.171957199148194</v>
      </c>
      <c r="U21" s="2" t="n">
        <v>0.119241081318356</v>
      </c>
      <c r="V21" s="2" t="n">
        <v>0.10904250994629</v>
      </c>
      <c r="W21" s="2" t="n">
        <v>0.857183759491057</v>
      </c>
      <c r="X21" s="2" t="n">
        <v>0.833845560279855</v>
      </c>
      <c r="Y21" s="2" t="n">
        <v>0.823373371889059</v>
      </c>
      <c r="Z21" s="2" t="n">
        <v>0.207087773096467</v>
      </c>
      <c r="AA21" s="2" t="n">
        <v>0.143781341969334</v>
      </c>
      <c r="AB21" s="2" t="n">
        <v>0.121436428912282</v>
      </c>
      <c r="AC21" s="2" t="n">
        <v>0.689237780849199</v>
      </c>
      <c r="AD21" s="2" t="n">
        <v>0.661990464075996</v>
      </c>
      <c r="AE21" s="2" t="n">
        <v>0.600817124906379</v>
      </c>
      <c r="AF21" s="2" t="n">
        <v>9.119151715697249</v>
      </c>
      <c r="AG21" s="2" t="n">
        <v>7.81905221900331</v>
      </c>
      <c r="AH21" s="2" t="n">
        <v>5.63616644435662</v>
      </c>
      <c r="AI21" s="2" t="n">
        <v>5.63616644435662</v>
      </c>
      <c r="AJ21" s="2" t="n">
        <v>0.0676900066949646</v>
      </c>
    </row>
    <row r="22" ht="15" customHeight="1" s="3">
      <c r="A22" s="4" t="n">
        <v>44741.21027168982</v>
      </c>
      <c r="B22" s="2" t="n">
        <v>230.291941444301</v>
      </c>
      <c r="C22" s="2" t="n">
        <v>229.606943419675</v>
      </c>
      <c r="D22" s="2" t="n">
        <v>229.331117776028</v>
      </c>
      <c r="E22" s="2" t="n">
        <v>0.0772360565224026</v>
      </c>
      <c r="F22" s="2" t="n">
        <v>0.0584488669337981</v>
      </c>
      <c r="G22" s="2" t="n">
        <v>0.048819732120171</v>
      </c>
      <c r="H22" s="2" t="n">
        <v>14.5770229787989</v>
      </c>
      <c r="I22" s="2" t="n">
        <v>12.2330621999134</v>
      </c>
      <c r="J22" s="2" t="n">
        <v>7.7006825213759</v>
      </c>
      <c r="K22" s="2" t="n">
        <v>10.1922582521931</v>
      </c>
      <c r="L22" s="2" t="n">
        <v>8.14548981098164</v>
      </c>
      <c r="M22" s="2" t="n">
        <v>-9.28238360220732</v>
      </c>
      <c r="N22" s="2" t="n">
        <v>17.7868414060459</v>
      </c>
      <c r="O22" s="2" t="n">
        <v>13.4518777242916</v>
      </c>
      <c r="P22" s="2" t="n">
        <v>11.2093494706798</v>
      </c>
      <c r="Q22" s="2" t="n">
        <v>-0.0909921588508364</v>
      </c>
      <c r="R22" s="2" t="n">
        <v>-0.0909921588508364</v>
      </c>
      <c r="S22" s="2" t="n">
        <v>-0.0909921588508364</v>
      </c>
      <c r="T22" s="2" t="n">
        <v>0.144451431415134</v>
      </c>
      <c r="U22" s="2" t="n">
        <v>0.115300923358814</v>
      </c>
      <c r="V22" s="2" t="n">
        <v>0.0892208818426187</v>
      </c>
      <c r="W22" s="2" t="n">
        <v>0.864751608326534</v>
      </c>
      <c r="X22" s="2" t="n">
        <v>0.8579377626061671</v>
      </c>
      <c r="Y22" s="2" t="n">
        <v>0.8496433563110189</v>
      </c>
      <c r="Z22" s="2" t="n">
        <v>0.176259220088643</v>
      </c>
      <c r="AA22" s="2" t="n">
        <v>0.129872649843699</v>
      </c>
      <c r="AB22" s="2" t="n">
        <v>0.119200782993991</v>
      </c>
      <c r="AC22" s="2" t="n">
        <v>0.620681275502219</v>
      </c>
      <c r="AD22" s="2" t="n">
        <v>0.59882389546652</v>
      </c>
      <c r="AE22" s="2" t="n">
        <v>0.580744588234998</v>
      </c>
      <c r="AF22" s="2" t="n">
        <v>9.27564413155614</v>
      </c>
      <c r="AG22" s="2" t="n">
        <v>8.576536328676539</v>
      </c>
      <c r="AH22" s="2" t="n">
        <v>6.50825983984721</v>
      </c>
      <c r="AI22" s="2" t="n">
        <v>6.50825983984721</v>
      </c>
      <c r="AJ22" s="2" t="n">
        <v>0.07138469950211659</v>
      </c>
    </row>
    <row r="23" ht="15" customHeight="1" s="3">
      <c r="A23" s="4" t="n">
        <v>44741.2206803125</v>
      </c>
      <c r="B23" s="2" t="n">
        <v>230.209761793619</v>
      </c>
      <c r="C23" s="2" t="n">
        <v>229.917383333395</v>
      </c>
      <c r="D23" s="2" t="n">
        <v>229.712373653835</v>
      </c>
      <c r="E23" s="2" t="n">
        <v>0.0734112947843714</v>
      </c>
      <c r="F23" s="2" t="n">
        <v>0.0462695656090835</v>
      </c>
      <c r="G23" s="2" t="n">
        <v>0.0408661451712817</v>
      </c>
      <c r="H23" s="2" t="n">
        <v>12.6067300020284</v>
      </c>
      <c r="I23" s="2" t="n">
        <v>8.67555349478187</v>
      </c>
      <c r="J23" s="2" t="n">
        <v>6.95571876144037</v>
      </c>
      <c r="K23" s="2" t="n">
        <v>10.8854659756033</v>
      </c>
      <c r="L23" s="2" t="n">
        <v>6.304154734734</v>
      </c>
      <c r="M23" s="2" t="n">
        <v>-13.3780061166853</v>
      </c>
      <c r="N23" s="2" t="n">
        <v>16.8785328039392</v>
      </c>
      <c r="O23" s="2" t="n">
        <v>10.6454566193711</v>
      </c>
      <c r="P23" s="2" t="n">
        <v>9.387459209377299</v>
      </c>
      <c r="Q23" s="2" t="n">
        <v>-0.0750317836149743</v>
      </c>
      <c r="R23" s="2" t="n">
        <v>-0.0750317836149743</v>
      </c>
      <c r="S23" s="2" t="n">
        <v>-0.0750317836149743</v>
      </c>
      <c r="T23" s="2" t="n">
        <v>0.145658185719582</v>
      </c>
      <c r="U23" s="2" t="n">
        <v>0.11677268597177</v>
      </c>
      <c r="V23" s="2" t="n">
        <v>0.0874325561558026</v>
      </c>
      <c r="W23" s="2" t="n">
        <v>0.846275975154694</v>
      </c>
      <c r="X23" s="2" t="n">
        <v>0.832824854334514</v>
      </c>
      <c r="Y23" s="2" t="n">
        <v>0.815004711122385</v>
      </c>
      <c r="Z23" s="2" t="n">
        <v>0.19244369410345</v>
      </c>
      <c r="AA23" s="2" t="n">
        <v>0.126748887184976</v>
      </c>
      <c r="AB23" s="2" t="n">
        <v>0.117261775412359</v>
      </c>
      <c r="AC23" s="2" t="n">
        <v>0.710982798436165</v>
      </c>
      <c r="AD23" s="2" t="n">
        <v>0.664649466352636</v>
      </c>
      <c r="AE23" s="2" t="n">
        <v>0.629516576793964</v>
      </c>
      <c r="AF23" s="2" t="n">
        <v>9.416142941884241</v>
      </c>
      <c r="AG23" s="2" t="n">
        <v>8.76915068681428</v>
      </c>
      <c r="AH23" s="2" t="n">
        <v>6.01665900928256</v>
      </c>
      <c r="AI23" s="2" t="n">
        <v>6.01665900928256</v>
      </c>
      <c r="AJ23" s="2" t="n">
        <v>0.0746896469157748</v>
      </c>
    </row>
    <row r="24" ht="15" customHeight="1" s="3">
      <c r="A24" s="4" t="n">
        <v>44741.22935239584</v>
      </c>
      <c r="B24" s="2" t="n">
        <v>229.735552128448</v>
      </c>
      <c r="C24" s="2" t="n">
        <v>229.255492388995</v>
      </c>
      <c r="D24" s="2" t="n">
        <v>228.772860824568</v>
      </c>
      <c r="E24" s="2" t="n">
        <v>0.0641795778720745</v>
      </c>
      <c r="F24" s="2" t="n">
        <v>0.0586588706812014</v>
      </c>
      <c r="G24" s="2" t="n">
        <v>0.0520784827268089</v>
      </c>
      <c r="H24" s="2" t="n">
        <v>11.5275772323404</v>
      </c>
      <c r="I24" s="2" t="n">
        <v>8.162846007474229</v>
      </c>
      <c r="J24" s="2" t="n">
        <v>7.08499454874105</v>
      </c>
      <c r="K24" s="2" t="n">
        <v>12.8110040834618</v>
      </c>
      <c r="L24" s="2" t="n">
        <v>9.101606628217629</v>
      </c>
      <c r="M24" s="2" t="n">
        <v>-8.80609153966509</v>
      </c>
      <c r="N24" s="2" t="n">
        <v>14.7443307578118</v>
      </c>
      <c r="O24" s="2" t="n">
        <v>13.4500733451307</v>
      </c>
      <c r="P24" s="2" t="n">
        <v>11.9141434808149</v>
      </c>
      <c r="Q24" s="2" t="n">
        <v>-0.0839899145108447</v>
      </c>
      <c r="R24" s="2" t="n">
        <v>-0.0839899145108447</v>
      </c>
      <c r="S24" s="2" t="n">
        <v>-0.0839899145108447</v>
      </c>
      <c r="T24" s="2" t="n">
        <v>0.133554773372384</v>
      </c>
      <c r="U24" s="2" t="n">
        <v>0.0827682900557795</v>
      </c>
      <c r="V24" s="2" t="n">
        <v>0.0371004236276242</v>
      </c>
      <c r="W24" s="2" t="n">
        <v>0.865057235305516</v>
      </c>
      <c r="X24" s="2" t="n">
        <v>0.843192919734105</v>
      </c>
      <c r="Y24" s="2" t="n">
        <v>0.814569724666722</v>
      </c>
      <c r="Z24" s="2" t="n">
        <v>0.204129881890622</v>
      </c>
      <c r="AA24" s="2" t="n">
        <v>0.11328840372052</v>
      </c>
      <c r="AB24" s="2" t="n">
        <v>0.07666014887005319</v>
      </c>
      <c r="AC24" s="2" t="n">
        <v>0.712112956132547</v>
      </c>
      <c r="AD24" s="2" t="n">
        <v>0.637502847007659</v>
      </c>
      <c r="AE24" s="2" t="n">
        <v>0.579930621511657</v>
      </c>
      <c r="AF24" s="2" t="n">
        <v>13.9704566037659</v>
      </c>
      <c r="AG24" s="2" t="n">
        <v>9.756971877080851</v>
      </c>
      <c r="AH24" s="2" t="n">
        <v>5.70876806746439</v>
      </c>
      <c r="AI24" s="2" t="n">
        <v>5.70876806746439</v>
      </c>
      <c r="AJ24" s="2" t="n">
        <v>0.07748056676326801</v>
      </c>
    </row>
    <row r="25" ht="15" customHeight="1" s="3">
      <c r="A25" s="4" t="n">
        <v>44741.26135903935</v>
      </c>
      <c r="B25" s="2" t="n">
        <v>227.917081472253</v>
      </c>
      <c r="C25" s="2" t="n">
        <v>227.41902550688</v>
      </c>
      <c r="D25" s="2" t="n">
        <v>226.688321964541</v>
      </c>
      <c r="E25" s="2" t="n">
        <v>0.199938375801765</v>
      </c>
      <c r="F25" s="2" t="n">
        <v>0.199270105813642</v>
      </c>
      <c r="G25" s="2" t="n">
        <v>0.198540095364959</v>
      </c>
      <c r="H25" s="2" t="n">
        <v>45.2652525286991</v>
      </c>
      <c r="I25" s="2" t="n">
        <v>45.1151315384356</v>
      </c>
      <c r="J25" s="2" t="n">
        <v>44.8313056345323</v>
      </c>
      <c r="K25" s="2" t="n">
        <v>-1.1212087966085</v>
      </c>
      <c r="L25" s="2" t="n">
        <v>-4.41798216649868</v>
      </c>
      <c r="M25" s="2" t="n">
        <v>-6.67284004057067</v>
      </c>
      <c r="N25" s="2" t="n">
        <v>45.4803435883063</v>
      </c>
      <c r="O25" s="2" t="n">
        <v>45.3236949068179</v>
      </c>
      <c r="P25" s="2" t="n">
        <v>45.1290616221514</v>
      </c>
      <c r="Q25" s="2" t="n">
        <v>-0.99</v>
      </c>
      <c r="R25" s="2" t="n">
        <v>-0.99</v>
      </c>
      <c r="S25" s="2" t="n">
        <v>-0.99</v>
      </c>
      <c r="T25" s="2" t="n">
        <v>0.271766266557613</v>
      </c>
      <c r="U25" s="2" t="n">
        <v>0.240805960836775</v>
      </c>
      <c r="V25" s="2" t="n">
        <v>0.220605429809204</v>
      </c>
      <c r="W25" s="2" t="n">
        <v>0.853778539972595</v>
      </c>
      <c r="X25" s="2" t="n">
        <v>0.841916979877701</v>
      </c>
      <c r="Y25" s="2" t="n">
        <v>0.821458910799496</v>
      </c>
      <c r="Z25" s="2" t="n">
        <v>0.272425897193551</v>
      </c>
      <c r="AA25" s="2" t="n">
        <v>0.240880313877082</v>
      </c>
      <c r="AB25" s="2" t="n">
        <v>0.221760273121326</v>
      </c>
      <c r="AC25" s="2" t="n">
        <v>0.69421330719854</v>
      </c>
      <c r="AD25" s="2" t="n">
        <v>0.6409267080198801</v>
      </c>
      <c r="AE25" s="2" t="n">
        <v>0.609802567685137</v>
      </c>
      <c r="AF25" s="2" t="n">
        <v>5.30364455121377</v>
      </c>
      <c r="AG25" s="2" t="n">
        <v>4.92877744526689</v>
      </c>
      <c r="AH25" s="2" t="n">
        <v>4.42017826487</v>
      </c>
      <c r="AI25" s="2" t="n">
        <v>4.42017826487</v>
      </c>
      <c r="AJ25" s="2" t="n">
        <v>0.08950515708050349</v>
      </c>
    </row>
    <row r="26" ht="15" customHeight="1" s="3">
      <c r="A26" s="4" t="n">
        <v>44741.27176795139</v>
      </c>
      <c r="B26" s="2" t="n">
        <v>227.310347807656</v>
      </c>
      <c r="C26" s="2" t="n">
        <v>227.058650038976</v>
      </c>
      <c r="D26" s="2" t="n">
        <v>225.656239493837</v>
      </c>
      <c r="E26" s="2" t="n">
        <v>0.630976757138269</v>
      </c>
      <c r="F26" s="2" t="n">
        <v>0.5864520222287189</v>
      </c>
      <c r="G26" s="2" t="n">
        <v>0.519150027377337</v>
      </c>
      <c r="H26" s="2" t="n">
        <v>141.209375466293</v>
      </c>
      <c r="I26" s="2" t="n">
        <v>130.837869090113</v>
      </c>
      <c r="J26" s="2" t="n">
        <v>116.181838329119</v>
      </c>
      <c r="K26" s="2" t="n">
        <v>-18.7236246841089</v>
      </c>
      <c r="L26" s="2" t="n">
        <v>-24.9572288956866</v>
      </c>
      <c r="M26" s="2" t="n">
        <v>-26.2048466273927</v>
      </c>
      <c r="N26" s="2" t="n">
        <v>143.427546123647</v>
      </c>
      <c r="O26" s="2" t="n">
        <v>133.196889086019</v>
      </c>
      <c r="P26" s="2" t="n">
        <v>117.680897680316</v>
      </c>
      <c r="Q26" s="2" t="n">
        <v>-0.99</v>
      </c>
      <c r="R26" s="2" t="n">
        <v>-0.99</v>
      </c>
      <c r="S26" s="2" t="n">
        <v>-0.99</v>
      </c>
      <c r="T26" s="2" t="n">
        <v>0.275812636070453</v>
      </c>
      <c r="U26" s="2" t="n">
        <v>0.256350896331133</v>
      </c>
      <c r="V26" s="2" t="n">
        <v>0.247711978244929</v>
      </c>
      <c r="W26" s="2" t="n">
        <v>0.851376689247243</v>
      </c>
      <c r="X26" s="2" t="n">
        <v>0.837425064587195</v>
      </c>
      <c r="Y26" s="2" t="n">
        <v>0.806446174571862</v>
      </c>
      <c r="Z26" s="2" t="n">
        <v>0.27937136364118</v>
      </c>
      <c r="AA26" s="2" t="n">
        <v>0.26089275851035</v>
      </c>
      <c r="AB26" s="2" t="n">
        <v>0.252178250234598</v>
      </c>
      <c r="AC26" s="2" t="n">
        <v>0.7332262528824</v>
      </c>
      <c r="AD26" s="2" t="n">
        <v>0.652657988060419</v>
      </c>
      <c r="AE26" s="2" t="n">
        <v>0.616125390407875</v>
      </c>
      <c r="AF26" s="2" t="n">
        <v>4.73279662286797</v>
      </c>
      <c r="AG26" s="2" t="n">
        <v>4.59263834709838</v>
      </c>
      <c r="AH26" s="2" t="n">
        <v>4.3227830044687</v>
      </c>
      <c r="AI26" s="2" t="n">
        <v>4.3227830044687</v>
      </c>
      <c r="AJ26" s="2" t="n">
        <v>0.123070001538536</v>
      </c>
    </row>
    <row r="27" ht="15" customHeight="1" s="3">
      <c r="A27" s="4" t="n">
        <v>44741.28260965278</v>
      </c>
      <c r="B27" s="2" t="n">
        <v>226.55245183261</v>
      </c>
      <c r="C27" s="2" t="n">
        <v>226.251635951523</v>
      </c>
      <c r="D27" s="2" t="n">
        <v>225.357892104822</v>
      </c>
      <c r="E27" s="2" t="n">
        <v>0.591403002475845</v>
      </c>
      <c r="F27" s="2" t="n">
        <v>0.57613660398682</v>
      </c>
      <c r="G27" s="2" t="n">
        <v>0.524789662145925</v>
      </c>
      <c r="H27" s="2" t="n">
        <v>130.348784939683</v>
      </c>
      <c r="I27" s="2" t="n">
        <v>128.085145780855</v>
      </c>
      <c r="J27" s="2" t="n">
        <v>115.190122438336</v>
      </c>
      <c r="K27" s="2" t="n">
        <v>26.7948186174505</v>
      </c>
      <c r="L27" s="2" t="n">
        <v>-24.2690196054764</v>
      </c>
      <c r="M27" s="2" t="n">
        <v>-27.8197547174526</v>
      </c>
      <c r="N27" s="2" t="n">
        <v>133.284449534786</v>
      </c>
      <c r="O27" s="2" t="n">
        <v>130.364066683707</v>
      </c>
      <c r="P27" s="2" t="n">
        <v>118.265492059607</v>
      </c>
      <c r="Q27" s="2" t="n">
        <v>-0.247576675559214</v>
      </c>
      <c r="R27" s="2" t="n">
        <v>-0.247576675559214</v>
      </c>
      <c r="S27" s="2" t="n">
        <v>-0.247576675559214</v>
      </c>
      <c r="T27" s="2" t="n">
        <v>0.250441825008664</v>
      </c>
      <c r="U27" s="2" t="n">
        <v>0.236105978079578</v>
      </c>
      <c r="V27" s="2" t="n">
        <v>0.227295798525044</v>
      </c>
      <c r="W27" s="2" t="n">
        <v>0.85044561029142</v>
      </c>
      <c r="X27" s="2" t="n">
        <v>0.828809294585344</v>
      </c>
      <c r="Y27" s="2" t="n">
        <v>0.816545880472709</v>
      </c>
      <c r="Z27" s="2" t="n">
        <v>0.254897744596226</v>
      </c>
      <c r="AA27" s="2" t="n">
        <v>0.244967061831399</v>
      </c>
      <c r="AB27" s="2" t="n">
        <v>0.232386304466263</v>
      </c>
      <c r="AC27" s="2" t="n">
        <v>0.7069786972105629</v>
      </c>
      <c r="AD27" s="2" t="n">
        <v>0.675102456276685</v>
      </c>
      <c r="AE27" s="2" t="n">
        <v>0.618573343662881</v>
      </c>
      <c r="AF27" s="2" t="n">
        <v>5.08803520537892</v>
      </c>
      <c r="AG27" s="2" t="n">
        <v>4.85590483583196</v>
      </c>
      <c r="AH27" s="2" t="n">
        <v>4.68808564170857</v>
      </c>
      <c r="AI27" s="2" t="n">
        <v>4.68808564170857</v>
      </c>
      <c r="AJ27" s="2" t="n">
        <v>0.157836549174449</v>
      </c>
    </row>
    <row r="28" ht="15" customHeight="1" s="3">
      <c r="A28" s="4" t="n">
        <v>44741.29323412037</v>
      </c>
      <c r="B28" s="2" t="n">
        <v>227.118804962142</v>
      </c>
      <c r="C28" s="2" t="n">
        <v>226.434605623376</v>
      </c>
      <c r="D28" s="2" t="n">
        <v>225.239635053203</v>
      </c>
      <c r="E28" s="2" t="n">
        <v>0.591591153257326</v>
      </c>
      <c r="F28" s="2" t="n">
        <v>0.573594639665968</v>
      </c>
      <c r="G28" s="2" t="n">
        <v>0.546817662277269</v>
      </c>
      <c r="H28" s="2" t="n">
        <v>132.283948484906</v>
      </c>
      <c r="I28" s="2" t="n">
        <v>127.398791158315</v>
      </c>
      <c r="J28" s="2" t="n">
        <v>121.622057508136</v>
      </c>
      <c r="K28" s="2" t="n">
        <v>-19.8305954156142</v>
      </c>
      <c r="L28" s="2" t="n">
        <v>-22.2113213577842</v>
      </c>
      <c r="M28" s="2" t="n">
        <v>-25.8226811566716</v>
      </c>
      <c r="N28" s="2" t="n">
        <v>134.07710059772</v>
      </c>
      <c r="O28" s="2" t="n">
        <v>129.881676020446</v>
      </c>
      <c r="P28" s="2" t="n">
        <v>123.633602507454</v>
      </c>
      <c r="Q28" s="2" t="n">
        <v>-0.99</v>
      </c>
      <c r="R28" s="2" t="n">
        <v>-0.99</v>
      </c>
      <c r="S28" s="2" t="n">
        <v>-0.99</v>
      </c>
      <c r="T28" s="2" t="n">
        <v>0.246848258916806</v>
      </c>
      <c r="U28" s="2" t="n">
        <v>0.244326552723135</v>
      </c>
      <c r="V28" s="2" t="n">
        <v>0.23539158593353</v>
      </c>
      <c r="W28" s="2" t="n">
        <v>0.850664675342406</v>
      </c>
      <c r="X28" s="2" t="n">
        <v>0.828409365334989</v>
      </c>
      <c r="Y28" s="2" t="n">
        <v>0.814501051884051</v>
      </c>
      <c r="Z28" s="2" t="n">
        <v>0.251857704898013</v>
      </c>
      <c r="AA28" s="2" t="n">
        <v>0.247780147040614</v>
      </c>
      <c r="AB28" s="2" t="n">
        <v>0.23858239573691</v>
      </c>
      <c r="AC28" s="2" t="n">
        <v>0.71229137939815</v>
      </c>
      <c r="AD28" s="2" t="n">
        <v>0.676142926211128</v>
      </c>
      <c r="AE28" s="2" t="n">
        <v>0.617997537024905</v>
      </c>
      <c r="AF28" s="2" t="n">
        <v>4.9707953404367</v>
      </c>
      <c r="AG28" s="2" t="n">
        <v>4.80707166617342</v>
      </c>
      <c r="AH28" s="2" t="n">
        <v>4.73812689607283</v>
      </c>
      <c r="AI28" s="2" t="n">
        <v>4.73812689607283</v>
      </c>
      <c r="AJ28" s="2" t="n">
        <v>0.192041023426918</v>
      </c>
    </row>
    <row r="29" ht="15" customHeight="1" s="3">
      <c r="A29" s="4" t="n">
        <v>44741.30385729167</v>
      </c>
      <c r="B29" s="2" t="n">
        <v>225.82037607947</v>
      </c>
      <c r="C29" s="2" t="n">
        <v>225.300537675169</v>
      </c>
      <c r="D29" s="2" t="n">
        <v>219.209653723254</v>
      </c>
      <c r="E29" s="2" t="n">
        <v>8.07473147520583</v>
      </c>
      <c r="F29" s="2" t="n">
        <v>0.528987349497705</v>
      </c>
      <c r="G29" s="2" t="n">
        <v>0.456120250805105</v>
      </c>
      <c r="H29" s="2" t="n">
        <v>1656.85186869209</v>
      </c>
      <c r="I29" s="2" t="n">
        <v>115.42858115883</v>
      </c>
      <c r="J29" s="2" t="n">
        <v>100.413935111757</v>
      </c>
      <c r="K29" s="2" t="n">
        <v>-21.2430312849138</v>
      </c>
      <c r="L29" s="2" t="n">
        <v>-25.4368547292232</v>
      </c>
      <c r="M29" s="2" t="n">
        <v>-622.8571821735929</v>
      </c>
      <c r="N29" s="2" t="n">
        <v>1770.05909058813</v>
      </c>
      <c r="O29" s="2" t="n">
        <v>119.370628732316</v>
      </c>
      <c r="P29" s="2" t="n">
        <v>102.636371442097</v>
      </c>
      <c r="Q29" s="2" t="n">
        <v>-0.99</v>
      </c>
      <c r="R29" s="2" t="n">
        <v>-0.99</v>
      </c>
      <c r="S29" s="2" t="n">
        <v>-0.99</v>
      </c>
      <c r="T29" s="2" t="n">
        <v>0.917701604430016</v>
      </c>
      <c r="U29" s="2" t="n">
        <v>0.228229056844519</v>
      </c>
      <c r="V29" s="2" t="n">
        <v>0.221247710791315</v>
      </c>
      <c r="W29" s="2" t="n">
        <v>0.8578657467192859</v>
      </c>
      <c r="X29" s="2" t="n">
        <v>0.843662056131336</v>
      </c>
      <c r="Y29" s="2" t="n">
        <v>0.814496759528795</v>
      </c>
      <c r="Z29" s="2" t="n">
        <v>0.980405127376262</v>
      </c>
      <c r="AA29" s="2" t="n">
        <v>0.233280393065989</v>
      </c>
      <c r="AB29" s="2" t="n">
        <v>0.228967499318601</v>
      </c>
      <c r="AC29" s="2" t="n">
        <v>0.712302531662504</v>
      </c>
      <c r="AD29" s="2" t="n">
        <v>0.636362148909717</v>
      </c>
      <c r="AE29" s="2" t="n">
        <v>0.5990143307750539</v>
      </c>
      <c r="AF29" s="2" t="n">
        <v>5.15531543553672</v>
      </c>
      <c r="AG29" s="2" t="n">
        <v>5.07075088950488</v>
      </c>
      <c r="AH29" s="2" t="n">
        <v>0.665004146543173</v>
      </c>
      <c r="AI29" s="2" t="n">
        <v>0.665004146543173</v>
      </c>
      <c r="AJ29" s="2" t="n">
        <v>0.293584088282512</v>
      </c>
    </row>
    <row r="30" ht="15" customHeight="1" s="3">
      <c r="A30" s="4" t="n">
        <v>44741.31253074074</v>
      </c>
      <c r="B30" s="2" t="n">
        <v>226.805398001399</v>
      </c>
      <c r="C30" s="2" t="n">
        <v>224.186515310193</v>
      </c>
      <c r="D30" s="2" t="n">
        <v>223.42265576811</v>
      </c>
      <c r="E30" s="2" t="n">
        <v>0.522397960680832</v>
      </c>
      <c r="F30" s="2" t="n">
        <v>0.49279786190807</v>
      </c>
      <c r="G30" s="2" t="n">
        <v>0.479472738255514</v>
      </c>
      <c r="H30" s="2" t="n">
        <v>115.723884130217</v>
      </c>
      <c r="I30" s="2" t="n">
        <v>108.557926500034</v>
      </c>
      <c r="J30" s="2" t="n">
        <v>105.205866213478</v>
      </c>
      <c r="K30" s="2" t="n">
        <v>-17.7902609518941</v>
      </c>
      <c r="L30" s="2" t="n">
        <v>-22.4491671696589</v>
      </c>
      <c r="M30" s="2" t="n">
        <v>-22.8252733521502</v>
      </c>
      <c r="N30" s="2" t="n">
        <v>117.083349554582</v>
      </c>
      <c r="O30" s="2" t="n">
        <v>110.875263731544</v>
      </c>
      <c r="P30" s="2" t="n">
        <v>107.615945125388</v>
      </c>
      <c r="Q30" s="2" t="n">
        <v>-0.99</v>
      </c>
      <c r="R30" s="2" t="n">
        <v>-0.99</v>
      </c>
      <c r="S30" s="2" t="n">
        <v>-0.99</v>
      </c>
      <c r="T30" s="2" t="n">
        <v>0.242260626781444</v>
      </c>
      <c r="U30" s="2" t="n">
        <v>0.22428448240851</v>
      </c>
      <c r="V30" s="2" t="n">
        <v>0.207506275701096</v>
      </c>
      <c r="W30" s="2" t="n">
        <v>0.85292977625986</v>
      </c>
      <c r="X30" s="2" t="n">
        <v>0.840741214583572</v>
      </c>
      <c r="Y30" s="2" t="n">
        <v>0.833681986811618</v>
      </c>
      <c r="Z30" s="2" t="n">
        <v>0.247810386018322</v>
      </c>
      <c r="AA30" s="2" t="n">
        <v>0.229089380681235</v>
      </c>
      <c r="AB30" s="2" t="n">
        <v>0.209943954053103</v>
      </c>
      <c r="AC30" s="2" t="n">
        <v>0.662416643324424</v>
      </c>
      <c r="AD30" s="2" t="n">
        <v>0.643999575121095</v>
      </c>
      <c r="AE30" s="2" t="n">
        <v>0.612038272437432</v>
      </c>
      <c r="AF30" s="2" t="n">
        <v>5.56793387559593</v>
      </c>
      <c r="AG30" s="2" t="n">
        <v>5.15832610425834</v>
      </c>
      <c r="AH30" s="2" t="n">
        <v>4.8065524576594</v>
      </c>
      <c r="AI30" s="2" t="n">
        <v>4.8065524576594</v>
      </c>
      <c r="AJ30" s="2" t="n">
        <v>0.317730317012329</v>
      </c>
    </row>
    <row r="31" ht="15" customHeight="1" s="3">
      <c r="A31" s="4" t="n">
        <v>44741.32380642361</v>
      </c>
      <c r="B31" s="2" t="n">
        <v>227.430388338731</v>
      </c>
      <c r="C31" s="2" t="n">
        <v>226.96136076287</v>
      </c>
      <c r="D31" s="2" t="n">
        <v>225.957452537793</v>
      </c>
      <c r="E31" s="2" t="n">
        <v>0.488017970380395</v>
      </c>
      <c r="F31" s="2" t="n">
        <v>0.479901444958978</v>
      </c>
      <c r="G31" s="2" t="n">
        <v>0.472143492475063</v>
      </c>
      <c r="H31" s="2" t="n">
        <v>108.919486880214</v>
      </c>
      <c r="I31" s="2" t="n">
        <v>107.344266777409</v>
      </c>
      <c r="J31" s="2" t="n">
        <v>103.31153051269</v>
      </c>
      <c r="K31" s="2" t="n">
        <v>-16.5301169077865</v>
      </c>
      <c r="L31" s="2" t="n">
        <v>-20.2461224567558</v>
      </c>
      <c r="M31" s="2" t="n">
        <v>-26.6134596274326</v>
      </c>
      <c r="N31" s="2" t="n">
        <v>110.761222634269</v>
      </c>
      <c r="O31" s="2" t="n">
        <v>108.609559316685</v>
      </c>
      <c r="P31" s="2" t="n">
        <v>106.684340791962</v>
      </c>
      <c r="Q31" s="2" t="n">
        <v>-0.99</v>
      </c>
      <c r="R31" s="2" t="n">
        <v>-0.99</v>
      </c>
      <c r="S31" s="2" t="n">
        <v>-0.99</v>
      </c>
      <c r="T31" s="2" t="n">
        <v>0.237861885673389</v>
      </c>
      <c r="U31" s="2" t="n">
        <v>0.233068269678466</v>
      </c>
      <c r="V31" s="2" t="n">
        <v>0.207179220257497</v>
      </c>
      <c r="W31" s="2" t="n">
        <v>0.8562525959759421</v>
      </c>
      <c r="X31" s="2" t="n">
        <v>0.8402605520316619</v>
      </c>
      <c r="Y31" s="2" t="n">
        <v>0.825697429076964</v>
      </c>
      <c r="Z31" s="2" t="n">
        <v>0.242005949512287</v>
      </c>
      <c r="AA31" s="2" t="n">
        <v>0.237289661191248</v>
      </c>
      <c r="AB31" s="2" t="n">
        <v>0.210682444413015</v>
      </c>
      <c r="AC31" s="2" t="n">
        <v>0.683196080415988</v>
      </c>
      <c r="AD31" s="2" t="n">
        <v>0.645255585926689</v>
      </c>
      <c r="AE31" s="2" t="n">
        <v>0.6032768234511821</v>
      </c>
      <c r="AF31" s="2" t="n">
        <v>5.55058178942519</v>
      </c>
      <c r="AG31" s="2" t="n">
        <v>4.99477382628843</v>
      </c>
      <c r="AH31" s="2" t="n">
        <v>4.90847220708043</v>
      </c>
      <c r="AI31" s="2" t="n">
        <v>4.90847220708043</v>
      </c>
      <c r="AJ31" s="2" t="n">
        <v>0.348484438016431</v>
      </c>
    </row>
    <row r="32" ht="15" customHeight="1" s="3">
      <c r="A32" s="4" t="n">
        <v>44741.33399741898</v>
      </c>
      <c r="B32" s="2" t="n">
        <v>227.408171884761</v>
      </c>
      <c r="C32" s="2" t="n">
        <v>226.681115378408</v>
      </c>
      <c r="D32" s="2" t="n">
        <v>226.63057956573</v>
      </c>
      <c r="E32" s="2" t="n">
        <v>0.555407132084086</v>
      </c>
      <c r="F32" s="2" t="n">
        <v>0.5189276393522561</v>
      </c>
      <c r="G32" s="2" t="n">
        <v>0.399456635523208</v>
      </c>
      <c r="H32" s="2" t="n">
        <v>124.70801671251</v>
      </c>
      <c r="I32" s="2" t="n">
        <v>115.443312335585</v>
      </c>
      <c r="J32" s="2" t="n">
        <v>88.12123113924019</v>
      </c>
      <c r="K32" s="2" t="n">
        <v>22.5813286611024</v>
      </c>
      <c r="L32" s="2" t="n">
        <v>-22.0567519300621</v>
      </c>
      <c r="M32" s="2" t="n">
        <v>-28.6005544645432</v>
      </c>
      <c r="N32" s="2" t="n">
        <v>126.072239592017</v>
      </c>
      <c r="O32" s="2" t="n">
        <v>117.631096089054</v>
      </c>
      <c r="P32" s="2" t="n">
        <v>90.8397032315699</v>
      </c>
      <c r="Q32" s="2" t="n">
        <v>-0.228331162167924</v>
      </c>
      <c r="R32" s="2" t="n">
        <v>-0.228331162167924</v>
      </c>
      <c r="S32" s="2" t="n">
        <v>-0.228331162167924</v>
      </c>
      <c r="T32" s="2" t="n">
        <v>0.227441678172906</v>
      </c>
      <c r="U32" s="2" t="n">
        <v>0.22095372378751</v>
      </c>
      <c r="V32" s="2" t="n">
        <v>0.218170819849697</v>
      </c>
      <c r="W32" s="2" t="n">
        <v>0.859551022992245</v>
      </c>
      <c r="X32" s="2" t="n">
        <v>0.848983832173639</v>
      </c>
      <c r="Y32" s="2" t="n">
        <v>0.812174361710158</v>
      </c>
      <c r="Z32" s="2" t="n">
        <v>0.234121673109499</v>
      </c>
      <c r="AA32" s="2" t="n">
        <v>0.230336514842995</v>
      </c>
      <c r="AB32" s="2" t="n">
        <v>0.221293351447558</v>
      </c>
      <c r="AC32" s="2" t="n">
        <v>0.718336859754678</v>
      </c>
      <c r="AD32" s="2" t="n">
        <v>0.622413293599502</v>
      </c>
      <c r="AE32" s="2" t="n">
        <v>0.594554510527694</v>
      </c>
      <c r="AF32" s="2" t="n">
        <v>5.31357320532432</v>
      </c>
      <c r="AG32" s="2" t="n">
        <v>5.12814483653427</v>
      </c>
      <c r="AH32" s="2" t="n">
        <v>5.05460255690934</v>
      </c>
      <c r="AI32" s="2" t="n">
        <v>5.05460255690934</v>
      </c>
      <c r="AJ32" s="2" t="n">
        <v>0.376657303138506</v>
      </c>
    </row>
    <row r="33" ht="15" customHeight="1" s="3">
      <c r="A33" s="4" t="n">
        <v>44741.34440556713</v>
      </c>
      <c r="B33" s="2" t="n">
        <v>229.000219744953</v>
      </c>
      <c r="C33" s="2" t="n">
        <v>226.137688401105</v>
      </c>
      <c r="D33" s="2" t="n">
        <v>225.160084991042</v>
      </c>
      <c r="E33" s="2" t="n">
        <v>0.448575674860604</v>
      </c>
      <c r="F33" s="2" t="n">
        <v>0.433281041987894</v>
      </c>
      <c r="G33" s="2" t="n">
        <v>0.386138532290508</v>
      </c>
      <c r="H33" s="2" t="n">
        <v>100.177343459459</v>
      </c>
      <c r="I33" s="2" t="n">
        <v>95.44891301031559</v>
      </c>
      <c r="J33" s="2" t="n">
        <v>85.0775742756898</v>
      </c>
      <c r="K33" s="2" t="n">
        <v>19.2165745639643</v>
      </c>
      <c r="L33" s="2" t="n">
        <v>-17.9133735628645</v>
      </c>
      <c r="M33" s="2" t="n">
        <v>-22.7311518592186</v>
      </c>
      <c r="N33" s="2" t="n">
        <v>102.723928115319</v>
      </c>
      <c r="O33" s="2" t="n">
        <v>97.98117326316449</v>
      </c>
      <c r="P33" s="2" t="n">
        <v>86.942984748847</v>
      </c>
      <c r="Q33" s="2" t="n">
        <v>-0.214419136180194</v>
      </c>
      <c r="R33" s="2" t="n">
        <v>-0.214419136180194</v>
      </c>
      <c r="S33" s="2" t="n">
        <v>-0.214419136180194</v>
      </c>
      <c r="T33" s="2" t="n">
        <v>0.250276978625136</v>
      </c>
      <c r="U33" s="2" t="n">
        <v>0.233215111127481</v>
      </c>
      <c r="V33" s="2" t="n">
        <v>0.216847462106743</v>
      </c>
      <c r="W33" s="2" t="n">
        <v>0.850315918988074</v>
      </c>
      <c r="X33" s="2" t="n">
        <v>0.831031293810888</v>
      </c>
      <c r="Y33" s="2" t="n">
        <v>0.819003797997698</v>
      </c>
      <c r="Z33" s="2" t="n">
        <v>0.256639210757392</v>
      </c>
      <c r="AA33" s="2" t="n">
        <v>0.228285743548332</v>
      </c>
      <c r="AB33" s="2" t="n">
        <v>0.218602033441129</v>
      </c>
      <c r="AC33" s="2" t="n">
        <v>0.700592716649751</v>
      </c>
      <c r="AD33" s="2" t="n">
        <v>0.669319756808695</v>
      </c>
      <c r="AE33" s="2" t="n">
        <v>0.61891419086904</v>
      </c>
      <c r="AF33" s="2" t="n">
        <v>5.37159447647031</v>
      </c>
      <c r="AG33" s="2" t="n">
        <v>5.16896232080941</v>
      </c>
      <c r="AH33" s="2" t="n">
        <v>4.65992541707283</v>
      </c>
      <c r="AI33" s="2" t="n">
        <v>4.65992541707283</v>
      </c>
      <c r="AJ33" s="2" t="n">
        <v>0.402047493924143</v>
      </c>
    </row>
    <row r="34" ht="15" customHeight="1" s="3">
      <c r="A34" s="4" t="n">
        <v>44741.35568200232</v>
      </c>
      <c r="B34" s="2" t="n">
        <v>231.121336765773</v>
      </c>
      <c r="C34" s="2" t="n">
        <v>230.989028956011</v>
      </c>
      <c r="D34" s="2" t="n">
        <v>230.421868014625</v>
      </c>
      <c r="E34" s="2" t="n">
        <v>0.5961824650866659</v>
      </c>
      <c r="F34" s="2" t="n">
        <v>0.5007317567188</v>
      </c>
      <c r="G34" s="2" t="n">
        <v>0.359201651557755</v>
      </c>
      <c r="H34" s="2" t="n">
        <v>134.993977462689</v>
      </c>
      <c r="I34" s="2" t="n">
        <v>114.399236175366</v>
      </c>
      <c r="J34" s="2" t="n">
        <v>81.0080053916417</v>
      </c>
      <c r="K34" s="2" t="n">
        <v>25.4577750320089</v>
      </c>
      <c r="L34" s="2" t="n">
        <v>-17.6046048487516</v>
      </c>
      <c r="M34" s="2" t="n">
        <v>-22.5556491950608</v>
      </c>
      <c r="N34" s="2" t="n">
        <v>137.373477282834</v>
      </c>
      <c r="O34" s="2" t="n">
        <v>115.663542251913</v>
      </c>
      <c r="P34" s="2" t="n">
        <v>82.8988482996775</v>
      </c>
      <c r="Q34" s="2" t="n">
        <v>-0.222706320792999</v>
      </c>
      <c r="R34" s="2" t="n">
        <v>-0.222706320792999</v>
      </c>
      <c r="S34" s="2" t="n">
        <v>-0.222706320792999</v>
      </c>
      <c r="T34" s="2" t="n">
        <v>0.268038684850942</v>
      </c>
      <c r="U34" s="2" t="n">
        <v>0.230970068336485</v>
      </c>
      <c r="V34" s="2" t="n">
        <v>0.203825616849607</v>
      </c>
      <c r="W34" s="2" t="n">
        <v>0.8634020290866971</v>
      </c>
      <c r="X34" s="2" t="n">
        <v>0.835722253635642</v>
      </c>
      <c r="Y34" s="2" t="n">
        <v>0.8339244917921</v>
      </c>
      <c r="Z34" s="2" t="n">
        <v>0.271000968073595</v>
      </c>
      <c r="AA34" s="2" t="n">
        <v>0.229030197891621</v>
      </c>
      <c r="AB34" s="2" t="n">
        <v>0.208798992221885</v>
      </c>
      <c r="AC34" s="2" t="n">
        <v>0.661784805117653</v>
      </c>
      <c r="AD34" s="2" t="n">
        <v>0.65709912338716</v>
      </c>
      <c r="AE34" s="2" t="n">
        <v>0.584335593461157</v>
      </c>
      <c r="AF34" s="2" t="n">
        <v>5.59507037872571</v>
      </c>
      <c r="AG34" s="2" t="n">
        <v>5.1540642832429</v>
      </c>
      <c r="AH34" s="2" t="n">
        <v>4.44073803321957</v>
      </c>
      <c r="AI34" s="2" t="n">
        <v>4.44073803321957</v>
      </c>
      <c r="AJ34" s="2" t="n">
        <v>0.432848440394862</v>
      </c>
    </row>
    <row r="35" ht="15" customHeight="1" s="3">
      <c r="A35" s="4" t="n">
        <v>44741.36630630787</v>
      </c>
      <c r="B35" s="2" t="n">
        <v>231.012775863439</v>
      </c>
      <c r="C35" s="2" t="n">
        <v>230.352174164566</v>
      </c>
      <c r="D35" s="2" t="n">
        <v>229.767919519132</v>
      </c>
      <c r="E35" s="2" t="n">
        <v>0.579098541738045</v>
      </c>
      <c r="F35" s="2" t="n">
        <v>0.382497574627846</v>
      </c>
      <c r="G35" s="2" t="n">
        <v>0.359725413238542</v>
      </c>
      <c r="H35" s="2" t="n">
        <v>128.985518669338</v>
      </c>
      <c r="I35" s="2" t="n">
        <v>86.50650201654631</v>
      </c>
      <c r="J35" s="2" t="n">
        <v>81.7481983477706</v>
      </c>
      <c r="K35" s="2" t="n">
        <v>32.5325294884585</v>
      </c>
      <c r="L35" s="2" t="n">
        <v>-15.5085925149953</v>
      </c>
      <c r="M35" s="2" t="n">
        <v>-33.21637466243</v>
      </c>
      <c r="N35" s="2" t="n">
        <v>133.193812063899</v>
      </c>
      <c r="O35" s="2" t="n">
        <v>87.8856719433543</v>
      </c>
      <c r="P35" s="2" t="n">
        <v>82.9116955730841</v>
      </c>
      <c r="Q35" s="2" t="n">
        <v>-0.203600031649581</v>
      </c>
      <c r="R35" s="2" t="n">
        <v>-0.203600031649581</v>
      </c>
      <c r="S35" s="2" t="n">
        <v>-0.203600031649581</v>
      </c>
      <c r="T35" s="2" t="n">
        <v>0.23801492896417</v>
      </c>
      <c r="U35" s="2" t="n">
        <v>0.215822352167247</v>
      </c>
      <c r="V35" s="2" t="n">
        <v>0.201293022485368</v>
      </c>
      <c r="W35" s="2" t="n">
        <v>0.859111037075484</v>
      </c>
      <c r="X35" s="2" t="n">
        <v>0.845071264810826</v>
      </c>
      <c r="Y35" s="2" t="n">
        <v>0.826203623928298</v>
      </c>
      <c r="Z35" s="2" t="n">
        <v>0.241809592076267</v>
      </c>
      <c r="AA35" s="2" t="n">
        <v>0.215804725311805</v>
      </c>
      <c r="AB35" s="2" t="n">
        <v>0.204632078026324</v>
      </c>
      <c r="AC35" s="2" t="n">
        <v>0.681879859203585</v>
      </c>
      <c r="AD35" s="2" t="n">
        <v>0.632672890590678</v>
      </c>
      <c r="AE35" s="2" t="n">
        <v>0.595719549293903</v>
      </c>
      <c r="AF35" s="2" t="n">
        <v>5.69629895629319</v>
      </c>
      <c r="AG35" s="2" t="n">
        <v>5.43337252829767</v>
      </c>
      <c r="AH35" s="2" t="n">
        <v>4.91200132921252</v>
      </c>
      <c r="AI35" s="2" t="n">
        <v>4.91200132921252</v>
      </c>
      <c r="AJ35" s="2" t="n">
        <v>0.459510504827744</v>
      </c>
    </row>
    <row r="36" ht="15" customHeight="1" s="3">
      <c r="A36" s="4" t="n">
        <v>44741.3864730787</v>
      </c>
      <c r="B36" s="2" t="n">
        <v>231.200580220847</v>
      </c>
      <c r="C36" s="2" t="n">
        <v>230.173420672482</v>
      </c>
      <c r="D36" s="2" t="n">
        <v>229.576046664068</v>
      </c>
      <c r="E36" s="2" t="n">
        <v>0.57200760820917</v>
      </c>
      <c r="F36" s="2" t="n">
        <v>0.501752498623605</v>
      </c>
      <c r="G36" s="2" t="n">
        <v>0.427854592460943</v>
      </c>
      <c r="H36" s="2" t="n">
        <v>128.351023982043</v>
      </c>
      <c r="I36" s="2" t="n">
        <v>113.369731324541</v>
      </c>
      <c r="J36" s="2" t="n">
        <v>97.7454647322824</v>
      </c>
      <c r="K36" s="2" t="n">
        <v>-14.2246538493151</v>
      </c>
      <c r="L36" s="2" t="n">
        <v>-24.3697164983932</v>
      </c>
      <c r="M36" s="2" t="n">
        <v>-32.1729688747349</v>
      </c>
      <c r="N36" s="2" t="n">
        <v>131.966982196762</v>
      </c>
      <c r="O36" s="2" t="n">
        <v>115.483817048266</v>
      </c>
      <c r="P36" s="2" t="n">
        <v>98.7831529382911</v>
      </c>
      <c r="Q36" s="2" t="n">
        <v>-0.99</v>
      </c>
      <c r="R36" s="2" t="n">
        <v>-0.99</v>
      </c>
      <c r="S36" s="2" t="n">
        <v>-0.99</v>
      </c>
      <c r="T36" s="2" t="n">
        <v>0.243270236409808</v>
      </c>
      <c r="U36" s="2" t="n">
        <v>0.224734688260191</v>
      </c>
      <c r="V36" s="2" t="n">
        <v>0.210302452068477</v>
      </c>
      <c r="W36" s="2" t="n">
        <v>0.852875342494377</v>
      </c>
      <c r="X36" s="2" t="n">
        <v>0.829448263654837</v>
      </c>
      <c r="Y36" s="2" t="n">
        <v>0.816265543684107</v>
      </c>
      <c r="Z36" s="2" t="n">
        <v>0.252226512787513</v>
      </c>
      <c r="AA36" s="2" t="n">
        <v>0.230213757707332</v>
      </c>
      <c r="AB36" s="2" t="n">
        <v>0.215710152878844</v>
      </c>
      <c r="AC36" s="2" t="n">
        <v>0.707707033649204</v>
      </c>
      <c r="AD36" s="2" t="n">
        <v>0.673432500887069</v>
      </c>
      <c r="AE36" s="2" t="n">
        <v>0.612181603623684</v>
      </c>
      <c r="AF36" s="2" t="n">
        <v>5.43548803936498</v>
      </c>
      <c r="AG36" s="2" t="n">
        <v>5.13059961134059</v>
      </c>
      <c r="AH36" s="2" t="n">
        <v>4.73199518772678</v>
      </c>
      <c r="AI36" s="2" t="n">
        <v>4.73199518772678</v>
      </c>
      <c r="AJ36" s="2" t="n">
        <v>0.516001028696858</v>
      </c>
    </row>
    <row r="37" ht="15" customHeight="1" s="3">
      <c r="A37" s="4" t="n">
        <v>44741.39731517361</v>
      </c>
      <c r="B37" s="2" t="n">
        <v>231.574703918304</v>
      </c>
      <c r="C37" s="2" t="n">
        <v>230.532596842826</v>
      </c>
      <c r="D37" s="2" t="n">
        <v>229.947661488436</v>
      </c>
      <c r="E37" s="2" t="n">
        <v>0.398823134017562</v>
      </c>
      <c r="F37" s="2" t="n">
        <v>0.364279872743387</v>
      </c>
      <c r="G37" s="2" t="n">
        <v>0.126246516788293</v>
      </c>
      <c r="H37" s="2" t="n">
        <v>89.7172923150913</v>
      </c>
      <c r="I37" s="2" t="n">
        <v>82.6958488109115</v>
      </c>
      <c r="J37" s="2" t="n">
        <v>29.0622162205548</v>
      </c>
      <c r="K37" s="2" t="n">
        <v>1.55780552794296</v>
      </c>
      <c r="L37" s="2" t="n">
        <v>-17.9934979832613</v>
      </c>
      <c r="M37" s="2" t="n">
        <v>-21.6239248188015</v>
      </c>
      <c r="N37" s="2" t="n">
        <v>92.03813447063951</v>
      </c>
      <c r="O37" s="2" t="n">
        <v>83.76530486464711</v>
      </c>
      <c r="P37" s="2" t="n">
        <v>29.1039373575667</v>
      </c>
      <c r="Q37" s="2" t="n">
        <v>-0.99</v>
      </c>
      <c r="R37" s="2" t="n">
        <v>-0.99</v>
      </c>
      <c r="S37" s="2" t="n">
        <v>-0.99</v>
      </c>
      <c r="T37" s="2" t="n">
        <v>0.191108733847469</v>
      </c>
      <c r="U37" s="2" t="n">
        <v>0.172951769603951</v>
      </c>
      <c r="V37" s="2" t="n">
        <v>0.103334149078631</v>
      </c>
      <c r="W37" s="2" t="n">
        <v>0.854121729355666</v>
      </c>
      <c r="X37" s="2" t="n">
        <v>0.844939591784955</v>
      </c>
      <c r="Y37" s="2" t="n">
        <v>0.830792380392075</v>
      </c>
      <c r="Z37" s="2" t="n">
        <v>0.196612184216069</v>
      </c>
      <c r="AA37" s="2" t="n">
        <v>0.176395832989637</v>
      </c>
      <c r="AB37" s="2" t="n">
        <v>0.103482493518677</v>
      </c>
      <c r="AC37" s="2" t="n">
        <v>0.669941685157581</v>
      </c>
      <c r="AD37" s="2" t="n">
        <v>0.633017733068806</v>
      </c>
      <c r="AE37" s="2" t="n">
        <v>0.608898149525281</v>
      </c>
      <c r="AF37" s="2" t="n">
        <v>10.5643663917604</v>
      </c>
      <c r="AG37" s="2" t="n">
        <v>6.50374356273533</v>
      </c>
      <c r="AH37" s="2" t="n">
        <v>5.90277308330479</v>
      </c>
      <c r="AI37" s="2" t="n">
        <v>5.90277308330479</v>
      </c>
      <c r="AJ37" s="2" t="n">
        <v>0.534154005105399</v>
      </c>
    </row>
    <row r="38" ht="15" customHeight="1" s="3">
      <c r="A38" s="4" t="n">
        <v>44741.40794012731</v>
      </c>
      <c r="B38" s="2" t="n">
        <v>230.81484781279</v>
      </c>
      <c r="C38" s="2" t="n">
        <v>230.574648871089</v>
      </c>
      <c r="D38" s="2" t="n">
        <v>229.527469303586</v>
      </c>
      <c r="E38" s="2" t="n">
        <v>0.578762145637826</v>
      </c>
      <c r="F38" s="2" t="n">
        <v>0.489270000801826</v>
      </c>
      <c r="G38" s="2" t="n">
        <v>0.474260813043609</v>
      </c>
      <c r="H38" s="2" t="n">
        <v>127.8296438746</v>
      </c>
      <c r="I38" s="2" t="n">
        <v>107.450080797023</v>
      </c>
      <c r="J38" s="2" t="n">
        <v>106.690512772073</v>
      </c>
      <c r="K38" s="2" t="n">
        <v>31.3619991833849</v>
      </c>
      <c r="L38" s="2" t="n">
        <v>-30.0284472210072</v>
      </c>
      <c r="M38" s="2" t="n">
        <v>-36.1459374603316</v>
      </c>
      <c r="N38" s="2" t="n">
        <v>132.841810616964</v>
      </c>
      <c r="O38" s="2" t="n">
        <v>112.804323541087</v>
      </c>
      <c r="P38" s="2" t="n">
        <v>109.466437386231</v>
      </c>
      <c r="Q38" s="2" t="n">
        <v>-0.21579847115768</v>
      </c>
      <c r="R38" s="2" t="n">
        <v>-0.21579847115768</v>
      </c>
      <c r="S38" s="2" t="n">
        <v>-0.21579847115768</v>
      </c>
      <c r="T38" s="2" t="n">
        <v>0.226685543289044</v>
      </c>
      <c r="U38" s="2" t="n">
        <v>0.219494421650618</v>
      </c>
      <c r="V38" s="2" t="n">
        <v>0.206985088714942</v>
      </c>
      <c r="W38" s="2" t="n">
        <v>0.859136148504414</v>
      </c>
      <c r="X38" s="2" t="n">
        <v>0.846232315860004</v>
      </c>
      <c r="Y38" s="2" t="n">
        <v>0.826020265035922</v>
      </c>
      <c r="Z38" s="2" t="n">
        <v>0.23798129491935</v>
      </c>
      <c r="AA38" s="2" t="n">
        <v>0.223643211768478</v>
      </c>
      <c r="AB38" s="2" t="n">
        <v>0.215100919647241</v>
      </c>
      <c r="AC38" s="2" t="n">
        <v>0.682356647527721</v>
      </c>
      <c r="AD38" s="2" t="n">
        <v>0.629631003566594</v>
      </c>
      <c r="AE38" s="2" t="n">
        <v>0.595653069927628</v>
      </c>
      <c r="AF38" s="2" t="n">
        <v>5.44915896213078</v>
      </c>
      <c r="AG38" s="2" t="n">
        <v>5.26400905939447</v>
      </c>
      <c r="AH38" s="2" t="n">
        <v>4.98191407585642</v>
      </c>
      <c r="AI38" s="2" t="n">
        <v>4.98191407585642</v>
      </c>
      <c r="AJ38" s="2" t="n">
        <v>0.565622307454859</v>
      </c>
    </row>
    <row r="39" ht="15" customHeight="1" s="3">
      <c r="A39" s="4" t="n">
        <v>44741.41682967592</v>
      </c>
      <c r="B39" s="2" t="n">
        <v>230.881794364178</v>
      </c>
      <c r="C39" s="2" t="n">
        <v>230.676366171445</v>
      </c>
      <c r="D39" s="2" t="n">
        <v>230.387703894801</v>
      </c>
      <c r="E39" s="2" t="n">
        <v>0.664826870747394</v>
      </c>
      <c r="F39" s="2" t="n">
        <v>0.538186627361347</v>
      </c>
      <c r="G39" s="2" t="n">
        <v>0.479269060286639</v>
      </c>
      <c r="H39" s="2" t="n">
        <v>147.282521055612</v>
      </c>
      <c r="I39" s="2" t="n">
        <v>120.302525683016</v>
      </c>
      <c r="J39" s="2" t="n">
        <v>105.509003874152</v>
      </c>
      <c r="K39" s="2" t="n">
        <v>-29.9617469504411</v>
      </c>
      <c r="L39" s="2" t="n">
        <v>-32.377355701271</v>
      </c>
      <c r="M39" s="2" t="n">
        <v>-42.0508701840421</v>
      </c>
      <c r="N39" s="2" t="n">
        <v>153.167936239058</v>
      </c>
      <c r="O39" s="2" t="n">
        <v>124.183823419151</v>
      </c>
      <c r="P39" s="2" t="n">
        <v>110.588682477555</v>
      </c>
      <c r="Q39" s="2" t="n">
        <v>-0.99</v>
      </c>
      <c r="R39" s="2" t="n">
        <v>-0.99</v>
      </c>
      <c r="S39" s="2" t="n">
        <v>-0.99</v>
      </c>
      <c r="T39" s="2" t="n">
        <v>0.237473660114842</v>
      </c>
      <c r="U39" s="2" t="n">
        <v>0.218968797663168</v>
      </c>
      <c r="V39" s="2" t="n">
        <v>0.211822228484603</v>
      </c>
      <c r="W39" s="2" t="n">
        <v>0.830082245022689</v>
      </c>
      <c r="X39" s="2" t="n">
        <v>0.8276847713348779</v>
      </c>
      <c r="Y39" s="2" t="n">
        <v>0.821639626474048</v>
      </c>
      <c r="Z39" s="2" t="n">
        <v>0.246963116670115</v>
      </c>
      <c r="AA39" s="2" t="n">
        <v>0.226028901572793</v>
      </c>
      <c r="AB39" s="2" t="n">
        <v>0.22202030449944</v>
      </c>
      <c r="AC39" s="2" t="n">
        <v>0.6937436846075899</v>
      </c>
      <c r="AD39" s="2" t="n">
        <v>0.678027025201536</v>
      </c>
      <c r="AE39" s="2" t="n">
        <v>0.671790038711181</v>
      </c>
      <c r="AF39" s="2" t="n">
        <v>5.2981325884061</v>
      </c>
      <c r="AG39" s="2" t="n">
        <v>5.21526662639657</v>
      </c>
      <c r="AH39" s="2" t="n">
        <v>4.82114589074011</v>
      </c>
      <c r="AI39" s="2" t="n">
        <v>4.82114589074011</v>
      </c>
      <c r="AJ39" s="2" t="n">
        <v>0.594781166400468</v>
      </c>
    </row>
    <row r="40" ht="15" customHeight="1" s="3">
      <c r="A40" s="4" t="n">
        <v>44741.42832472222</v>
      </c>
      <c r="B40" s="2" t="n">
        <v>231.455687542721</v>
      </c>
      <c r="C40" s="2" t="n">
        <v>230.893779289306</v>
      </c>
      <c r="D40" s="2" t="n">
        <v>229.922053997493</v>
      </c>
      <c r="E40" s="2" t="n">
        <v>0.620902430835656</v>
      </c>
      <c r="F40" s="2" t="n">
        <v>0.569739946343472</v>
      </c>
      <c r="G40" s="2" t="n">
        <v>0.45846465519804</v>
      </c>
      <c r="H40" s="2" t="n">
        <v>138.100857740984</v>
      </c>
      <c r="I40" s="2" t="n">
        <v>126.340107430518</v>
      </c>
      <c r="J40" s="2" t="n">
        <v>104.00523891814</v>
      </c>
      <c r="K40" s="2" t="n">
        <v>-21.0510035739575</v>
      </c>
      <c r="L40" s="2" t="n">
        <v>-36.170865233644</v>
      </c>
      <c r="M40" s="2" t="n">
        <v>-38.6150652769696</v>
      </c>
      <c r="N40" s="2" t="n">
        <v>142.759162229771</v>
      </c>
      <c r="O40" s="2" t="n">
        <v>131.460310096985</v>
      </c>
      <c r="P40" s="2" t="n">
        <v>106.114251982899</v>
      </c>
      <c r="Q40" s="2" t="n">
        <v>-0.99</v>
      </c>
      <c r="R40" s="2" t="n">
        <v>-0.99</v>
      </c>
      <c r="S40" s="2" t="n">
        <v>-0.99</v>
      </c>
      <c r="T40" s="2" t="n">
        <v>0.260244315658035</v>
      </c>
      <c r="U40" s="2" t="n">
        <v>0.238968658769786</v>
      </c>
      <c r="V40" s="2" t="n">
        <v>0.218204074384804</v>
      </c>
      <c r="W40" s="2" t="n">
        <v>0.844759024298567</v>
      </c>
      <c r="X40" s="2" t="n">
        <v>0.825289623319608</v>
      </c>
      <c r="Y40" s="2" t="n">
        <v>0.817625723696953</v>
      </c>
      <c r="Z40" s="2" t="n">
        <v>0.269022662756245</v>
      </c>
      <c r="AA40" s="2" t="n">
        <v>0.248653374009625</v>
      </c>
      <c r="AB40" s="2" t="n">
        <v>0.22711660175573</v>
      </c>
      <c r="AC40" s="2" t="n">
        <v>0.7041731709706019</v>
      </c>
      <c r="AD40" s="2" t="n">
        <v>0.684256383801481</v>
      </c>
      <c r="AE40" s="2" t="n">
        <v>0.633490583461401</v>
      </c>
      <c r="AF40" s="2" t="n">
        <v>5.1925477481814</v>
      </c>
      <c r="AG40" s="2" t="n">
        <v>4.79212644192198</v>
      </c>
      <c r="AH40" s="2" t="n">
        <v>4.46962122615744</v>
      </c>
      <c r="AI40" s="2" t="n">
        <v>4.46962122615744</v>
      </c>
      <c r="AJ40" s="2" t="n">
        <v>0.63035120899365</v>
      </c>
    </row>
    <row r="41" ht="15" customHeight="1" s="3">
      <c r="A41" s="4" t="n">
        <v>44741.43938238426</v>
      </c>
      <c r="B41" s="2" t="n">
        <v>230.978065014689</v>
      </c>
      <c r="C41" s="2" t="n">
        <v>230.337463463873</v>
      </c>
      <c r="D41" s="2" t="n">
        <v>230.0572914948</v>
      </c>
      <c r="E41" s="2" t="n">
        <v>0.61224843417672</v>
      </c>
      <c r="F41" s="2" t="n">
        <v>0.500133145044909</v>
      </c>
      <c r="G41" s="2" t="n">
        <v>0.419762933105418</v>
      </c>
      <c r="H41" s="2" t="n">
        <v>135.607201543153</v>
      </c>
      <c r="I41" s="2" t="n">
        <v>112.230276700422</v>
      </c>
      <c r="J41" s="2" t="n">
        <v>94.58914676054459</v>
      </c>
      <c r="K41" s="2" t="n">
        <v>-20.0323308961502</v>
      </c>
      <c r="L41" s="2" t="n">
        <v>-27.9858863859082</v>
      </c>
      <c r="M41" s="2" t="n">
        <v>-39.044393670224</v>
      </c>
      <c r="N41" s="2" t="n">
        <v>141.116185419819</v>
      </c>
      <c r="O41" s="2" t="n">
        <v>115.192229268642</v>
      </c>
      <c r="P41" s="2" t="n">
        <v>96.6871292676575</v>
      </c>
      <c r="Q41" s="2" t="n">
        <v>-0.99</v>
      </c>
      <c r="R41" s="2" t="n">
        <v>-0.99</v>
      </c>
      <c r="S41" s="2" t="n">
        <v>-0.99</v>
      </c>
      <c r="T41" s="2" t="n">
        <v>0.253595624506366</v>
      </c>
      <c r="U41" s="2" t="n">
        <v>0.224553407683133</v>
      </c>
      <c r="V41" s="2" t="n">
        <v>0.1927313915963</v>
      </c>
      <c r="W41" s="2" t="n">
        <v>0.867191449376976</v>
      </c>
      <c r="X41" s="2" t="n">
        <v>0.831805665604189</v>
      </c>
      <c r="Y41" s="2" t="n">
        <v>0.8194368634338129</v>
      </c>
      <c r="Z41" s="2" t="n">
        <v>0.260288454938399</v>
      </c>
      <c r="AA41" s="2" t="n">
        <v>0.232447535133385</v>
      </c>
      <c r="AB41" s="2" t="n">
        <v>0.19700616414673</v>
      </c>
      <c r="AC41" s="2" t="n">
        <v>0.699467503761234</v>
      </c>
      <c r="AD41" s="2" t="n">
        <v>0.667303658874543</v>
      </c>
      <c r="AE41" s="2" t="n">
        <v>0.57423869828384</v>
      </c>
      <c r="AF41" s="2" t="n">
        <v>5.89225062302979</v>
      </c>
      <c r="AG41" s="2" t="n">
        <v>5.086847458639</v>
      </c>
      <c r="AH41" s="2" t="n">
        <v>4.60207128622189</v>
      </c>
      <c r="AI41" s="2" t="n">
        <v>4.60207128622189</v>
      </c>
      <c r="AJ41" s="2" t="n">
        <v>0.66172689842073</v>
      </c>
    </row>
    <row r="42" ht="15" customHeight="1" s="3">
      <c r="A42" s="4" t="n">
        <v>44741.44870555556</v>
      </c>
      <c r="B42" s="2" t="n">
        <v>230.719564757684</v>
      </c>
      <c r="C42" s="2" t="n">
        <v>230.491980257819</v>
      </c>
      <c r="D42" s="2" t="n">
        <v>230.299422936084</v>
      </c>
      <c r="E42" s="2" t="n">
        <v>0.495758940674131</v>
      </c>
      <c r="F42" s="2" t="n">
        <v>0.448807225757381</v>
      </c>
      <c r="G42" s="2" t="n">
        <v>0.396136080351424</v>
      </c>
      <c r="H42" s="2" t="n">
        <v>112.723139181149</v>
      </c>
      <c r="I42" s="2" t="n">
        <v>98.67953660279279</v>
      </c>
      <c r="J42" s="2" t="n">
        <v>89.07095579786029</v>
      </c>
      <c r="K42" s="2" t="n">
        <v>-18.9449130729891</v>
      </c>
      <c r="L42" s="2" t="n">
        <v>-24.9682201397565</v>
      </c>
      <c r="M42" s="2" t="n">
        <v>-32.1821792365091</v>
      </c>
      <c r="N42" s="2" t="n">
        <v>114.304049964101</v>
      </c>
      <c r="O42" s="2" t="n">
        <v>103.386985741869</v>
      </c>
      <c r="P42" s="2" t="n">
        <v>91.3963440434953</v>
      </c>
      <c r="Q42" s="2" t="n">
        <v>-0.99</v>
      </c>
      <c r="R42" s="2" t="n">
        <v>-0.99</v>
      </c>
      <c r="S42" s="2" t="n">
        <v>-0.99</v>
      </c>
      <c r="T42" s="2" t="n">
        <v>0.237988883946795</v>
      </c>
      <c r="U42" s="2" t="n">
        <v>0.208142870958642</v>
      </c>
      <c r="V42" s="2" t="n">
        <v>0.188377929273452</v>
      </c>
      <c r="W42" s="2" t="n">
        <v>0.851249043591442</v>
      </c>
      <c r="X42" s="2" t="n">
        <v>0.82790908608931</v>
      </c>
      <c r="Y42" s="2" t="n">
        <v>0.810174658872963</v>
      </c>
      <c r="Z42" s="2" t="n">
        <v>0.241326612079523</v>
      </c>
      <c r="AA42" s="2" t="n">
        <v>0.21541916342439</v>
      </c>
      <c r="AB42" s="2" t="n">
        <v>0.19810702614506</v>
      </c>
      <c r="AC42" s="2" t="n">
        <v>0.723533559920021</v>
      </c>
      <c r="AD42" s="2" t="n">
        <v>0.677440334707141</v>
      </c>
      <c r="AE42" s="2" t="n">
        <v>0.616461090181145</v>
      </c>
      <c r="AF42" s="2" t="n">
        <v>5.86306330022582</v>
      </c>
      <c r="AG42" s="2" t="n">
        <v>5.44268101439325</v>
      </c>
      <c r="AH42" s="2" t="n">
        <v>4.92070514965711</v>
      </c>
      <c r="AI42" s="2" t="n">
        <v>4.92070514965711</v>
      </c>
      <c r="AJ42" s="2" t="n">
        <v>0.685750451135313</v>
      </c>
    </row>
    <row r="43" ht="15" customHeight="1" s="3">
      <c r="A43" s="4" t="n">
        <v>44741.45911287037</v>
      </c>
      <c r="B43" s="2" t="n">
        <v>231.103796013871</v>
      </c>
      <c r="C43" s="2" t="n">
        <v>230.308222666406</v>
      </c>
      <c r="D43" s="2" t="n">
        <v>229.317125098099</v>
      </c>
      <c r="E43" s="2" t="n">
        <v>0.489584095149724</v>
      </c>
      <c r="F43" s="2" t="n">
        <v>0.408009798831879</v>
      </c>
      <c r="G43" s="2" t="n">
        <v>0.375550090810989</v>
      </c>
      <c r="H43" s="2" t="n">
        <v>109.191004158293</v>
      </c>
      <c r="I43" s="2" t="n">
        <v>91.1475379667063</v>
      </c>
      <c r="J43" s="2" t="n">
        <v>83.9151957599401</v>
      </c>
      <c r="K43" s="2" t="n">
        <v>-19.3624866009231</v>
      </c>
      <c r="L43" s="2" t="n">
        <v>-23.0395021349571</v>
      </c>
      <c r="M43" s="2" t="n">
        <v>-29.0554654363359</v>
      </c>
      <c r="N43" s="2" t="n">
        <v>112.990687495999</v>
      </c>
      <c r="O43" s="2" t="n">
        <v>94.0402216356288</v>
      </c>
      <c r="P43" s="2" t="n">
        <v>86.1200671551061</v>
      </c>
      <c r="Q43" s="2" t="n">
        <v>-0.99</v>
      </c>
      <c r="R43" s="2" t="n">
        <v>-0.99</v>
      </c>
      <c r="S43" s="2" t="n">
        <v>-0.99</v>
      </c>
      <c r="T43" s="2" t="n">
        <v>0.228469201127475</v>
      </c>
      <c r="U43" s="2" t="n">
        <v>0.203166926351596</v>
      </c>
      <c r="V43" s="2" t="n">
        <v>0.202128858939778</v>
      </c>
      <c r="W43" s="2" t="n">
        <v>0.859852875800127</v>
      </c>
      <c r="X43" s="2" t="n">
        <v>0.8287812413355971</v>
      </c>
      <c r="Y43" s="2" t="n">
        <v>0.8271429352473491</v>
      </c>
      <c r="Z43" s="2" t="n">
        <v>0.237179945007593</v>
      </c>
      <c r="AA43" s="2" t="n">
        <v>0.208893978273803</v>
      </c>
      <c r="AB43" s="2" t="n">
        <v>0.208294794005254</v>
      </c>
      <c r="AC43" s="2" t="n">
        <v>0.679437110041805</v>
      </c>
      <c r="AD43" s="2" t="n">
        <v>0.675175427600566</v>
      </c>
      <c r="AE43" s="2" t="n">
        <v>0.59375494888111</v>
      </c>
      <c r="AF43" s="2" t="n">
        <v>5.60711141192288</v>
      </c>
      <c r="AG43" s="2" t="n">
        <v>5.59281615873075</v>
      </c>
      <c r="AH43" s="2" t="n">
        <v>4.99682037997239</v>
      </c>
      <c r="AI43" s="2" t="n">
        <v>4.99682037997239</v>
      </c>
      <c r="AJ43" s="2" t="n">
        <v>0.710767084653615</v>
      </c>
    </row>
    <row r="44" ht="15" customHeight="1" s="3">
      <c r="A44" s="4" t="n">
        <v>44741.46995605324</v>
      </c>
      <c r="B44" s="2" t="n">
        <v>230.884065117997</v>
      </c>
      <c r="C44" s="2" t="n">
        <v>230.677664856672</v>
      </c>
      <c r="D44" s="2" t="n">
        <v>229.939607681239</v>
      </c>
      <c r="E44" s="2" t="n">
        <v>0.43480723206545</v>
      </c>
      <c r="F44" s="2" t="n">
        <v>0.39514549903117</v>
      </c>
      <c r="G44" s="2" t="n">
        <v>0.382627258079743</v>
      </c>
      <c r="H44" s="2" t="n">
        <v>95.1416425420577</v>
      </c>
      <c r="I44" s="2" t="n">
        <v>89.3660830468407</v>
      </c>
      <c r="J44" s="2" t="n">
        <v>86.165340692214</v>
      </c>
      <c r="K44" s="2" t="n">
        <v>30.7237554703009</v>
      </c>
      <c r="L44" s="2" t="n">
        <v>-16.5591128363162</v>
      </c>
      <c r="M44" s="2" t="n">
        <v>-21.5399958663537</v>
      </c>
      <c r="N44" s="2" t="n">
        <v>99.97940435809529</v>
      </c>
      <c r="O44" s="2" t="n">
        <v>91.23042486496411</v>
      </c>
      <c r="P44" s="2" t="n">
        <v>88.18923515297941</v>
      </c>
      <c r="Q44" s="2" t="n">
        <v>-0.187001603555842</v>
      </c>
      <c r="R44" s="2" t="n">
        <v>-0.187001603555842</v>
      </c>
      <c r="S44" s="2" t="n">
        <v>-0.187001603555842</v>
      </c>
      <c r="T44" s="2" t="n">
        <v>0.205219630646595</v>
      </c>
      <c r="U44" s="2" t="n">
        <v>0.201004075676829</v>
      </c>
      <c r="V44" s="2" t="n">
        <v>0.186790435147021</v>
      </c>
      <c r="W44" s="2" t="n">
        <v>0.854993551238527</v>
      </c>
      <c r="X44" s="2" t="n">
        <v>0.840830476276395</v>
      </c>
      <c r="Y44" s="2" t="n">
        <v>0.826807095493626</v>
      </c>
      <c r="Z44" s="2" t="n">
        <v>0.207745572183524</v>
      </c>
      <c r="AA44" s="2" t="n">
        <v>0.20111780991622</v>
      </c>
      <c r="AB44" s="2" t="n">
        <v>0.192347181685387</v>
      </c>
      <c r="AC44" s="2" t="n">
        <v>0.680310537119787</v>
      </c>
      <c r="AD44" s="2" t="n">
        <v>0.643684814927095</v>
      </c>
      <c r="AE44" s="2" t="n">
        <v>0.606599462772147</v>
      </c>
      <c r="AF44" s="2" t="n">
        <v>6.01935239586427</v>
      </c>
      <c r="AG44" s="2" t="n">
        <v>5.78742937568773</v>
      </c>
      <c r="AH44" s="2" t="n">
        <v>5.62029176193829</v>
      </c>
      <c r="AI44" s="2" t="n">
        <v>5.62029176193829</v>
      </c>
      <c r="AJ44" s="2" t="n">
        <v>0.735776362492601</v>
      </c>
    </row>
    <row r="45" ht="15" customHeight="1" s="3">
      <c r="A45" s="4" t="n">
        <v>44741.4792796412</v>
      </c>
      <c r="B45" s="2" t="n">
        <v>231.450372222992</v>
      </c>
      <c r="C45" s="2" t="n">
        <v>229.435899090364</v>
      </c>
      <c r="D45" s="2" t="n">
        <v>228.174256191489</v>
      </c>
      <c r="E45" s="2" t="n">
        <v>0.499464765148697</v>
      </c>
      <c r="F45" s="2" t="n">
        <v>0.418472659956042</v>
      </c>
      <c r="G45" s="2" t="n">
        <v>0.379694805743746</v>
      </c>
      <c r="H45" s="2" t="n">
        <v>112.746553259688</v>
      </c>
      <c r="I45" s="2" t="n">
        <v>92.5004982904568</v>
      </c>
      <c r="J45" s="2" t="n">
        <v>85.5764825156017</v>
      </c>
      <c r="K45" s="2" t="n">
        <v>-19.9912141886082</v>
      </c>
      <c r="L45" s="2" t="n">
        <v>-23.4884606829887</v>
      </c>
      <c r="M45" s="2" t="n">
        <v>-24.1130942301005</v>
      </c>
      <c r="N45" s="2" t="n">
        <v>115.201859064212</v>
      </c>
      <c r="O45" s="2" t="n">
        <v>95.4941114133798</v>
      </c>
      <c r="P45" s="2" t="n">
        <v>87.8805041205266</v>
      </c>
      <c r="Q45" s="2" t="n">
        <v>-0.99</v>
      </c>
      <c r="R45" s="2" t="n">
        <v>-0.99</v>
      </c>
      <c r="S45" s="2" t="n">
        <v>-0.99</v>
      </c>
      <c r="T45" s="2" t="n">
        <v>0.23372980267662</v>
      </c>
      <c r="U45" s="2" t="n">
        <v>0.20180377223546</v>
      </c>
      <c r="V45" s="2" t="n">
        <v>0.191439411706864</v>
      </c>
      <c r="W45" s="2" t="n">
        <v>0.869345701108709</v>
      </c>
      <c r="X45" s="2" t="n">
        <v>0.846896249428815</v>
      </c>
      <c r="Y45" s="2" t="n">
        <v>0.824460920868592</v>
      </c>
      <c r="Z45" s="2" t="n">
        <v>0.238819786579546</v>
      </c>
      <c r="AA45" s="2" t="n">
        <v>0.207968194793342</v>
      </c>
      <c r="AB45" s="2" t="n">
        <v>0.19734446454497</v>
      </c>
      <c r="AC45" s="2" t="n">
        <v>0.686410811705813</v>
      </c>
      <c r="AD45" s="2" t="n">
        <v>0.627764150572347</v>
      </c>
      <c r="AE45" s="2" t="n">
        <v>0.568478642147529</v>
      </c>
      <c r="AF45" s="2" t="n">
        <v>5.88324769217002</v>
      </c>
      <c r="AG45" s="2" t="n">
        <v>5.6181029821173</v>
      </c>
      <c r="AH45" s="2" t="n">
        <v>4.96641894143313</v>
      </c>
      <c r="AI45" s="2" t="n">
        <v>4.96641894143313</v>
      </c>
      <c r="AJ45" s="2" t="n">
        <v>0.759260930118089</v>
      </c>
    </row>
    <row r="46" ht="15" customHeight="1" s="3">
      <c r="A46" s="4" t="n">
        <v>44741.5535209375</v>
      </c>
      <c r="B46" s="2" t="n">
        <v>232.922562475784</v>
      </c>
      <c r="C46" s="2" t="n">
        <v>231.987843477182</v>
      </c>
      <c r="D46" s="2" t="n">
        <v>231.318409926642</v>
      </c>
      <c r="E46" s="2" t="n">
        <v>0.502778619943556</v>
      </c>
      <c r="F46" s="2" t="n">
        <v>0.387313710306245</v>
      </c>
      <c r="G46" s="2" t="n">
        <v>0.134818444038932</v>
      </c>
      <c r="H46" s="2" t="n">
        <v>112.53019754936</v>
      </c>
      <c r="I46" s="2" t="n">
        <v>87.1289859839156</v>
      </c>
      <c r="J46" s="2" t="n">
        <v>31.1538872206541</v>
      </c>
      <c r="K46" s="2" t="n">
        <v>29.7460174275219</v>
      </c>
      <c r="L46" s="2" t="n">
        <v>-12.6766060544517</v>
      </c>
      <c r="M46" s="2" t="n">
        <v>-31.7715606749168</v>
      </c>
      <c r="N46" s="2" t="n">
        <v>116.929369399727</v>
      </c>
      <c r="O46" s="2" t="n">
        <v>89.8732771056067</v>
      </c>
      <c r="P46" s="2" t="n">
        <v>31.2622579732427</v>
      </c>
      <c r="Q46" s="2" t="n">
        <v>-0.220942249253886</v>
      </c>
      <c r="R46" s="2" t="n">
        <v>-0.220942249253886</v>
      </c>
      <c r="S46" s="2" t="n">
        <v>-0.220942249253886</v>
      </c>
      <c r="T46" s="2" t="n">
        <v>0.226891997569125</v>
      </c>
      <c r="U46" s="2" t="n">
        <v>0.195311863405732</v>
      </c>
      <c r="V46" s="2" t="n">
        <v>0.140946338967196</v>
      </c>
      <c r="W46" s="2" t="n">
        <v>0.856773165145388</v>
      </c>
      <c r="X46" s="2" t="n">
        <v>0.824410454585511</v>
      </c>
      <c r="Y46" s="2" t="n">
        <v>0.805064876569765</v>
      </c>
      <c r="Z46" s="2" t="n">
        <v>0.235761944574612</v>
      </c>
      <c r="AA46" s="2" t="n">
        <v>0.177877648685785</v>
      </c>
      <c r="AB46" s="2" t="n">
        <v>0.141436629656133</v>
      </c>
      <c r="AC46" s="2" t="n">
        <v>0.736818593892236</v>
      </c>
      <c r="AD46" s="2" t="n">
        <v>0.686537020156939</v>
      </c>
      <c r="AE46" s="2" t="n">
        <v>0.601901973375871</v>
      </c>
      <c r="AF46" s="2" t="n">
        <v>7.93647649325101</v>
      </c>
      <c r="AG46" s="2" t="n">
        <v>6.68900803083769</v>
      </c>
      <c r="AH46" s="2" t="n">
        <v>5.02343393171649</v>
      </c>
      <c r="AI46" s="2" t="n">
        <v>5.02343393171649</v>
      </c>
      <c r="AJ46" s="2" t="n">
        <v>0.822194589940781</v>
      </c>
    </row>
    <row r="47" ht="15" customHeight="1" s="3">
      <c r="A47" s="4" t="n">
        <v>44741.5629605787</v>
      </c>
      <c r="B47" s="2" t="n">
        <v>232.965568247895</v>
      </c>
      <c r="C47" s="2" t="n">
        <v>232.639145778185</v>
      </c>
      <c r="D47" s="2" t="n">
        <v>231.370634082228</v>
      </c>
      <c r="E47" s="2" t="n">
        <v>0.135499868019286</v>
      </c>
      <c r="F47" s="2" t="n">
        <v>0.131925061900715</v>
      </c>
      <c r="G47" s="2" t="n">
        <v>0.12925773633193</v>
      </c>
      <c r="H47" s="2" t="n">
        <v>31.0020305010995</v>
      </c>
      <c r="I47" s="2" t="n">
        <v>30.4487929513074</v>
      </c>
      <c r="J47" s="2" t="n">
        <v>29.9052730724947</v>
      </c>
      <c r="K47" s="2" t="n">
        <v>6.86248648608962</v>
      </c>
      <c r="L47" s="2" t="n">
        <v>2.19872484110418</v>
      </c>
      <c r="M47" s="2" t="n">
        <v>-0.753525240158991</v>
      </c>
      <c r="N47" s="2" t="n">
        <v>31.5033468457982</v>
      </c>
      <c r="O47" s="2" t="n">
        <v>30.7219348667739</v>
      </c>
      <c r="P47" s="2" t="n">
        <v>29.906444415152</v>
      </c>
      <c r="Q47" s="2" t="n">
        <v>-0.99</v>
      </c>
      <c r="R47" s="2" t="n">
        <v>-0.99</v>
      </c>
      <c r="S47" s="2" t="n">
        <v>-0.99</v>
      </c>
      <c r="T47" s="2" t="n">
        <v>0.135667442425579</v>
      </c>
      <c r="U47" s="2" t="n">
        <v>0.131086917831525</v>
      </c>
      <c r="V47" s="2" t="n">
        <v>0.112003590239818</v>
      </c>
      <c r="W47" s="2" t="n">
        <v>0.8532537933339009</v>
      </c>
      <c r="X47" s="2" t="n">
        <v>0.838361588340588</v>
      </c>
      <c r="Y47" s="2" t="n">
        <v>0.827227668698666</v>
      </c>
      <c r="Z47" s="2" t="n">
        <v>0.135707510349874</v>
      </c>
      <c r="AA47" s="2" t="n">
        <v>0.131682420885199</v>
      </c>
      <c r="AB47" s="2" t="n">
        <v>0.114759431221475</v>
      </c>
      <c r="AC47" s="2" t="n">
        <v>0.679216732341931</v>
      </c>
      <c r="AD47" s="2" t="n">
        <v>0.650213175698226</v>
      </c>
      <c r="AE47" s="2" t="n">
        <v>0.611184966199496</v>
      </c>
      <c r="AF47" s="2" t="n">
        <v>9.60439168737059</v>
      </c>
      <c r="AG47" s="2" t="n">
        <v>8.47503004139506</v>
      </c>
      <c r="AH47" s="2" t="n">
        <v>8.240163227185191</v>
      </c>
      <c r="AI47" s="2" t="n">
        <v>8.240163227185191</v>
      </c>
      <c r="AJ47" s="2" t="n">
        <v>0.829376580466445</v>
      </c>
    </row>
    <row r="48" ht="15" customHeight="1" s="3">
      <c r="A48" s="4" t="n">
        <v>44741.57466135416</v>
      </c>
      <c r="B48" s="2" t="n">
        <v>232.951664697409</v>
      </c>
      <c r="C48" s="2" t="n">
        <v>232.1133217638</v>
      </c>
      <c r="D48" s="2" t="n">
        <v>231.884496724469</v>
      </c>
      <c r="E48" s="2" t="n">
        <v>0.506207066315872</v>
      </c>
      <c r="F48" s="2" t="n">
        <v>0.393261054301652</v>
      </c>
      <c r="G48" s="2" t="n">
        <v>0.384659985997922</v>
      </c>
      <c r="H48" s="2" t="n">
        <v>113.290971386238</v>
      </c>
      <c r="I48" s="2" t="n">
        <v>87.9721184793564</v>
      </c>
      <c r="J48" s="2" t="n">
        <v>85.82187104838781</v>
      </c>
      <c r="K48" s="2" t="n">
        <v>-16.7711953579579</v>
      </c>
      <c r="L48" s="2" t="n">
        <v>-24.3857814842642</v>
      </c>
      <c r="M48" s="2" t="n">
        <v>-32.7215787053795</v>
      </c>
      <c r="N48" s="2" t="n">
        <v>117.921778779874</v>
      </c>
      <c r="O48" s="2" t="n">
        <v>91.1911416580724</v>
      </c>
      <c r="P48" s="2" t="n">
        <v>89.21916772109221</v>
      </c>
      <c r="Q48" s="2" t="n">
        <v>-0.99</v>
      </c>
      <c r="R48" s="2" t="n">
        <v>-0.99</v>
      </c>
      <c r="S48" s="2" t="n">
        <v>-0.99</v>
      </c>
      <c r="T48" s="2" t="n">
        <v>0.217153216802626</v>
      </c>
      <c r="U48" s="2" t="n">
        <v>0.206459790776917</v>
      </c>
      <c r="V48" s="2" t="n">
        <v>0.182308954467243</v>
      </c>
      <c r="W48" s="2" t="n">
        <v>0.8451603128806801</v>
      </c>
      <c r="X48" s="2" t="n">
        <v>0.8278451787360011</v>
      </c>
      <c r="Y48" s="2" t="n">
        <v>0.815524503381951</v>
      </c>
      <c r="Z48" s="2" t="n">
        <v>0.220154668711518</v>
      </c>
      <c r="AA48" s="2" t="n">
        <v>0.21463259278747</v>
      </c>
      <c r="AB48" s="2" t="n">
        <v>0.187458176014079</v>
      </c>
      <c r="AC48" s="2" t="n">
        <v>0.709632319878357</v>
      </c>
      <c r="AD48" s="2" t="n">
        <v>0.677610574554017</v>
      </c>
      <c r="AE48" s="2" t="n">
        <v>0.632439664734384</v>
      </c>
      <c r="AF48" s="2" t="n">
        <v>6.1593059922769</v>
      </c>
      <c r="AG48" s="2" t="n">
        <v>5.45971872036665</v>
      </c>
      <c r="AH48" s="2" t="n">
        <v>5.33795557865599</v>
      </c>
      <c r="AI48" s="2" t="n">
        <v>5.33795557865599</v>
      </c>
      <c r="AJ48" s="2" t="n">
        <v>0.857483328281055</v>
      </c>
    </row>
    <row r="49" ht="15" customHeight="1" s="3">
      <c r="A49" s="4" t="n">
        <v>44741.58409899306</v>
      </c>
      <c r="B49" s="2" t="n">
        <v>232.876771890027</v>
      </c>
      <c r="C49" s="2" t="n">
        <v>232.225155708506</v>
      </c>
      <c r="D49" s="2" t="n">
        <v>231.397834343582</v>
      </c>
      <c r="E49" s="2" t="n">
        <v>0.13575582993955</v>
      </c>
      <c r="F49" s="2" t="n">
        <v>0.129760068533116</v>
      </c>
      <c r="G49" s="2" t="n">
        <v>0.127357319011652</v>
      </c>
      <c r="H49" s="2" t="n">
        <v>30.92125724021</v>
      </c>
      <c r="I49" s="2" t="n">
        <v>30.1102119288408</v>
      </c>
      <c r="J49" s="2" t="n">
        <v>29.5041974488651</v>
      </c>
      <c r="K49" s="2" t="n">
        <v>5.53989465304196</v>
      </c>
      <c r="L49" s="2" t="n">
        <v>2.13219215052007</v>
      </c>
      <c r="M49" s="2" t="n">
        <v>-0.969814406071575</v>
      </c>
      <c r="N49" s="2" t="n">
        <v>31.4136050475275</v>
      </c>
      <c r="O49" s="2" t="n">
        <v>30.2040595122098</v>
      </c>
      <c r="P49" s="2" t="n">
        <v>29.5201322335087</v>
      </c>
      <c r="Q49" s="2" t="n">
        <v>-0.99</v>
      </c>
      <c r="R49" s="2" t="n">
        <v>-0.99</v>
      </c>
      <c r="S49" s="2" t="n">
        <v>-0.99</v>
      </c>
      <c r="T49" s="2" t="n">
        <v>0.144902053649568</v>
      </c>
      <c r="U49" s="2" t="n">
        <v>0.131691191744144</v>
      </c>
      <c r="V49" s="2" t="n">
        <v>0.120616723408435</v>
      </c>
      <c r="W49" s="2" t="n">
        <v>0.858851403340431</v>
      </c>
      <c r="X49" s="2" t="n">
        <v>0.849535536827028</v>
      </c>
      <c r="Y49" s="2" t="n">
        <v>0.834436947976322</v>
      </c>
      <c r="Z49" s="2" t="n">
        <v>0.147209275760103</v>
      </c>
      <c r="AA49" s="2" t="n">
        <v>0.131768553756306</v>
      </c>
      <c r="AB49" s="2" t="n">
        <v>0.121293207491848</v>
      </c>
      <c r="AC49" s="2" t="n">
        <v>0.66044944632842</v>
      </c>
      <c r="AD49" s="2" t="n">
        <v>0.620939618876074</v>
      </c>
      <c r="AE49" s="2" t="n">
        <v>0.596406804187358</v>
      </c>
      <c r="AF49" s="2" t="n">
        <v>9.129006284379191</v>
      </c>
      <c r="AG49" s="2" t="n">
        <v>8.481950420402301</v>
      </c>
      <c r="AH49" s="2" t="n">
        <v>7.65399345708953</v>
      </c>
      <c r="AI49" s="2" t="n">
        <v>7.65399345708953</v>
      </c>
      <c r="AJ49" s="2" t="n">
        <v>0.864663672776997</v>
      </c>
    </row>
    <row r="50" ht="15" customHeight="1" s="3">
      <c r="A50" s="4" t="n">
        <v>44741.59579869213</v>
      </c>
      <c r="B50" s="2" t="n">
        <v>232.497061620362</v>
      </c>
      <c r="C50" s="2" t="n">
        <v>231.331271813777</v>
      </c>
      <c r="D50" s="2" t="n">
        <v>231.083392570984</v>
      </c>
      <c r="E50" s="2" t="n">
        <v>0.137117603541841</v>
      </c>
      <c r="F50" s="2" t="n">
        <v>0.127714569752149</v>
      </c>
      <c r="G50" s="2" t="n">
        <v>0.126864262129118</v>
      </c>
      <c r="H50" s="2" t="n">
        <v>31.6717504801866</v>
      </c>
      <c r="I50" s="2" t="n">
        <v>29.3432588371051</v>
      </c>
      <c r="J50" s="2" t="n">
        <v>28.8052298405145</v>
      </c>
      <c r="K50" s="2" t="n">
        <v>5.32780904154552</v>
      </c>
      <c r="L50" s="2" t="n">
        <v>0.5088812899431741</v>
      </c>
      <c r="M50" s="2" t="n">
        <v>-7.01379611053278</v>
      </c>
      <c r="N50" s="2" t="n">
        <v>31.6856010076518</v>
      </c>
      <c r="O50" s="2" t="n">
        <v>29.6468312310944</v>
      </c>
      <c r="P50" s="2" t="n">
        <v>29.3476711060452</v>
      </c>
      <c r="Q50" s="2" t="n">
        <v>-0.99</v>
      </c>
      <c r="R50" s="2" t="n">
        <v>-0.99</v>
      </c>
      <c r="S50" s="2" t="n">
        <v>-0.99</v>
      </c>
      <c r="T50" s="2" t="n">
        <v>0.154760814055585</v>
      </c>
      <c r="U50" s="2" t="n">
        <v>0.135873107735087</v>
      </c>
      <c r="V50" s="2" t="n">
        <v>0.133349689592374</v>
      </c>
      <c r="W50" s="2" t="n">
        <v>0.84137744790538</v>
      </c>
      <c r="X50" s="2" t="n">
        <v>0.836696267119166</v>
      </c>
      <c r="Y50" s="2" t="n">
        <v>0.819007523845272</v>
      </c>
      <c r="Z50" s="2" t="n">
        <v>0.154828493260969</v>
      </c>
      <c r="AA50" s="2" t="n">
        <v>0.136218078889603</v>
      </c>
      <c r="AB50" s="2" t="n">
        <v>0.135538222299432</v>
      </c>
      <c r="AC50" s="2" t="n">
        <v>0.700583036061345</v>
      </c>
      <c r="AD50" s="2" t="n">
        <v>0.6545591472348919</v>
      </c>
      <c r="AE50" s="2" t="n">
        <v>0.642337103972487</v>
      </c>
      <c r="AF50" s="2" t="n">
        <v>8.24952079687133</v>
      </c>
      <c r="AG50" s="2" t="n">
        <v>8.21207963777816</v>
      </c>
      <c r="AH50" s="2" t="n">
        <v>7.31281925436621</v>
      </c>
      <c r="AI50" s="2" t="n">
        <v>7.31281925436621</v>
      </c>
      <c r="AJ50" s="2" t="n">
        <v>0.873618448748595</v>
      </c>
    </row>
    <row r="51" ht="15" customHeight="1" s="3">
      <c r="A51" s="4" t="n">
        <v>44741.60523737269</v>
      </c>
      <c r="B51" s="2" t="n">
        <v>231.933174140245</v>
      </c>
      <c r="C51" s="2" t="n">
        <v>231.470119347136</v>
      </c>
      <c r="D51" s="2" t="n">
        <v>230.541502859232</v>
      </c>
      <c r="E51" s="2" t="n">
        <v>0.138251698360256</v>
      </c>
      <c r="F51" s="2" t="n">
        <v>0.129726188145768</v>
      </c>
      <c r="G51" s="2" t="n">
        <v>0.129100143725523</v>
      </c>
      <c r="H51" s="2" t="n">
        <v>31.987669418029</v>
      </c>
      <c r="I51" s="2" t="n">
        <v>29.5370322084624</v>
      </c>
      <c r="J51" s="2" t="n">
        <v>29.2714412055088</v>
      </c>
      <c r="K51" s="2" t="n">
        <v>6.47182528114298</v>
      </c>
      <c r="L51" s="2" t="n">
        <v>4.67905120210289</v>
      </c>
      <c r="M51" s="2" t="n">
        <v>-2.05331847851427</v>
      </c>
      <c r="N51" s="2" t="n">
        <v>32.0535038891431</v>
      </c>
      <c r="O51" s="2" t="n">
        <v>29.9604807600166</v>
      </c>
      <c r="P51" s="2" t="n">
        <v>29.9075131551854</v>
      </c>
      <c r="Q51" s="2" t="n">
        <v>-0.99</v>
      </c>
      <c r="R51" s="2" t="n">
        <v>-0.99</v>
      </c>
      <c r="S51" s="2" t="n">
        <v>-0.99</v>
      </c>
      <c r="T51" s="2" t="n">
        <v>0.13723903075688</v>
      </c>
      <c r="U51" s="2" t="n">
        <v>0.127305098208352</v>
      </c>
      <c r="V51" s="2" t="n">
        <v>0.111430497566003</v>
      </c>
      <c r="W51" s="2" t="n">
        <v>0.841352341998487</v>
      </c>
      <c r="X51" s="2" t="n">
        <v>0.840310262687157</v>
      </c>
      <c r="Y51" s="2" t="n">
        <v>0.817195895711463</v>
      </c>
      <c r="Z51" s="2" t="n">
        <v>0.137521485189181</v>
      </c>
      <c r="AA51" s="2" t="n">
        <v>0.129314098359467</v>
      </c>
      <c r="AB51" s="2" t="n">
        <v>0.113547091643794</v>
      </c>
      <c r="AC51" s="2" t="n">
        <v>0.705289905413086</v>
      </c>
      <c r="AD51" s="2" t="n">
        <v>0.6451256215668389</v>
      </c>
      <c r="AE51" s="2" t="n">
        <v>0.642402724173906</v>
      </c>
      <c r="AF51" s="2" t="n">
        <v>9.698543092262019</v>
      </c>
      <c r="AG51" s="2" t="n">
        <v>8.611526872762999</v>
      </c>
      <c r="AH51" s="2" t="n">
        <v>8.141316876142451</v>
      </c>
      <c r="AI51" s="2" t="n">
        <v>8.141316876142451</v>
      </c>
      <c r="AJ51" s="2" t="n">
        <v>0.880848254292447</v>
      </c>
    </row>
    <row r="52" ht="15" customHeight="1" s="3">
      <c r="A52" s="4" t="n">
        <v>44741.61467841435</v>
      </c>
      <c r="B52" s="2" t="n">
        <v>231.88458449158</v>
      </c>
      <c r="C52" s="2" t="n">
        <v>231.464570302029</v>
      </c>
      <c r="D52" s="2" t="n">
        <v>230.933799333984</v>
      </c>
      <c r="E52" s="2" t="n">
        <v>0.135852681513563</v>
      </c>
      <c r="F52" s="2" t="n">
        <v>0.131382309474403</v>
      </c>
      <c r="G52" s="2" t="n">
        <v>0.128392595238482</v>
      </c>
      <c r="H52" s="2" t="n">
        <v>31.4976632930864</v>
      </c>
      <c r="I52" s="2" t="n">
        <v>30.3444546431928</v>
      </c>
      <c r="J52" s="2" t="n">
        <v>29.6825666686323</v>
      </c>
      <c r="K52" s="2" t="n">
        <v>1.86534329602836</v>
      </c>
      <c r="L52" s="2" t="n">
        <v>0.6913740274397699</v>
      </c>
      <c r="M52" s="2" t="n">
        <v>-1.29293755238596</v>
      </c>
      <c r="N52" s="2" t="n">
        <v>31.5021426048396</v>
      </c>
      <c r="O52" s="2" t="n">
        <v>30.3791768136361</v>
      </c>
      <c r="P52" s="2" t="n">
        <v>29.7107127405616</v>
      </c>
      <c r="Q52" s="2" t="n">
        <v>-0.99</v>
      </c>
      <c r="R52" s="2" t="n">
        <v>-0.99</v>
      </c>
      <c r="S52" s="2" t="n">
        <v>-0.99</v>
      </c>
      <c r="T52" s="2" t="n">
        <v>0.146333050461585</v>
      </c>
      <c r="U52" s="2" t="n">
        <v>0.138710945165035</v>
      </c>
      <c r="V52" s="2" t="n">
        <v>0.132842770833119</v>
      </c>
      <c r="W52" s="2" t="n">
        <v>0.860615785739235</v>
      </c>
      <c r="X52" s="2" t="n">
        <v>0.830463046478582</v>
      </c>
      <c r="Y52" s="2" t="n">
        <v>0.816353282854704</v>
      </c>
      <c r="Z52" s="2" t="n">
        <v>0.146390105203132</v>
      </c>
      <c r="AA52" s="2" t="n">
        <v>0.138787594773736</v>
      </c>
      <c r="AB52" s="2" t="n">
        <v>0.133095961401004</v>
      </c>
      <c r="AC52" s="2" t="n">
        <v>0.707479080524127</v>
      </c>
      <c r="AD52" s="2" t="n">
        <v>0.6707924954379491</v>
      </c>
      <c r="AE52" s="2" t="n">
        <v>0.59173306616565</v>
      </c>
      <c r="AF52" s="2" t="n">
        <v>8.387125847177799</v>
      </c>
      <c r="AG52" s="2" t="n">
        <v>8.07634451602943</v>
      </c>
      <c r="AH52" s="2" t="n">
        <v>7.69274732845338</v>
      </c>
      <c r="AI52" s="2" t="n">
        <v>7.69274732845338</v>
      </c>
      <c r="AJ52" s="2" t="n">
        <v>0.888042846894867</v>
      </c>
    </row>
    <row r="53" ht="15" customHeight="1" s="3">
      <c r="A53" s="4" t="n">
        <v>44741.62678806713</v>
      </c>
      <c r="B53" s="2" t="n">
        <v>232.000646060405</v>
      </c>
      <c r="C53" s="2" t="n">
        <v>231.598575653381</v>
      </c>
      <c r="D53" s="2" t="n">
        <v>231.294246875432</v>
      </c>
      <c r="E53" s="2" t="n">
        <v>0.138640534293798</v>
      </c>
      <c r="F53" s="2" t="n">
        <v>0.129633140470908</v>
      </c>
      <c r="G53" s="2" t="n">
        <v>0.125813592356851</v>
      </c>
      <c r="H53" s="2" t="n">
        <v>32.1408098103834</v>
      </c>
      <c r="I53" s="2" t="n">
        <v>29.9107188031699</v>
      </c>
      <c r="J53" s="2" t="n">
        <v>28.5311675700748</v>
      </c>
      <c r="K53" s="2" t="n">
        <v>2.72039611303558</v>
      </c>
      <c r="L53" s="2" t="n">
        <v>-1.23929591902109</v>
      </c>
      <c r="M53" s="2" t="n">
        <v>-5.77129752781482</v>
      </c>
      <c r="N53" s="2" t="n">
        <v>32.1646935263208</v>
      </c>
      <c r="O53" s="2" t="n">
        <v>30.022850690537</v>
      </c>
      <c r="P53" s="2" t="n">
        <v>29.1090260583595</v>
      </c>
      <c r="Q53" s="2" t="n">
        <v>-0.99</v>
      </c>
      <c r="R53" s="2" t="n">
        <v>-0.99</v>
      </c>
      <c r="S53" s="2" t="n">
        <v>-0.99</v>
      </c>
      <c r="T53" s="2" t="n">
        <v>0.150109000535361</v>
      </c>
      <c r="U53" s="2" t="n">
        <v>0.127630144359449</v>
      </c>
      <c r="V53" s="2" t="n">
        <v>0.121834639698103</v>
      </c>
      <c r="W53" s="2" t="n">
        <v>0.85204092051999</v>
      </c>
      <c r="X53" s="2" t="n">
        <v>0.83315965911381</v>
      </c>
      <c r="Y53" s="2" t="n">
        <v>0.811725913739902</v>
      </c>
      <c r="Z53" s="2" t="n">
        <v>0.153149246256614</v>
      </c>
      <c r="AA53" s="2" t="n">
        <v>0.12772498584387</v>
      </c>
      <c r="AB53" s="2" t="n">
        <v>0.122024903946846</v>
      </c>
      <c r="AC53" s="2" t="n">
        <v>0.719502175930876</v>
      </c>
      <c r="AD53" s="2" t="n">
        <v>0.663777376679234</v>
      </c>
      <c r="AE53" s="2" t="n">
        <v>0.614377986809686</v>
      </c>
      <c r="AF53" s="2" t="n">
        <v>9.0789004536666</v>
      </c>
      <c r="AG53" s="2" t="n">
        <v>8.707965952582031</v>
      </c>
      <c r="AH53" s="2" t="n">
        <v>7.38515347937985</v>
      </c>
      <c r="AI53" s="2" t="n">
        <v>7.38515347937985</v>
      </c>
      <c r="AJ53" s="2" t="n">
        <v>0.897189632509808</v>
      </c>
    </row>
    <row r="54" ht="15" customHeight="1" s="3">
      <c r="A54" s="4" t="n">
        <v>44741.63581733796</v>
      </c>
      <c r="B54" s="2" t="n">
        <v>231.884110714505</v>
      </c>
      <c r="C54" s="2" t="n">
        <v>231.562804477293</v>
      </c>
      <c r="D54" s="2" t="n">
        <v>230.305067438852</v>
      </c>
      <c r="E54" s="2" t="n">
        <v>0.133821913090816</v>
      </c>
      <c r="F54" s="2" t="n">
        <v>0.129073257071151</v>
      </c>
      <c r="G54" s="2" t="n">
        <v>0.127917961719303</v>
      </c>
      <c r="H54" s="2" t="n">
        <v>30.6877103297165</v>
      </c>
      <c r="I54" s="2" t="n">
        <v>29.5810590833952</v>
      </c>
      <c r="J54" s="2" t="n">
        <v>28.9262507080917</v>
      </c>
      <c r="K54" s="2" t="n">
        <v>7.96470294211063</v>
      </c>
      <c r="L54" s="2" t="n">
        <v>3.39926076678395</v>
      </c>
      <c r="M54" s="2" t="n">
        <v>0.826445434327767</v>
      </c>
      <c r="N54" s="2" t="n">
        <v>30.8198647191766</v>
      </c>
      <c r="O54" s="2" t="n">
        <v>29.8885345380485</v>
      </c>
      <c r="P54" s="2" t="n">
        <v>29.6621427976926</v>
      </c>
      <c r="Q54" s="2" t="n">
        <v>-0.99</v>
      </c>
      <c r="R54" s="2" t="n">
        <v>-0.99</v>
      </c>
      <c r="S54" s="2" t="n">
        <v>-0.99</v>
      </c>
      <c r="T54" s="2" t="n">
        <v>0.142729507502802</v>
      </c>
      <c r="U54" s="2" t="n">
        <v>0.125465985787239</v>
      </c>
      <c r="V54" s="2" t="n">
        <v>0.108810650568212</v>
      </c>
      <c r="W54" s="2" t="n">
        <v>0.856287065506277</v>
      </c>
      <c r="X54" s="2" t="n">
        <v>0.82561798553086</v>
      </c>
      <c r="Y54" s="2" t="n">
        <v>0.802898010214958</v>
      </c>
      <c r="Z54" s="2" t="n">
        <v>0.144000694456243</v>
      </c>
      <c r="AA54" s="2" t="n">
        <v>0.127859808705587</v>
      </c>
      <c r="AB54" s="2" t="n">
        <v>0.109279235709889</v>
      </c>
      <c r="AC54" s="2" t="n">
        <v>0.742455967727467</v>
      </c>
      <c r="AD54" s="2" t="n">
        <v>0.683402489926176</v>
      </c>
      <c r="AE54" s="2" t="n">
        <v>0.603185807070902</v>
      </c>
      <c r="AF54" s="2" t="n">
        <v>10.0464192379035</v>
      </c>
      <c r="AG54" s="2" t="n">
        <v>8.708195201173609</v>
      </c>
      <c r="AH54" s="2" t="n">
        <v>7.80825911243571</v>
      </c>
      <c r="AI54" s="2" t="n">
        <v>7.80825911243571</v>
      </c>
      <c r="AJ54" s="2" t="n">
        <v>0.903892800534063</v>
      </c>
    </row>
    <row r="55" ht="15" customHeight="1" s="3">
      <c r="A55" s="4" t="n">
        <v>44741.65777815972</v>
      </c>
      <c r="B55" s="2" t="n">
        <v>232.788953979164</v>
      </c>
      <c r="C55" s="2" t="n">
        <v>232.446025741456</v>
      </c>
      <c r="D55" s="2" t="n">
        <v>230.626480405243</v>
      </c>
      <c r="E55" s="2" t="n">
        <v>0.549094434420378</v>
      </c>
      <c r="F55" s="2" t="n">
        <v>0.44845909156024</v>
      </c>
      <c r="G55" s="2" t="n">
        <v>0.123800617896335</v>
      </c>
      <c r="H55" s="2" t="n">
        <v>125.754363761827</v>
      </c>
      <c r="I55" s="2" t="n">
        <v>100.883625819621</v>
      </c>
      <c r="J55" s="2" t="n">
        <v>27.8732523444401</v>
      </c>
      <c r="K55" s="2" t="n">
        <v>6.10105447624225</v>
      </c>
      <c r="L55" s="2" t="n">
        <v>-20.2437995422208</v>
      </c>
      <c r="M55" s="2" t="n">
        <v>-31.7516439403074</v>
      </c>
      <c r="N55" s="2" t="n">
        <v>127.621432854556</v>
      </c>
      <c r="O55" s="2" t="n">
        <v>104.340523650461</v>
      </c>
      <c r="P55" s="2" t="n">
        <v>28.7799797067646</v>
      </c>
      <c r="Q55" s="2" t="n">
        <v>-0.99</v>
      </c>
      <c r="R55" s="2" t="n">
        <v>-0.99</v>
      </c>
      <c r="S55" s="2" t="n">
        <v>-0.99</v>
      </c>
      <c r="T55" s="2" t="n">
        <v>0.264455596405026</v>
      </c>
      <c r="U55" s="2" t="n">
        <v>0.212186555628551</v>
      </c>
      <c r="V55" s="2" t="n">
        <v>0.118996809274794</v>
      </c>
      <c r="W55" s="2" t="n">
        <v>0.847284948992871</v>
      </c>
      <c r="X55" s="2" t="n">
        <v>0.83598129989097</v>
      </c>
      <c r="Y55" s="2" t="n">
        <v>0.808151787589649</v>
      </c>
      <c r="Z55" s="2" t="n">
        <v>0.27394950956354</v>
      </c>
      <c r="AA55" s="2" t="n">
        <v>0.216086519835894</v>
      </c>
      <c r="AB55" s="2" t="n">
        <v>0.11915095930631</v>
      </c>
      <c r="AC55" s="2" t="n">
        <v>0.728791641516868</v>
      </c>
      <c r="AD55" s="2" t="n">
        <v>0.656385568250708</v>
      </c>
      <c r="AE55" s="2" t="n">
        <v>0.626871282521144</v>
      </c>
      <c r="AF55" s="2" t="n">
        <v>9.279197774598281</v>
      </c>
      <c r="AG55" s="2" t="n">
        <v>5.42958685175387</v>
      </c>
      <c r="AH55" s="2" t="n">
        <v>4.39841673453147</v>
      </c>
      <c r="AI55" s="2" t="n">
        <v>4.39841673453147</v>
      </c>
      <c r="AJ55" s="2" t="n">
        <v>0.9394824100436791</v>
      </c>
    </row>
    <row r="56" ht="15" customHeight="1" s="3">
      <c r="A56" s="4" t="n">
        <v>44741.66721931713</v>
      </c>
      <c r="B56" s="2" t="n">
        <v>232.592616709538</v>
      </c>
      <c r="C56" s="2" t="n">
        <v>232.062910875564</v>
      </c>
      <c r="D56" s="2" t="n">
        <v>231.793103249845</v>
      </c>
      <c r="E56" s="2" t="n">
        <v>0.458763702314417</v>
      </c>
      <c r="F56" s="2" t="n">
        <v>0.445778310504898</v>
      </c>
      <c r="G56" s="2" t="n">
        <v>0.442258831631146</v>
      </c>
      <c r="H56" s="2" t="n">
        <v>104.482998529089</v>
      </c>
      <c r="I56" s="2" t="n">
        <v>99.9213292312344</v>
      </c>
      <c r="J56" s="2" t="n">
        <v>99.61981477465559</v>
      </c>
      <c r="K56" s="2" t="n">
        <v>23.1624227146155</v>
      </c>
      <c r="L56" s="2" t="n">
        <v>-23.2588302955247</v>
      </c>
      <c r="M56" s="2" t="n">
        <v>-29.0212484937393</v>
      </c>
      <c r="N56" s="2" t="n">
        <v>106.357122591225</v>
      </c>
      <c r="O56" s="2" t="n">
        <v>103.505794691808</v>
      </c>
      <c r="P56" s="2" t="n">
        <v>102.73301479742</v>
      </c>
      <c r="Q56" s="2" t="n">
        <v>-0.205940770597108</v>
      </c>
      <c r="R56" s="2" t="n">
        <v>-0.205940770597108</v>
      </c>
      <c r="S56" s="2" t="n">
        <v>-0.205940770597108</v>
      </c>
      <c r="T56" s="2" t="n">
        <v>0.223047339782889</v>
      </c>
      <c r="U56" s="2" t="n">
        <v>0.206849596644785</v>
      </c>
      <c r="V56" s="2" t="n">
        <v>0.203646058355171</v>
      </c>
      <c r="W56" s="2" t="n">
        <v>0.857261979393659</v>
      </c>
      <c r="X56" s="2" t="n">
        <v>0.844772194914115</v>
      </c>
      <c r="Y56" s="2" t="n">
        <v>0.832094713083925</v>
      </c>
      <c r="Z56" s="2" t="n">
        <v>0.232319342876129</v>
      </c>
      <c r="AA56" s="2" t="n">
        <v>0.211083042664501</v>
      </c>
      <c r="AB56" s="2" t="n">
        <v>0.210559882641287</v>
      </c>
      <c r="AC56" s="2" t="n">
        <v>0.66655099906815</v>
      </c>
      <c r="AD56" s="2" t="n">
        <v>0.633411371392484</v>
      </c>
      <c r="AE56" s="2" t="n">
        <v>0.600610411596917</v>
      </c>
      <c r="AF56" s="2" t="n">
        <v>5.55345347487104</v>
      </c>
      <c r="AG56" s="2" t="n">
        <v>5.54122757020892</v>
      </c>
      <c r="AH56" s="2" t="n">
        <v>5.08933480448149</v>
      </c>
      <c r="AI56" s="2" t="n">
        <v>5.08933480448149</v>
      </c>
      <c r="AJ56" s="2" t="n">
        <v>0.964204960860196</v>
      </c>
    </row>
    <row r="57" ht="15" customHeight="1" s="3">
      <c r="A57" s="4" t="n">
        <v>44741.6789174537</v>
      </c>
      <c r="B57" s="2" t="n">
        <v>232.322407245675</v>
      </c>
      <c r="C57" s="2" t="n">
        <v>232.046868888019</v>
      </c>
      <c r="D57" s="2" t="n">
        <v>231.235895564132</v>
      </c>
      <c r="E57" s="2" t="n">
        <v>0.439854625303948</v>
      </c>
      <c r="F57" s="2" t="n">
        <v>0.429618855122292</v>
      </c>
      <c r="G57" s="2" t="n">
        <v>0.4211603535993</v>
      </c>
      <c r="H57" s="2" t="n">
        <v>98.82923879054159</v>
      </c>
      <c r="I57" s="2" t="n">
        <v>96.5269225666501</v>
      </c>
      <c r="J57" s="2" t="n">
        <v>93.3211203187733</v>
      </c>
      <c r="K57" s="2" t="n">
        <v>-19.6467962679756</v>
      </c>
      <c r="L57" s="2" t="n">
        <v>-25.5035546928696</v>
      </c>
      <c r="M57" s="2" t="n">
        <v>-28.4486465689112</v>
      </c>
      <c r="N57" s="2" t="n">
        <v>102.066888567694</v>
      </c>
      <c r="O57" s="2" t="n">
        <v>99.7951893770184</v>
      </c>
      <c r="P57" s="2" t="n">
        <v>97.5610423742683</v>
      </c>
      <c r="Q57" s="2" t="n">
        <v>-0.99</v>
      </c>
      <c r="R57" s="2" t="n">
        <v>-0.99</v>
      </c>
      <c r="S57" s="2" t="n">
        <v>-0.99</v>
      </c>
      <c r="T57" s="2" t="n">
        <v>0.231994492412619</v>
      </c>
      <c r="U57" s="2" t="n">
        <v>0.207371648800913</v>
      </c>
      <c r="V57" s="2" t="n">
        <v>0.199303784361093</v>
      </c>
      <c r="W57" s="2" t="n">
        <v>0.848305637639756</v>
      </c>
      <c r="X57" s="2" t="n">
        <v>0.841640548518076</v>
      </c>
      <c r="Y57" s="2" t="n">
        <v>0.819900112627227</v>
      </c>
      <c r="Z57" s="2" t="n">
        <v>0.238121715543242</v>
      </c>
      <c r="AA57" s="2" t="n">
        <v>0.214165152229093</v>
      </c>
      <c r="AB57" s="2" t="n">
        <v>0.20684702928059</v>
      </c>
      <c r="AC57" s="2" t="n">
        <v>0.69826383686528</v>
      </c>
      <c r="AD57" s="2" t="n">
        <v>0.64164937846561</v>
      </c>
      <c r="AE57" s="2" t="n">
        <v>0.6241935278691449</v>
      </c>
      <c r="AF57" s="2" t="n">
        <v>5.64200064844961</v>
      </c>
      <c r="AG57" s="2" t="n">
        <v>5.4703027670475</v>
      </c>
      <c r="AH57" s="2" t="n">
        <v>4.97931188759759</v>
      </c>
      <c r="AI57" s="2" t="n">
        <v>4.97931188759759</v>
      </c>
      <c r="AJ57" s="2" t="n">
        <v>0.992773562349889</v>
      </c>
    </row>
    <row r="58" ht="15" customHeight="1" s="3">
      <c r="A58" s="4" t="n">
        <v>44741.6879475463</v>
      </c>
      <c r="B58" s="2" t="n">
        <v>232.537819501693</v>
      </c>
      <c r="C58" s="2" t="n">
        <v>231.13625366141</v>
      </c>
      <c r="D58" s="2" t="n">
        <v>230.931585816362</v>
      </c>
      <c r="E58" s="2" t="n">
        <v>0.385612392770292</v>
      </c>
      <c r="F58" s="2" t="n">
        <v>0.288416407756855</v>
      </c>
      <c r="G58" s="2" t="n">
        <v>0.199630038519686</v>
      </c>
      <c r="H58" s="2" t="n">
        <v>85.80029710789459</v>
      </c>
      <c r="I58" s="2" t="n">
        <v>64.8870280685102</v>
      </c>
      <c r="J58" s="2" t="n">
        <v>46.011642918367</v>
      </c>
      <c r="K58" s="2" t="n">
        <v>-4.38900236075236</v>
      </c>
      <c r="L58" s="2" t="n">
        <v>-15.6313072387778</v>
      </c>
      <c r="M58" s="2" t="n">
        <v>-23.8374916615517</v>
      </c>
      <c r="N58" s="2" t="n">
        <v>89.0500813728855</v>
      </c>
      <c r="O58" s="2" t="n">
        <v>66.6644458519324</v>
      </c>
      <c r="P58" s="2" t="n">
        <v>46.4215338644069</v>
      </c>
      <c r="Q58" s="2" t="n">
        <v>-0.99</v>
      </c>
      <c r="R58" s="2" t="n">
        <v>-0.99</v>
      </c>
      <c r="S58" s="2" t="n">
        <v>-0.99</v>
      </c>
      <c r="T58" s="2" t="n">
        <v>0.227123546617763</v>
      </c>
      <c r="U58" s="2" t="n">
        <v>0.188920255999654</v>
      </c>
      <c r="V58" s="2" t="n">
        <v>0.151318396364701</v>
      </c>
      <c r="W58" s="2" t="n">
        <v>0.854081378782882</v>
      </c>
      <c r="X58" s="2" t="n">
        <v>0.840094815014248</v>
      </c>
      <c r="Y58" s="2" t="n">
        <v>0.833736677312385</v>
      </c>
      <c r="Z58" s="2" t="n">
        <v>0.235726110395358</v>
      </c>
      <c r="AA58" s="2" t="n">
        <v>0.194287136192478</v>
      </c>
      <c r="AB58" s="2" t="n">
        <v>0.151999288051614</v>
      </c>
      <c r="AC58" s="2" t="n">
        <v>0.662274153651654</v>
      </c>
      <c r="AD58" s="2" t="n">
        <v>0.645685519651755</v>
      </c>
      <c r="AE58" s="2" t="n">
        <v>0.609004499793292</v>
      </c>
      <c r="AF58" s="2" t="n">
        <v>7.43559162324172</v>
      </c>
      <c r="AG58" s="2" t="n">
        <v>6.17720062284193</v>
      </c>
      <c r="AH58" s="2" t="n">
        <v>5.02411043543438</v>
      </c>
      <c r="AI58" s="2" t="n">
        <v>5.02411043543438</v>
      </c>
      <c r="AJ58" s="2" t="n">
        <v>1.00716134222773</v>
      </c>
    </row>
    <row r="59" ht="15" customHeight="1" s="3">
      <c r="A59" s="4" t="n">
        <v>44741.69800040509</v>
      </c>
      <c r="B59" s="2" t="n">
        <v>232.898027394688</v>
      </c>
      <c r="C59" s="2" t="n">
        <v>231.869615212626</v>
      </c>
      <c r="D59" s="2" t="n">
        <v>227.838011637721</v>
      </c>
      <c r="E59" s="2" t="n">
        <v>8.381080925400109</v>
      </c>
      <c r="F59" s="2" t="n">
        <v>0.371311268717375</v>
      </c>
      <c r="G59" s="2" t="n">
        <v>0.204111256744471</v>
      </c>
      <c r="H59" s="2" t="n">
        <v>1874.41682092313</v>
      </c>
      <c r="I59" s="2" t="n">
        <v>82.7267982612954</v>
      </c>
      <c r="J59" s="2" t="n">
        <v>47.5090571253084</v>
      </c>
      <c r="K59" s="2" t="n">
        <v>1.63285924270379</v>
      </c>
      <c r="L59" s="2" t="n">
        <v>-23.5350070420767</v>
      </c>
      <c r="M59" s="2" t="n">
        <v>-364.502223194809</v>
      </c>
      <c r="N59" s="2" t="n">
        <v>1909.52881341799</v>
      </c>
      <c r="O59" s="2" t="n">
        <v>86.1296447518022</v>
      </c>
      <c r="P59" s="2" t="n">
        <v>47.537109064838</v>
      </c>
      <c r="Q59" s="2" t="n">
        <v>-0.99</v>
      </c>
      <c r="R59" s="2" t="n">
        <v>-0.99</v>
      </c>
      <c r="S59" s="2" t="n">
        <v>-0.99</v>
      </c>
      <c r="T59" s="2" t="n">
        <v>0.918730472160171</v>
      </c>
      <c r="U59" s="2" t="n">
        <v>0.230266582605144</v>
      </c>
      <c r="V59" s="2" t="n">
        <v>0.129396160071306</v>
      </c>
      <c r="W59" s="2" t="n">
        <v>0.846419340793956</v>
      </c>
      <c r="X59" s="2" t="n">
        <v>0.84095304686537</v>
      </c>
      <c r="Y59" s="2" t="n">
        <v>0.810409277846265</v>
      </c>
      <c r="Z59" s="2" t="n">
        <v>0.978555269405766</v>
      </c>
      <c r="AA59" s="2" t="n">
        <v>0.23584261711235</v>
      </c>
      <c r="AB59" s="2" t="n">
        <v>0.129472562624362</v>
      </c>
      <c r="AC59" s="2" t="n">
        <v>0.7229237943376829</v>
      </c>
      <c r="AD59" s="2" t="n">
        <v>0.643446230127981</v>
      </c>
      <c r="AE59" s="2" t="n">
        <v>0.62914080761224</v>
      </c>
      <c r="AF59" s="2" t="n">
        <v>8.600694587312869</v>
      </c>
      <c r="AG59" s="2" t="n">
        <v>5.02644336757782</v>
      </c>
      <c r="AH59" s="2" t="n">
        <v>0.682133893086412</v>
      </c>
      <c r="AI59" s="2" t="n">
        <v>0.682133893086412</v>
      </c>
      <c r="AJ59" s="2" t="n">
        <v>1.11081894054351</v>
      </c>
    </row>
    <row r="60" ht="15" customHeight="1" s="3">
      <c r="A60" s="4" t="n">
        <v>44741.71031641203</v>
      </c>
      <c r="B60" s="2" t="n">
        <v>233.388671615267</v>
      </c>
      <c r="C60" s="2" t="n">
        <v>232.241775157226</v>
      </c>
      <c r="D60" s="2" t="n">
        <v>232.192462849783</v>
      </c>
      <c r="E60" s="2" t="n">
        <v>0.520165929184784</v>
      </c>
      <c r="F60" s="2" t="n">
        <v>0.40426987332596</v>
      </c>
      <c r="G60" s="2" t="n">
        <v>0.39606484554676</v>
      </c>
      <c r="H60" s="2" t="n">
        <v>117.975813504819</v>
      </c>
      <c r="I60" s="2" t="n">
        <v>90.7171633349806</v>
      </c>
      <c r="J60" s="2" t="n">
        <v>88.5089126852932</v>
      </c>
      <c r="K60" s="2" t="n">
        <v>-19.620326638462</v>
      </c>
      <c r="L60" s="2" t="n">
        <v>-24.968295103802</v>
      </c>
      <c r="M60" s="2" t="n">
        <v>-29.117029361116</v>
      </c>
      <c r="N60" s="2" t="n">
        <v>121.400835231958</v>
      </c>
      <c r="O60" s="2" t="n">
        <v>93.8797456128502</v>
      </c>
      <c r="P60" s="2" t="n">
        <v>91.9632719357211</v>
      </c>
      <c r="Q60" s="2" t="n">
        <v>-0.99</v>
      </c>
      <c r="R60" s="2" t="n">
        <v>-0.99</v>
      </c>
      <c r="S60" s="2" t="n">
        <v>-0.99</v>
      </c>
      <c r="T60" s="2" t="n">
        <v>0.222403362402095</v>
      </c>
      <c r="U60" s="2" t="n">
        <v>0.209920854798474</v>
      </c>
      <c r="V60" s="2" t="n">
        <v>0.19845112070707</v>
      </c>
      <c r="W60" s="2" t="n">
        <v>0.8450891136283361</v>
      </c>
      <c r="X60" s="2" t="n">
        <v>0.8244667497189641</v>
      </c>
      <c r="Y60" s="2" t="n">
        <v>0.807763716460517</v>
      </c>
      <c r="Z60" s="2" t="n">
        <v>0.228860078620329</v>
      </c>
      <c r="AA60" s="2" t="n">
        <v>0.2148151629532</v>
      </c>
      <c r="AB60" s="2" t="n">
        <v>0.205708447533441</v>
      </c>
      <c r="AC60" s="2" t="n">
        <v>0.729800526240971</v>
      </c>
      <c r="AD60" s="2" t="n">
        <v>0.68639565905015</v>
      </c>
      <c r="AE60" s="2" t="n">
        <v>0.63262614372408</v>
      </c>
      <c r="AF60" s="2" t="n">
        <v>5.66977149172771</v>
      </c>
      <c r="AG60" s="2" t="n">
        <v>5.45559689339634</v>
      </c>
      <c r="AH60" s="2" t="n">
        <v>5.15746054314763</v>
      </c>
      <c r="AI60" s="2" t="n">
        <v>5.15746054314763</v>
      </c>
      <c r="AJ60" s="2" t="n">
        <v>1.14291779251151</v>
      </c>
    </row>
    <row r="61" ht="15" customHeight="1" s="3">
      <c r="A61" s="4" t="n">
        <v>44741.72057848379</v>
      </c>
      <c r="B61" s="2" t="n">
        <v>233.681639875431</v>
      </c>
      <c r="C61" s="2" t="n">
        <v>233.196816598171</v>
      </c>
      <c r="D61" s="2" t="n">
        <v>232.631272559391</v>
      </c>
      <c r="E61" s="2" t="n">
        <v>0.53984071655114</v>
      </c>
      <c r="F61" s="2" t="n">
        <v>0.473836855769531</v>
      </c>
      <c r="G61" s="2" t="n">
        <v>0.407550586152334</v>
      </c>
      <c r="H61" s="2" t="n">
        <v>120.868439976889</v>
      </c>
      <c r="I61" s="2" t="n">
        <v>107.601943767813</v>
      </c>
      <c r="J61" s="2" t="n">
        <v>92.41571701333331</v>
      </c>
      <c r="K61" s="2" t="n">
        <v>-17.1691360926458</v>
      </c>
      <c r="L61" s="2" t="n">
        <v>-26.9936349412467</v>
      </c>
      <c r="M61" s="2" t="n">
        <v>-34.0898708715709</v>
      </c>
      <c r="N61" s="2" t="n">
        <v>125.583832870666</v>
      </c>
      <c r="O61" s="2" t="n">
        <v>110.652057046303</v>
      </c>
      <c r="P61" s="2" t="n">
        <v>94.970684682117</v>
      </c>
      <c r="Q61" s="2" t="n">
        <v>-0.99</v>
      </c>
      <c r="R61" s="2" t="n">
        <v>-0.99</v>
      </c>
      <c r="S61" s="2" t="n">
        <v>-0.99</v>
      </c>
      <c r="T61" s="2" t="n">
        <v>0.26621354806508</v>
      </c>
      <c r="U61" s="2" t="n">
        <v>0.23512092535426</v>
      </c>
      <c r="V61" s="2" t="n">
        <v>0.204068855049256</v>
      </c>
      <c r="W61" s="2" t="n">
        <v>0.838764065961917</v>
      </c>
      <c r="X61" s="2" t="n">
        <v>0.823844371808561</v>
      </c>
      <c r="Y61" s="2" t="n">
        <v>0.817156754688017</v>
      </c>
      <c r="Z61" s="2" t="n">
        <v>0.273573410978878</v>
      </c>
      <c r="AA61" s="2" t="n">
        <v>0.240787601565921</v>
      </c>
      <c r="AB61" s="2" t="n">
        <v>0.213241305161029</v>
      </c>
      <c r="AC61" s="2" t="n">
        <v>0.7053915971988129</v>
      </c>
      <c r="AD61" s="2" t="n">
        <v>0.68801180607306</v>
      </c>
      <c r="AE61" s="2" t="n">
        <v>0.649163520147454</v>
      </c>
      <c r="AF61" s="2" t="n">
        <v>5.49135225041316</v>
      </c>
      <c r="AG61" s="2" t="n">
        <v>4.97409694623455</v>
      </c>
      <c r="AH61" s="2" t="n">
        <v>4.40376735938348</v>
      </c>
      <c r="AI61" s="2" t="n">
        <v>4.40376735938348</v>
      </c>
      <c r="AJ61" s="2" t="n">
        <v>1.17095277812138</v>
      </c>
    </row>
    <row r="62" ht="15" customHeight="1" s="3">
      <c r="A62" s="4" t="n">
        <v>44741.72919768518</v>
      </c>
      <c r="B62" s="2" t="n">
        <v>234.141254679202</v>
      </c>
      <c r="C62" s="2" t="n">
        <v>233.34558518359</v>
      </c>
      <c r="D62" s="2" t="n">
        <v>233.178210511444</v>
      </c>
      <c r="E62" s="2" t="n">
        <v>0.480656138688947</v>
      </c>
      <c r="F62" s="2" t="n">
        <v>0.479126215997992</v>
      </c>
      <c r="G62" s="2" t="n">
        <v>0.3982951072279</v>
      </c>
      <c r="H62" s="2" t="n">
        <v>107.946759364396</v>
      </c>
      <c r="I62" s="2" t="n">
        <v>107.290255163139</v>
      </c>
      <c r="J62" s="2" t="n">
        <v>91.9636326518585</v>
      </c>
      <c r="K62" s="2" t="n">
        <v>-15.4795763155832</v>
      </c>
      <c r="L62" s="2" t="n">
        <v>-29.1063823845789</v>
      </c>
      <c r="M62" s="2" t="n">
        <v>-32.4098733789152</v>
      </c>
      <c r="N62" s="2" t="n">
        <v>112.078538290829</v>
      </c>
      <c r="O62" s="2" t="n">
        <v>111.801987248851</v>
      </c>
      <c r="P62" s="2" t="n">
        <v>93.25731613892791</v>
      </c>
      <c r="Q62" s="2" t="n">
        <v>-0.99</v>
      </c>
      <c r="R62" s="2" t="n">
        <v>-0.99</v>
      </c>
      <c r="S62" s="2" t="n">
        <v>-0.99</v>
      </c>
      <c r="T62" s="2" t="n">
        <v>0.225448759783399</v>
      </c>
      <c r="U62" s="2" t="n">
        <v>0.205016584472635</v>
      </c>
      <c r="V62" s="2" t="n">
        <v>0.199904250956815</v>
      </c>
      <c r="W62" s="2" t="n">
        <v>0.851331935269496</v>
      </c>
      <c r="X62" s="2" t="n">
        <v>0.839746140641434</v>
      </c>
      <c r="Y62" s="2" t="n">
        <v>0.810958301798905</v>
      </c>
      <c r="Z62" s="2" t="n">
        <v>0.228620223646904</v>
      </c>
      <c r="AA62" s="2" t="n">
        <v>0.212338579666269</v>
      </c>
      <c r="AB62" s="2" t="n">
        <v>0.208825826831106</v>
      </c>
      <c r="AC62" s="2" t="n">
        <v>0.7214969611584769</v>
      </c>
      <c r="AD62" s="2" t="n">
        <v>0.64659922893516</v>
      </c>
      <c r="AE62" s="2" t="n">
        <v>0.616243094085879</v>
      </c>
      <c r="AF62" s="2" t="n">
        <v>5.59443109697641</v>
      </c>
      <c r="AG62" s="2" t="n">
        <v>5.51209065346867</v>
      </c>
      <c r="AH62" s="2" t="n">
        <v>5.16225721755521</v>
      </c>
      <c r="AI62" s="2" t="n">
        <v>5.16225721755521</v>
      </c>
      <c r="AJ62" s="2" t="n">
        <v>1.19445499755644</v>
      </c>
    </row>
    <row r="63" ht="15" customHeight="1" s="3">
      <c r="A63" s="4" t="n">
        <v>44741.73966732639</v>
      </c>
      <c r="B63" s="2" t="n">
        <v>230.272730043905</v>
      </c>
      <c r="C63" s="2" t="n">
        <v>229.465501966058</v>
      </c>
      <c r="D63" s="2" t="n">
        <v>229.044270901095</v>
      </c>
      <c r="E63" s="2" t="n">
        <v>0.487162958411683</v>
      </c>
      <c r="F63" s="2" t="n">
        <v>0.470705895631557</v>
      </c>
      <c r="G63" s="2" t="n">
        <v>0.455699044407216</v>
      </c>
      <c r="H63" s="2" t="n">
        <v>107.010636683173</v>
      </c>
      <c r="I63" s="2" t="n">
        <v>105.334996122607</v>
      </c>
      <c r="J63" s="2" t="n">
        <v>103.722346013732</v>
      </c>
      <c r="K63" s="2" t="n">
        <v>-13.5102178679203</v>
      </c>
      <c r="L63" s="2" t="n">
        <v>-23.3443341417448</v>
      </c>
      <c r="M63" s="2" t="n">
        <v>-33.6623425885099</v>
      </c>
      <c r="N63" s="2" t="n">
        <v>112.180344409724</v>
      </c>
      <c r="O63" s="2" t="n">
        <v>107.896445606095</v>
      </c>
      <c r="P63" s="2" t="n">
        <v>104.598523170411</v>
      </c>
      <c r="Q63" s="2" t="n">
        <v>-0.99</v>
      </c>
      <c r="R63" s="2" t="n">
        <v>-0.99</v>
      </c>
      <c r="S63" s="2" t="n">
        <v>-0.99</v>
      </c>
      <c r="T63" s="2" t="n">
        <v>0.254111805992166</v>
      </c>
      <c r="U63" s="2" t="n">
        <v>0.250499890975845</v>
      </c>
      <c r="V63" s="2" t="n">
        <v>0.231129502196175</v>
      </c>
      <c r="W63" s="2" t="n">
        <v>0.848478417213025</v>
      </c>
      <c r="X63" s="2" t="n">
        <v>0.823590524782091</v>
      </c>
      <c r="Y63" s="2" t="n">
        <v>0.818479963146768</v>
      </c>
      <c r="Z63" s="2" t="n">
        <v>0.263717378783986</v>
      </c>
      <c r="AA63" s="2" t="n">
        <v>0.255593599045439</v>
      </c>
      <c r="AB63" s="2" t="n">
        <v>0.237296328411509</v>
      </c>
      <c r="AC63" s="2" t="n">
        <v>0.701953741951845</v>
      </c>
      <c r="AD63" s="2" t="n">
        <v>0.68867040513112</v>
      </c>
      <c r="AE63" s="2" t="n">
        <v>0.623740065565536</v>
      </c>
      <c r="AF63" s="2" t="n">
        <v>4.99464951968861</v>
      </c>
      <c r="AG63" s="2" t="n">
        <v>4.67681633429174</v>
      </c>
      <c r="AH63" s="2" t="n">
        <v>4.54908807689365</v>
      </c>
      <c r="AI63" s="2" t="n">
        <v>4.54908807689365</v>
      </c>
      <c r="AJ63" s="2" t="n">
        <v>1.22330259848188</v>
      </c>
    </row>
    <row r="64" ht="15" customHeight="1" s="3">
      <c r="A64" s="4" t="n">
        <v>44741.75033996528</v>
      </c>
      <c r="B64" s="2" t="n">
        <v>229.5221448119</v>
      </c>
      <c r="C64" s="2" t="n">
        <v>229.250846551896</v>
      </c>
      <c r="D64" s="2" t="n">
        <v>228.753363337579</v>
      </c>
      <c r="E64" s="2" t="n">
        <v>0.478782854594902</v>
      </c>
      <c r="F64" s="2" t="n">
        <v>0.464144485633556</v>
      </c>
      <c r="G64" s="2" t="n">
        <v>0.445157961525974</v>
      </c>
      <c r="H64" s="2" t="n">
        <v>108.694821116838</v>
      </c>
      <c r="I64" s="2" t="n">
        <v>101.796717096013</v>
      </c>
      <c r="J64" s="2" t="n">
        <v>99.1045398975462</v>
      </c>
      <c r="K64" s="2" t="n">
        <v>-16.1717833267614</v>
      </c>
      <c r="L64" s="2" t="n">
        <v>-26.8594183541634</v>
      </c>
      <c r="M64" s="2" t="n">
        <v>-31.7365612068638</v>
      </c>
      <c r="N64" s="2" t="n">
        <v>109.891267685786</v>
      </c>
      <c r="O64" s="2" t="n">
        <v>106.312205421894</v>
      </c>
      <c r="P64" s="2" t="n">
        <v>102.011267996478</v>
      </c>
      <c r="Q64" s="2" t="n">
        <v>-0.99</v>
      </c>
      <c r="R64" s="2" t="n">
        <v>-0.99</v>
      </c>
      <c r="S64" s="2" t="n">
        <v>-0.99</v>
      </c>
      <c r="T64" s="2" t="n">
        <v>0.255482926728148</v>
      </c>
      <c r="U64" s="2" t="n">
        <v>0.240613272012588</v>
      </c>
      <c r="V64" s="2" t="n">
        <v>0.230963315230563</v>
      </c>
      <c r="W64" s="2" t="n">
        <v>0.840040257526656</v>
      </c>
      <c r="X64" s="2" t="n">
        <v>0.82449456454263</v>
      </c>
      <c r="Y64" s="2" t="n">
        <v>0.8120991162544789</v>
      </c>
      <c r="Z64" s="2" t="n">
        <v>0.258295127603663</v>
      </c>
      <c r="AA64" s="2" t="n">
        <v>0.251264092943309</v>
      </c>
      <c r="AB64" s="2" t="n">
        <v>0.237737450491139</v>
      </c>
      <c r="AC64" s="2" t="n">
        <v>0.718532386221561</v>
      </c>
      <c r="AD64" s="2" t="n">
        <v>0.686311491792419</v>
      </c>
      <c r="AE64" s="2" t="n">
        <v>0.645831035365908</v>
      </c>
      <c r="AF64" s="2" t="n">
        <v>4.98643980933918</v>
      </c>
      <c r="AG64" s="2" t="n">
        <v>4.75088041401827</v>
      </c>
      <c r="AH64" s="2" t="n">
        <v>4.6334816065224</v>
      </c>
      <c r="AI64" s="2" t="n">
        <v>4.6334816065224</v>
      </c>
      <c r="AJ64" s="2" t="n">
        <v>1.25202889347112</v>
      </c>
    </row>
    <row r="65" ht="15" customHeight="1" s="3">
      <c r="A65" s="4" t="n">
        <v>44741.76121939815</v>
      </c>
      <c r="B65" s="2" t="n">
        <v>228.697823923864</v>
      </c>
      <c r="C65" s="2" t="n">
        <v>228.253958730233</v>
      </c>
      <c r="D65" s="2" t="n">
        <v>228.107317782933</v>
      </c>
      <c r="E65" s="2" t="n">
        <v>0.563226495468273</v>
      </c>
      <c r="F65" s="2" t="n">
        <v>0.497453739214291</v>
      </c>
      <c r="G65" s="2" t="n">
        <v>0.451389977876736</v>
      </c>
      <c r="H65" s="2" t="n">
        <v>124.248452354496</v>
      </c>
      <c r="I65" s="2" t="n">
        <v>110.652958272734</v>
      </c>
      <c r="J65" s="2" t="n">
        <v>99.11858141715889</v>
      </c>
      <c r="K65" s="2" t="n">
        <v>-23.4589442308489</v>
      </c>
      <c r="L65" s="2" t="n">
        <v>-28.1333086600285</v>
      </c>
      <c r="M65" s="2" t="n">
        <v>-32.6867947666491</v>
      </c>
      <c r="N65" s="2" t="n">
        <v>128.476085185549</v>
      </c>
      <c r="O65" s="2" t="n">
        <v>113.632140725587</v>
      </c>
      <c r="P65" s="2" t="n">
        <v>103.072988505811</v>
      </c>
      <c r="Q65" s="2" t="n">
        <v>-0.99</v>
      </c>
      <c r="R65" s="2" t="n">
        <v>-0.99</v>
      </c>
      <c r="S65" s="2" t="n">
        <v>-0.99</v>
      </c>
      <c r="T65" s="2" t="n">
        <v>0.239430178792334</v>
      </c>
      <c r="U65" s="2" t="n">
        <v>0.231902031308118</v>
      </c>
      <c r="V65" s="2" t="n">
        <v>0.213265137097158</v>
      </c>
      <c r="W65" s="2" t="n">
        <v>0.830693299938235</v>
      </c>
      <c r="X65" s="2" t="n">
        <v>0.820029506171396</v>
      </c>
      <c r="Y65" s="2" t="n">
        <v>0.818340842641928</v>
      </c>
      <c r="Z65" s="2" t="n">
        <v>0.247170208984398</v>
      </c>
      <c r="AA65" s="2" t="n">
        <v>0.238353694189816</v>
      </c>
      <c r="AB65" s="2" t="n">
        <v>0.221773503115333</v>
      </c>
      <c r="AC65" s="2" t="n">
        <v>0.702315199612075</v>
      </c>
      <c r="AD65" s="2" t="n">
        <v>0.697927625148891</v>
      </c>
      <c r="AE65" s="2" t="n">
        <v>0.670199594800548</v>
      </c>
      <c r="AF65" s="2" t="n">
        <v>5.30336381182832</v>
      </c>
      <c r="AG65" s="2" t="n">
        <v>4.975043604138</v>
      </c>
      <c r="AH65" s="2" t="n">
        <v>4.817570148342</v>
      </c>
      <c r="AI65" s="2" t="n">
        <v>4.817570148342</v>
      </c>
      <c r="AJ65" s="2" t="n">
        <v>1.28260508790504</v>
      </c>
    </row>
    <row r="66" ht="15" customHeight="1" s="3">
      <c r="A66" s="4" t="n">
        <v>44741.77148208334</v>
      </c>
      <c r="B66" s="2" t="n">
        <v>230.349741706155</v>
      </c>
      <c r="C66" s="2" t="n">
        <v>228.8071980308</v>
      </c>
      <c r="D66" s="2" t="n">
        <v>228.645819104917</v>
      </c>
      <c r="E66" s="2" t="n">
        <v>0.510653367176661</v>
      </c>
      <c r="F66" s="2" t="n">
        <v>0.471014729547535</v>
      </c>
      <c r="G66" s="2" t="n">
        <v>0.423169383824662</v>
      </c>
      <c r="H66" s="2" t="n">
        <v>114.157375228586</v>
      </c>
      <c r="I66" s="2" t="n">
        <v>104.0368710492</v>
      </c>
      <c r="J66" s="2" t="n">
        <v>94.914245821105</v>
      </c>
      <c r="K66" s="2" t="n">
        <v>-22.2045790821498</v>
      </c>
      <c r="L66" s="2" t="n">
        <v>-24.8043540806446</v>
      </c>
      <c r="M66" s="2" t="n">
        <v>-30.4575160030708</v>
      </c>
      <c r="N66" s="2" t="n">
        <v>116.758757416792</v>
      </c>
      <c r="O66" s="2" t="n">
        <v>107.7709644631</v>
      </c>
      <c r="P66" s="2" t="n">
        <v>97.4769582619636</v>
      </c>
      <c r="Q66" s="2" t="n">
        <v>-0.99</v>
      </c>
      <c r="R66" s="2" t="n">
        <v>-0.99</v>
      </c>
      <c r="S66" s="2" t="n">
        <v>-0.99</v>
      </c>
      <c r="T66" s="2" t="n">
        <v>0.253845266628014</v>
      </c>
      <c r="U66" s="2" t="n">
        <v>0.235635523799702</v>
      </c>
      <c r="V66" s="2" t="n">
        <v>0.226498452014467</v>
      </c>
      <c r="W66" s="2" t="n">
        <v>0.854613006729508</v>
      </c>
      <c r="X66" s="2" t="n">
        <v>0.843286015163014</v>
      </c>
      <c r="Y66" s="2" t="n">
        <v>0.841604595875451</v>
      </c>
      <c r="Z66" s="2" t="n">
        <v>0.260699163187091</v>
      </c>
      <c r="AA66" s="2" t="n">
        <v>0.244261594743074</v>
      </c>
      <c r="AB66" s="2" t="n">
        <v>0.231659827155991</v>
      </c>
      <c r="AC66" s="2" t="n">
        <v>0.641743361424014</v>
      </c>
      <c r="AD66" s="2" t="n">
        <v>0.637345720279341</v>
      </c>
      <c r="AE66" s="2" t="n">
        <v>0.6076030285438599</v>
      </c>
      <c r="AF66" s="2" t="n">
        <v>5.10217310354074</v>
      </c>
      <c r="AG66" s="2" t="n">
        <v>4.86851470147084</v>
      </c>
      <c r="AH66" s="2" t="n">
        <v>4.59565580109399</v>
      </c>
      <c r="AI66" s="2" t="n">
        <v>4.59565580109399</v>
      </c>
      <c r="AJ66" s="2" t="n">
        <v>1.31013028386938</v>
      </c>
    </row>
    <row r="67" ht="15" customHeight="1" s="3">
      <c r="A67" s="4" t="n">
        <v>44741.7827708912</v>
      </c>
      <c r="B67" s="2" t="n">
        <v>229.287900362506</v>
      </c>
      <c r="C67" s="2" t="n">
        <v>228.775820061808</v>
      </c>
      <c r="D67" s="2" t="n">
        <v>228.231200965175</v>
      </c>
      <c r="E67" s="2" t="n">
        <v>0.547286016190658</v>
      </c>
      <c r="F67" s="2" t="n">
        <v>0.454869181443878</v>
      </c>
      <c r="G67" s="2" t="n">
        <v>0.431892952742139</v>
      </c>
      <c r="H67" s="2" t="n">
        <v>123.520678261041</v>
      </c>
      <c r="I67" s="2" t="n">
        <v>100.601820338393</v>
      </c>
      <c r="J67" s="2" t="n">
        <v>96.657443789776</v>
      </c>
      <c r="K67" s="2" t="n">
        <v>-19.7794486687359</v>
      </c>
      <c r="L67" s="2" t="n">
        <v>-20.5677553570648</v>
      </c>
      <c r="M67" s="2" t="n">
        <v>-32.1175888812082</v>
      </c>
      <c r="N67" s="2" t="n">
        <v>125.176511954355</v>
      </c>
      <c r="O67" s="2" t="n">
        <v>104.018935805018</v>
      </c>
      <c r="P67" s="2" t="n">
        <v>98.8791003251923</v>
      </c>
      <c r="Q67" s="2" t="n">
        <v>-0.99</v>
      </c>
      <c r="R67" s="2" t="n">
        <v>-0.99</v>
      </c>
      <c r="S67" s="2" t="n">
        <v>-0.99</v>
      </c>
      <c r="T67" s="2" t="n">
        <v>0.248228366852739</v>
      </c>
      <c r="U67" s="2" t="n">
        <v>0.245183534037127</v>
      </c>
      <c r="V67" s="2" t="n">
        <v>0.234804885388109</v>
      </c>
      <c r="W67" s="2" t="n">
        <v>0.842712996216998</v>
      </c>
      <c r="X67" s="2" t="n">
        <v>0.824043193277546</v>
      </c>
      <c r="Y67" s="2" t="n">
        <v>0.8125508741477681</v>
      </c>
      <c r="Z67" s="2" t="n">
        <v>0.256576175887822</v>
      </c>
      <c r="AA67" s="2" t="n">
        <v>0.251200245135011</v>
      </c>
      <c r="AB67" s="2" t="n">
        <v>0.239633575111589</v>
      </c>
      <c r="AC67" s="2" t="n">
        <v>0.717358502926536</v>
      </c>
      <c r="AD67" s="2" t="n">
        <v>0.687496700244883</v>
      </c>
      <c r="AE67" s="2" t="n">
        <v>0.63884511394688</v>
      </c>
      <c r="AF67" s="2" t="n">
        <v>4.95147909842231</v>
      </c>
      <c r="AG67" s="2" t="n">
        <v>4.74957162528243</v>
      </c>
      <c r="AH67" s="2" t="n">
        <v>4.66093841148325</v>
      </c>
      <c r="AI67" s="2" t="n">
        <v>4.66093841148325</v>
      </c>
      <c r="AJ67" s="2" t="n">
        <v>1.34214318245286</v>
      </c>
    </row>
    <row r="68" ht="15" customHeight="1" s="3">
      <c r="A68" s="4" t="n">
        <v>44741.79344550926</v>
      </c>
      <c r="B68" s="2" t="n">
        <v>229.866263220083</v>
      </c>
      <c r="C68" s="2" t="n">
        <v>228.711139407126</v>
      </c>
      <c r="D68" s="2" t="n">
        <v>228.520151651184</v>
      </c>
      <c r="E68" s="2" t="n">
        <v>0.480722645801754</v>
      </c>
      <c r="F68" s="2" t="n">
        <v>0.44218145525438</v>
      </c>
      <c r="G68" s="2" t="n">
        <v>0.425210510640421</v>
      </c>
      <c r="H68" s="2" t="n">
        <v>107.546736214763</v>
      </c>
      <c r="I68" s="2" t="n">
        <v>99.3542414244872</v>
      </c>
      <c r="J68" s="2" t="n">
        <v>93.739972319359</v>
      </c>
      <c r="K68" s="2" t="n">
        <v>-16.6762075328687</v>
      </c>
      <c r="L68" s="2" t="n">
        <v>-23.0290978800149</v>
      </c>
      <c r="M68" s="2" t="n">
        <v>-25.7152755257672</v>
      </c>
      <c r="N68" s="2" t="n">
        <v>109.854811920775</v>
      </c>
      <c r="O68" s="2" t="n">
        <v>101.419562317609</v>
      </c>
      <c r="P68" s="2" t="n">
        <v>97.2031779614242</v>
      </c>
      <c r="Q68" s="2" t="n">
        <v>-0.99</v>
      </c>
      <c r="R68" s="2" t="n">
        <v>-0.99</v>
      </c>
      <c r="S68" s="2" t="n">
        <v>-0.99</v>
      </c>
      <c r="T68" s="2" t="n">
        <v>0.256607312256275</v>
      </c>
      <c r="U68" s="2" t="n">
        <v>0.237674045157559</v>
      </c>
      <c r="V68" s="2" t="n">
        <v>0.231982930613971</v>
      </c>
      <c r="W68" s="2" t="n">
        <v>0.852311611665062</v>
      </c>
      <c r="X68" s="2" t="n">
        <v>0.829026390443372</v>
      </c>
      <c r="Y68" s="2" t="n">
        <v>0.81765283651527</v>
      </c>
      <c r="Z68" s="2" t="n">
        <v>0.262114398052175</v>
      </c>
      <c r="AA68" s="2" t="n">
        <v>0.243855301287682</v>
      </c>
      <c r="AB68" s="2" t="n">
        <v>0.238095689890281</v>
      </c>
      <c r="AC68" s="2" t="n">
        <v>0.704102728971736</v>
      </c>
      <c r="AD68" s="2" t="n">
        <v>0.674529514359177</v>
      </c>
      <c r="AE68" s="2" t="n">
        <v>0.613665622793489</v>
      </c>
      <c r="AF68" s="2" t="n">
        <v>4.97979395813712</v>
      </c>
      <c r="AG68" s="2" t="n">
        <v>4.87707178973713</v>
      </c>
      <c r="AH68" s="2" t="n">
        <v>4.57369438366294</v>
      </c>
      <c r="AI68" s="2" t="n">
        <v>4.57369438366294</v>
      </c>
      <c r="AJ68" s="2" t="n">
        <v>1.36917612868257</v>
      </c>
    </row>
    <row r="69" ht="15" customHeight="1" s="3">
      <c r="A69" s="4" t="n">
        <v>44741.81376628472</v>
      </c>
      <c r="B69" s="2" t="n">
        <v>230.398701055085</v>
      </c>
      <c r="C69" s="2" t="n">
        <v>230.172728849539</v>
      </c>
      <c r="D69" s="2" t="n">
        <v>229.216909444563</v>
      </c>
      <c r="E69" s="2" t="n">
        <v>0.170399878050103</v>
      </c>
      <c r="F69" s="2" t="n">
        <v>0.159701871579365</v>
      </c>
      <c r="G69" s="2" t="n">
        <v>0.155187777630786</v>
      </c>
      <c r="H69" s="2" t="n">
        <v>38.9537568515011</v>
      </c>
      <c r="I69" s="2" t="n">
        <v>36.2970541691115</v>
      </c>
      <c r="J69" s="2" t="n">
        <v>35.6034023294392</v>
      </c>
      <c r="K69" s="2" t="n">
        <v>0.281111220784341</v>
      </c>
      <c r="L69" s="2" t="n">
        <v>-3.26215559757495</v>
      </c>
      <c r="M69" s="2" t="n">
        <v>-8.556712640704131</v>
      </c>
      <c r="N69" s="2" t="n">
        <v>39.2478671217248</v>
      </c>
      <c r="O69" s="2" t="n">
        <v>36.7638739732678</v>
      </c>
      <c r="P69" s="2" t="n">
        <v>35.6045120869584</v>
      </c>
      <c r="Q69" s="2" t="n">
        <v>-0.99</v>
      </c>
      <c r="R69" s="2" t="n">
        <v>-0.99</v>
      </c>
      <c r="S69" s="2" t="n">
        <v>-0.99</v>
      </c>
      <c r="T69" s="2" t="n">
        <v>0.207255802324434</v>
      </c>
      <c r="U69" s="2" t="n">
        <v>0.192633196730028</v>
      </c>
      <c r="V69" s="2" t="n">
        <v>0.174597765886927</v>
      </c>
      <c r="W69" s="2" t="n">
        <v>0.858408057570727</v>
      </c>
      <c r="X69" s="2" t="n">
        <v>0.844647184997277</v>
      </c>
      <c r="Y69" s="2" t="n">
        <v>0.810039295222748</v>
      </c>
      <c r="Z69" s="2" t="n">
        <v>0.209815723161221</v>
      </c>
      <c r="AA69" s="2" t="n">
        <v>0.194756490579607</v>
      </c>
      <c r="AB69" s="2" t="n">
        <v>0.174603208096684</v>
      </c>
      <c r="AC69" s="2" t="n">
        <v>0.723885371955293</v>
      </c>
      <c r="AD69" s="2" t="n">
        <v>0.633724268752504</v>
      </c>
      <c r="AE69" s="2" t="n">
        <v>0.5975799590474939</v>
      </c>
      <c r="AF69" s="2" t="n">
        <v>6.56355307184534</v>
      </c>
      <c r="AG69" s="2" t="n">
        <v>5.97889079891511</v>
      </c>
      <c r="AH69" s="2" t="n">
        <v>5.57095886329007</v>
      </c>
      <c r="AI69" s="2" t="n">
        <v>5.57095886329007</v>
      </c>
      <c r="AJ69" s="2" t="n">
        <v>1.38827594073205</v>
      </c>
    </row>
    <row r="70" ht="15" customHeight="1" s="3">
      <c r="A70" s="4" t="n">
        <v>44741.82423337963</v>
      </c>
      <c r="B70" s="2" t="n">
        <v>230.994732663247</v>
      </c>
      <c r="C70" s="2" t="n">
        <v>230.626505349835</v>
      </c>
      <c r="D70" s="2" t="n">
        <v>230.470531783255</v>
      </c>
      <c r="E70" s="2" t="n">
        <v>0.162963949296877</v>
      </c>
      <c r="F70" s="2" t="n">
        <v>0.155399430943043</v>
      </c>
      <c r="G70" s="2" t="n">
        <v>0.153363941698283</v>
      </c>
      <c r="H70" s="2" t="n">
        <v>37.6309229401119</v>
      </c>
      <c r="I70" s="2" t="n">
        <v>35.7951103233935</v>
      </c>
      <c r="J70" s="2" t="n">
        <v>35.2137796654991</v>
      </c>
      <c r="K70" s="2" t="n">
        <v>-0.218861139806012</v>
      </c>
      <c r="L70" s="2" t="n">
        <v>-1.43592620088984</v>
      </c>
      <c r="M70" s="2" t="n">
        <v>-3.46436099285728</v>
      </c>
      <c r="N70" s="2" t="n">
        <v>37.643813901579</v>
      </c>
      <c r="O70" s="2" t="n">
        <v>35.8200682356276</v>
      </c>
      <c r="P70" s="2" t="n">
        <v>35.3837826612581</v>
      </c>
      <c r="Q70" s="2" t="n">
        <v>-0.99</v>
      </c>
      <c r="R70" s="2" t="n">
        <v>-0.99</v>
      </c>
      <c r="S70" s="2" t="n">
        <v>-0.99</v>
      </c>
      <c r="T70" s="2" t="n">
        <v>0.208071913731897</v>
      </c>
      <c r="U70" s="2" t="n">
        <v>0.186659136018755</v>
      </c>
      <c r="V70" s="2" t="n">
        <v>0.176126279227397</v>
      </c>
      <c r="W70" s="2" t="n">
        <v>0.849508861583866</v>
      </c>
      <c r="X70" s="2" t="n">
        <v>0.8366970694199291</v>
      </c>
      <c r="Y70" s="2" t="n">
        <v>0.816565643161957</v>
      </c>
      <c r="Z70" s="2" t="n">
        <v>0.209076430969289</v>
      </c>
      <c r="AA70" s="2" t="n">
        <v>0.186691245174478</v>
      </c>
      <c r="AB70" s="2" t="n">
        <v>0.176366357142713</v>
      </c>
      <c r="AC70" s="2" t="n">
        <v>0.70692735223612</v>
      </c>
      <c r="AD70" s="2" t="n">
        <v>0.654548355481146</v>
      </c>
      <c r="AE70" s="2" t="n">
        <v>0.6210345450250579</v>
      </c>
      <c r="AF70" s="2" t="n">
        <v>6.50471742653975</v>
      </c>
      <c r="AG70" s="2" t="n">
        <v>6.19765464802758</v>
      </c>
      <c r="AH70" s="2" t="n">
        <v>5.58846857921928</v>
      </c>
      <c r="AI70" s="2" t="n">
        <v>5.58846857921928</v>
      </c>
      <c r="AJ70" s="2" t="n">
        <v>1.39783406670575</v>
      </c>
    </row>
    <row r="71" ht="15" customHeight="1" s="3">
      <c r="A71" s="4" t="n">
        <v>44741.83490878472</v>
      </c>
      <c r="B71" s="2" t="n">
        <v>230.568404201759</v>
      </c>
      <c r="C71" s="2" t="n">
        <v>230.156373747403</v>
      </c>
      <c r="D71" s="2" t="n">
        <v>229.680052350086</v>
      </c>
      <c r="E71" s="2" t="n">
        <v>0.168126799234835</v>
      </c>
      <c r="F71" s="2" t="n">
        <v>0.163182093104703</v>
      </c>
      <c r="G71" s="2" t="n">
        <v>0.156080647601169</v>
      </c>
      <c r="H71" s="2" t="n">
        <v>38.6153591406369</v>
      </c>
      <c r="I71" s="2" t="n">
        <v>37.5950989546155</v>
      </c>
      <c r="J71" s="2" t="n">
        <v>35.7942902939714</v>
      </c>
      <c r="K71" s="2" t="n">
        <v>-0.0315749443346953</v>
      </c>
      <c r="L71" s="2" t="n">
        <v>-1.17027249610478</v>
      </c>
      <c r="M71" s="2" t="n">
        <v>-2.46441080001863</v>
      </c>
      <c r="N71" s="2" t="n">
        <v>38.6153720497094</v>
      </c>
      <c r="O71" s="2" t="n">
        <v>37.6140107183462</v>
      </c>
      <c r="P71" s="2" t="n">
        <v>35.8790264394164</v>
      </c>
      <c r="Q71" s="2" t="n">
        <v>-0.99</v>
      </c>
      <c r="R71" s="2" t="n">
        <v>-0.99</v>
      </c>
      <c r="S71" s="2" t="n">
        <v>-0.99</v>
      </c>
      <c r="T71" s="2" t="n">
        <v>0.220085631736024</v>
      </c>
      <c r="U71" s="2" t="n">
        <v>0.192624835600141</v>
      </c>
      <c r="V71" s="2" t="n">
        <v>0.147950503223266</v>
      </c>
      <c r="W71" s="2" t="n">
        <v>0.876759518960339</v>
      </c>
      <c r="X71" s="2" t="n">
        <v>0.848096004499885</v>
      </c>
      <c r="Y71" s="2" t="n">
        <v>0.832929720314096</v>
      </c>
      <c r="Z71" s="2" t="n">
        <v>0.220238379327187</v>
      </c>
      <c r="AA71" s="2" t="n">
        <v>0.192655336082749</v>
      </c>
      <c r="AB71" s="2" t="n">
        <v>0.14830074778062</v>
      </c>
      <c r="AC71" s="2" t="n">
        <v>0.664376324562527</v>
      </c>
      <c r="AD71" s="2" t="n">
        <v>0.6246600476933249</v>
      </c>
      <c r="AE71" s="2" t="n">
        <v>0.548530166107308</v>
      </c>
      <c r="AF71" s="2" t="n">
        <v>7.60301027060966</v>
      </c>
      <c r="AG71" s="2" t="n">
        <v>6.01127550667101</v>
      </c>
      <c r="AH71" s="2" t="n">
        <v>5.33615486428643</v>
      </c>
      <c r="AI71" s="2" t="n">
        <v>5.33615486428643</v>
      </c>
      <c r="AJ71" s="2" t="n">
        <v>1.40775779225438</v>
      </c>
    </row>
    <row r="72" ht="15" customHeight="1" s="3">
      <c r="A72" s="4" t="n">
        <v>44741.84578721064</v>
      </c>
      <c r="B72" s="2" t="n">
        <v>231.089960997233</v>
      </c>
      <c r="C72" s="2" t="n">
        <v>230.660287776779</v>
      </c>
      <c r="D72" s="2" t="n">
        <v>230.423735845253</v>
      </c>
      <c r="E72" s="2" t="n">
        <v>0.166231826910734</v>
      </c>
      <c r="F72" s="2" t="n">
        <v>0.160248957284408</v>
      </c>
      <c r="G72" s="2" t="n">
        <v>0.155252575964325</v>
      </c>
      <c r="H72" s="2" t="n">
        <v>38.176005302444</v>
      </c>
      <c r="I72" s="2" t="n">
        <v>36.7138566504462</v>
      </c>
      <c r="J72" s="2" t="n">
        <v>35.7048032599037</v>
      </c>
      <c r="K72" s="2" t="n">
        <v>2.22202855916098</v>
      </c>
      <c r="L72" s="2" t="n">
        <v>-1.68440800748375</v>
      </c>
      <c r="M72" s="2" t="n">
        <v>-6.60493629808154</v>
      </c>
      <c r="N72" s="2" t="n">
        <v>38.3292334183293</v>
      </c>
      <c r="O72" s="2" t="n">
        <v>37.0047387508879</v>
      </c>
      <c r="P72" s="2" t="n">
        <v>35.7738785532986</v>
      </c>
      <c r="Q72" s="2" t="n">
        <v>-0.99</v>
      </c>
      <c r="R72" s="2" t="n">
        <v>-0.99</v>
      </c>
      <c r="S72" s="2" t="n">
        <v>-0.99</v>
      </c>
      <c r="T72" s="2" t="n">
        <v>0.221029026911249</v>
      </c>
      <c r="U72" s="2" t="n">
        <v>0.219770493833311</v>
      </c>
      <c r="V72" s="2" t="n">
        <v>0.187352672519254</v>
      </c>
      <c r="W72" s="2" t="n">
        <v>0.858326656062839</v>
      </c>
      <c r="X72" s="2" t="n">
        <v>0.852867123057034</v>
      </c>
      <c r="Y72" s="2" t="n">
        <v>0.840839125610604</v>
      </c>
      <c r="Z72" s="2" t="n">
        <v>0.221456634501509</v>
      </c>
      <c r="AA72" s="2" t="n">
        <v>0.220209620383956</v>
      </c>
      <c r="AB72" s="2" t="n">
        <v>0.190281987980599</v>
      </c>
      <c r="AC72" s="2" t="n">
        <v>0.643743955847039</v>
      </c>
      <c r="AD72" s="2" t="n">
        <v>0.61220307147146</v>
      </c>
      <c r="AE72" s="2" t="n">
        <v>0.597795305936664</v>
      </c>
      <c r="AF72" s="2" t="n">
        <v>6.077620384343</v>
      </c>
      <c r="AG72" s="2" t="n">
        <v>5.33680518882511</v>
      </c>
      <c r="AH72" s="2" t="n">
        <v>5.31009657808161</v>
      </c>
      <c r="AI72" s="2" t="n">
        <v>5.31009657808161</v>
      </c>
      <c r="AJ72" s="2" t="n">
        <v>1.41783488651243</v>
      </c>
    </row>
    <row r="73" ht="15" customHeight="1" s="3">
      <c r="A73" s="4" t="n">
        <v>44741.87554865741</v>
      </c>
      <c r="B73" s="2" t="n">
        <v>231.658415055994</v>
      </c>
      <c r="C73" s="2" t="n">
        <v>230.645500240014</v>
      </c>
      <c r="D73" s="2" t="n">
        <v>229.37945797772</v>
      </c>
      <c r="E73" s="2" t="n">
        <v>0.172485259479262</v>
      </c>
      <c r="F73" s="2" t="n">
        <v>0.166093780225068</v>
      </c>
      <c r="G73" s="2" t="n">
        <v>0.153559805836634</v>
      </c>
      <c r="H73" s="2" t="n">
        <v>39.7801296833843</v>
      </c>
      <c r="I73" s="2" t="n">
        <v>37.9473117750303</v>
      </c>
      <c r="J73" s="2" t="n">
        <v>35.0670479359965</v>
      </c>
      <c r="K73" s="2" t="n">
        <v>3.30481029546554</v>
      </c>
      <c r="L73" s="2" t="n">
        <v>-1.83868571743509</v>
      </c>
      <c r="M73" s="2" t="n">
        <v>-6.79899914269251</v>
      </c>
      <c r="N73" s="2" t="n">
        <v>39.7829489566232</v>
      </c>
      <c r="O73" s="2" t="n">
        <v>38.3256498856503</v>
      </c>
      <c r="P73" s="2" t="n">
        <v>35.3067895138103</v>
      </c>
      <c r="Q73" s="2" t="n">
        <v>-0.226301866311775</v>
      </c>
      <c r="R73" s="2" t="n">
        <v>-0.226301866311775</v>
      </c>
      <c r="S73" s="2" t="n">
        <v>-0.226301866311775</v>
      </c>
      <c r="T73" s="2" t="n">
        <v>0.230553715017715</v>
      </c>
      <c r="U73" s="2" t="n">
        <v>0.215673692717849</v>
      </c>
      <c r="V73" s="2" t="n">
        <v>0.175072035848946</v>
      </c>
      <c r="W73" s="2" t="n">
        <v>0.864991473977182</v>
      </c>
      <c r="X73" s="2" t="n">
        <v>0.8466122923573109</v>
      </c>
      <c r="Y73" s="2" t="n">
        <v>0.824986442477869</v>
      </c>
      <c r="Z73" s="2" t="n">
        <v>0.230736825152913</v>
      </c>
      <c r="AA73" s="2" t="n">
        <v>0.214319552862519</v>
      </c>
      <c r="AB73" s="2" t="n">
        <v>0.17513069598931</v>
      </c>
      <c r="AC73" s="2" t="n">
        <v>0.685044613943854</v>
      </c>
      <c r="AD73" s="2" t="n">
        <v>0.628635018083235</v>
      </c>
      <c r="AE73" s="2" t="n">
        <v>0.5801057851467</v>
      </c>
      <c r="AF73" s="2" t="n">
        <v>6.5458300444015</v>
      </c>
      <c r="AG73" s="2" t="n">
        <v>5.46680183295377</v>
      </c>
      <c r="AH73" s="2" t="n">
        <v>5.12025819385735</v>
      </c>
      <c r="AI73" s="2" t="n">
        <v>5.12025819385735</v>
      </c>
      <c r="AJ73" s="2" t="n">
        <v>1.44562787024733</v>
      </c>
    </row>
    <row r="74" ht="15" customHeight="1" s="3">
      <c r="A74" s="4" t="n">
        <v>44741.88601681713</v>
      </c>
      <c r="B74" s="2" t="n">
        <v>231.932389020516</v>
      </c>
      <c r="C74" s="2" t="n">
        <v>230.06976009906</v>
      </c>
      <c r="D74" s="2" t="n">
        <v>227.791582957976</v>
      </c>
      <c r="E74" s="2" t="n">
        <v>0.171379312389672</v>
      </c>
      <c r="F74" s="2" t="n">
        <v>0.163376996225767</v>
      </c>
      <c r="G74" s="2" t="n">
        <v>0.161217390480113</v>
      </c>
      <c r="H74" s="2" t="n">
        <v>39.2242568419504</v>
      </c>
      <c r="I74" s="2" t="n">
        <v>37.5080923762117</v>
      </c>
      <c r="J74" s="2" t="n">
        <v>36.6684332999204</v>
      </c>
      <c r="K74" s="2" t="n">
        <v>-2.01880500350959</v>
      </c>
      <c r="L74" s="2" t="n">
        <v>-2.43052671951487</v>
      </c>
      <c r="M74" s="2" t="n">
        <v>-6.43381994906168</v>
      </c>
      <c r="N74" s="2" t="n">
        <v>39.74841335123</v>
      </c>
      <c r="O74" s="2" t="n">
        <v>37.5872023724671</v>
      </c>
      <c r="P74" s="2" t="n">
        <v>36.7239645778191</v>
      </c>
      <c r="Q74" s="2" t="n">
        <v>-0.99</v>
      </c>
      <c r="R74" s="2" t="n">
        <v>-0.99</v>
      </c>
      <c r="S74" s="2" t="n">
        <v>-0.99</v>
      </c>
      <c r="T74" s="2" t="n">
        <v>0.220133676568903</v>
      </c>
      <c r="U74" s="2" t="n">
        <v>0.178748350243916</v>
      </c>
      <c r="V74" s="2" t="n">
        <v>0.153848401631007</v>
      </c>
      <c r="W74" s="2" t="n">
        <v>0.869044915576206</v>
      </c>
      <c r="X74" s="2" t="n">
        <v>0.843063606048495</v>
      </c>
      <c r="Y74" s="2" t="n">
        <v>0.8303168010372169</v>
      </c>
      <c r="Z74" s="2" t="n">
        <v>0.220528133576803</v>
      </c>
      <c r="AA74" s="2" t="n">
        <v>0.179093752607842</v>
      </c>
      <c r="AB74" s="2" t="n">
        <v>0.155904288667493</v>
      </c>
      <c r="AC74" s="2" t="n">
        <v>0.671179570627581</v>
      </c>
      <c r="AD74" s="2" t="n">
        <v>0.637927973550704</v>
      </c>
      <c r="AE74" s="2" t="n">
        <v>0.569283804109575</v>
      </c>
      <c r="AF74" s="2" t="n">
        <v>7.26728118089573</v>
      </c>
      <c r="AG74" s="2" t="n">
        <v>6.45101532477204</v>
      </c>
      <c r="AH74" s="2" t="n">
        <v>5.32993203532084</v>
      </c>
      <c r="AI74" s="2" t="n">
        <v>5.32993203532084</v>
      </c>
      <c r="AJ74" s="2" t="n">
        <v>1.45544386023377</v>
      </c>
    </row>
    <row r="75" ht="15" customHeight="1" s="3">
      <c r="A75" s="4" t="n">
        <v>44741.89648508102</v>
      </c>
      <c r="B75" s="2" t="n">
        <v>228.519657355129</v>
      </c>
      <c r="C75" s="2" t="n">
        <v>228.268223420593</v>
      </c>
      <c r="D75" s="2" t="n">
        <v>227.684831672627</v>
      </c>
      <c r="E75" s="2" t="n">
        <v>0.174479508956914</v>
      </c>
      <c r="F75" s="2" t="n">
        <v>0.159561108128706</v>
      </c>
      <c r="G75" s="2" t="n">
        <v>0.1544562120109</v>
      </c>
      <c r="H75" s="2" t="n">
        <v>39.8464179347501</v>
      </c>
      <c r="I75" s="2" t="n">
        <v>36.1692465248922</v>
      </c>
      <c r="J75" s="2" t="n">
        <v>35.0556961939093</v>
      </c>
      <c r="K75" s="2" t="n">
        <v>-1.42799529728029</v>
      </c>
      <c r="L75" s="2" t="n">
        <v>-2.3866378314348</v>
      </c>
      <c r="M75" s="2" t="n">
        <v>-5.76672953683922</v>
      </c>
      <c r="N75" s="2" t="n">
        <v>39.8719976023252</v>
      </c>
      <c r="O75" s="2" t="n">
        <v>36.4228278487572</v>
      </c>
      <c r="P75" s="2" t="n">
        <v>35.1673366324933</v>
      </c>
      <c r="Q75" s="2" t="n">
        <v>-0.99</v>
      </c>
      <c r="R75" s="2" t="n">
        <v>-0.99</v>
      </c>
      <c r="S75" s="2" t="n">
        <v>-0.99</v>
      </c>
      <c r="T75" s="2" t="n">
        <v>0.215883266609584</v>
      </c>
      <c r="U75" s="2" t="n">
        <v>0.19928333258897</v>
      </c>
      <c r="V75" s="2" t="n">
        <v>0.161579470465581</v>
      </c>
      <c r="W75" s="2" t="n">
        <v>0.869146074778426</v>
      </c>
      <c r="X75" s="2" t="n">
        <v>0.845710877679683</v>
      </c>
      <c r="Y75" s="2" t="n">
        <v>0.836621138871414</v>
      </c>
      <c r="Z75" s="2" t="n">
        <v>0.216021854278969</v>
      </c>
      <c r="AA75" s="2" t="n">
        <v>0.200816429781487</v>
      </c>
      <c r="AB75" s="2" t="n">
        <v>0.161824051143314</v>
      </c>
      <c r="AC75" s="2" t="n">
        <v>0.654755096827814</v>
      </c>
      <c r="AD75" s="2" t="n">
        <v>0.630940907703318</v>
      </c>
      <c r="AE75" s="2" t="n">
        <v>0.569013048562632</v>
      </c>
      <c r="AF75" s="2" t="n">
        <v>7.02730794970538</v>
      </c>
      <c r="AG75" s="2" t="n">
        <v>5.79421229412553</v>
      </c>
      <c r="AH75" s="2" t="n">
        <v>5.42852225902992</v>
      </c>
      <c r="AI75" s="2" t="n">
        <v>5.42852225902992</v>
      </c>
      <c r="AJ75" s="2" t="n">
        <v>1.46513284435245</v>
      </c>
    </row>
    <row r="76" ht="15" customHeight="1" s="3">
      <c r="A76" s="4" t="n">
        <v>44741.90736505787</v>
      </c>
      <c r="B76" s="2" t="n">
        <v>228.547317761183</v>
      </c>
      <c r="C76" s="2" t="n">
        <v>228.352293032682</v>
      </c>
      <c r="D76" s="2" t="n">
        <v>227.817023964748</v>
      </c>
      <c r="E76" s="2" t="n">
        <v>0.456760718416519</v>
      </c>
      <c r="F76" s="2" t="n">
        <v>0.164761347185047</v>
      </c>
      <c r="G76" s="2" t="n">
        <v>0.150703903284182</v>
      </c>
      <c r="H76" s="2" t="n">
        <v>100.638418609625</v>
      </c>
      <c r="I76" s="2" t="n">
        <v>37.4673254056025</v>
      </c>
      <c r="J76" s="2" t="n">
        <v>33.3156807311747</v>
      </c>
      <c r="K76" s="2" t="n">
        <v>-1.9223633137153</v>
      </c>
      <c r="L76" s="2" t="n">
        <v>-6.20165901904005</v>
      </c>
      <c r="M76" s="2" t="n">
        <v>-27.4249464037643</v>
      </c>
      <c r="N76" s="2" t="n">
        <v>104.308288191761</v>
      </c>
      <c r="O76" s="2" t="n">
        <v>37.5920733791351</v>
      </c>
      <c r="P76" s="2" t="n">
        <v>34.4116250807843</v>
      </c>
      <c r="Q76" s="2" t="n">
        <v>-0.99</v>
      </c>
      <c r="R76" s="2" t="n">
        <v>-0.99</v>
      </c>
      <c r="S76" s="2" t="n">
        <v>-0.99</v>
      </c>
      <c r="T76" s="2" t="n">
        <v>0.273954793632111</v>
      </c>
      <c r="U76" s="2" t="n">
        <v>0.234472770553962</v>
      </c>
      <c r="V76" s="2" t="n">
        <v>0.199043349553362</v>
      </c>
      <c r="W76" s="2" t="n">
        <v>0.849141575170589</v>
      </c>
      <c r="X76" s="2" t="n">
        <v>0.836481579271699</v>
      </c>
      <c r="Y76" s="2" t="n">
        <v>0.81810791654632</v>
      </c>
      <c r="Z76" s="2" t="n">
        <v>0.282966742406389</v>
      </c>
      <c r="AA76" s="2" t="n">
        <v>0.239730479920593</v>
      </c>
      <c r="AB76" s="2" t="n">
        <v>0.19927667605458</v>
      </c>
      <c r="AC76" s="2" t="n">
        <v>0.702920375725369</v>
      </c>
      <c r="AD76" s="2" t="n">
        <v>0.655067979035908</v>
      </c>
      <c r="AE76" s="2" t="n">
        <v>0.621999106595399</v>
      </c>
      <c r="AF76" s="2" t="n">
        <v>5.83239392236491</v>
      </c>
      <c r="AG76" s="2" t="n">
        <v>4.99212374438468</v>
      </c>
      <c r="AH76" s="2" t="n">
        <v>4.27412482164064</v>
      </c>
      <c r="AI76" s="2" t="n">
        <v>4.27412482164064</v>
      </c>
      <c r="AJ76" s="2" t="n">
        <v>1.47808886966576</v>
      </c>
    </row>
    <row r="77" ht="15" customHeight="1" s="3">
      <c r="A77" s="4" t="n">
        <v>44741.92747940972</v>
      </c>
      <c r="B77" s="2" t="n">
        <v>229.964974680909</v>
      </c>
      <c r="C77" s="2" t="n">
        <v>228.627172485131</v>
      </c>
      <c r="D77" s="2" t="n">
        <v>228.046016439373</v>
      </c>
      <c r="E77" s="2" t="n">
        <v>0.0685106470202565</v>
      </c>
      <c r="F77" s="2" t="n">
        <v>0.0582936679381925</v>
      </c>
      <c r="G77" s="2" t="n">
        <v>0.0494235820359512</v>
      </c>
      <c r="H77" s="2" t="n">
        <v>13.6836890283995</v>
      </c>
      <c r="I77" s="2" t="n">
        <v>10.8261129178035</v>
      </c>
      <c r="J77" s="2" t="n">
        <v>7.8397722891986</v>
      </c>
      <c r="K77" s="2" t="n">
        <v>9.421074193921131</v>
      </c>
      <c r="L77" s="2" t="n">
        <v>7.83245909195543</v>
      </c>
      <c r="M77" s="2" t="n">
        <v>5.24785537022215</v>
      </c>
      <c r="N77" s="2" t="n">
        <v>15.6235801366535</v>
      </c>
      <c r="O77" s="2" t="n">
        <v>13.3602895460894</v>
      </c>
      <c r="P77" s="2" t="n">
        <v>11.2904788430991</v>
      </c>
      <c r="Q77" s="2" t="n">
        <v>-0.99</v>
      </c>
      <c r="R77" s="2" t="n">
        <v>-0.99</v>
      </c>
      <c r="S77" s="2" t="n">
        <v>-0.99</v>
      </c>
      <c r="T77" s="2" t="n">
        <v>0.137172164225558</v>
      </c>
      <c r="U77" s="2" t="n">
        <v>0.125301316385592</v>
      </c>
      <c r="V77" s="2" t="n">
        <v>0.0941135776299061</v>
      </c>
      <c r="W77" s="2" t="n">
        <v>0.861616713442771</v>
      </c>
      <c r="X77" s="2" t="n">
        <v>0.846554466584135</v>
      </c>
      <c r="Y77" s="2" t="n">
        <v>0.825596817869713</v>
      </c>
      <c r="Z77" s="2" t="n">
        <v>0.197549030879963</v>
      </c>
      <c r="AA77" s="2" t="n">
        <v>0.143366381551946</v>
      </c>
      <c r="AB77" s="2" t="n">
        <v>0.128786016611368</v>
      </c>
      <c r="AC77" s="2" t="n">
        <v>0.683457678429877</v>
      </c>
      <c r="AD77" s="2" t="n">
        <v>0.628784033472974</v>
      </c>
      <c r="AE77" s="2" t="n">
        <v>0.589078049740812</v>
      </c>
      <c r="AF77" s="2" t="n">
        <v>8.64249459398755</v>
      </c>
      <c r="AG77" s="2" t="n">
        <v>7.84405189646557</v>
      </c>
      <c r="AH77" s="2" t="n">
        <v>5.87781819468228</v>
      </c>
      <c r="AI77" s="2" t="n">
        <v>5.87781819468228</v>
      </c>
      <c r="AJ77" s="2" t="n">
        <v>1.48486136311485</v>
      </c>
    </row>
    <row r="78" ht="15" customHeight="1" s="3">
      <c r="A78" s="4" t="n">
        <v>44741.93815388889</v>
      </c>
      <c r="B78" s="2" t="n">
        <v>230.268207727685</v>
      </c>
      <c r="C78" s="2" t="n">
        <v>229.83175474263</v>
      </c>
      <c r="D78" s="2" t="n">
        <v>229.506588592852</v>
      </c>
      <c r="E78" s="2" t="n">
        <v>0.109330922737643</v>
      </c>
      <c r="F78" s="2" t="n">
        <v>0.0665868337595127</v>
      </c>
      <c r="G78" s="2" t="n">
        <v>0.0492397035826746</v>
      </c>
      <c r="H78" s="2" t="n">
        <v>16.3125009967421</v>
      </c>
      <c r="I78" s="2" t="n">
        <v>11.5242326895893</v>
      </c>
      <c r="J78" s="2" t="n">
        <v>3.47159523034605</v>
      </c>
      <c r="K78" s="2" t="n">
        <v>21.0836532138721</v>
      </c>
      <c r="L78" s="2" t="n">
        <v>10.1132846505869</v>
      </c>
      <c r="M78" s="2" t="n">
        <v>6.31022410694803</v>
      </c>
      <c r="N78" s="2" t="n">
        <v>25.1151747899088</v>
      </c>
      <c r="O78" s="2" t="n">
        <v>15.3125349732889</v>
      </c>
      <c r="P78" s="2" t="n">
        <v>11.3224965206033</v>
      </c>
      <c r="Q78" s="2" t="n">
        <v>-0.99</v>
      </c>
      <c r="R78" s="2" t="n">
        <v>-0.99</v>
      </c>
      <c r="S78" s="2" t="n">
        <v>-0.99</v>
      </c>
      <c r="T78" s="2" t="n">
        <v>0.15487596108998</v>
      </c>
      <c r="U78" s="2" t="n">
        <v>0.09051013327396849</v>
      </c>
      <c r="V78" s="2" t="n">
        <v>0.0352808444017281</v>
      </c>
      <c r="W78" s="2" t="n">
        <v>0.852537916048585</v>
      </c>
      <c r="X78" s="2" t="n">
        <v>0.8292813976690671</v>
      </c>
      <c r="Y78" s="2" t="n">
        <v>0.828456953526602</v>
      </c>
      <c r="Z78" s="2" t="n">
        <v>0.174630055169255</v>
      </c>
      <c r="AA78" s="2" t="n">
        <v>0.146098846267047</v>
      </c>
      <c r="AB78" s="2" t="n">
        <v>0.108143166967313</v>
      </c>
      <c r="AC78" s="2" t="n">
        <v>0.676019124104917</v>
      </c>
      <c r="AD78" s="2" t="n">
        <v>0.673874040760593</v>
      </c>
      <c r="AE78" s="2" t="n">
        <v>0.6130699553797661</v>
      </c>
      <c r="AF78" s="2" t="n">
        <v>10.1435976547838</v>
      </c>
      <c r="AG78" s="2" t="n">
        <v>7.86242097172388</v>
      </c>
      <c r="AH78" s="2" t="n">
        <v>6.56264852014309</v>
      </c>
      <c r="AI78" s="2" t="n">
        <v>6.56264852014309</v>
      </c>
      <c r="AJ78" s="2" t="n">
        <v>1.48901684129252</v>
      </c>
    </row>
    <row r="79" ht="15" customHeight="1" s="3">
      <c r="A79" s="4" t="n">
        <v>44741.94800628472</v>
      </c>
      <c r="B79" s="2" t="n">
        <v>229.860817896943</v>
      </c>
      <c r="C79" s="2" t="n">
        <v>229.227125943324</v>
      </c>
      <c r="D79" s="2" t="n">
        <v>228.625423277256</v>
      </c>
      <c r="E79" s="2" t="n">
        <v>0.06845224907000901</v>
      </c>
      <c r="F79" s="2" t="n">
        <v>0.0631265518035346</v>
      </c>
      <c r="G79" s="2" t="n">
        <v>0.047220474772997</v>
      </c>
      <c r="H79" s="2" t="n">
        <v>14.7187727005086</v>
      </c>
      <c r="I79" s="2" t="n">
        <v>11.3840171465349</v>
      </c>
      <c r="J79" s="2" t="n">
        <v>8.43774776887979</v>
      </c>
      <c r="K79" s="2" t="n">
        <v>9.03996463364005</v>
      </c>
      <c r="L79" s="2" t="n">
        <v>-1.3800280425997</v>
      </c>
      <c r="M79" s="2" t="n">
        <v>-9.58377084457355</v>
      </c>
      <c r="N79" s="2" t="n">
        <v>15.6992544767815</v>
      </c>
      <c r="O79" s="2" t="n">
        <v>14.4877694157352</v>
      </c>
      <c r="P79" s="2" t="n">
        <v>10.7958010323294</v>
      </c>
      <c r="Q79" s="2" t="n">
        <v>-0.115235332463782</v>
      </c>
      <c r="R79" s="2" t="n">
        <v>-0.115788437269672</v>
      </c>
      <c r="S79" s="2" t="n">
        <v>-0.116341542075563</v>
      </c>
      <c r="T79" s="2" t="n">
        <v>0.13465777690092</v>
      </c>
      <c r="U79" s="2" t="n">
        <v>0.123086490806604</v>
      </c>
      <c r="V79" s="2" t="n">
        <v>0.111515204712288</v>
      </c>
      <c r="W79" s="2" t="n">
        <v>0.863053041524403</v>
      </c>
      <c r="X79" s="2" t="n">
        <v>0.843473798899929</v>
      </c>
      <c r="Y79" s="2" t="n">
        <v>0.833516983183925</v>
      </c>
      <c r="Z79" s="2" t="n">
        <v>0.148854904702717</v>
      </c>
      <c r="AA79" s="2" t="n">
        <v>0.14682767200489</v>
      </c>
      <c r="AB79" s="2" t="n">
        <v>0.139480656645217</v>
      </c>
      <c r="AC79" s="2" t="n">
        <v>0.662846525121242</v>
      </c>
      <c r="AD79" s="2" t="n">
        <v>0.636807750077231</v>
      </c>
      <c r="AE79" s="2" t="n">
        <v>0.585263335344278</v>
      </c>
      <c r="AF79" s="2" t="n">
        <v>8.037399775795951</v>
      </c>
      <c r="AG79" s="2" t="n">
        <v>7.67255902743315</v>
      </c>
      <c r="AH79" s="2" t="n">
        <v>7.57740611746376</v>
      </c>
      <c r="AI79" s="2" t="n">
        <v>7.57740611746376</v>
      </c>
      <c r="AJ79" s="2" t="n">
        <v>1.49275058899808</v>
      </c>
    </row>
    <row r="80" ht="15" customHeight="1" s="3">
      <c r="A80" s="4" t="n">
        <v>44741.9584737037</v>
      </c>
      <c r="B80" s="2" t="n">
        <v>230.231183348653</v>
      </c>
      <c r="C80" s="2" t="n">
        <v>229.609609209345</v>
      </c>
      <c r="D80" s="2" t="n">
        <v>228.711078190861</v>
      </c>
      <c r="E80" s="2" t="n">
        <v>0.0661927388771243</v>
      </c>
      <c r="F80" s="2" t="n">
        <v>0.06312303456255459</v>
      </c>
      <c r="G80" s="2" t="n">
        <v>0.0583966988188266</v>
      </c>
      <c r="H80" s="2" t="n">
        <v>12.0993743990107</v>
      </c>
      <c r="I80" s="2" t="n">
        <v>11.3679212342135</v>
      </c>
      <c r="J80" s="2" t="n">
        <v>3.1721859476349</v>
      </c>
      <c r="K80" s="2" t="n">
        <v>14.6142520391339</v>
      </c>
      <c r="L80" s="2" t="n">
        <v>8.46877882176493</v>
      </c>
      <c r="M80" s="2" t="n">
        <v>7.58264736941981</v>
      </c>
      <c r="N80" s="2" t="n">
        <v>15.1850843672839</v>
      </c>
      <c r="O80" s="2" t="n">
        <v>14.472761251137</v>
      </c>
      <c r="P80" s="2" t="n">
        <v>13.4447410727134</v>
      </c>
      <c r="Q80" s="2" t="n">
        <v>-0.99</v>
      </c>
      <c r="R80" s="2" t="n">
        <v>-0.99</v>
      </c>
      <c r="S80" s="2" t="n">
        <v>-0.99</v>
      </c>
      <c r="T80" s="2" t="n">
        <v>0.153197749346038</v>
      </c>
      <c r="U80" s="2" t="n">
        <v>0.125433495972263</v>
      </c>
      <c r="V80" s="2" t="n">
        <v>0.0245968873031318</v>
      </c>
      <c r="W80" s="2" t="n">
        <v>0.861058104515639</v>
      </c>
      <c r="X80" s="2" t="n">
        <v>0.836581462342843</v>
      </c>
      <c r="Y80" s="2" t="n">
        <v>0.818620268992589</v>
      </c>
      <c r="Z80" s="2" t="n">
        <v>0.192267853855965</v>
      </c>
      <c r="AA80" s="2" t="n">
        <v>0.151667798455687</v>
      </c>
      <c r="AB80" s="2" t="n">
        <v>0.115956582672142</v>
      </c>
      <c r="AC80" s="2" t="n">
        <v>0.7015892027489929</v>
      </c>
      <c r="AD80" s="2" t="n">
        <v>0.654745686066633</v>
      </c>
      <c r="AE80" s="2" t="n">
        <v>0.59056012143534</v>
      </c>
      <c r="AF80" s="2" t="n">
        <v>9.513329522974249</v>
      </c>
      <c r="AG80" s="2" t="n">
        <v>7.5462704328617</v>
      </c>
      <c r="AH80" s="2" t="n">
        <v>6.02156817102446</v>
      </c>
      <c r="AI80" s="2" t="n">
        <v>6.02156817102446</v>
      </c>
      <c r="AJ80" s="2" t="n">
        <v>1.4963679891619</v>
      </c>
    </row>
    <row r="81" ht="15" customHeight="1" s="3">
      <c r="A81" s="4" t="n">
        <v>44741.97038010417</v>
      </c>
      <c r="B81" s="2" t="n">
        <v>230.833647808336</v>
      </c>
      <c r="C81" s="2" t="n">
        <v>230.435023763496</v>
      </c>
      <c r="D81" s="2" t="n">
        <v>229.978627197167</v>
      </c>
      <c r="E81" s="2" t="n">
        <v>0.0755337053117679</v>
      </c>
      <c r="F81" s="2" t="n">
        <v>0.0591884273439131</v>
      </c>
      <c r="G81" s="2" t="n">
        <v>0.0503049559390303</v>
      </c>
      <c r="H81" s="2" t="n">
        <v>14.6531508149461</v>
      </c>
      <c r="I81" s="2" t="n">
        <v>10.8237871916195</v>
      </c>
      <c r="J81" s="2" t="n">
        <v>7.77099788052718</v>
      </c>
      <c r="K81" s="2" t="n">
        <v>9.32960886436204</v>
      </c>
      <c r="L81" s="2" t="n">
        <v>0.343018711363008</v>
      </c>
      <c r="M81" s="2" t="n">
        <v>-8.65300842366346</v>
      </c>
      <c r="N81" s="2" t="n">
        <v>17.3711378547157</v>
      </c>
      <c r="O81" s="2" t="n">
        <v>13.6396333547804</v>
      </c>
      <c r="P81" s="2" t="n">
        <v>11.612076482244</v>
      </c>
      <c r="Q81" s="2" t="n">
        <v>-0.126511782205886</v>
      </c>
      <c r="R81" s="2" t="n">
        <v>-0.135342775195453</v>
      </c>
      <c r="S81" s="2" t="n">
        <v>-0.14417376818502</v>
      </c>
      <c r="T81" s="2" t="n">
        <v>0.104603592702636</v>
      </c>
      <c r="U81" s="2" t="n">
        <v>0.102617290459257</v>
      </c>
      <c r="V81" s="2" t="n">
        <v>0.100630988215877</v>
      </c>
      <c r="W81" s="2" t="n">
        <v>0.863412592428761</v>
      </c>
      <c r="X81" s="2" t="n">
        <v>0.845788649787987</v>
      </c>
      <c r="Y81" s="2" t="n">
        <v>0.808896266263453</v>
      </c>
      <c r="Z81" s="2" t="n">
        <v>0.179965057494753</v>
      </c>
      <c r="AA81" s="2" t="n">
        <v>0.158732256702726</v>
      </c>
      <c r="AB81" s="2" t="n">
        <v>0.119296852317336</v>
      </c>
      <c r="AC81" s="2" t="n">
        <v>0.72685634602077</v>
      </c>
      <c r="AD81" s="2" t="n">
        <v>0.630779824657138</v>
      </c>
      <c r="AE81" s="2" t="n">
        <v>0.584307506660308</v>
      </c>
      <c r="AF81" s="2" t="n">
        <v>9.268800323013719</v>
      </c>
      <c r="AG81" s="2" t="n">
        <v>7.15192870448177</v>
      </c>
      <c r="AH81" s="2" t="n">
        <v>6.38811445015334</v>
      </c>
      <c r="AI81" s="2" t="n">
        <v>6.38811445015334</v>
      </c>
      <c r="AJ81" s="2" t="n">
        <v>1.50114031328673</v>
      </c>
    </row>
    <row r="82" ht="15" customHeight="1" s="3">
      <c r="A82" s="4" t="n">
        <v>44741.9808478125</v>
      </c>
      <c r="B82" s="2" t="n">
        <v>230.986043334008</v>
      </c>
      <c r="C82" s="2" t="n">
        <v>230.376852922529</v>
      </c>
      <c r="D82" s="2" t="n">
        <v>229.838335411621</v>
      </c>
      <c r="E82" s="2" t="n">
        <v>0.07805407467809999</v>
      </c>
      <c r="F82" s="2" t="n">
        <v>0.0629592581189234</v>
      </c>
      <c r="G82" s="2" t="n">
        <v>0.056245520985353</v>
      </c>
      <c r="H82" s="2" t="n">
        <v>17.5965416244146</v>
      </c>
      <c r="I82" s="2" t="n">
        <v>9.739845465456749</v>
      </c>
      <c r="J82" s="2" t="n">
        <v>7.79302315622685</v>
      </c>
      <c r="K82" s="2" t="n">
        <v>13.0408413953061</v>
      </c>
      <c r="L82" s="2" t="n">
        <v>-1.51568270452273</v>
      </c>
      <c r="M82" s="2" t="n">
        <v>-10.8267807826706</v>
      </c>
      <c r="N82" s="2" t="n">
        <v>18.0294018759915</v>
      </c>
      <c r="O82" s="2" t="n">
        <v>14.5046179027068</v>
      </c>
      <c r="P82" s="2" t="n">
        <v>12.9273769176329</v>
      </c>
      <c r="Q82" s="2" t="n">
        <v>-0.09234763724993079</v>
      </c>
      <c r="R82" s="2" t="n">
        <v>-0.104256415952495</v>
      </c>
      <c r="S82" s="2" t="n">
        <v>-0.11616519465506</v>
      </c>
      <c r="T82" s="2" t="n">
        <v>0.194907489013487</v>
      </c>
      <c r="U82" s="2" t="n">
        <v>0.123147277501823</v>
      </c>
      <c r="V82" s="2" t="n">
        <v>0.0513870659901596</v>
      </c>
      <c r="W82" s="2" t="n">
        <v>0.85639803225704</v>
      </c>
      <c r="X82" s="2" t="n">
        <v>0.845688595095006</v>
      </c>
      <c r="Y82" s="2" t="n">
        <v>0.836794024309342</v>
      </c>
      <c r="Z82" s="2" t="n">
        <v>0.199702050725065</v>
      </c>
      <c r="AA82" s="2" t="n">
        <v>0.143235283181623</v>
      </c>
      <c r="AB82" s="2" t="n">
        <v>0.100175339232915</v>
      </c>
      <c r="AC82" s="2" t="n">
        <v>0.654304168002849</v>
      </c>
      <c r="AD82" s="2" t="n">
        <v>0.631000245271611</v>
      </c>
      <c r="AE82" s="2" t="n">
        <v>0.602892782059562</v>
      </c>
      <c r="AF82" s="2" t="n">
        <v>10.8864506293826</v>
      </c>
      <c r="AG82" s="2" t="n">
        <v>7.85600059190319</v>
      </c>
      <c r="AH82" s="2" t="n">
        <v>5.82132630458952</v>
      </c>
      <c r="AI82" s="2" t="n">
        <v>5.82132630458952</v>
      </c>
      <c r="AJ82" s="2" t="n">
        <v>1.50489424176993</v>
      </c>
    </row>
    <row r="83" ht="15" customHeight="1" s="3">
      <c r="A83" s="4" t="n">
        <v>44742.00075798611</v>
      </c>
      <c r="B83" s="2" t="n">
        <v>230.974036195474</v>
      </c>
      <c r="C83" s="2" t="n">
        <v>230.269130362261</v>
      </c>
      <c r="D83" s="2" t="n">
        <v>230.092606414024</v>
      </c>
      <c r="E83" s="2" t="n">
        <v>0.08236381092382911</v>
      </c>
      <c r="F83" s="2" t="n">
        <v>0.0623609049303874</v>
      </c>
      <c r="G83" s="2" t="n">
        <v>0.0528325772878361</v>
      </c>
      <c r="H83" s="2" t="n">
        <v>15.5156171990199</v>
      </c>
      <c r="I83" s="2" t="n">
        <v>11.9147688314928</v>
      </c>
      <c r="J83" s="2" t="n">
        <v>8.831372792635261</v>
      </c>
      <c r="K83" s="2" t="n">
        <v>13.0275723500124</v>
      </c>
      <c r="L83" s="2" t="n">
        <v>2.62605734268227</v>
      </c>
      <c r="M83" s="2" t="n">
        <v>-9.059056849366669</v>
      </c>
      <c r="N83" s="2" t="n">
        <v>18.9513039296557</v>
      </c>
      <c r="O83" s="2" t="n">
        <v>14.3674737351167</v>
      </c>
      <c r="P83" s="2" t="n">
        <v>12.1720962950708</v>
      </c>
      <c r="Q83" s="2" t="n">
        <v>-0.11692005318101</v>
      </c>
      <c r="R83" s="2" t="n">
        <v>-0.132702904838609</v>
      </c>
      <c r="S83" s="2" t="n">
        <v>-0.148485756496208</v>
      </c>
      <c r="T83" s="2" t="n">
        <v>0.147694092969073</v>
      </c>
      <c r="U83" s="2" t="n">
        <v>0.0979339696490566</v>
      </c>
      <c r="V83" s="2" t="n">
        <v>0.08107486217175271</v>
      </c>
      <c r="W83" s="2" t="n">
        <v>0.872458865884298</v>
      </c>
      <c r="X83" s="2" t="n">
        <v>0.837995330758775</v>
      </c>
      <c r="Y83" s="2" t="n">
        <v>0.809155377859196</v>
      </c>
      <c r="Z83" s="2" t="n">
        <v>0.181257613365009</v>
      </c>
      <c r="AA83" s="2" t="n">
        <v>0.13559419608327</v>
      </c>
      <c r="AB83" s="2" t="n">
        <v>0.115549063313971</v>
      </c>
      <c r="AC83" s="2" t="n">
        <v>0.726182823076461</v>
      </c>
      <c r="AD83" s="2" t="n">
        <v>0.651065079664008</v>
      </c>
      <c r="AE83" s="2" t="n">
        <v>0.560126757900694</v>
      </c>
      <c r="AF83" s="2" t="n">
        <v>9.544118415725711</v>
      </c>
      <c r="AG83" s="2" t="n">
        <v>8.29093945907943</v>
      </c>
      <c r="AH83" s="2" t="n">
        <v>6.34733355603363</v>
      </c>
      <c r="AI83" s="2" t="n">
        <v>6.34733355603363</v>
      </c>
      <c r="AJ83" s="2" t="n">
        <v>1.51202492723969</v>
      </c>
    </row>
    <row r="84" ht="15" customHeight="1" s="3">
      <c r="A84" s="4" t="n">
        <v>44742.01143212963</v>
      </c>
      <c r="B84" s="2" t="n">
        <v>230.987837571578</v>
      </c>
      <c r="C84" s="2" t="n">
        <v>230.936118705375</v>
      </c>
      <c r="D84" s="2" t="n">
        <v>230.532271149275</v>
      </c>
      <c r="E84" s="2" t="n">
        <v>0.06459560039010261</v>
      </c>
      <c r="F84" s="2" t="n">
        <v>0.0608386609915608</v>
      </c>
      <c r="G84" s="2" t="n">
        <v>0.0602445939955</v>
      </c>
      <c r="H84" s="2" t="n">
        <v>14.8135808589047</v>
      </c>
      <c r="I84" s="2" t="n">
        <v>13.3303511201466</v>
      </c>
      <c r="J84" s="2" t="n">
        <v>8.17668214507699</v>
      </c>
      <c r="K84" s="2" t="n">
        <v>1.52011066642645</v>
      </c>
      <c r="L84" s="2" t="n">
        <v>-4.43845266810182</v>
      </c>
      <c r="M84" s="2" t="n">
        <v>-11.2601279669639</v>
      </c>
      <c r="N84" s="2" t="n">
        <v>14.8913704641813</v>
      </c>
      <c r="O84" s="2" t="n">
        <v>14.0498442366232</v>
      </c>
      <c r="P84" s="2" t="n">
        <v>13.9157684923982</v>
      </c>
      <c r="Q84" s="2" t="n">
        <v>-0.0773260935643101</v>
      </c>
      <c r="R84" s="2" t="n">
        <v>-0.0894497141915731</v>
      </c>
      <c r="S84" s="2" t="n">
        <v>-0.101573334818836</v>
      </c>
      <c r="T84" s="2" t="n">
        <v>0.130105041731217</v>
      </c>
      <c r="U84" s="2" t="n">
        <v>0.130105041731217</v>
      </c>
      <c r="V84" s="2" t="n">
        <v>0.130105041731217</v>
      </c>
      <c r="W84" s="2" t="n">
        <v>0.857213984174212</v>
      </c>
      <c r="X84" s="2" t="n">
        <v>0.844738439710909</v>
      </c>
      <c r="Y84" s="2" t="n">
        <v>0.76626298182191</v>
      </c>
      <c r="Z84" s="2" t="n">
        <v>0.131600079025982</v>
      </c>
      <c r="AA84" s="2" t="n">
        <v>0.130788253976599</v>
      </c>
      <c r="AB84" s="2" t="n">
        <v>0.107055659669925</v>
      </c>
      <c r="AC84" s="2" t="n">
        <v>0.838520313123671</v>
      </c>
      <c r="AD84" s="2" t="n">
        <v>0.6335444849658139</v>
      </c>
      <c r="AE84" s="2" t="n">
        <v>0.6007372512527061</v>
      </c>
      <c r="AF84" s="2" t="n">
        <v>10.2385341016054</v>
      </c>
      <c r="AG84" s="2" t="n">
        <v>8.52179790011709</v>
      </c>
      <c r="AH84" s="2" t="n">
        <v>8.473891449718851</v>
      </c>
      <c r="AI84" s="2" t="n">
        <v>8.473891449718851</v>
      </c>
      <c r="AJ84" s="2" t="n">
        <v>0.412464686583959</v>
      </c>
    </row>
    <row r="85" ht="15" customHeight="1" s="3">
      <c r="A85" s="4" t="n">
        <v>44742.03154693287</v>
      </c>
      <c r="B85" s="2" t="n">
        <v>231.375063400486</v>
      </c>
      <c r="C85" s="2" t="n">
        <v>230.602415204243</v>
      </c>
      <c r="D85" s="2" t="n">
        <v>229.811640227167</v>
      </c>
      <c r="E85" s="2" t="n">
        <v>0.06576655912784581</v>
      </c>
      <c r="F85" s="2" t="n">
        <v>0.0568882978598897</v>
      </c>
      <c r="G85" s="2" t="n">
        <v>0.0449969542715887</v>
      </c>
      <c r="H85" s="2" t="n">
        <v>12.1988779494779</v>
      </c>
      <c r="I85" s="2" t="n">
        <v>10.4902122110121</v>
      </c>
      <c r="J85" s="2" t="n">
        <v>8.01692689672984</v>
      </c>
      <c r="K85" s="2" t="n">
        <v>10.7408247155246</v>
      </c>
      <c r="L85" s="2" t="n">
        <v>7.28086926236395</v>
      </c>
      <c r="M85" s="2" t="n">
        <v>-6.01013027944383</v>
      </c>
      <c r="N85" s="2" t="n">
        <v>15.2167417878371</v>
      </c>
      <c r="O85" s="2" t="n">
        <v>13.0855284746968</v>
      </c>
      <c r="P85" s="2" t="n">
        <v>10.3648567094599</v>
      </c>
      <c r="Q85" s="2" t="n">
        <v>-0.106529025414737</v>
      </c>
      <c r="R85" s="2" t="n">
        <v>-0.109513211410602</v>
      </c>
      <c r="S85" s="2" t="n">
        <v>-0.129808927130399</v>
      </c>
      <c r="T85" s="2" t="n">
        <v>0.138340631915646</v>
      </c>
      <c r="U85" s="2" t="n">
        <v>0.104430297879433</v>
      </c>
      <c r="V85" s="2" t="n">
        <v>0.0635926056639325</v>
      </c>
      <c r="W85" s="2" t="n">
        <v>0.85924212536501</v>
      </c>
      <c r="X85" s="2" t="n">
        <v>0.816270403912996</v>
      </c>
      <c r="Y85" s="2" t="n">
        <v>0.8059490664307351</v>
      </c>
      <c r="Z85" s="2" t="n">
        <v>0.195143714899312</v>
      </c>
      <c r="AA85" s="2" t="n">
        <v>0.131015896228761</v>
      </c>
      <c r="AB85" s="2" t="n">
        <v>0.0954545838536737</v>
      </c>
      <c r="AC85" s="2" t="n">
        <v>0.734518976669864</v>
      </c>
      <c r="AD85" s="2" t="n">
        <v>0.707694701759958</v>
      </c>
      <c r="AE85" s="2" t="n">
        <v>0.595372491915286</v>
      </c>
      <c r="AF85" s="2" t="n">
        <v>11.3845148382117</v>
      </c>
      <c r="AG85" s="2" t="n">
        <v>8.53229270501431</v>
      </c>
      <c r="AH85" s="2" t="n">
        <v>5.94235523883555</v>
      </c>
      <c r="AI85" s="2" t="n">
        <v>5.94235523883555</v>
      </c>
      <c r="AJ85" s="2" t="n">
        <v>0.418662527536949</v>
      </c>
    </row>
    <row r="86" ht="15" customHeight="1" s="3">
      <c r="A86" s="4" t="n">
        <v>44742.04324497685</v>
      </c>
      <c r="B86" s="2" t="n">
        <v>231.832939260705</v>
      </c>
      <c r="C86" s="2" t="n">
        <v>231.632274480065</v>
      </c>
      <c r="D86" s="2" t="n">
        <v>231.495680030052</v>
      </c>
      <c r="E86" s="2" t="n">
        <v>0.0976691617770169</v>
      </c>
      <c r="F86" s="2" t="n">
        <v>0.0611895504761822</v>
      </c>
      <c r="G86" s="2" t="n">
        <v>0.0486977021025448</v>
      </c>
      <c r="H86" s="2" t="n">
        <v>20.074986398068</v>
      </c>
      <c r="I86" s="2" t="n">
        <v>12.4454285474725</v>
      </c>
      <c r="J86" s="2" t="n">
        <v>8.188935274175</v>
      </c>
      <c r="K86" s="2" t="n">
        <v>10.4053608984947</v>
      </c>
      <c r="L86" s="2" t="n">
        <v>7.80287457794439</v>
      </c>
      <c r="M86" s="2" t="n">
        <v>-5.22972283142559</v>
      </c>
      <c r="N86" s="2" t="n">
        <v>22.6114266314741</v>
      </c>
      <c r="O86" s="2" t="n">
        <v>14.1749446385985</v>
      </c>
      <c r="P86" s="2" t="n">
        <v>11.2858945465721</v>
      </c>
      <c r="Q86" s="2" t="n">
        <v>-0.163962036879047</v>
      </c>
      <c r="R86" s="2" t="n">
        <v>-0.163962036879047</v>
      </c>
      <c r="S86" s="2" t="n">
        <v>-0.163962036879047</v>
      </c>
      <c r="T86" s="2" t="n">
        <v>0.127951530498278</v>
      </c>
      <c r="U86" s="2" t="n">
        <v>0.121496693147071</v>
      </c>
      <c r="V86" s="2" t="n">
        <v>0.10043954696601</v>
      </c>
      <c r="W86" s="2" t="n">
        <v>0.8582398362940959</v>
      </c>
      <c r="X86" s="2" t="n">
        <v>0.846751948965462</v>
      </c>
      <c r="Y86" s="2" t="n">
        <v>0.8206661421761819</v>
      </c>
      <c r="Z86" s="2" t="n">
        <v>0.175204738980541</v>
      </c>
      <c r="AA86" s="2" t="n">
        <v>0.147761699919279</v>
      </c>
      <c r="AB86" s="2" t="n">
        <v>0.136847592749857</v>
      </c>
      <c r="AC86" s="2" t="n">
        <v>0.696273373150409</v>
      </c>
      <c r="AD86" s="2" t="n">
        <v>0.628251705540142</v>
      </c>
      <c r="AE86" s="2" t="n">
        <v>0.598024968815685</v>
      </c>
      <c r="AF86" s="2" t="n">
        <v>8.17773736129603</v>
      </c>
      <c r="AG86" s="2" t="n">
        <v>7.65524424905801</v>
      </c>
      <c r="AH86" s="2" t="n">
        <v>6.54335059878449</v>
      </c>
      <c r="AI86" s="2" t="n">
        <v>6.54335059878449</v>
      </c>
      <c r="AJ86" s="2" t="n">
        <v>0.423005351153961</v>
      </c>
    </row>
    <row r="87" ht="15" customHeight="1" s="3">
      <c r="A87" s="4" t="n">
        <v>44742.0637700463</v>
      </c>
      <c r="B87" s="2" t="n">
        <v>233.204118668905</v>
      </c>
      <c r="C87" s="2" t="n">
        <v>232.591018769057</v>
      </c>
      <c r="D87" s="2" t="n">
        <v>231.751869954447</v>
      </c>
      <c r="E87" s="2" t="n">
        <v>0.0602726273859733</v>
      </c>
      <c r="F87" s="2" t="n">
        <v>0.0567147205375479</v>
      </c>
      <c r="G87" s="2" t="n">
        <v>0.0493598571310726</v>
      </c>
      <c r="H87" s="2" t="n">
        <v>12.5183567031426</v>
      </c>
      <c r="I87" s="2" t="n">
        <v>9.443231212288261</v>
      </c>
      <c r="J87" s="2" t="n">
        <v>8.855744067597749</v>
      </c>
      <c r="K87" s="2" t="n">
        <v>9.811578683583569</v>
      </c>
      <c r="L87" s="2" t="n">
        <v>8.03082902241999</v>
      </c>
      <c r="M87" s="2" t="n">
        <v>-9.85944906608008</v>
      </c>
      <c r="N87" s="2" t="n">
        <v>13.983624084434</v>
      </c>
      <c r="O87" s="2" t="n">
        <v>13.1975623024031</v>
      </c>
      <c r="P87" s="2" t="n">
        <v>11.5109219798748</v>
      </c>
      <c r="Q87" s="2" t="n">
        <v>-0.0990897438093868</v>
      </c>
      <c r="R87" s="2" t="n">
        <v>-0.117849036642031</v>
      </c>
      <c r="S87" s="2" t="n">
        <v>-0.136608329474675</v>
      </c>
      <c r="T87" s="2" t="n">
        <v>0.149299628979361</v>
      </c>
      <c r="U87" s="2" t="n">
        <v>0.127122187760534</v>
      </c>
      <c r="V87" s="2" t="n">
        <v>0.07516730156810041</v>
      </c>
      <c r="W87" s="2" t="n">
        <v>0.861031366912081</v>
      </c>
      <c r="X87" s="2" t="n">
        <v>0.82767848081838</v>
      </c>
      <c r="Y87" s="2" t="n">
        <v>0.811852557274618</v>
      </c>
      <c r="Z87" s="2" t="n">
        <v>0.203351796229793</v>
      </c>
      <c r="AA87" s="2" t="n">
        <v>0.147056881832174</v>
      </c>
      <c r="AB87" s="2" t="n">
        <v>0.111798574099768</v>
      </c>
      <c r="AC87" s="2" t="n">
        <v>0.7191730816119311</v>
      </c>
      <c r="AD87" s="2" t="n">
        <v>0.678035013965354</v>
      </c>
      <c r="AE87" s="2" t="n">
        <v>0.590631039216571</v>
      </c>
      <c r="AF87" s="2" t="n">
        <v>9.83788955038999</v>
      </c>
      <c r="AG87" s="2" t="n">
        <v>7.71604165513868</v>
      </c>
      <c r="AH87" s="2" t="n">
        <v>5.72820465155085</v>
      </c>
      <c r="AI87" s="2" t="n">
        <v>5.72820465155085</v>
      </c>
      <c r="AJ87" s="2" t="n">
        <v>0.430081508638285</v>
      </c>
    </row>
    <row r="88" ht="15" customHeight="1" s="3">
      <c r="A88" s="4" t="n">
        <v>44742.08471104167</v>
      </c>
      <c r="B88" s="2" t="n">
        <v>233.184011067703</v>
      </c>
      <c r="C88" s="2" t="n">
        <v>231.988459827392</v>
      </c>
      <c r="D88" s="2" t="n">
        <v>231.454435044856</v>
      </c>
      <c r="E88" s="2" t="n">
        <v>0.104846160807726</v>
      </c>
      <c r="F88" s="2" t="n">
        <v>0.0753486873603133</v>
      </c>
      <c r="G88" s="2" t="n">
        <v>0.0564452019273788</v>
      </c>
      <c r="H88" s="2" t="n">
        <v>13.5042921573212</v>
      </c>
      <c r="I88" s="2" t="n">
        <v>12.2783372943841</v>
      </c>
      <c r="J88" s="2" t="n">
        <v>9.55377712621199</v>
      </c>
      <c r="K88" s="2" t="n">
        <v>20.3896444579011</v>
      </c>
      <c r="L88" s="2" t="n">
        <v>9.54072111611581</v>
      </c>
      <c r="M88" s="2" t="n">
        <v>-16.3081618549539</v>
      </c>
      <c r="N88" s="2" t="n">
        <v>24.2912486908937</v>
      </c>
      <c r="O88" s="2" t="n">
        <v>17.4754223967962</v>
      </c>
      <c r="P88" s="2" t="n">
        <v>13.15116423319</v>
      </c>
      <c r="Q88" s="2" t="n">
        <v>-0.0687350891103887</v>
      </c>
      <c r="R88" s="2" t="n">
        <v>-0.0687350891103887</v>
      </c>
      <c r="S88" s="2" t="n">
        <v>-0.0687350891103887</v>
      </c>
      <c r="T88" s="2" t="n">
        <v>0.126676767623436</v>
      </c>
      <c r="U88" s="2" t="n">
        <v>0.10576974054278</v>
      </c>
      <c r="V88" s="2" t="n">
        <v>0.0852291916751272</v>
      </c>
      <c r="W88" s="2" t="n">
        <v>0.843928071712386</v>
      </c>
      <c r="X88" s="2" t="n">
        <v>0.822264129042502</v>
      </c>
      <c r="Y88" s="2" t="n">
        <v>0.787874124132193</v>
      </c>
      <c r="Z88" s="2" t="n">
        <v>0.187017184160955</v>
      </c>
      <c r="AA88" s="2" t="n">
        <v>0.140826677259014</v>
      </c>
      <c r="AB88" s="2" t="n">
        <v>0.114202662822156</v>
      </c>
      <c r="AC88" s="2" t="n">
        <v>0.781643024220985</v>
      </c>
      <c r="AD88" s="2" t="n">
        <v>0.69210899468762</v>
      </c>
      <c r="AE88" s="2" t="n">
        <v>0.635665956244295</v>
      </c>
      <c r="AF88" s="2" t="n">
        <v>9.6473854710101</v>
      </c>
      <c r="AG88" s="2" t="n">
        <v>8.06028845493255</v>
      </c>
      <c r="AH88" s="2" t="n">
        <v>6.17227874263391</v>
      </c>
      <c r="AI88" s="2" t="n">
        <v>6.17227874263391</v>
      </c>
      <c r="AJ88" s="2" t="n">
        <v>0.438586734501293</v>
      </c>
    </row>
    <row r="89" ht="15" customHeight="1" s="3">
      <c r="A89" s="4" t="n">
        <v>44742.09476303241</v>
      </c>
      <c r="B89" s="2" t="n">
        <v>231.859101652314</v>
      </c>
      <c r="C89" s="2" t="n">
        <v>231.8107456262</v>
      </c>
      <c r="D89" s="2" t="n">
        <v>231.58199704391</v>
      </c>
      <c r="E89" s="2" t="n">
        <v>0.0610789991917518</v>
      </c>
      <c r="F89" s="2" t="n">
        <v>0.0601881961503669</v>
      </c>
      <c r="G89" s="2" t="n">
        <v>0.0560953021083281</v>
      </c>
      <c r="H89" s="2" t="n">
        <v>10.4198958253227</v>
      </c>
      <c r="I89" s="2" t="n">
        <v>10.0654563769199</v>
      </c>
      <c r="J89" s="2" t="n">
        <v>7.14062555563144</v>
      </c>
      <c r="K89" s="2" t="n">
        <v>11.986547557058</v>
      </c>
      <c r="L89" s="2" t="n">
        <v>8.23698923398018</v>
      </c>
      <c r="M89" s="2" t="n">
        <v>-9.565617707984581</v>
      </c>
      <c r="N89" s="2" t="n">
        <v>14.1447966102693</v>
      </c>
      <c r="O89" s="2" t="n">
        <v>13.9522706275125</v>
      </c>
      <c r="P89" s="2" t="n">
        <v>13.0062063537521</v>
      </c>
      <c r="Q89" s="2" t="n">
        <v>-0.110214411461517</v>
      </c>
      <c r="R89" s="2" t="n">
        <v>-0.110214411461517</v>
      </c>
      <c r="S89" s="2" t="n">
        <v>-0.110214411461517</v>
      </c>
      <c r="T89" s="2" t="n">
        <v>0.12280347426103</v>
      </c>
      <c r="U89" s="2" t="n">
        <v>0.0974332923761214</v>
      </c>
      <c r="V89" s="2" t="n">
        <v>0.0720631104912131</v>
      </c>
      <c r="W89" s="2" t="n">
        <v>0.843111663508387</v>
      </c>
      <c r="X89" s="2" t="n">
        <v>0.8362727130316721</v>
      </c>
      <c r="Y89" s="2" t="n">
        <v>0.820586302253679</v>
      </c>
      <c r="Z89" s="2" t="n">
        <v>0.15868205746329</v>
      </c>
      <c r="AA89" s="2" t="n">
        <v>0.149613821460197</v>
      </c>
      <c r="AB89" s="2" t="n">
        <v>0.140806153746684</v>
      </c>
      <c r="AC89" s="2" t="n">
        <v>0.696480835577395</v>
      </c>
      <c r="AD89" s="2" t="n">
        <v>0.655663785424754</v>
      </c>
      <c r="AE89" s="2" t="n">
        <v>0.63780226244044</v>
      </c>
      <c r="AF89" s="2" t="n">
        <v>7.96870645389916</v>
      </c>
      <c r="AG89" s="2" t="n">
        <v>7.54264317924152</v>
      </c>
      <c r="AH89" s="2" t="n">
        <v>7.1524954939737</v>
      </c>
      <c r="AI89" s="2" t="n">
        <v>7.1524954939737</v>
      </c>
      <c r="AJ89" s="2" t="n">
        <v>0.442059012513435</v>
      </c>
    </row>
    <row r="90" ht="15" customHeight="1" s="3">
      <c r="A90" s="4" t="n">
        <v>44742.10420482639</v>
      </c>
      <c r="B90" s="2" t="n">
        <v>232.699234886015</v>
      </c>
      <c r="C90" s="2" t="n">
        <v>231.816635835745</v>
      </c>
      <c r="D90" s="2" t="n">
        <v>231.428429815226</v>
      </c>
      <c r="E90" s="2" t="n">
        <v>0.0691872958429995</v>
      </c>
      <c r="F90" s="2" t="n">
        <v>0.0502538856494649</v>
      </c>
      <c r="G90" s="2" t="n">
        <v>0.0479878112845347</v>
      </c>
      <c r="H90" s="2" t="n">
        <v>14.6226660138385</v>
      </c>
      <c r="I90" s="2" t="n">
        <v>10.6218402123573</v>
      </c>
      <c r="J90" s="2" t="n">
        <v>7.30972853505321</v>
      </c>
      <c r="K90" s="2" t="n">
        <v>9.127894477288139</v>
      </c>
      <c r="L90" s="2" t="n">
        <v>6.52371152899339</v>
      </c>
      <c r="M90" s="2" t="n">
        <v>3.305780474838</v>
      </c>
      <c r="N90" s="2" t="n">
        <v>16.0119072401069</v>
      </c>
      <c r="O90" s="2" t="n">
        <v>11.6940407406798</v>
      </c>
      <c r="P90" s="2" t="n">
        <v>11.1243729731014</v>
      </c>
      <c r="Q90" s="2" t="n">
        <v>-0.99</v>
      </c>
      <c r="R90" s="2" t="n">
        <v>-0.99</v>
      </c>
      <c r="S90" s="2" t="n">
        <v>-0.99</v>
      </c>
      <c r="T90" s="2" t="n">
        <v>0.147007832389921</v>
      </c>
      <c r="U90" s="2" t="n">
        <v>0.110313302814164</v>
      </c>
      <c r="V90" s="2" t="n">
        <v>0.08738132859129551</v>
      </c>
      <c r="W90" s="2" t="n">
        <v>0.836996760920576</v>
      </c>
      <c r="X90" s="2" t="n">
        <v>0.829862171598206</v>
      </c>
      <c r="Y90" s="2" t="n">
        <v>0.812368703861988</v>
      </c>
      <c r="Z90" s="2" t="n">
        <v>0.153962959786394</v>
      </c>
      <c r="AA90" s="2" t="n">
        <v>0.139791896733399</v>
      </c>
      <c r="AB90" s="2" t="n">
        <v>0.120793730113142</v>
      </c>
      <c r="AC90" s="2" t="n">
        <v>0.717831863855416</v>
      </c>
      <c r="AD90" s="2" t="n">
        <v>0.672362779765461</v>
      </c>
      <c r="AE90" s="2" t="n">
        <v>0.653775339909568</v>
      </c>
      <c r="AF90" s="2" t="n">
        <v>9.163554084103049</v>
      </c>
      <c r="AG90" s="2" t="n">
        <v>8.021154849664841</v>
      </c>
      <c r="AH90" s="2" t="n">
        <v>7.34990941233875</v>
      </c>
      <c r="AI90" s="2" t="n">
        <v>7.34990941233875</v>
      </c>
      <c r="AJ90" s="2" t="n">
        <v>0.445480108546345</v>
      </c>
    </row>
    <row r="91" ht="15" customHeight="1" s="3">
      <c r="A91" s="4" t="n">
        <v>44742.11549524306</v>
      </c>
      <c r="B91" s="2" t="n">
        <v>234.128394139134</v>
      </c>
      <c r="C91" s="2" t="n">
        <v>232.386540449063</v>
      </c>
      <c r="D91" s="2" t="n">
        <v>232.202660617596</v>
      </c>
      <c r="E91" s="2" t="n">
        <v>0.0796735222893197</v>
      </c>
      <c r="F91" s="2" t="n">
        <v>0.07136953373546449</v>
      </c>
      <c r="G91" s="2" t="n">
        <v>0.0597612425219859</v>
      </c>
      <c r="H91" s="2" t="n">
        <v>14.976782322394</v>
      </c>
      <c r="I91" s="2" t="n">
        <v>11.8927778846931</v>
      </c>
      <c r="J91" s="2" t="n">
        <v>9.724615788431739</v>
      </c>
      <c r="K91" s="2" t="n">
        <v>14.1180315247483</v>
      </c>
      <c r="L91" s="2" t="n">
        <v>1.25987563565291</v>
      </c>
      <c r="M91" s="2" t="n">
        <v>-9.89925210695141</v>
      </c>
      <c r="N91" s="2" t="n">
        <v>18.653833829007</v>
      </c>
      <c r="O91" s="2" t="n">
        <v>16.5842435222108</v>
      </c>
      <c r="P91" s="2" t="n">
        <v>13.8767195154185</v>
      </c>
      <c r="Q91" s="2" t="n">
        <v>-0.0803738994434552</v>
      </c>
      <c r="R91" s="2" t="n">
        <v>-0.111956222389766</v>
      </c>
      <c r="S91" s="2" t="n">
        <v>-0.143538545336077</v>
      </c>
      <c r="T91" s="2" t="n">
        <v>0.105917207548785</v>
      </c>
      <c r="U91" s="2" t="n">
        <v>0.0962934528899603</v>
      </c>
      <c r="V91" s="2" t="n">
        <v>0.086669698231136</v>
      </c>
      <c r="W91" s="2" t="n">
        <v>0.841128322916987</v>
      </c>
      <c r="X91" s="2" t="n">
        <v>0.833960059835111</v>
      </c>
      <c r="Y91" s="2" t="n">
        <v>0.812253099668421</v>
      </c>
      <c r="Z91" s="2" t="n">
        <v>0.176200532636193</v>
      </c>
      <c r="AA91" s="2" t="n">
        <v>0.133856118252503</v>
      </c>
      <c r="AB91" s="2" t="n">
        <v>0.114691015378115</v>
      </c>
      <c r="AC91" s="2" t="n">
        <v>0.7181322591695199</v>
      </c>
      <c r="AD91" s="2" t="n">
        <v>0.661670899382035</v>
      </c>
      <c r="AE91" s="2" t="n">
        <v>0.642988214239268</v>
      </c>
      <c r="AF91" s="2" t="n">
        <v>9.60965253885098</v>
      </c>
      <c r="AG91" s="2" t="n">
        <v>8.345327675558449</v>
      </c>
      <c r="AH91" s="2" t="n">
        <v>6.51020207828016</v>
      </c>
      <c r="AI91" s="2" t="n">
        <v>6.51020207828016</v>
      </c>
      <c r="AJ91" s="2" t="n">
        <v>0.449954199192583</v>
      </c>
    </row>
    <row r="92" ht="15" customHeight="1" s="3">
      <c r="A92" s="4" t="n">
        <v>44742.13684174768</v>
      </c>
      <c r="B92" s="2" t="n">
        <v>233.39680046858</v>
      </c>
      <c r="C92" s="2" t="n">
        <v>232.055046186407</v>
      </c>
      <c r="D92" s="2" t="n">
        <v>230.97606618563</v>
      </c>
      <c r="E92" s="2" t="n">
        <v>0.0677061094080792</v>
      </c>
      <c r="F92" s="2" t="n">
        <v>0.0598634296596921</v>
      </c>
      <c r="G92" s="2" t="n">
        <v>0.0491025870073633</v>
      </c>
      <c r="H92" s="2" t="n">
        <v>13.5432312256185</v>
      </c>
      <c r="I92" s="2" t="n">
        <v>10.7418111980714</v>
      </c>
      <c r="J92" s="2" t="n">
        <v>8.16268626814708</v>
      </c>
      <c r="K92" s="2" t="n">
        <v>12.4566254779092</v>
      </c>
      <c r="L92" s="2" t="n">
        <v>7.01560016959979</v>
      </c>
      <c r="M92" s="2" t="n">
        <v>-9.914282248013141</v>
      </c>
      <c r="N92" s="2" t="n">
        <v>15.7648325531375</v>
      </c>
      <c r="O92" s="2" t="n">
        <v>13.879558544234</v>
      </c>
      <c r="P92" s="2" t="n">
        <v>11.4004598899556</v>
      </c>
      <c r="Q92" s="2" t="n">
        <v>-0.122378469296201</v>
      </c>
      <c r="R92" s="2" t="n">
        <v>-0.122378469296201</v>
      </c>
      <c r="S92" s="2" t="n">
        <v>-0.122378469296201</v>
      </c>
      <c r="T92" s="2" t="n">
        <v>0.139117597533673</v>
      </c>
      <c r="U92" s="2" t="n">
        <v>0.10258559441156</v>
      </c>
      <c r="V92" s="2" t="n">
        <v>0.08667806136743331</v>
      </c>
      <c r="W92" s="2" t="n">
        <v>0.855098242436824</v>
      </c>
      <c r="X92" s="2" t="n">
        <v>0.828745875838879</v>
      </c>
      <c r="Y92" s="2" t="n">
        <v>0.809811216618992</v>
      </c>
      <c r="Z92" s="2" t="n">
        <v>0.165318130385144</v>
      </c>
      <c r="AA92" s="2" t="n">
        <v>0.12740960769938</v>
      </c>
      <c r="AB92" s="2" t="n">
        <v>0.111288934580174</v>
      </c>
      <c r="AC92" s="2" t="n">
        <v>0.724478163705198</v>
      </c>
      <c r="AD92" s="2" t="n">
        <v>0.675264950389675</v>
      </c>
      <c r="AE92" s="2" t="n">
        <v>0.606323316785731</v>
      </c>
      <c r="AF92" s="2" t="n">
        <v>9.87931968379767</v>
      </c>
      <c r="AG92" s="2" t="n">
        <v>8.735958511852839</v>
      </c>
      <c r="AH92" s="2" t="n">
        <v>6.89355775450183</v>
      </c>
      <c r="AI92" s="2" t="n">
        <v>6.89355775450183</v>
      </c>
      <c r="AJ92" s="2" t="n">
        <v>0.457498520693517</v>
      </c>
    </row>
    <row r="93" ht="15" customHeight="1" s="3">
      <c r="A93" s="4" t="n">
        <v>44742.14628378472</v>
      </c>
      <c r="B93" s="2" t="n">
        <v>230.802261498768</v>
      </c>
      <c r="C93" s="2" t="n">
        <v>230.376399953841</v>
      </c>
      <c r="D93" s="2" t="n">
        <v>230.14296070827</v>
      </c>
      <c r="E93" s="2" t="n">
        <v>0.0627152145836838</v>
      </c>
      <c r="F93" s="2" t="n">
        <v>0.0576914421834894</v>
      </c>
      <c r="G93" s="2" t="n">
        <v>0.0536076930094823</v>
      </c>
      <c r="H93" s="2" t="n">
        <v>10.9949083513347</v>
      </c>
      <c r="I93" s="2" t="n">
        <v>8.725141593964</v>
      </c>
      <c r="J93" s="2" t="n">
        <v>7.9233575232738</v>
      </c>
      <c r="K93" s="2" t="n">
        <v>10.0257595004368</v>
      </c>
      <c r="L93" s="2" t="n">
        <v>9.50294748033528</v>
      </c>
      <c r="M93" s="2" t="n">
        <v>9.350770398019661</v>
      </c>
      <c r="N93" s="2" t="n">
        <v>14.4334651657434</v>
      </c>
      <c r="O93" s="2" t="n">
        <v>13.2907467583774</v>
      </c>
      <c r="P93" s="2" t="n">
        <v>12.3727767803202</v>
      </c>
      <c r="Q93" s="2" t="n">
        <v>-0.99</v>
      </c>
      <c r="R93" s="2" t="n">
        <v>-0.99</v>
      </c>
      <c r="S93" s="2" t="n">
        <v>-0.99</v>
      </c>
      <c r="T93" s="2" t="n">
        <v>0.1149545744178</v>
      </c>
      <c r="U93" s="2" t="n">
        <v>0.0855885319098154</v>
      </c>
      <c r="V93" s="2" t="n">
        <v>0.0608536287709859</v>
      </c>
      <c r="W93" s="2" t="n">
        <v>0.8521035314739031</v>
      </c>
      <c r="X93" s="2" t="n">
        <v>0.83134899628968</v>
      </c>
      <c r="Y93" s="2" t="n">
        <v>0.8281833437142599</v>
      </c>
      <c r="Z93" s="2" t="n">
        <v>0.150905563965049</v>
      </c>
      <c r="AA93" s="2" t="n">
        <v>0.133651396792948</v>
      </c>
      <c r="AB93" s="2" t="n">
        <v>0.0926965093475388</v>
      </c>
      <c r="AC93" s="2" t="n">
        <v>0.676730910130522</v>
      </c>
      <c r="AD93" s="2" t="n">
        <v>0.668492663988733</v>
      </c>
      <c r="AE93" s="2" t="n">
        <v>0.6142132298826311</v>
      </c>
      <c r="AF93" s="2" t="n">
        <v>11.6987827870647</v>
      </c>
      <c r="AG93" s="2" t="n">
        <v>8.35539589521208</v>
      </c>
      <c r="AH93" s="2" t="n">
        <v>7.48426227759304</v>
      </c>
      <c r="AI93" s="2" t="n">
        <v>7.48426227759304</v>
      </c>
      <c r="AJ93" s="2" t="n">
        <v>0.460499307761331</v>
      </c>
    </row>
    <row r="94" ht="15" customHeight="1" s="3">
      <c r="A94" s="4" t="n">
        <v>44742.15819011574</v>
      </c>
      <c r="B94" s="2" t="n">
        <v>231.464479540731</v>
      </c>
      <c r="C94" s="2" t="n">
        <v>231.240336247222</v>
      </c>
      <c r="D94" s="2" t="n">
        <v>230.56734931967</v>
      </c>
      <c r="E94" s="2" t="n">
        <v>0.0958173764623392</v>
      </c>
      <c r="F94" s="2" t="n">
        <v>0.0663953472589744</v>
      </c>
      <c r="G94" s="2" t="n">
        <v>0.0508129703583441</v>
      </c>
      <c r="H94" s="2" t="n">
        <v>18.8351883601954</v>
      </c>
      <c r="I94" s="2" t="n">
        <v>12.0877182181598</v>
      </c>
      <c r="J94" s="2" t="n">
        <v>11.1935146342202</v>
      </c>
      <c r="K94" s="2" t="n">
        <v>11.7095482752969</v>
      </c>
      <c r="L94" s="2" t="n">
        <v>6.94308738811477</v>
      </c>
      <c r="M94" s="2" t="n">
        <v>-8.500200417009831</v>
      </c>
      <c r="N94" s="2" t="n">
        <v>22.1783191738136</v>
      </c>
      <c r="O94" s="2" t="n">
        <v>15.3539459059445</v>
      </c>
      <c r="P94" s="2" t="n">
        <v>11.7158118865824</v>
      </c>
      <c r="Q94" s="2" t="n">
        <v>-0.0737008208145542</v>
      </c>
      <c r="R94" s="2" t="n">
        <v>-0.0737008208145542</v>
      </c>
      <c r="S94" s="2" t="n">
        <v>-0.0737008208145542</v>
      </c>
      <c r="T94" s="2" t="n">
        <v>0.161771566053854</v>
      </c>
      <c r="U94" s="2" t="n">
        <v>0.126192466833251</v>
      </c>
      <c r="V94" s="2" t="n">
        <v>0.06632887845663871</v>
      </c>
      <c r="W94" s="2" t="n">
        <v>0.855392649731073</v>
      </c>
      <c r="X94" s="2" t="n">
        <v>0.82000561336342</v>
      </c>
      <c r="Y94" s="2" t="n">
        <v>0.813150015660396</v>
      </c>
      <c r="Z94" s="2" t="n">
        <v>0.169319940913878</v>
      </c>
      <c r="AA94" s="2" t="n">
        <v>0.120428060795154</v>
      </c>
      <c r="AB94" s="2" t="n">
        <v>0.08531573657863981</v>
      </c>
      <c r="AC94" s="2" t="n">
        <v>0.715801702861256</v>
      </c>
      <c r="AD94" s="2" t="n">
        <v>0.697988978812531</v>
      </c>
      <c r="AE94" s="2" t="n">
        <v>0.605546622225605</v>
      </c>
      <c r="AF94" s="2" t="n">
        <v>12.6389326856537</v>
      </c>
      <c r="AG94" s="2" t="n">
        <v>9.669594389188649</v>
      </c>
      <c r="AH94" s="2" t="n">
        <v>6.74699884950244</v>
      </c>
      <c r="AI94" s="2" t="n">
        <v>6.74699884950244</v>
      </c>
      <c r="AJ94" s="2" t="n">
        <v>0.465217046140409</v>
      </c>
    </row>
    <row r="95" ht="15" customHeight="1" s="3">
      <c r="A95" s="4" t="n">
        <v>44742.1668084375</v>
      </c>
      <c r="B95" s="2" t="n">
        <v>231.120133901402</v>
      </c>
      <c r="C95" s="2" t="n">
        <v>230.706560526681</v>
      </c>
      <c r="D95" s="2" t="n">
        <v>230.114903579527</v>
      </c>
      <c r="E95" s="2" t="n">
        <v>0.103432591497201</v>
      </c>
      <c r="F95" s="2" t="n">
        <v>0.0669071996342096</v>
      </c>
      <c r="G95" s="2" t="n">
        <v>0.0486569176977188</v>
      </c>
      <c r="H95" s="2" t="n">
        <v>20.3732781945893</v>
      </c>
      <c r="I95" s="2" t="n">
        <v>13.4058015299619</v>
      </c>
      <c r="J95" s="2" t="n">
        <v>8.5365520696143</v>
      </c>
      <c r="K95" s="2" t="n">
        <v>12.4238535584214</v>
      </c>
      <c r="L95" s="2" t="n">
        <v>7.57178232117602</v>
      </c>
      <c r="M95" s="2" t="n">
        <v>-7.32056337899037</v>
      </c>
      <c r="N95" s="2" t="n">
        <v>23.8625774306806</v>
      </c>
      <c r="O95" s="2" t="n">
        <v>15.3963437926023</v>
      </c>
      <c r="P95" s="2" t="n">
        <v>11.2455933335263</v>
      </c>
      <c r="Q95" s="2" t="n">
        <v>-0.0948907117054663</v>
      </c>
      <c r="R95" s="2" t="n">
        <v>-0.0948907117054663</v>
      </c>
      <c r="S95" s="2" t="n">
        <v>-0.0948907117054663</v>
      </c>
      <c r="T95" s="2" t="n">
        <v>0.158883087921371</v>
      </c>
      <c r="U95" s="2" t="n">
        <v>0.129899151035212</v>
      </c>
      <c r="V95" s="2" t="n">
        <v>0.100915214149053</v>
      </c>
      <c r="W95" s="2" t="n">
        <v>0.839407848925199</v>
      </c>
      <c r="X95" s="2" t="n">
        <v>0.830360798234168</v>
      </c>
      <c r="Y95" s="2" t="n">
        <v>0.806380184000289</v>
      </c>
      <c r="Z95" s="2" t="n">
        <v>0.18247462779457</v>
      </c>
      <c r="AA95" s="2" t="n">
        <v>0.1250039062922</v>
      </c>
      <c r="AB95" s="2" t="n">
        <v>0.118198803774496</v>
      </c>
      <c r="AC95" s="2" t="n">
        <v>0.733397854041599</v>
      </c>
      <c r="AD95" s="2" t="n">
        <v>0.671065056957195</v>
      </c>
      <c r="AE95" s="2" t="n">
        <v>0.647482670933337</v>
      </c>
      <c r="AF95" s="2" t="n">
        <v>9.34767818262717</v>
      </c>
      <c r="AG95" s="2" t="n">
        <v>8.880878563983339</v>
      </c>
      <c r="AH95" s="2" t="n">
        <v>6.30944952944959</v>
      </c>
      <c r="AI95" s="2" t="n">
        <v>6.30944952944959</v>
      </c>
      <c r="AJ95" s="2" t="n">
        <v>0.468510120968692</v>
      </c>
    </row>
    <row r="96" ht="15" customHeight="1" s="3">
      <c r="A96" s="4" t="n">
        <v>44742.17830243056</v>
      </c>
      <c r="B96" s="2" t="n">
        <v>231.104593651214</v>
      </c>
      <c r="C96" s="2" t="n">
        <v>230.621053326548</v>
      </c>
      <c r="D96" s="2" t="n">
        <v>230.476343066523</v>
      </c>
      <c r="E96" s="2" t="n">
        <v>0.082067632680543</v>
      </c>
      <c r="F96" s="2" t="n">
        <v>0.0624797750597992</v>
      </c>
      <c r="G96" s="2" t="n">
        <v>0.0536662789398605</v>
      </c>
      <c r="H96" s="2" t="n">
        <v>17.8245295020455</v>
      </c>
      <c r="I96" s="2" t="n">
        <v>11.3335480368544</v>
      </c>
      <c r="J96" s="2" t="n">
        <v>10.7656003206701</v>
      </c>
      <c r="K96" s="2" t="n">
        <v>6.4809838991622</v>
      </c>
      <c r="L96" s="2" t="n">
        <v>5.73056096967773</v>
      </c>
      <c r="M96" s="2" t="n">
        <v>-11.6073330235683</v>
      </c>
      <c r="N96" s="2" t="n">
        <v>18.966206902554</v>
      </c>
      <c r="O96" s="2" t="n">
        <v>14.4050195852617</v>
      </c>
      <c r="P96" s="2" t="n">
        <v>12.3748099925081</v>
      </c>
      <c r="Q96" s="2" t="n">
        <v>-0.07573655343479049</v>
      </c>
      <c r="R96" s="2" t="n">
        <v>-0.07573655343479049</v>
      </c>
      <c r="S96" s="2" t="n">
        <v>-0.07573655343479049</v>
      </c>
      <c r="T96" s="2" t="n">
        <v>0.14316257750387</v>
      </c>
      <c r="U96" s="2" t="n">
        <v>0.13393756773725</v>
      </c>
      <c r="V96" s="2" t="n">
        <v>0.10642683312645</v>
      </c>
      <c r="W96" s="2" t="n">
        <v>0.8576352934656289</v>
      </c>
      <c r="X96" s="2" t="n">
        <v>0.8437704816849</v>
      </c>
      <c r="Y96" s="2" t="n">
        <v>0.8234272637075341</v>
      </c>
      <c r="Z96" s="2" t="n">
        <v>0.164562090536336</v>
      </c>
      <c r="AA96" s="2" t="n">
        <v>0.130421074531787</v>
      </c>
      <c r="AB96" s="2" t="n">
        <v>0.109615822606383</v>
      </c>
      <c r="AC96" s="2" t="n">
        <v>0.689097704502403</v>
      </c>
      <c r="AD96" s="2" t="n">
        <v>0.636023929368782</v>
      </c>
      <c r="AE96" s="2" t="n">
        <v>0.599623645750163</v>
      </c>
      <c r="AF96" s="2" t="n">
        <v>10.018010622507</v>
      </c>
      <c r="AG96" s="2" t="n">
        <v>8.679075413593161</v>
      </c>
      <c r="AH96" s="2" t="n">
        <v>6.92202775195497</v>
      </c>
      <c r="AI96" s="2" t="n">
        <v>6.92202775195497</v>
      </c>
      <c r="AJ96" s="2" t="n">
        <v>0.472620315990438</v>
      </c>
    </row>
    <row r="97" ht="15" customHeight="1" s="3">
      <c r="A97" s="4" t="n">
        <v>44742.19882987269</v>
      </c>
      <c r="B97" s="2" t="n">
        <v>231.567548098045</v>
      </c>
      <c r="C97" s="2" t="n">
        <v>230.684661265452</v>
      </c>
      <c r="D97" s="2" t="n">
        <v>230.126676952794</v>
      </c>
      <c r="E97" s="2" t="n">
        <v>0.0685507343824837</v>
      </c>
      <c r="F97" s="2" t="n">
        <v>0.0550827167354145</v>
      </c>
      <c r="G97" s="2" t="n">
        <v>0.0503556147331202</v>
      </c>
      <c r="H97" s="2" t="n">
        <v>13.3610109511438</v>
      </c>
      <c r="I97" s="2" t="n">
        <v>9.28696302630502</v>
      </c>
      <c r="J97" s="2" t="n">
        <v>8.20158717157884</v>
      </c>
      <c r="K97" s="2" t="n">
        <v>11.7247462194611</v>
      </c>
      <c r="L97" s="2" t="n">
        <v>-1.06989828748578</v>
      </c>
      <c r="M97" s="2" t="n">
        <v>-10.1084359806895</v>
      </c>
      <c r="N97" s="2" t="n">
        <v>15.8165694270471</v>
      </c>
      <c r="O97" s="2" t="n">
        <v>12.7062919913259</v>
      </c>
      <c r="P97" s="2" t="n">
        <v>11.6607262367184</v>
      </c>
      <c r="Q97" s="2" t="n">
        <v>-0.0895563367646818</v>
      </c>
      <c r="R97" s="2" t="n">
        <v>-0.093636186273213</v>
      </c>
      <c r="S97" s="2" t="n">
        <v>-0.160126390983325</v>
      </c>
      <c r="T97" s="2" t="n">
        <v>0.134806013578294</v>
      </c>
      <c r="U97" s="2" t="n">
        <v>0.09003489153597349</v>
      </c>
      <c r="V97" s="2" t="n">
        <v>0.0826860807220285</v>
      </c>
      <c r="W97" s="2" t="n">
        <v>0.8512043537460811</v>
      </c>
      <c r="X97" s="2" t="n">
        <v>0.8407731645195961</v>
      </c>
      <c r="Y97" s="2" t="n">
        <v>0.82239556549992</v>
      </c>
      <c r="Z97" s="2" t="n">
        <v>0.189555280610967</v>
      </c>
      <c r="AA97" s="2" t="n">
        <v>0.135161818885446</v>
      </c>
      <c r="AB97" s="2" t="n">
        <v>0.115417643067069</v>
      </c>
      <c r="AC97" s="2" t="n">
        <v>0.691779148948246</v>
      </c>
      <c r="AD97" s="2" t="n">
        <v>0.643916199813351</v>
      </c>
      <c r="AE97" s="2" t="n">
        <v>0.616578614049105</v>
      </c>
      <c r="AF97" s="2" t="n">
        <v>9.554093291908121</v>
      </c>
      <c r="AG97" s="2" t="n">
        <v>8.311547162371291</v>
      </c>
      <c r="AH97" s="2" t="n">
        <v>6.09841659002122</v>
      </c>
      <c r="AI97" s="2" t="n">
        <v>6.09841659002122</v>
      </c>
      <c r="AJ97" s="2" t="n">
        <v>0.479514259884218</v>
      </c>
    </row>
    <row r="98" ht="15" customHeight="1" s="3">
      <c r="A98" s="4" t="n">
        <v>44742.20991371528</v>
      </c>
      <c r="B98" s="2" t="n">
        <v>231.794831984098</v>
      </c>
      <c r="C98" s="2" t="n">
        <v>231.234183720172</v>
      </c>
      <c r="D98" s="2" t="n">
        <v>230.735296371639</v>
      </c>
      <c r="E98" s="2" t="n">
        <v>0.0841597992219076</v>
      </c>
      <c r="F98" s="2" t="n">
        <v>0.0573418808070897</v>
      </c>
      <c r="G98" s="2" t="n">
        <v>0.0485213532899462</v>
      </c>
      <c r="H98" s="2" t="n">
        <v>14.4736473758595</v>
      </c>
      <c r="I98" s="2" t="n">
        <v>10.4389458319465</v>
      </c>
      <c r="J98" s="2" t="n">
        <v>9.357063175920899</v>
      </c>
      <c r="K98" s="2" t="n">
        <v>13.0792984092756</v>
      </c>
      <c r="L98" s="2" t="n">
        <v>8.147795179079869</v>
      </c>
      <c r="M98" s="2" t="n">
        <v>-6.1470788192854</v>
      </c>
      <c r="N98" s="2" t="n">
        <v>19.5078065204575</v>
      </c>
      <c r="O98" s="2" t="n">
        <v>13.259445158138</v>
      </c>
      <c r="P98" s="2" t="n">
        <v>11.1955888317088</v>
      </c>
      <c r="Q98" s="2" t="n">
        <v>-0.132730412984036</v>
      </c>
      <c r="R98" s="2" t="n">
        <v>-0.132730412984036</v>
      </c>
      <c r="S98" s="2" t="n">
        <v>-0.132730412984036</v>
      </c>
      <c r="T98" s="2" t="n">
        <v>0.121572651156593</v>
      </c>
      <c r="U98" s="2" t="n">
        <v>0.116752848942473</v>
      </c>
      <c r="V98" s="2" t="n">
        <v>0.0822838763550936</v>
      </c>
      <c r="W98" s="2" t="n">
        <v>0.862947430128575</v>
      </c>
      <c r="X98" s="2" t="n">
        <v>0.8396673200613159</v>
      </c>
      <c r="Y98" s="2" t="n">
        <v>0.820499839418051</v>
      </c>
      <c r="Z98" s="2" t="n">
        <v>0.160839314636797</v>
      </c>
      <c r="AA98" s="2" t="n">
        <v>0.158085646787935</v>
      </c>
      <c r="AB98" s="2" t="n">
        <v>0.100534579829769</v>
      </c>
      <c r="AC98" s="2" t="n">
        <v>0.696705506111271</v>
      </c>
      <c r="AD98" s="2" t="n">
        <v>0.646778890963998</v>
      </c>
      <c r="AE98" s="2" t="n">
        <v>0.585544022535881</v>
      </c>
      <c r="AF98" s="2" t="n">
        <v>10.8504477119416</v>
      </c>
      <c r="AG98" s="2" t="n">
        <v>7.17694098700082</v>
      </c>
      <c r="AH98" s="2" t="n">
        <v>7.06602846245891</v>
      </c>
      <c r="AI98" s="2" t="n">
        <v>7.06602846245891</v>
      </c>
      <c r="AJ98" s="2" t="n">
        <v>0.483259306161675</v>
      </c>
    </row>
    <row r="99" ht="15" customHeight="1" s="3">
      <c r="A99" s="4" t="n">
        <v>44742.21894390047</v>
      </c>
      <c r="B99" s="2" t="n">
        <v>231.132630803105</v>
      </c>
      <c r="C99" s="2" t="n">
        <v>230.813052486653</v>
      </c>
      <c r="D99" s="2" t="n">
        <v>230.430442272901</v>
      </c>
      <c r="E99" s="2" t="n">
        <v>0.0750386406527279</v>
      </c>
      <c r="F99" s="2" t="n">
        <v>0.0667857194809091</v>
      </c>
      <c r="G99" s="2" t="n">
        <v>0.0550036889516739</v>
      </c>
      <c r="H99" s="2" t="n">
        <v>14.4816597167359</v>
      </c>
      <c r="I99" s="2" t="n">
        <v>12.3155128144122</v>
      </c>
      <c r="J99" s="2" t="n">
        <v>7.76530281946148</v>
      </c>
      <c r="K99" s="2" t="n">
        <v>9.44810483718617</v>
      </c>
      <c r="L99" s="2" t="n">
        <v>9.270968422418351</v>
      </c>
      <c r="M99" s="2" t="n">
        <v>-10.0659916147787</v>
      </c>
      <c r="N99" s="2" t="n">
        <v>17.2911871531654</v>
      </c>
      <c r="O99" s="2" t="n">
        <v>15.4150157759059</v>
      </c>
      <c r="P99" s="2" t="n">
        <v>12.7131473312761</v>
      </c>
      <c r="Q99" s="2" t="n">
        <v>-0.0815663315469362</v>
      </c>
      <c r="R99" s="2" t="n">
        <v>-0.0815663315469362</v>
      </c>
      <c r="S99" s="2" t="n">
        <v>-0.0815663315469362</v>
      </c>
      <c r="T99" s="2" t="n">
        <v>0.118314626595725</v>
      </c>
      <c r="U99" s="2" t="n">
        <v>0.113840012537613</v>
      </c>
      <c r="V99" s="2" t="n">
        <v>0.109365398479502</v>
      </c>
      <c r="W99" s="2" t="n">
        <v>0.860659433543051</v>
      </c>
      <c r="X99" s="2" t="n">
        <v>0.837446849404943</v>
      </c>
      <c r="Y99" s="2" t="n">
        <v>0.828073950092087</v>
      </c>
      <c r="Z99" s="2" t="n">
        <v>0.141268362289946</v>
      </c>
      <c r="AA99" s="2" t="n">
        <v>0.136889902053196</v>
      </c>
      <c r="AB99" s="2" t="n">
        <v>0.13353822952391</v>
      </c>
      <c r="AC99" s="2" t="n">
        <v>0.67701548154042</v>
      </c>
      <c r="AD99" s="2" t="n">
        <v>0.65260115090015</v>
      </c>
      <c r="AE99" s="2" t="n">
        <v>0.591617343596937</v>
      </c>
      <c r="AF99" s="2" t="n">
        <v>8.361839639108091</v>
      </c>
      <c r="AG99" s="2" t="n">
        <v>8.17544037915617</v>
      </c>
      <c r="AH99" s="2" t="n">
        <v>7.94505067032765</v>
      </c>
      <c r="AI99" s="2" t="n">
        <v>7.94505067032765</v>
      </c>
      <c r="AJ99" s="2" t="n">
        <v>0.486581542822922</v>
      </c>
    </row>
    <row r="100" ht="15" customHeight="1" s="3">
      <c r="A100" s="4" t="n">
        <v>44742.25055390046</v>
      </c>
      <c r="B100" s="2" t="n">
        <v>231.730072906165</v>
      </c>
      <c r="C100" s="2" t="n">
        <v>229.959878598187</v>
      </c>
      <c r="D100" s="2" t="n">
        <v>229.728040430078</v>
      </c>
      <c r="E100" s="2" t="n">
        <v>0.746703743659203</v>
      </c>
      <c r="F100" s="2" t="n">
        <v>0.61162802063045</v>
      </c>
      <c r="G100" s="2" t="n">
        <v>0.0514855492440731</v>
      </c>
      <c r="H100" s="2" t="n">
        <v>167.573240554405</v>
      </c>
      <c r="I100" s="2" t="n">
        <v>136.772728737999</v>
      </c>
      <c r="J100" s="2" t="n">
        <v>7.34203851338866</v>
      </c>
      <c r="K100" s="2" t="n">
        <v>11.9770951440774</v>
      </c>
      <c r="L100" s="2" t="n">
        <v>-31.4469153206402</v>
      </c>
      <c r="M100" s="2" t="n">
        <v>-38.8929525069389</v>
      </c>
      <c r="N100" s="2" t="n">
        <v>172.027476597814</v>
      </c>
      <c r="O100" s="2" t="n">
        <v>140.565360972093</v>
      </c>
      <c r="P100" s="2" t="n">
        <v>11.930750079943</v>
      </c>
      <c r="Q100" s="2" t="n">
        <v>-0.99</v>
      </c>
      <c r="R100" s="2" t="n">
        <v>-0.99</v>
      </c>
      <c r="S100" s="2" t="n">
        <v>-0.99</v>
      </c>
      <c r="T100" s="2" t="n">
        <v>0.29732649835515</v>
      </c>
      <c r="U100" s="2" t="n">
        <v>0.270241707330642</v>
      </c>
      <c r="V100" s="2" t="n">
        <v>0.0781993778291839</v>
      </c>
      <c r="W100" s="2" t="n">
        <v>0.859418447397604</v>
      </c>
      <c r="X100" s="2" t="n">
        <v>0.8347258038622259</v>
      </c>
      <c r="Y100" s="2" t="n">
        <v>0.818699227542098</v>
      </c>
      <c r="Z100" s="2" t="n">
        <v>0.299273517763154</v>
      </c>
      <c r="AA100" s="2" t="n">
        <v>0.277537319340966</v>
      </c>
      <c r="AB100" s="2" t="n">
        <v>0.0925946261839687</v>
      </c>
      <c r="AC100" s="2" t="n">
        <v>0.701384053725551</v>
      </c>
      <c r="AD100" s="2" t="n">
        <v>0.65962081066964</v>
      </c>
      <c r="AE100" s="2" t="n">
        <v>0.59490560920671</v>
      </c>
      <c r="AF100" s="2" t="n">
        <v>11.7107475573235</v>
      </c>
      <c r="AG100" s="2" t="n">
        <v>4.34842134355064</v>
      </c>
      <c r="AH100" s="2" t="n">
        <v>4.06714617456265</v>
      </c>
      <c r="AI100" s="2" t="n">
        <v>4.06714617456265</v>
      </c>
      <c r="AJ100" s="2" t="n">
        <v>0.556269353664687</v>
      </c>
    </row>
    <row r="101" ht="15" customHeight="1" s="3">
      <c r="A101" s="4" t="n">
        <v>44742.27231025463</v>
      </c>
      <c r="B101" s="2" t="n">
        <v>230.540139812762</v>
      </c>
      <c r="C101" s="2" t="n">
        <v>230.187425253059</v>
      </c>
      <c r="D101" s="2" t="n">
        <v>228.420648393654</v>
      </c>
      <c r="E101" s="2" t="n">
        <v>0.669859465260203</v>
      </c>
      <c r="F101" s="2" t="n">
        <v>0.583279808337312</v>
      </c>
      <c r="G101" s="2" t="n">
        <v>0.563302135072135</v>
      </c>
      <c r="H101" s="2" t="n">
        <v>152.232730997028</v>
      </c>
      <c r="I101" s="2" t="n">
        <v>131.346566478459</v>
      </c>
      <c r="J101" s="2" t="n">
        <v>124.061079082692</v>
      </c>
      <c r="K101" s="2" t="n">
        <v>-19.3815249363079</v>
      </c>
      <c r="L101" s="2" t="n">
        <v>-29.2530151442394</v>
      </c>
      <c r="M101" s="2" t="n">
        <v>-38.3355920135717</v>
      </c>
      <c r="N101" s="2" t="n">
        <v>154.084717696167</v>
      </c>
      <c r="O101" s="2" t="n">
        <v>134.034466971635</v>
      </c>
      <c r="P101" s="2" t="n">
        <v>129.849023709048</v>
      </c>
      <c r="Q101" s="2" t="n">
        <v>-0.99</v>
      </c>
      <c r="R101" s="2" t="n">
        <v>-0.99</v>
      </c>
      <c r="S101" s="2" t="n">
        <v>-0.99</v>
      </c>
      <c r="T101" s="2" t="n">
        <v>0.290738141367197</v>
      </c>
      <c r="U101" s="2" t="n">
        <v>0.265444194943613</v>
      </c>
      <c r="V101" s="2" t="n">
        <v>0.252879665775306</v>
      </c>
      <c r="W101" s="2" t="n">
        <v>0.862610473709267</v>
      </c>
      <c r="X101" s="2" t="n">
        <v>0.849977912389535</v>
      </c>
      <c r="Y101" s="2" t="n">
        <v>0.810518310890962</v>
      </c>
      <c r="Z101" s="2" t="n">
        <v>0.295542533193189</v>
      </c>
      <c r="AA101" s="2" t="n">
        <v>0.271590666200887</v>
      </c>
      <c r="AB101" s="2" t="n">
        <v>0.260413804437669</v>
      </c>
      <c r="AC101" s="2" t="n">
        <v>0.722640426932558</v>
      </c>
      <c r="AD101" s="2" t="n">
        <v>0.619721210266307</v>
      </c>
      <c r="AE101" s="2" t="n">
        <v>0.5864393536698</v>
      </c>
      <c r="AF101" s="2" t="n">
        <v>4.60011123456489</v>
      </c>
      <c r="AG101" s="2" t="n">
        <v>4.43282900117193</v>
      </c>
      <c r="AH101" s="2" t="n">
        <v>4.11262962037429</v>
      </c>
      <c r="AI101" s="2" t="n">
        <v>4.11262962037429</v>
      </c>
      <c r="AJ101" s="2" t="n">
        <v>0.6303465434677999</v>
      </c>
    </row>
    <row r="102" ht="15" customHeight="1" s="3">
      <c r="A102" s="4" t="n">
        <v>44742.29263048611</v>
      </c>
      <c r="B102" s="2" t="n">
        <v>231.953653370102</v>
      </c>
      <c r="C102" s="2" t="n">
        <v>230.945464291238</v>
      </c>
      <c r="D102" s="2" t="n">
        <v>229.852503975526</v>
      </c>
      <c r="E102" s="2" t="n">
        <v>0.582194320339617</v>
      </c>
      <c r="F102" s="2" t="n">
        <v>0.547880202573961</v>
      </c>
      <c r="G102" s="2" t="n">
        <v>0.54307971327224</v>
      </c>
      <c r="H102" s="2" t="n">
        <v>131.581523944396</v>
      </c>
      <c r="I102" s="2" t="n">
        <v>123.504143223724</v>
      </c>
      <c r="J102" s="2" t="n">
        <v>121.13387068945</v>
      </c>
      <c r="K102" s="2" t="n">
        <v>-21.7426670527078</v>
      </c>
      <c r="L102" s="2" t="n">
        <v>-29.6637293999096</v>
      </c>
      <c r="M102" s="2" t="n">
        <v>-33.1566345272872</v>
      </c>
      <c r="N102" s="2" t="n">
        <v>134.336380001462</v>
      </c>
      <c r="O102" s="2" t="n">
        <v>126.419610017543</v>
      </c>
      <c r="P102" s="2" t="n">
        <v>125.042455067183</v>
      </c>
      <c r="Q102" s="2" t="n">
        <v>-0.99</v>
      </c>
      <c r="R102" s="2" t="n">
        <v>-0.99</v>
      </c>
      <c r="S102" s="2" t="n">
        <v>-0.99</v>
      </c>
      <c r="T102" s="2" t="n">
        <v>0.275982742174316</v>
      </c>
      <c r="U102" s="2" t="n">
        <v>0.255413767476158</v>
      </c>
      <c r="V102" s="2" t="n">
        <v>0.235632430506452</v>
      </c>
      <c r="W102" s="2" t="n">
        <v>0.8481026114675601</v>
      </c>
      <c r="X102" s="2" t="n">
        <v>0.835598635865933</v>
      </c>
      <c r="Y102" s="2" t="n">
        <v>0.814781418828483</v>
      </c>
      <c r="Z102" s="2" t="n">
        <v>0.284572868830686</v>
      </c>
      <c r="AA102" s="2" t="n">
        <v>0.262923606299868</v>
      </c>
      <c r="AB102" s="2" t="n">
        <v>0.242411435384968</v>
      </c>
      <c r="AC102" s="2" t="n">
        <v>0.7115629422186041</v>
      </c>
      <c r="AD102" s="2" t="n">
        <v>0.657405166990378</v>
      </c>
      <c r="AE102" s="2" t="n">
        <v>0.624726305929282</v>
      </c>
      <c r="AF102" s="2" t="n">
        <v>4.90120164252263</v>
      </c>
      <c r="AG102" s="2" t="n">
        <v>4.56156447123218</v>
      </c>
      <c r="AH102" s="2" t="n">
        <v>4.25275946504544</v>
      </c>
      <c r="AI102" s="2" t="n">
        <v>4.25275946504544</v>
      </c>
      <c r="AJ102" s="2" t="n">
        <v>0.696894574124615</v>
      </c>
    </row>
    <row r="103" ht="15" customHeight="1" s="3">
      <c r="A103" s="4" t="n">
        <v>44742.30289245371</v>
      </c>
      <c r="B103" s="2" t="n">
        <v>231.627452020741</v>
      </c>
      <c r="C103" s="2" t="n">
        <v>229.793209725144</v>
      </c>
      <c r="D103" s="2" t="n">
        <v>229.568861716536</v>
      </c>
      <c r="E103" s="2" t="n">
        <v>0.606135774324452</v>
      </c>
      <c r="F103" s="2" t="n">
        <v>0.580646270243091</v>
      </c>
      <c r="G103" s="2" t="n">
        <v>0.38635721132935</v>
      </c>
      <c r="H103" s="2" t="n">
        <v>135.51918544371</v>
      </c>
      <c r="I103" s="2" t="n">
        <v>130.212252082912</v>
      </c>
      <c r="J103" s="2" t="n">
        <v>87.8957174065808</v>
      </c>
      <c r="K103" s="2" t="n">
        <v>-16.8217289453529</v>
      </c>
      <c r="L103" s="2" t="n">
        <v>-29.1196281030847</v>
      </c>
      <c r="M103" s="2" t="n">
        <v>-31.5791858531823</v>
      </c>
      <c r="N103" s="2" t="n">
        <v>139.149899757336</v>
      </c>
      <c r="O103" s="2" t="n">
        <v>133.428570154093</v>
      </c>
      <c r="P103" s="2" t="n">
        <v>89.49093643005661</v>
      </c>
      <c r="Q103" s="2" t="n">
        <v>-0.99</v>
      </c>
      <c r="R103" s="2" t="n">
        <v>-0.99</v>
      </c>
      <c r="S103" s="2" t="n">
        <v>-0.99</v>
      </c>
      <c r="T103" s="2" t="n">
        <v>0.252331020829332</v>
      </c>
      <c r="U103" s="2" t="n">
        <v>0.24653023431866</v>
      </c>
      <c r="V103" s="2" t="n">
        <v>0.220474021804916</v>
      </c>
      <c r="W103" s="2" t="n">
        <v>0.865528347501606</v>
      </c>
      <c r="X103" s="2" t="n">
        <v>0.853841711525519</v>
      </c>
      <c r="Y103" s="2" t="n">
        <v>0.829834576683566</v>
      </c>
      <c r="Z103" s="2" t="n">
        <v>0.258563743243934</v>
      </c>
      <c r="AA103" s="2" t="n">
        <v>0.253135061875375</v>
      </c>
      <c r="AB103" s="2" t="n">
        <v>0.224475403944372</v>
      </c>
      <c r="AC103" s="2" t="n">
        <v>0.672434593242788</v>
      </c>
      <c r="AD103" s="2" t="n">
        <v>0.609636108531627</v>
      </c>
      <c r="AE103" s="2" t="n">
        <v>0.578675373972204</v>
      </c>
      <c r="AF103" s="2" t="n">
        <v>5.24669467869107</v>
      </c>
      <c r="AG103" s="2" t="n">
        <v>4.71696207410305</v>
      </c>
      <c r="AH103" s="2" t="n">
        <v>4.62922217575031</v>
      </c>
      <c r="AI103" s="2" t="n">
        <v>4.62922217575031</v>
      </c>
      <c r="AJ103" s="2" t="n">
        <v>0.7261358912692299</v>
      </c>
    </row>
    <row r="104" ht="15" customHeight="1" s="3">
      <c r="A104" s="4" t="n">
        <v>44742.31254023148</v>
      </c>
      <c r="B104" s="2" t="n">
        <v>231.686485735843</v>
      </c>
      <c r="C104" s="2" t="n">
        <v>231.363776133755</v>
      </c>
      <c r="D104" s="2" t="n">
        <v>231.351356685591</v>
      </c>
      <c r="E104" s="2" t="n">
        <v>0.392309764595546</v>
      </c>
      <c r="F104" s="2" t="n">
        <v>0.363484978729809</v>
      </c>
      <c r="G104" s="2" t="n">
        <v>0.34493740111606</v>
      </c>
      <c r="H104" s="2" t="n">
        <v>88.4898318157167</v>
      </c>
      <c r="I104" s="2" t="n">
        <v>81.54770653844091</v>
      </c>
      <c r="J104" s="2" t="n">
        <v>78.6605610329695</v>
      </c>
      <c r="K104" s="2" t="n">
        <v>-14.1172395939162</v>
      </c>
      <c r="L104" s="2" t="n">
        <v>-20.1787194825346</v>
      </c>
      <c r="M104" s="2" t="n">
        <v>-20.5504314981264</v>
      </c>
      <c r="N104" s="2" t="n">
        <v>90.7613962801842</v>
      </c>
      <c r="O104" s="2" t="n">
        <v>84.0972572468262</v>
      </c>
      <c r="P104" s="2" t="n">
        <v>79.9173342634347</v>
      </c>
      <c r="Q104" s="2" t="n">
        <v>-0.99</v>
      </c>
      <c r="R104" s="2" t="n">
        <v>-0.99</v>
      </c>
      <c r="S104" s="2" t="n">
        <v>-0.99</v>
      </c>
      <c r="T104" s="2" t="n">
        <v>0.250678817741767</v>
      </c>
      <c r="U104" s="2" t="n">
        <v>0.24402807816193</v>
      </c>
      <c r="V104" s="2" t="n">
        <v>0.237500629000066</v>
      </c>
      <c r="W104" s="2" t="n">
        <v>0.840691309367229</v>
      </c>
      <c r="X104" s="2" t="n">
        <v>0.835775753227776</v>
      </c>
      <c r="Y104" s="2" t="n">
        <v>0.832901460355835</v>
      </c>
      <c r="Z104" s="2" t="n">
        <v>0.254683956065792</v>
      </c>
      <c r="AA104" s="2" t="n">
        <v>0.250292362987778</v>
      </c>
      <c r="AB104" s="2" t="n">
        <v>0.244925974513905</v>
      </c>
      <c r="AC104" s="2" t="n">
        <v>0.66444993346411</v>
      </c>
      <c r="AD104" s="2" t="n">
        <v>0.656959634991175</v>
      </c>
      <c r="AE104" s="2" t="n">
        <v>0.644130193427173</v>
      </c>
      <c r="AF104" s="2" t="n">
        <v>4.85662597459869</v>
      </c>
      <c r="AG104" s="2" t="n">
        <v>4.76434237282385</v>
      </c>
      <c r="AH104" s="2" t="n">
        <v>4.6915677879726</v>
      </c>
      <c r="AI104" s="2" t="n">
        <v>4.6915677879726</v>
      </c>
      <c r="AJ104" s="2" t="n">
        <v>0.746141981858899</v>
      </c>
    </row>
    <row r="105" ht="15" customHeight="1" s="3">
      <c r="A105" s="4" t="n">
        <v>44742.33472512732</v>
      </c>
      <c r="B105" s="2" t="n">
        <v>231.23541932987</v>
      </c>
      <c r="C105" s="2" t="n">
        <v>229.498227356336</v>
      </c>
      <c r="D105" s="2" t="n">
        <v>226.391100598723</v>
      </c>
      <c r="E105" s="2" t="n">
        <v>8.30013055447191</v>
      </c>
      <c r="F105" s="2" t="n">
        <v>0.48731371486366</v>
      </c>
      <c r="G105" s="2" t="n">
        <v>0.379222886410198</v>
      </c>
      <c r="H105" s="2" t="n">
        <v>1759.06030804881</v>
      </c>
      <c r="I105" s="2" t="n">
        <v>108.386873198083</v>
      </c>
      <c r="J105" s="2" t="n">
        <v>81.87529689774161</v>
      </c>
      <c r="K105" s="2" t="n">
        <v>31.4272572358945</v>
      </c>
      <c r="L105" s="2" t="n">
        <v>-27.9186549990496</v>
      </c>
      <c r="M105" s="2" t="n">
        <v>-660.781572406538</v>
      </c>
      <c r="N105" s="2" t="n">
        <v>1879.07569133998</v>
      </c>
      <c r="O105" s="2" t="n">
        <v>112.193262281649</v>
      </c>
      <c r="P105" s="2" t="n">
        <v>87.2961559910184</v>
      </c>
      <c r="Q105" s="2" t="n">
        <v>-0.208349977986551</v>
      </c>
      <c r="R105" s="2" t="n">
        <v>-0.208349977986551</v>
      </c>
      <c r="S105" s="2" t="n">
        <v>-0.208349977986551</v>
      </c>
      <c r="T105" s="2" t="n">
        <v>0.920362679153801</v>
      </c>
      <c r="U105" s="2" t="n">
        <v>0.230196199541299</v>
      </c>
      <c r="V105" s="2" t="n">
        <v>0.189544820013552</v>
      </c>
      <c r="W105" s="2" t="n">
        <v>0.853828961822239</v>
      </c>
      <c r="X105" s="2" t="n">
        <v>0.840789540224442</v>
      </c>
      <c r="Y105" s="2" t="n">
        <v>0.812429082917537</v>
      </c>
      <c r="Z105" s="2" t="n">
        <v>0.981298719540131</v>
      </c>
      <c r="AA105" s="2" t="n">
        <v>0.234736438423645</v>
      </c>
      <c r="AB105" s="2" t="n">
        <v>0.196102709732385</v>
      </c>
      <c r="AC105" s="2" t="n">
        <v>0.717674971032118</v>
      </c>
      <c r="AD105" s="2" t="n">
        <v>0.643872809568254</v>
      </c>
      <c r="AE105" s="2" t="n">
        <v>0.609669705110492</v>
      </c>
      <c r="AF105" s="2" t="n">
        <v>5.91644082984632</v>
      </c>
      <c r="AG105" s="2" t="n">
        <v>5.06840584867216</v>
      </c>
      <c r="AH105" s="2" t="n">
        <v>0.656351756618505</v>
      </c>
      <c r="AI105" s="2" t="n">
        <v>0.656351756618505</v>
      </c>
      <c r="AJ105" s="2" t="n">
        <v>0.969891034957355</v>
      </c>
    </row>
    <row r="106" ht="15" customHeight="1" s="3">
      <c r="A106" s="4" t="n">
        <v>44742.34578755787</v>
      </c>
      <c r="B106" s="2" t="n">
        <v>229.979877802628</v>
      </c>
      <c r="C106" s="2" t="n">
        <v>229.410485993698</v>
      </c>
      <c r="D106" s="2" t="n">
        <v>228.939058299245</v>
      </c>
      <c r="E106" s="2" t="n">
        <v>0.473927283317493</v>
      </c>
      <c r="F106" s="2" t="n">
        <v>0.446354891738046</v>
      </c>
      <c r="G106" s="2" t="n">
        <v>0.440041668276588</v>
      </c>
      <c r="H106" s="2" t="n">
        <v>104.543446745703</v>
      </c>
      <c r="I106" s="2" t="n">
        <v>99.1004111576801</v>
      </c>
      <c r="J106" s="2" t="n">
        <v>96.8775325339123</v>
      </c>
      <c r="K106" s="2" t="n">
        <v>-24.9300996558622</v>
      </c>
      <c r="L106" s="2" t="n">
        <v>-28.3845224407334</v>
      </c>
      <c r="M106" s="2" t="n">
        <v>-30.8269820020423</v>
      </c>
      <c r="N106" s="2" t="n">
        <v>108.993738704688</v>
      </c>
      <c r="O106" s="2" t="n">
        <v>102.18806858177</v>
      </c>
      <c r="P106" s="2" t="n">
        <v>100.950172976809</v>
      </c>
      <c r="Q106" s="2" t="n">
        <v>-0.99</v>
      </c>
      <c r="R106" s="2" t="n">
        <v>-0.99</v>
      </c>
      <c r="S106" s="2" t="n">
        <v>-0.99</v>
      </c>
      <c r="T106" s="2" t="n">
        <v>0.20924300461322</v>
      </c>
      <c r="U106" s="2" t="n">
        <v>0.197618970060302</v>
      </c>
      <c r="V106" s="2" t="n">
        <v>0.196185623748699</v>
      </c>
      <c r="W106" s="2" t="n">
        <v>0.863950246499692</v>
      </c>
      <c r="X106" s="2" t="n">
        <v>0.845372717023317</v>
      </c>
      <c r="Y106" s="2" t="n">
        <v>0.818346344583789</v>
      </c>
      <c r="Z106" s="2" t="n">
        <v>0.218150233998619</v>
      </c>
      <c r="AA106" s="2" t="n">
        <v>0.204433083037717</v>
      </c>
      <c r="AB106" s="2" t="n">
        <v>0.203776156220476</v>
      </c>
      <c r="AC106" s="2" t="n">
        <v>0.702300904706584</v>
      </c>
      <c r="AD106" s="2" t="n">
        <v>0.631883307206409</v>
      </c>
      <c r="AE106" s="2" t="n">
        <v>0.5828775180395011</v>
      </c>
      <c r="AF106" s="2" t="n">
        <v>5.71758637712873</v>
      </c>
      <c r="AG106" s="2" t="n">
        <v>5.70123276490269</v>
      </c>
      <c r="AH106" s="2" t="n">
        <v>5.38146933989183</v>
      </c>
      <c r="AI106" s="2" t="n">
        <v>5.38146933989183</v>
      </c>
      <c r="AJ106" s="2" t="n">
        <v>0.999547385655729</v>
      </c>
    </row>
    <row r="107" ht="15" customHeight="1" s="3">
      <c r="A107" s="4" t="n">
        <v>44742.35563949074</v>
      </c>
      <c r="B107" s="2" t="n">
        <v>229.479141338437</v>
      </c>
      <c r="C107" s="2" t="n">
        <v>229.179473065378</v>
      </c>
      <c r="D107" s="2" t="n">
        <v>228.226587889247</v>
      </c>
      <c r="E107" s="2" t="n">
        <v>0.629141391788858</v>
      </c>
      <c r="F107" s="2" t="n">
        <v>0.528251801744359</v>
      </c>
      <c r="G107" s="2" t="n">
        <v>0.422810868596406</v>
      </c>
      <c r="H107" s="2" t="n">
        <v>140.509176378866</v>
      </c>
      <c r="I107" s="2" t="n">
        <v>117.417544524411</v>
      </c>
      <c r="J107" s="2" t="n">
        <v>94.7396944302312</v>
      </c>
      <c r="K107" s="2" t="n">
        <v>-20.344959249301</v>
      </c>
      <c r="L107" s="2" t="n">
        <v>-27.3514273872892</v>
      </c>
      <c r="M107" s="2" t="n">
        <v>-33.1852654377487</v>
      </c>
      <c r="N107" s="2" t="n">
        <v>144.374826368176</v>
      </c>
      <c r="O107" s="2" t="n">
        <v>120.561106258462</v>
      </c>
      <c r="P107" s="2" t="n">
        <v>96.89957207123931</v>
      </c>
      <c r="Q107" s="2" t="n">
        <v>-0.99</v>
      </c>
      <c r="R107" s="2" t="n">
        <v>-0.99</v>
      </c>
      <c r="S107" s="2" t="n">
        <v>-0.99</v>
      </c>
      <c r="T107" s="2" t="n">
        <v>0.249561667510806</v>
      </c>
      <c r="U107" s="2" t="n">
        <v>0.214390613445714</v>
      </c>
      <c r="V107" s="2" t="n">
        <v>0.200326438055042</v>
      </c>
      <c r="W107" s="2" t="n">
        <v>0.852712368699782</v>
      </c>
      <c r="X107" s="2" t="n">
        <v>0.832580151364924</v>
      </c>
      <c r="Y107" s="2" t="n">
        <v>0.827223292863163</v>
      </c>
      <c r="Z107" s="2" t="n">
        <v>0.256243058366411</v>
      </c>
      <c r="AA107" s="2" t="n">
        <v>0.220288869302968</v>
      </c>
      <c r="AB107" s="2" t="n">
        <v>0.204893484603588</v>
      </c>
      <c r="AC107" s="2" t="n">
        <v>0.679228113259106</v>
      </c>
      <c r="AD107" s="2" t="n">
        <v>0.665286802886479</v>
      </c>
      <c r="AE107" s="2" t="n">
        <v>0.612610698318704</v>
      </c>
      <c r="AF107" s="2" t="n">
        <v>5.68983178969127</v>
      </c>
      <c r="AG107" s="2" t="n">
        <v>5.33506940001775</v>
      </c>
      <c r="AH107" s="2" t="n">
        <v>4.66629956059754</v>
      </c>
      <c r="AI107" s="2" t="n">
        <v>4.66629956059754</v>
      </c>
      <c r="AJ107" s="2" t="n">
        <v>1.0273179975329</v>
      </c>
    </row>
    <row r="108" ht="15" customHeight="1" s="3">
      <c r="A108" s="4" t="n">
        <v>44742.36590295139</v>
      </c>
      <c r="B108" s="2" t="n">
        <v>228.998394535501</v>
      </c>
      <c r="C108" s="2" t="n">
        <v>228.994782910411</v>
      </c>
      <c r="D108" s="2" t="n">
        <v>228.427790914983</v>
      </c>
      <c r="E108" s="2" t="n">
        <v>0.447859826542232</v>
      </c>
      <c r="F108" s="2" t="n">
        <v>0.444611266765014</v>
      </c>
      <c r="G108" s="2" t="n">
        <v>0.410988487023363</v>
      </c>
      <c r="H108" s="2" t="n">
        <v>99.2050298075681</v>
      </c>
      <c r="I108" s="2" t="n">
        <v>97.7428663412219</v>
      </c>
      <c r="J108" s="2" t="n">
        <v>89.9336196858562</v>
      </c>
      <c r="K108" s="2" t="n">
        <v>-26.0079976910657</v>
      </c>
      <c r="L108" s="2" t="n">
        <v>-26.9373772991738</v>
      </c>
      <c r="M108" s="2" t="n">
        <v>-28.5075521115338</v>
      </c>
      <c r="N108" s="2" t="n">
        <v>102.557563753333</v>
      </c>
      <c r="O108" s="2" t="n">
        <v>101.815266281584</v>
      </c>
      <c r="P108" s="2" t="n">
        <v>93.8811921822378</v>
      </c>
      <c r="Q108" s="2" t="n">
        <v>-0.99</v>
      </c>
      <c r="R108" s="2" t="n">
        <v>-0.99</v>
      </c>
      <c r="S108" s="2" t="n">
        <v>-0.99</v>
      </c>
      <c r="T108" s="2" t="n">
        <v>0.200333127577195</v>
      </c>
      <c r="U108" s="2" t="n">
        <v>0.197595975789811</v>
      </c>
      <c r="V108" s="2" t="n">
        <v>0.197481832802006</v>
      </c>
      <c r="W108" s="2" t="n">
        <v>0.848316424839667</v>
      </c>
      <c r="X108" s="2" t="n">
        <v>0.826745381884828</v>
      </c>
      <c r="Y108" s="2" t="n">
        <v>0.812646562169014</v>
      </c>
      <c r="Z108" s="2" t="n">
        <v>0.207103183611315</v>
      </c>
      <c r="AA108" s="2" t="n">
        <v>0.206269311102548</v>
      </c>
      <c r="AB108" s="2" t="n">
        <v>0.20570979903862</v>
      </c>
      <c r="AC108" s="2" t="n">
        <v>0.717109864529058</v>
      </c>
      <c r="AD108" s="2" t="n">
        <v>0.680471031031437</v>
      </c>
      <c r="AE108" s="2" t="n">
        <v>0.624165218253626</v>
      </c>
      <c r="AF108" s="2" t="n">
        <v>5.66973835179553</v>
      </c>
      <c r="AG108" s="2" t="n">
        <v>5.65605467164875</v>
      </c>
      <c r="AH108" s="2" t="n">
        <v>5.63579343007054</v>
      </c>
      <c r="AI108" s="2" t="n">
        <v>5.63579343007054</v>
      </c>
      <c r="AJ108" s="2" t="n">
        <v>1.05270629959091</v>
      </c>
    </row>
    <row r="109" ht="15" customHeight="1" s="3">
      <c r="A109" s="4" t="n">
        <v>44742.37678116898</v>
      </c>
      <c r="B109" s="2" t="n">
        <v>229.193012261313</v>
      </c>
      <c r="C109" s="2" t="n">
        <v>229.091899954666</v>
      </c>
      <c r="D109" s="2" t="n">
        <v>228.900698528856</v>
      </c>
      <c r="E109" s="2" t="n">
        <v>0.493683705722489</v>
      </c>
      <c r="F109" s="2" t="n">
        <v>0.444075448000637</v>
      </c>
      <c r="G109" s="2" t="n">
        <v>0.402865613381256</v>
      </c>
      <c r="H109" s="2" t="n">
        <v>110.001598514645</v>
      </c>
      <c r="I109" s="2" t="n">
        <v>97.4914400151923</v>
      </c>
      <c r="J109" s="2" t="n">
        <v>90.46260933637809</v>
      </c>
      <c r="K109" s="2" t="n">
        <v>-18.2909837176222</v>
      </c>
      <c r="L109" s="2" t="n">
        <v>-26.5011669947091</v>
      </c>
      <c r="M109" s="2" t="n">
        <v>-28.7745541863447</v>
      </c>
      <c r="N109" s="2" t="n">
        <v>113.148855618865</v>
      </c>
      <c r="O109" s="2" t="n">
        <v>101.649180246861</v>
      </c>
      <c r="P109" s="2" t="n">
        <v>92.293248795914</v>
      </c>
      <c r="Q109" s="2" t="n">
        <v>-0.99</v>
      </c>
      <c r="R109" s="2" t="n">
        <v>-0.99</v>
      </c>
      <c r="S109" s="2" t="n">
        <v>-0.99</v>
      </c>
      <c r="T109" s="2" t="n">
        <v>0.23267404004708</v>
      </c>
      <c r="U109" s="2" t="n">
        <v>0.218390416084413</v>
      </c>
      <c r="V109" s="2" t="n">
        <v>0.210901504340949</v>
      </c>
      <c r="W109" s="2" t="n">
        <v>0.853623082678572</v>
      </c>
      <c r="X109" s="2" t="n">
        <v>0.828079386702663</v>
      </c>
      <c r="Y109" s="2" t="n">
        <v>0.822316022987038</v>
      </c>
      <c r="Z109" s="2" t="n">
        <v>0.237382529908742</v>
      </c>
      <c r="AA109" s="2" t="n">
        <v>0.227704163209529</v>
      </c>
      <c r="AB109" s="2" t="n">
        <v>0.216935609906599</v>
      </c>
      <c r="AC109" s="2" t="n">
        <v>0.691985871418645</v>
      </c>
      <c r="AD109" s="2" t="n">
        <v>0.677001339159946</v>
      </c>
      <c r="AE109" s="2" t="n">
        <v>0.610212166742463</v>
      </c>
      <c r="AF109" s="2" t="n">
        <v>5.40821286222124</v>
      </c>
      <c r="AG109" s="2" t="n">
        <v>5.18066574102525</v>
      </c>
      <c r="AH109" s="2" t="n">
        <v>4.99304294016374</v>
      </c>
      <c r="AI109" s="2" t="n">
        <v>4.99304294016374</v>
      </c>
      <c r="AJ109" s="2" t="n">
        <v>1.08032252277381</v>
      </c>
    </row>
    <row r="110" ht="15" customHeight="1" s="3">
      <c r="A110" s="4" t="n">
        <v>44742.38683869213</v>
      </c>
      <c r="B110" s="2" t="n">
        <v>228.557817015088</v>
      </c>
      <c r="C110" s="2" t="n">
        <v>228.089172540853</v>
      </c>
      <c r="D110" s="2" t="n">
        <v>227.720168684335</v>
      </c>
      <c r="E110" s="2" t="n">
        <v>0.418275303223991</v>
      </c>
      <c r="F110" s="2" t="n">
        <v>0.405087948946401</v>
      </c>
      <c r="G110" s="2" t="n">
        <v>0.398655302628367</v>
      </c>
      <c r="H110" s="2" t="n">
        <v>90.38423577379361</v>
      </c>
      <c r="I110" s="2" t="n">
        <v>89.7162450410739</v>
      </c>
      <c r="J110" s="2" t="n">
        <v>87.2410846474161</v>
      </c>
      <c r="K110" s="2" t="n">
        <v>-22.091820780847</v>
      </c>
      <c r="L110" s="2" t="n">
        <v>-26.2883920226148</v>
      </c>
      <c r="M110" s="2" t="n">
        <v>-30.0532790263014</v>
      </c>
      <c r="N110" s="2" t="n">
        <v>95.24972260665869</v>
      </c>
      <c r="O110" s="2" t="n">
        <v>92.39617508145609</v>
      </c>
      <c r="P110" s="2" t="n">
        <v>91.11578571022859</v>
      </c>
      <c r="Q110" s="2" t="n">
        <v>-0.99</v>
      </c>
      <c r="R110" s="2" t="n">
        <v>-0.99</v>
      </c>
      <c r="S110" s="2" t="n">
        <v>-0.99</v>
      </c>
      <c r="T110" s="2" t="n">
        <v>0.249622575826065</v>
      </c>
      <c r="U110" s="2" t="n">
        <v>0.239480041393967</v>
      </c>
      <c r="V110" s="2" t="n">
        <v>0.199542419076277</v>
      </c>
      <c r="W110" s="2" t="n">
        <v>0.84900577454599</v>
      </c>
      <c r="X110" s="2" t="n">
        <v>0.847692702284379</v>
      </c>
      <c r="Y110" s="2" t="n">
        <v>0.835555261035767</v>
      </c>
      <c r="Z110" s="2" t="n">
        <v>0.263060044710653</v>
      </c>
      <c r="AA110" s="2" t="n">
        <v>0.24663359264558</v>
      </c>
      <c r="AB110" s="2" t="n">
        <v>0.208404840106412</v>
      </c>
      <c r="AC110" s="2" t="n">
        <v>0.657534501678457</v>
      </c>
      <c r="AD110" s="2" t="n">
        <v>0.62580176514154</v>
      </c>
      <c r="AE110" s="2" t="n">
        <v>0.6223556820275929</v>
      </c>
      <c r="AF110" s="2" t="n">
        <v>5.60447855167413</v>
      </c>
      <c r="AG110" s="2" t="n">
        <v>4.8268473410974</v>
      </c>
      <c r="AH110" s="2" t="n">
        <v>4.5591441915985</v>
      </c>
      <c r="AI110" s="2" t="n">
        <v>4.5591441915985</v>
      </c>
      <c r="AJ110" s="2" t="n">
        <v>1.10393551050579</v>
      </c>
    </row>
    <row r="111" ht="15" customHeight="1" s="3">
      <c r="A111" s="4" t="n">
        <v>44742.39586966435</v>
      </c>
      <c r="B111" s="2" t="n">
        <v>228.311276165735</v>
      </c>
      <c r="C111" s="2" t="n">
        <v>228.289043492008</v>
      </c>
      <c r="D111" s="2" t="n">
        <v>228.247256395166</v>
      </c>
      <c r="E111" s="2" t="n">
        <v>0.394183514826449</v>
      </c>
      <c r="F111" s="2" t="n">
        <v>0.383476112136711</v>
      </c>
      <c r="G111" s="2" t="n">
        <v>0.381593204911826</v>
      </c>
      <c r="H111" s="2" t="n">
        <v>86.4031935319844</v>
      </c>
      <c r="I111" s="2" t="n">
        <v>85.5922138776088</v>
      </c>
      <c r="J111" s="2" t="n">
        <v>83.8606140063039</v>
      </c>
      <c r="K111" s="2" t="n">
        <v>-18.4204156833797</v>
      </c>
      <c r="L111" s="2" t="n">
        <v>-23.5242365784758</v>
      </c>
      <c r="M111" s="2" t="n">
        <v>-25.1453426636242</v>
      </c>
      <c r="N111" s="2" t="n">
        <v>89.9877775600478</v>
      </c>
      <c r="O111" s="2" t="n">
        <v>87.55192054100711</v>
      </c>
      <c r="P111" s="2" t="n">
        <v>87.0976020801628</v>
      </c>
      <c r="Q111" s="2" t="n">
        <v>-0.99</v>
      </c>
      <c r="R111" s="2" t="n">
        <v>-0.99</v>
      </c>
      <c r="S111" s="2" t="n">
        <v>-0.99</v>
      </c>
      <c r="T111" s="2" t="n">
        <v>0.212470109078924</v>
      </c>
      <c r="U111" s="2" t="n">
        <v>0.210497515542126</v>
      </c>
      <c r="V111" s="2" t="n">
        <v>0.20931716712686</v>
      </c>
      <c r="W111" s="2" t="n">
        <v>0.853882706033391</v>
      </c>
      <c r="X111" s="2" t="n">
        <v>0.830703702470817</v>
      </c>
      <c r="Y111" s="2" t="n">
        <v>0.826857589528418</v>
      </c>
      <c r="Z111" s="2" t="n">
        <v>0.221284794373666</v>
      </c>
      <c r="AA111" s="2" t="n">
        <v>0.217396730837098</v>
      </c>
      <c r="AB111" s="2" t="n">
        <v>0.215317035509521</v>
      </c>
      <c r="AC111" s="2" t="n">
        <v>0.680179219674109</v>
      </c>
      <c r="AD111" s="2" t="n">
        <v>0.670172516998028</v>
      </c>
      <c r="AE111" s="2" t="n">
        <v>0.609528082083249</v>
      </c>
      <c r="AF111" s="2" t="n">
        <v>5.44430090801145</v>
      </c>
      <c r="AG111" s="2" t="n">
        <v>5.39802613112079</v>
      </c>
      <c r="AH111" s="2" t="n">
        <v>5.31375553846762</v>
      </c>
      <c r="AI111" s="2" t="n">
        <v>5.31375553846762</v>
      </c>
      <c r="AJ111" s="2" t="n">
        <v>1.12399387793048</v>
      </c>
    </row>
    <row r="112" ht="15" customHeight="1" s="3">
      <c r="A112" s="4" t="n">
        <v>44742.40633804398</v>
      </c>
      <c r="B112" s="2" t="n">
        <v>228.959811569479</v>
      </c>
      <c r="C112" s="2" t="n">
        <v>228.127045718884</v>
      </c>
      <c r="D112" s="2" t="n">
        <v>227.84809890417</v>
      </c>
      <c r="E112" s="2" t="n">
        <v>0.400242589691303</v>
      </c>
      <c r="F112" s="2" t="n">
        <v>0.18229725114996</v>
      </c>
      <c r="G112" s="2" t="n">
        <v>0.131063221286955</v>
      </c>
      <c r="H112" s="2" t="n">
        <v>82.2140108310123</v>
      </c>
      <c r="I112" s="2" t="n">
        <v>41.2242112234874</v>
      </c>
      <c r="J112" s="2" t="n">
        <v>29.1064008526728</v>
      </c>
      <c r="K112" s="2" t="n">
        <v>5.4806417737204</v>
      </c>
      <c r="L112" s="2" t="n">
        <v>-7.30137821154519</v>
      </c>
      <c r="M112" s="2" t="n">
        <v>-39.4625854939544</v>
      </c>
      <c r="N112" s="2" t="n">
        <v>91.19451316164511</v>
      </c>
      <c r="O112" s="2" t="n">
        <v>41.5869333475138</v>
      </c>
      <c r="P112" s="2" t="n">
        <v>30.0082104495503</v>
      </c>
      <c r="Q112" s="2" t="n">
        <v>-0.99</v>
      </c>
      <c r="R112" s="2" t="n">
        <v>-0.99</v>
      </c>
      <c r="S112" s="2" t="n">
        <v>-0.99</v>
      </c>
      <c r="T112" s="2" t="n">
        <v>0.219836672016004</v>
      </c>
      <c r="U112" s="2" t="n">
        <v>0.21945191700066</v>
      </c>
      <c r="V112" s="2" t="n">
        <v>0.142383728003489</v>
      </c>
      <c r="W112" s="2" t="n">
        <v>0.845219833550321</v>
      </c>
      <c r="X112" s="2" t="n">
        <v>0.834206192967239</v>
      </c>
      <c r="Y112" s="2" t="n">
        <v>0.829814650534987</v>
      </c>
      <c r="Z112" s="2" t="n">
        <v>0.24385014277899</v>
      </c>
      <c r="AA112" s="2" t="n">
        <v>0.22625124082658</v>
      </c>
      <c r="AB112" s="2" t="n">
        <v>0.143636528887131</v>
      </c>
      <c r="AC112" s="2" t="n">
        <v>0.672486449078099</v>
      </c>
      <c r="AD112" s="2" t="n">
        <v>0.6610507771891569</v>
      </c>
      <c r="AE112" s="2" t="n">
        <v>0.632283767260678</v>
      </c>
      <c r="AF112" s="2" t="n">
        <v>7.82619540164745</v>
      </c>
      <c r="AG112" s="2" t="n">
        <v>5.21015510614143</v>
      </c>
      <c r="AH112" s="2" t="n">
        <v>4.87559046750456</v>
      </c>
      <c r="AI112" s="2" t="n">
        <v>4.87559046750456</v>
      </c>
      <c r="AJ112" s="2" t="n">
        <v>1.14072419289883</v>
      </c>
    </row>
    <row r="113" ht="15" customHeight="1" s="3">
      <c r="A113" s="4" t="n">
        <v>44742.42871083333</v>
      </c>
      <c r="B113" s="2" t="n">
        <v>228.638783007673</v>
      </c>
      <c r="C113" s="2" t="n">
        <v>227.406660442234</v>
      </c>
      <c r="D113" s="2" t="n">
        <v>226.373417882998</v>
      </c>
      <c r="E113" s="2" t="n">
        <v>0.522137953612403</v>
      </c>
      <c r="F113" s="2" t="n">
        <v>0.479917363188846</v>
      </c>
      <c r="G113" s="2" t="n">
        <v>0.406831174094403</v>
      </c>
      <c r="H113" s="2" t="n">
        <v>113.786153814433</v>
      </c>
      <c r="I113" s="2" t="n">
        <v>105.386470202058</v>
      </c>
      <c r="J113" s="2" t="n">
        <v>89.432516069291</v>
      </c>
      <c r="K113" s="2" t="n">
        <v>23.5556871201026</v>
      </c>
      <c r="L113" s="2" t="n">
        <v>-28.5422551004766</v>
      </c>
      <c r="M113" s="2" t="n">
        <v>-34.0740915661204</v>
      </c>
      <c r="N113" s="2" t="n">
        <v>118.778501909807</v>
      </c>
      <c r="O113" s="2" t="n">
        <v>108.755424924654</v>
      </c>
      <c r="P113" s="2" t="n">
        <v>92.4826758165234</v>
      </c>
      <c r="Q113" s="2" t="n">
        <v>-0.210821617864384</v>
      </c>
      <c r="R113" s="2" t="n">
        <v>-0.210821617864384</v>
      </c>
      <c r="S113" s="2" t="n">
        <v>-0.210821617864384</v>
      </c>
      <c r="T113" s="2" t="n">
        <v>0.248353611455145</v>
      </c>
      <c r="U113" s="2" t="n">
        <v>0.225829865809473</v>
      </c>
      <c r="V113" s="2" t="n">
        <v>0.210294747323491</v>
      </c>
      <c r="W113" s="2" t="n">
        <v>0.858258437563364</v>
      </c>
      <c r="X113" s="2" t="n">
        <v>0.848331181654184</v>
      </c>
      <c r="Y113" s="2" t="n">
        <v>0.8218851747614579</v>
      </c>
      <c r="Z113" s="2" t="n">
        <v>0.257558691713554</v>
      </c>
      <c r="AA113" s="2" t="n">
        <v>0.231020579785431</v>
      </c>
      <c r="AB113" s="2" t="n">
        <v>0.218011839507686</v>
      </c>
      <c r="AC113" s="2" t="n">
        <v>0.693105569733497</v>
      </c>
      <c r="AD113" s="2" t="n">
        <v>0.624110914259124</v>
      </c>
      <c r="AE113" s="2" t="n">
        <v>0.597975764748459</v>
      </c>
      <c r="AF113" s="2" t="n">
        <v>5.38450205465456</v>
      </c>
      <c r="AG113" s="2" t="n">
        <v>5.11649060768546</v>
      </c>
      <c r="AH113" s="2" t="n">
        <v>4.64520229048619</v>
      </c>
      <c r="AI113" s="2" t="n">
        <v>4.64520229048619</v>
      </c>
      <c r="AJ113" s="2" t="n">
        <v>1.19905116929308</v>
      </c>
    </row>
    <row r="114" ht="15" customHeight="1" s="3">
      <c r="A114" s="4" t="n">
        <v>44742.43835768518</v>
      </c>
      <c r="B114" s="2" t="n">
        <v>227.914114249741</v>
      </c>
      <c r="C114" s="2" t="n">
        <v>227.728730501363</v>
      </c>
      <c r="D114" s="2" t="n">
        <v>227.64881569051</v>
      </c>
      <c r="E114" s="2" t="n">
        <v>0.562266846489425</v>
      </c>
      <c r="F114" s="2" t="n">
        <v>0.478496316900491</v>
      </c>
      <c r="G114" s="2" t="n">
        <v>0.406623001889906</v>
      </c>
      <c r="H114" s="2" t="n">
        <v>124.462361187682</v>
      </c>
      <c r="I114" s="2" t="n">
        <v>105.369350281541</v>
      </c>
      <c r="J114" s="2" t="n">
        <v>89.5699485918054</v>
      </c>
      <c r="K114" s="2" t="n">
        <v>-23.3649121865723</v>
      </c>
      <c r="L114" s="2" t="n">
        <v>-27.7702233428406</v>
      </c>
      <c r="M114" s="2" t="n">
        <v>-30.5151042751191</v>
      </c>
      <c r="N114" s="2" t="n">
        <v>128.148550289633</v>
      </c>
      <c r="O114" s="2" t="n">
        <v>108.967358797327</v>
      </c>
      <c r="P114" s="2" t="n">
        <v>92.567244812757</v>
      </c>
      <c r="Q114" s="2" t="n">
        <v>-0.99</v>
      </c>
      <c r="R114" s="2" t="n">
        <v>-0.99</v>
      </c>
      <c r="S114" s="2" t="n">
        <v>-0.99</v>
      </c>
      <c r="T114" s="2" t="n">
        <v>0.268793450342306</v>
      </c>
      <c r="U114" s="2" t="n">
        <v>0.229003797068911</v>
      </c>
      <c r="V114" s="2" t="n">
        <v>0.20432777083009</v>
      </c>
      <c r="W114" s="2" t="n">
        <v>0.835376641030294</v>
      </c>
      <c r="X114" s="2" t="n">
        <v>0.82894926932687</v>
      </c>
      <c r="Y114" s="2" t="n">
        <v>0.82818413128643</v>
      </c>
      <c r="Z114" s="2" t="n">
        <v>0.277971841598729</v>
      </c>
      <c r="AA114" s="2" t="n">
        <v>0.236666994674017</v>
      </c>
      <c r="AB114" s="2" t="n">
        <v>0.210379325652546</v>
      </c>
      <c r="AC114" s="2" t="n">
        <v>0.676728861352483</v>
      </c>
      <c r="AD114" s="2" t="n">
        <v>0.674738270235832</v>
      </c>
      <c r="AE114" s="2" t="n">
        <v>0.6580001644746289</v>
      </c>
      <c r="AF114" s="2" t="n">
        <v>5.55768988697998</v>
      </c>
      <c r="AG114" s="2" t="n">
        <v>5.00641251886667</v>
      </c>
      <c r="AH114" s="2" t="n">
        <v>4.34204149700661</v>
      </c>
      <c r="AI114" s="2" t="n">
        <v>4.34204149700661</v>
      </c>
      <c r="AJ114" s="2" t="n">
        <v>1.22440654374998</v>
      </c>
    </row>
    <row r="115" ht="15" customHeight="1" s="3">
      <c r="A115" s="4" t="n">
        <v>44742.44820747685</v>
      </c>
      <c r="B115" s="2" t="n">
        <v>226.829239231905</v>
      </c>
      <c r="C115" s="2" t="n">
        <v>226.100244501045</v>
      </c>
      <c r="D115" s="2" t="n">
        <v>225.00153335194</v>
      </c>
      <c r="E115" s="2" t="n">
        <v>0.406541336054257</v>
      </c>
      <c r="F115" s="2" t="n">
        <v>0.388308144411262</v>
      </c>
      <c r="G115" s="2" t="n">
        <v>0.386506285473261</v>
      </c>
      <c r="H115" s="2" t="n">
        <v>88.77220220724089</v>
      </c>
      <c r="I115" s="2" t="n">
        <v>85.294614108899</v>
      </c>
      <c r="J115" s="2" t="n">
        <v>84.8126137632883</v>
      </c>
      <c r="K115" s="2" t="n">
        <v>-21.0638747400567</v>
      </c>
      <c r="L115" s="2" t="n">
        <v>-21.9738926899092</v>
      </c>
      <c r="M115" s="2" t="n">
        <v>-22.0612888252399</v>
      </c>
      <c r="N115" s="2" t="n">
        <v>91.4724239831542</v>
      </c>
      <c r="O115" s="2" t="n">
        <v>88.0796409843594</v>
      </c>
      <c r="P115" s="2" t="n">
        <v>87.3891656466951</v>
      </c>
      <c r="Q115" s="2" t="n">
        <v>-0.99</v>
      </c>
      <c r="R115" s="2" t="n">
        <v>-0.99</v>
      </c>
      <c r="S115" s="2" t="n">
        <v>-0.99</v>
      </c>
      <c r="T115" s="2" t="n">
        <v>0.270263326793638</v>
      </c>
      <c r="U115" s="2" t="n">
        <v>0.216106567347518</v>
      </c>
      <c r="V115" s="2" t="n">
        <v>0.21183148482449</v>
      </c>
      <c r="W115" s="2" t="n">
        <v>0.856511131413582</v>
      </c>
      <c r="X115" s="2" t="n">
        <v>0.835344576317092</v>
      </c>
      <c r="Y115" s="2" t="n">
        <v>0.831654072658903</v>
      </c>
      <c r="Z115" s="2" t="n">
        <v>0.278473750370601</v>
      </c>
      <c r="AA115" s="2" t="n">
        <v>0.223162846390623</v>
      </c>
      <c r="AB115" s="2" t="n">
        <v>0.218274853062802</v>
      </c>
      <c r="AC115" s="2" t="n">
        <v>0.667698370732154</v>
      </c>
      <c r="AD115" s="2" t="n">
        <v>0.658083753987904</v>
      </c>
      <c r="AE115" s="2" t="n">
        <v>0.602594096747432</v>
      </c>
      <c r="AF115" s="2" t="n">
        <v>5.37874165333876</v>
      </c>
      <c r="AG115" s="2" t="n">
        <v>5.27405973896086</v>
      </c>
      <c r="AH115" s="2" t="n">
        <v>4.33511402195126</v>
      </c>
      <c r="AI115" s="2" t="n">
        <v>4.33511402195126</v>
      </c>
      <c r="AJ115" s="2" t="n">
        <v>1.24630470931454</v>
      </c>
    </row>
    <row r="116" ht="15" customHeight="1" s="3">
      <c r="A116" s="4" t="n">
        <v>44742.45908908565</v>
      </c>
      <c r="B116" s="2" t="n">
        <v>227.919510643675</v>
      </c>
      <c r="C116" s="2" t="n">
        <v>226.839006579166</v>
      </c>
      <c r="D116" s="2" t="n">
        <v>226.740068929423</v>
      </c>
      <c r="E116" s="2" t="n">
        <v>0.580077288089783</v>
      </c>
      <c r="F116" s="2" t="n">
        <v>0.398390132138111</v>
      </c>
      <c r="G116" s="2" t="n">
        <v>0.396082491652949</v>
      </c>
      <c r="H116" s="2" t="n">
        <v>127.274434744848</v>
      </c>
      <c r="I116" s="2" t="n">
        <v>88.0912673334882</v>
      </c>
      <c r="J116" s="2" t="n">
        <v>87.37010792119329</v>
      </c>
      <c r="K116" s="2" t="n">
        <v>-20.167839666681</v>
      </c>
      <c r="L116" s="2" t="n">
        <v>-20.7822052798512</v>
      </c>
      <c r="M116" s="2" t="n">
        <v>-35.7903437352241</v>
      </c>
      <c r="N116" s="2" t="n">
        <v>132.210931636934</v>
      </c>
      <c r="O116" s="2" t="n">
        <v>90.37042180515169</v>
      </c>
      <c r="P116" s="2" t="n">
        <v>89.8077714591273</v>
      </c>
      <c r="Q116" s="2" t="n">
        <v>-0.99</v>
      </c>
      <c r="R116" s="2" t="n">
        <v>-0.99</v>
      </c>
      <c r="S116" s="2" t="n">
        <v>-0.99</v>
      </c>
      <c r="T116" s="2" t="n">
        <v>0.263422748881155</v>
      </c>
      <c r="U116" s="2" t="n">
        <v>0.248096005134553</v>
      </c>
      <c r="V116" s="2" t="n">
        <v>0.242801786972212</v>
      </c>
      <c r="W116" s="2" t="n">
        <v>0.8601291704428859</v>
      </c>
      <c r="X116" s="2" t="n">
        <v>0.844848216370314</v>
      </c>
      <c r="Y116" s="2" t="n">
        <v>0.834051773543699</v>
      </c>
      <c r="Z116" s="2" t="n">
        <v>0.2702381932972</v>
      </c>
      <c r="AA116" s="2" t="n">
        <v>0.257718716567065</v>
      </c>
      <c r="AB116" s="2" t="n">
        <v>0.249576061116193</v>
      </c>
      <c r="AC116" s="2" t="n">
        <v>0.66145315620332</v>
      </c>
      <c r="AD116" s="2" t="n">
        <v>0.63325702325065</v>
      </c>
      <c r="AE116" s="2" t="n">
        <v>0.593022881083025</v>
      </c>
      <c r="AF116" s="2" t="n">
        <v>4.77644252211</v>
      </c>
      <c r="AG116" s="2" t="n">
        <v>4.64265004685624</v>
      </c>
      <c r="AH116" s="2" t="n">
        <v>4.45182746080566</v>
      </c>
      <c r="AI116" s="2" t="n">
        <v>4.45182746080566</v>
      </c>
      <c r="AJ116" s="2" t="n">
        <v>1.27636819521206</v>
      </c>
    </row>
    <row r="117" ht="15" customHeight="1" s="3">
      <c r="A117" s="4" t="n">
        <v>44742.47920273148</v>
      </c>
      <c r="B117" s="2" t="n">
        <v>228.99818554549</v>
      </c>
      <c r="C117" s="2" t="n">
        <v>227.716934625724</v>
      </c>
      <c r="D117" s="2" t="n">
        <v>227.548432395432</v>
      </c>
      <c r="E117" s="2" t="n">
        <v>0.465311934719724</v>
      </c>
      <c r="F117" s="2" t="n">
        <v>0.427080867618478</v>
      </c>
      <c r="G117" s="2" t="n">
        <v>0.397221645017924</v>
      </c>
      <c r="H117" s="2" t="n">
        <v>103.077293084377</v>
      </c>
      <c r="I117" s="2" t="n">
        <v>95.1592301084239</v>
      </c>
      <c r="J117" s="2" t="n">
        <v>86.2299015993779</v>
      </c>
      <c r="K117" s="2" t="n">
        <v>-20.2769384445289</v>
      </c>
      <c r="L117" s="2" t="n">
        <v>-24.6057434325194</v>
      </c>
      <c r="M117" s="2" t="n">
        <v>-27.3193601581654</v>
      </c>
      <c r="N117" s="2" t="n">
        <v>106.555588763478</v>
      </c>
      <c r="O117" s="2" t="n">
        <v>97.295597575179</v>
      </c>
      <c r="P117" s="2" t="n">
        <v>90.4540953704693</v>
      </c>
      <c r="Q117" s="2" t="n">
        <v>-0.99</v>
      </c>
      <c r="R117" s="2" t="n">
        <v>-0.99</v>
      </c>
      <c r="S117" s="2" t="n">
        <v>-0.99</v>
      </c>
      <c r="T117" s="2" t="n">
        <v>0.271668099962494</v>
      </c>
      <c r="U117" s="2" t="n">
        <v>0.225507566476358</v>
      </c>
      <c r="V117" s="2" t="n">
        <v>0.200232470978804</v>
      </c>
      <c r="W117" s="2" t="n">
        <v>0.858880560450936</v>
      </c>
      <c r="X117" s="2" t="n">
        <v>0.8467217869343741</v>
      </c>
      <c r="Y117" s="2" t="n">
        <v>0.826790938939159</v>
      </c>
      <c r="Z117" s="2" t="n">
        <v>0.281395047868934</v>
      </c>
      <c r="AA117" s="2" t="n">
        <v>0.232420511103958</v>
      </c>
      <c r="AB117" s="2" t="n">
        <v>0.207858757891535</v>
      </c>
      <c r="AC117" s="2" t="n">
        <v>0.680352554433672</v>
      </c>
      <c r="AD117" s="2" t="n">
        <v>0.628347969604114</v>
      </c>
      <c r="AE117" s="2" t="n">
        <v>0.596329633247878</v>
      </c>
      <c r="AF117" s="2" t="n">
        <v>5.61757001436099</v>
      </c>
      <c r="AG117" s="2" t="n">
        <v>5.0873715945516</v>
      </c>
      <c r="AH117" s="2" t="n">
        <v>4.29525247644567</v>
      </c>
      <c r="AI117" s="2" t="n">
        <v>4.29525247644567</v>
      </c>
      <c r="AJ117" s="2" t="n">
        <v>1.32554613927891</v>
      </c>
    </row>
    <row r="118" ht="15" customHeight="1" s="3">
      <c r="A118" s="4" t="n">
        <v>44742.50075400463</v>
      </c>
      <c r="B118" s="2" t="n">
        <v>229.504716260623</v>
      </c>
      <c r="C118" s="2" t="n">
        <v>229.245143175859</v>
      </c>
      <c r="D118" s="2" t="n">
        <v>228.127365234719</v>
      </c>
      <c r="E118" s="2" t="n">
        <v>0.530121277393892</v>
      </c>
      <c r="F118" s="2" t="n">
        <v>0.425690884498965</v>
      </c>
      <c r="G118" s="2" t="n">
        <v>0.396424381245321</v>
      </c>
      <c r="H118" s="2" t="n">
        <v>117.89267299118</v>
      </c>
      <c r="I118" s="2" t="n">
        <v>93.47497543152031</v>
      </c>
      <c r="J118" s="2" t="n">
        <v>87.38697966635939</v>
      </c>
      <c r="K118" s="2" t="n">
        <v>-8.327926664536729</v>
      </c>
      <c r="L118" s="2" t="n">
        <v>-22.616640767762</v>
      </c>
      <c r="M118" s="2" t="n">
        <v>-28.5674284549787</v>
      </c>
      <c r="N118" s="2" t="n">
        <v>121.304494201722</v>
      </c>
      <c r="O118" s="2" t="n">
        <v>97.1972509625801</v>
      </c>
      <c r="P118" s="2" t="n">
        <v>90.55954155685529</v>
      </c>
      <c r="Q118" s="2" t="n">
        <v>-0.99</v>
      </c>
      <c r="R118" s="2" t="n">
        <v>-0.99</v>
      </c>
      <c r="S118" s="2" t="n">
        <v>-0.99</v>
      </c>
      <c r="T118" s="2" t="n">
        <v>0.269201768643206</v>
      </c>
      <c r="U118" s="2" t="n">
        <v>0.229778296686481</v>
      </c>
      <c r="V118" s="2" t="n">
        <v>0.213984467077697</v>
      </c>
      <c r="W118" s="2" t="n">
        <v>0.86147523934762</v>
      </c>
      <c r="X118" s="2" t="n">
        <v>0.855990922688463</v>
      </c>
      <c r="Y118" s="2" t="n">
        <v>0.85310664994625</v>
      </c>
      <c r="Z118" s="2" t="n">
        <v>0.276992484392275</v>
      </c>
      <c r="AA118" s="2" t="n">
        <v>0.235366777059685</v>
      </c>
      <c r="AB118" s="2" t="n">
        <v>0.221374282981573</v>
      </c>
      <c r="AC118" s="2" t="n">
        <v>0.611572498665963</v>
      </c>
      <c r="AD118" s="2" t="n">
        <v>0.603967679499509</v>
      </c>
      <c r="AE118" s="2" t="n">
        <v>0.589453480926177</v>
      </c>
      <c r="AF118" s="2" t="n">
        <v>5.31184939411306</v>
      </c>
      <c r="AG118" s="2" t="n">
        <v>5.03090505385626</v>
      </c>
      <c r="AH118" s="2" t="n">
        <v>4.35562648016334</v>
      </c>
      <c r="AI118" s="2" t="n">
        <v>4.35562648016334</v>
      </c>
      <c r="AJ118" s="2" t="n">
        <v>1.38055098013776</v>
      </c>
    </row>
    <row r="119" ht="15" customHeight="1" s="3">
      <c r="A119" s="4" t="n">
        <v>44742.5114291088</v>
      </c>
      <c r="B119" s="2" t="n">
        <v>229.433245506047</v>
      </c>
      <c r="C119" s="2" t="n">
        <v>229.306541272219</v>
      </c>
      <c r="D119" s="2" t="n">
        <v>228.196495549501</v>
      </c>
      <c r="E119" s="2" t="n">
        <v>0.47205589485541</v>
      </c>
      <c r="F119" s="2" t="n">
        <v>0.464155313816711</v>
      </c>
      <c r="G119" s="2" t="n">
        <v>0.461868825665577</v>
      </c>
      <c r="H119" s="2" t="n">
        <v>105.023173383156</v>
      </c>
      <c r="I119" s="2" t="n">
        <v>102.98614989926</v>
      </c>
      <c r="J119" s="2" t="n">
        <v>102.645245792723</v>
      </c>
      <c r="K119" s="2" t="n">
        <v>-22.4131295248217</v>
      </c>
      <c r="L119" s="2" t="n">
        <v>-26.4608112131944</v>
      </c>
      <c r="M119" s="2" t="n">
        <v>-28.1445885034342</v>
      </c>
      <c r="N119" s="2" t="n">
        <v>108.305316016938</v>
      </c>
      <c r="O119" s="2" t="n">
        <v>106.433849624432</v>
      </c>
      <c r="P119" s="2" t="n">
        <v>105.396847420448</v>
      </c>
      <c r="Q119" s="2" t="n">
        <v>-0.99</v>
      </c>
      <c r="R119" s="2" t="n">
        <v>-0.99</v>
      </c>
      <c r="S119" s="2" t="n">
        <v>-0.99</v>
      </c>
      <c r="T119" s="2" t="n">
        <v>0.253169813798383</v>
      </c>
      <c r="U119" s="2" t="n">
        <v>0.247036805162022</v>
      </c>
      <c r="V119" s="2" t="n">
        <v>0.207951086430908</v>
      </c>
      <c r="W119" s="2" t="n">
        <v>0.852798509673158</v>
      </c>
      <c r="X119" s="2" t="n">
        <v>0.847972462599478</v>
      </c>
      <c r="Y119" s="2" t="n">
        <v>0.842035810880384</v>
      </c>
      <c r="Z119" s="2" t="n">
        <v>0.259096007205559</v>
      </c>
      <c r="AA119" s="2" t="n">
        <v>0.254757101590101</v>
      </c>
      <c r="AB119" s="2" t="n">
        <v>0.215626495815685</v>
      </c>
      <c r="AC119" s="2" t="n">
        <v>0.640616018272</v>
      </c>
      <c r="AD119" s="2" t="n">
        <v>0.6250678027736291</v>
      </c>
      <c r="AE119" s="2" t="n">
        <v>0.612383904035478</v>
      </c>
      <c r="AF119" s="2" t="n">
        <v>5.43736086871323</v>
      </c>
      <c r="AG119" s="2" t="n">
        <v>4.69037578557463</v>
      </c>
      <c r="AH119" s="2" t="n">
        <v>4.62080672185801</v>
      </c>
      <c r="AI119" s="2" t="n">
        <v>4.62080672185801</v>
      </c>
      <c r="AJ119" s="2" t="n">
        <v>1.4089455613443</v>
      </c>
    </row>
    <row r="120" ht="15" customHeight="1" s="3">
      <c r="A120" s="4" t="n">
        <v>44742.55370878472</v>
      </c>
      <c r="B120" s="2" t="n">
        <v>229.677649063703</v>
      </c>
      <c r="C120" s="2" t="n">
        <v>228.544703896363</v>
      </c>
      <c r="D120" s="2" t="n">
        <v>228.174667253442</v>
      </c>
      <c r="E120" s="2" t="n">
        <v>0.494800727172155</v>
      </c>
      <c r="F120" s="2" t="n">
        <v>0.422896149119445</v>
      </c>
      <c r="G120" s="2" t="n">
        <v>0.401044735682475</v>
      </c>
      <c r="H120" s="2" t="n">
        <v>110.996222149714</v>
      </c>
      <c r="I120" s="2" t="n">
        <v>94.2887513670682</v>
      </c>
      <c r="J120" s="2" t="n">
        <v>88.93674432148759</v>
      </c>
      <c r="K120" s="2" t="n">
        <v>23.3713754344222</v>
      </c>
      <c r="L120" s="2" t="n">
        <v>-23.630905008772</v>
      </c>
      <c r="M120" s="2" t="n">
        <v>-29.6674534047658</v>
      </c>
      <c r="N120" s="2" t="n">
        <v>113.127826519701</v>
      </c>
      <c r="O120" s="2" t="n">
        <v>96.64904566128671</v>
      </c>
      <c r="P120" s="2" t="n">
        <v>91.5082491180933</v>
      </c>
      <c r="Q120" s="2" t="n">
        <v>-0.206647024715157</v>
      </c>
      <c r="R120" s="2" t="n">
        <v>-0.206647024715157</v>
      </c>
      <c r="S120" s="2" t="n">
        <v>-0.206647024715157</v>
      </c>
      <c r="T120" s="2" t="n">
        <v>0.235063180223578</v>
      </c>
      <c r="U120" s="2" t="n">
        <v>0.211684153162638</v>
      </c>
      <c r="V120" s="2" t="n">
        <v>0.189034540945577</v>
      </c>
      <c r="W120" s="2" t="n">
        <v>0.845809161743392</v>
      </c>
      <c r="X120" s="2" t="n">
        <v>0.813002884732785</v>
      </c>
      <c r="Y120" s="2" t="n">
        <v>0.798269289479357</v>
      </c>
      <c r="Z120" s="2" t="n">
        <v>0.239457351649447</v>
      </c>
      <c r="AA120" s="2" t="n">
        <v>0.217966705726065</v>
      </c>
      <c r="AB120" s="2" t="n">
        <v>0.19333289915024</v>
      </c>
      <c r="AC120" s="2" t="n">
        <v>0.754508177615832</v>
      </c>
      <c r="AD120" s="2" t="n">
        <v>0.716187987757538</v>
      </c>
      <c r="AE120" s="2" t="n">
        <v>0.630739890401241</v>
      </c>
      <c r="AF120" s="2" t="n">
        <v>5.99196640343007</v>
      </c>
      <c r="AG120" s="2" t="n">
        <v>5.3860933638989</v>
      </c>
      <c r="AH120" s="2" t="n">
        <v>4.9547060732541</v>
      </c>
      <c r="AI120" s="2" t="n">
        <v>4.9547060732541</v>
      </c>
      <c r="AJ120" s="2" t="n">
        <v>1.51463103992294</v>
      </c>
    </row>
    <row r="121" ht="15" customHeight="1" s="3">
      <c r="A121" s="4" t="n">
        <v>44742.57382665509</v>
      </c>
      <c r="B121" s="2" t="n">
        <v>229.814422574896</v>
      </c>
      <c r="C121" s="2" t="n">
        <v>228.800982462195</v>
      </c>
      <c r="D121" s="2" t="n">
        <v>228.123889204104</v>
      </c>
      <c r="E121" s="2" t="n">
        <v>0.595085202099244</v>
      </c>
      <c r="F121" s="2" t="n">
        <v>0.441730867064332</v>
      </c>
      <c r="G121" s="2" t="n">
        <v>0.413932216020489</v>
      </c>
      <c r="H121" s="2" t="n">
        <v>133.313911535639</v>
      </c>
      <c r="I121" s="2" t="n">
        <v>98.24721875288139</v>
      </c>
      <c r="J121" s="2" t="n">
        <v>91.5478065883825</v>
      </c>
      <c r="K121" s="2" t="n">
        <v>-19.9947884099662</v>
      </c>
      <c r="L121" s="2" t="n">
        <v>-24.2299749023795</v>
      </c>
      <c r="M121" s="2" t="n">
        <v>-28.3162434676565</v>
      </c>
      <c r="N121" s="2" t="n">
        <v>136.259441248035</v>
      </c>
      <c r="O121" s="2" t="n">
        <v>101.162674968743</v>
      </c>
      <c r="P121" s="2" t="n">
        <v>94.6362004133332</v>
      </c>
      <c r="Q121" s="2" t="n">
        <v>-0.99</v>
      </c>
      <c r="R121" s="2" t="n">
        <v>-0.99</v>
      </c>
      <c r="S121" s="2" t="n">
        <v>-0.99</v>
      </c>
      <c r="T121" s="2" t="n">
        <v>0.229752491909564</v>
      </c>
      <c r="U121" s="2" t="n">
        <v>0.201342451248846</v>
      </c>
      <c r="V121" s="2" t="n">
        <v>0.195642487197962</v>
      </c>
      <c r="W121" s="2" t="n">
        <v>0.839565987035662</v>
      </c>
      <c r="X121" s="2" t="n">
        <v>0.827624494660834</v>
      </c>
      <c r="Y121" s="2" t="n">
        <v>0.819456098290456</v>
      </c>
      <c r="Z121" s="2" t="n">
        <v>0.238058072921542</v>
      </c>
      <c r="AA121" s="2" t="n">
        <v>0.20717854305145</v>
      </c>
      <c r="AB121" s="2" t="n">
        <v>0.200197335556043</v>
      </c>
      <c r="AC121" s="2" t="n">
        <v>0.699417526190379</v>
      </c>
      <c r="AD121" s="2" t="n">
        <v>0.678183740789857</v>
      </c>
      <c r="AE121" s="2" t="n">
        <v>0.647069713658432</v>
      </c>
      <c r="AF121" s="2" t="n">
        <v>5.80849700720562</v>
      </c>
      <c r="AG121" s="2" t="n">
        <v>5.63428766546505</v>
      </c>
      <c r="AH121" s="2" t="n">
        <v>4.98049091092792</v>
      </c>
      <c r="AI121" s="2" t="n">
        <v>4.98049091092792</v>
      </c>
      <c r="AJ121" s="2" t="n">
        <v>1.56719680222052</v>
      </c>
    </row>
    <row r="122" ht="15" customHeight="1" s="3">
      <c r="A122" s="4" t="n">
        <v>44742.59393833333</v>
      </c>
      <c r="B122" s="2" t="n">
        <v>228.940644281801</v>
      </c>
      <c r="C122" s="2" t="n">
        <v>228.759898087319</v>
      </c>
      <c r="D122" s="2" t="n">
        <v>228.189951769234</v>
      </c>
      <c r="E122" s="2" t="n">
        <v>0.408707111474325</v>
      </c>
      <c r="F122" s="2" t="n">
        <v>0.255307307103215</v>
      </c>
      <c r="G122" s="2" t="n">
        <v>0.125497907173871</v>
      </c>
      <c r="H122" s="2" t="n">
        <v>90.8912783639949</v>
      </c>
      <c r="I122" s="2" t="n">
        <v>57.7685999582522</v>
      </c>
      <c r="J122" s="2" t="n">
        <v>28.4723870214378</v>
      </c>
      <c r="K122" s="2" t="n">
        <v>5.91331522823878</v>
      </c>
      <c r="L122" s="2" t="n">
        <v>-9.11115931438561</v>
      </c>
      <c r="M122" s="2" t="n">
        <v>-22.1080009108248</v>
      </c>
      <c r="N122" s="2" t="n">
        <v>93.5413715257278</v>
      </c>
      <c r="O122" s="2" t="n">
        <v>58.3951213959572</v>
      </c>
      <c r="P122" s="2" t="n">
        <v>28.6626616535482</v>
      </c>
      <c r="Q122" s="2" t="n">
        <v>-0.99</v>
      </c>
      <c r="R122" s="2" t="n">
        <v>-0.99</v>
      </c>
      <c r="S122" s="2" t="n">
        <v>-0.99</v>
      </c>
      <c r="T122" s="2" t="n">
        <v>0.224149550100039</v>
      </c>
      <c r="U122" s="2" t="n">
        <v>0.174433996105502</v>
      </c>
      <c r="V122" s="2" t="n">
        <v>0.1251832860337</v>
      </c>
      <c r="W122" s="2" t="n">
        <v>0.854101927812444</v>
      </c>
      <c r="X122" s="2" t="n">
        <v>0.837056454407897</v>
      </c>
      <c r="Y122" s="2" t="n">
        <v>0.822315501162368</v>
      </c>
      <c r="Z122" s="2" t="n">
        <v>0.234125667275431</v>
      </c>
      <c r="AA122" s="2" t="n">
        <v>0.17752718675833</v>
      </c>
      <c r="AB122" s="2" t="n">
        <v>0.125863370077668</v>
      </c>
      <c r="AC122" s="2" t="n">
        <v>0.6919872275792029</v>
      </c>
      <c r="AD122" s="2" t="n">
        <v>0.653616183158947</v>
      </c>
      <c r="AE122" s="2" t="n">
        <v>0.608950340037916</v>
      </c>
      <c r="AF122" s="2" t="n">
        <v>8.82546689115649</v>
      </c>
      <c r="AG122" s="2" t="n">
        <v>6.67799952385133</v>
      </c>
      <c r="AH122" s="2" t="n">
        <v>5.05452615327049</v>
      </c>
      <c r="AI122" s="2" t="n">
        <v>5.05452615327049</v>
      </c>
      <c r="AJ122" s="2" t="n">
        <v>1.59994995073913</v>
      </c>
    </row>
    <row r="123" ht="15" customHeight="1" s="3">
      <c r="A123" s="4" t="n">
        <v>44742.60543105324</v>
      </c>
      <c r="B123" s="2" t="n">
        <v>229.711660762189</v>
      </c>
      <c r="C123" s="2" t="n">
        <v>228.891703694303</v>
      </c>
      <c r="D123" s="2" t="n">
        <v>226.856893780472</v>
      </c>
      <c r="E123" s="2" t="n">
        <v>0.406778259055423</v>
      </c>
      <c r="F123" s="2" t="n">
        <v>0.40131119843323</v>
      </c>
      <c r="G123" s="2" t="n">
        <v>0.396312304651722</v>
      </c>
      <c r="H123" s="2" t="n">
        <v>90.6551474730976</v>
      </c>
      <c r="I123" s="2" t="n">
        <v>89.4960728643576</v>
      </c>
      <c r="J123" s="2" t="n">
        <v>86.4883989549315</v>
      </c>
      <c r="K123" s="2" t="n">
        <v>-21.2314701076769</v>
      </c>
      <c r="L123" s="2" t="n">
        <v>-22.1062450772021</v>
      </c>
      <c r="M123" s="2" t="n">
        <v>-24.5535692059983</v>
      </c>
      <c r="N123" s="2" t="n">
        <v>93.10816874099849</v>
      </c>
      <c r="O123" s="2" t="n">
        <v>92.1858618745615</v>
      </c>
      <c r="P123" s="2" t="n">
        <v>89.90617840026989</v>
      </c>
      <c r="Q123" s="2" t="n">
        <v>-0.99</v>
      </c>
      <c r="R123" s="2" t="n">
        <v>-0.99</v>
      </c>
      <c r="S123" s="2" t="n">
        <v>-0.99</v>
      </c>
      <c r="T123" s="2" t="n">
        <v>0.203858423513982</v>
      </c>
      <c r="U123" s="2" t="n">
        <v>0.202482534406115</v>
      </c>
      <c r="V123" s="2" t="n">
        <v>0.201278849126961</v>
      </c>
      <c r="W123" s="2" t="n">
        <v>0.825723136079653</v>
      </c>
      <c r="X123" s="2" t="n">
        <v>0.81061500322594</v>
      </c>
      <c r="Y123" s="2" t="n">
        <v>0.800336524197519</v>
      </c>
      <c r="Z123" s="2" t="n">
        <v>0.211914337810745</v>
      </c>
      <c r="AA123" s="2" t="n">
        <v>0.207961472746865</v>
      </c>
      <c r="AB123" s="2" t="n">
        <v>0.207328250168153</v>
      </c>
      <c r="AC123" s="2" t="n">
        <v>0.749123675600707</v>
      </c>
      <c r="AD123" s="2" t="n">
        <v>0.722389134673709</v>
      </c>
      <c r="AE123" s="2" t="n">
        <v>0.683129239215134</v>
      </c>
      <c r="AF123" s="2" t="n">
        <v>5.63035174500398</v>
      </c>
      <c r="AG123" s="2" t="n">
        <v>5.61510252806376</v>
      </c>
      <c r="AH123" s="2" t="n">
        <v>5.52189551835019</v>
      </c>
      <c r="AI123" s="2" t="n">
        <v>5.52189551835019</v>
      </c>
      <c r="AJ123" s="2" t="n">
        <v>1.62267726925736</v>
      </c>
    </row>
    <row r="124" ht="15" customHeight="1" s="3">
      <c r="A124" s="4" t="n">
        <v>44742.61631119213</v>
      </c>
      <c r="B124" s="2" t="n">
        <v>228.208197271151</v>
      </c>
      <c r="C124" s="2" t="n">
        <v>228.059709480012</v>
      </c>
      <c r="D124" s="2" t="n">
        <v>227.885133365725</v>
      </c>
      <c r="E124" s="2" t="n">
        <v>0.14116154115654</v>
      </c>
      <c r="F124" s="2" t="n">
        <v>0.122481940256104</v>
      </c>
      <c r="G124" s="2" t="n">
        <v>0.122308429870133</v>
      </c>
      <c r="H124" s="2" t="n">
        <v>32.1393230122965</v>
      </c>
      <c r="I124" s="2" t="n">
        <v>27.7361206489479</v>
      </c>
      <c r="J124" s="2" t="n">
        <v>27.5216824446588</v>
      </c>
      <c r="K124" s="2" t="n">
        <v>-1.3725204422828</v>
      </c>
      <c r="L124" s="2" t="n">
        <v>-3.31225512240371</v>
      </c>
      <c r="M124" s="2" t="n">
        <v>-4.65024831707478</v>
      </c>
      <c r="N124" s="2" t="n">
        <v>32.1686166325693</v>
      </c>
      <c r="O124" s="2" t="n">
        <v>27.9331957113554</v>
      </c>
      <c r="P124" s="2" t="n">
        <v>27.911786291728</v>
      </c>
      <c r="Q124" s="2" t="n">
        <v>-0.99</v>
      </c>
      <c r="R124" s="2" t="n">
        <v>-0.99</v>
      </c>
      <c r="S124" s="2" t="n">
        <v>-0.99</v>
      </c>
      <c r="T124" s="2" t="n">
        <v>0.1511973078536</v>
      </c>
      <c r="U124" s="2" t="n">
        <v>0.13702502133465</v>
      </c>
      <c r="V124" s="2" t="n">
        <v>0.12568538526824</v>
      </c>
      <c r="W124" s="2" t="n">
        <v>0.8650269299343371</v>
      </c>
      <c r="X124" s="2" t="n">
        <v>0.843431370851965</v>
      </c>
      <c r="Y124" s="2" t="n">
        <v>0.803297542323439</v>
      </c>
      <c r="Z124" s="2" t="n">
        <v>0.151335117742155</v>
      </c>
      <c r="AA124" s="2" t="n">
        <v>0.137998633144776</v>
      </c>
      <c r="AB124" s="2" t="n">
        <v>0.127466902528753</v>
      </c>
      <c r="AC124" s="2" t="n">
        <v>0.741416335011067</v>
      </c>
      <c r="AD124" s="2" t="n">
        <v>0.636965794747878</v>
      </c>
      <c r="AE124" s="2" t="n">
        <v>0.58001134531864</v>
      </c>
      <c r="AF124" s="2" t="n">
        <v>8.72405353425952</v>
      </c>
      <c r="AG124" s="2" t="n">
        <v>8.11574102075844</v>
      </c>
      <c r="AH124" s="2" t="n">
        <v>7.46506492344586</v>
      </c>
      <c r="AI124" s="2" t="n">
        <v>7.46506492344586</v>
      </c>
      <c r="AJ124" s="2" t="n">
        <v>1.63067648007769</v>
      </c>
    </row>
    <row r="125" ht="15" customHeight="1" s="3">
      <c r="A125" s="4" t="n">
        <v>44742.64668133102</v>
      </c>
      <c r="B125" s="2" t="n">
        <v>230.755197012672</v>
      </c>
      <c r="C125" s="2" t="n">
        <v>229.757629495379</v>
      </c>
      <c r="D125" s="2" t="n">
        <v>228.677100181778</v>
      </c>
      <c r="E125" s="2" t="n">
        <v>0.142608001830988</v>
      </c>
      <c r="F125" s="2" t="n">
        <v>0.130099254342645</v>
      </c>
      <c r="G125" s="2" t="n">
        <v>0.122444670610733</v>
      </c>
      <c r="H125" s="2" t="n">
        <v>32.677475341484</v>
      </c>
      <c r="I125" s="2" t="n">
        <v>29.722728457891</v>
      </c>
      <c r="J125" s="2" t="n">
        <v>27.9889902127137</v>
      </c>
      <c r="K125" s="2" t="n">
        <v>5.48495390633125</v>
      </c>
      <c r="L125" s="2" t="n">
        <v>2.31739781155711</v>
      </c>
      <c r="M125" s="2" t="n">
        <v>-2.53112653837231</v>
      </c>
      <c r="N125" s="2" t="n">
        <v>32.698765802175</v>
      </c>
      <c r="O125" s="2" t="n">
        <v>29.8455433651632</v>
      </c>
      <c r="P125" s="2" t="n">
        <v>28.1396612375349</v>
      </c>
      <c r="Q125" s="2" t="n">
        <v>-0.99</v>
      </c>
      <c r="R125" s="2" t="n">
        <v>-0.99</v>
      </c>
      <c r="S125" s="2" t="n">
        <v>-0.99</v>
      </c>
      <c r="T125" s="2" t="n">
        <v>0.152801706789813</v>
      </c>
      <c r="U125" s="2" t="n">
        <v>0.142825402992482</v>
      </c>
      <c r="V125" s="2" t="n">
        <v>0.118866088273506</v>
      </c>
      <c r="W125" s="2" t="n">
        <v>0.860493965104591</v>
      </c>
      <c r="X125" s="2" t="n">
        <v>0.8246341353615551</v>
      </c>
      <c r="Y125" s="2" t="n">
        <v>0.8055673965833861</v>
      </c>
      <c r="Z125" s="2" t="n">
        <v>0.152901262177673</v>
      </c>
      <c r="AA125" s="2" t="n">
        <v>0.143462282703368</v>
      </c>
      <c r="AB125" s="2" t="n">
        <v>0.120655599958328</v>
      </c>
      <c r="AC125" s="2" t="n">
        <v>0.7355115835464739</v>
      </c>
      <c r="AD125" s="2" t="n">
        <v>0.685944154843957</v>
      </c>
      <c r="AE125" s="2" t="n">
        <v>0.59205602027698</v>
      </c>
      <c r="AF125" s="2" t="n">
        <v>9.173158097253539</v>
      </c>
      <c r="AG125" s="2" t="n">
        <v>7.85208352751948</v>
      </c>
      <c r="AH125" s="2" t="n">
        <v>7.39596739160831</v>
      </c>
      <c r="AI125" s="2" t="n">
        <v>7.39596739160831</v>
      </c>
      <c r="AJ125" s="2" t="n">
        <v>1.65362823989193</v>
      </c>
    </row>
    <row r="126" ht="15" customHeight="1" s="3">
      <c r="A126" s="4" t="n">
        <v>44742.67808149305</v>
      </c>
      <c r="B126" s="2" t="n">
        <v>231.05486455612</v>
      </c>
      <c r="C126" s="2" t="n">
        <v>230.773626544734</v>
      </c>
      <c r="D126" s="2" t="n">
        <v>229.606561636052</v>
      </c>
      <c r="E126" s="2" t="n">
        <v>0.161378086349168</v>
      </c>
      <c r="F126" s="2" t="n">
        <v>0.125590784127231</v>
      </c>
      <c r="G126" s="2" t="n">
        <v>0.119341724545563</v>
      </c>
      <c r="H126" s="2" t="n">
        <v>36.1701247121674</v>
      </c>
      <c r="I126" s="2" t="n">
        <v>28.8010419157682</v>
      </c>
      <c r="J126" s="2" t="n">
        <v>27.460000102947</v>
      </c>
      <c r="K126" s="2" t="n">
        <v>8.29572266671023</v>
      </c>
      <c r="L126" s="2" t="n">
        <v>1.61002787689081</v>
      </c>
      <c r="M126" s="2" t="n">
        <v>-6.24045276380616</v>
      </c>
      <c r="N126" s="2" t="n">
        <v>37.1092567462178</v>
      </c>
      <c r="O126" s="2" t="n">
        <v>28.9987445199155</v>
      </c>
      <c r="P126" s="2" t="n">
        <v>27.5107443878343</v>
      </c>
      <c r="Q126" s="2" t="n">
        <v>-0.107182993938286</v>
      </c>
      <c r="R126" s="2" t="n">
        <v>-0.107182993938286</v>
      </c>
      <c r="S126" s="2" t="n">
        <v>-0.107182993938286</v>
      </c>
      <c r="T126" s="2" t="n">
        <v>0.143058662483924</v>
      </c>
      <c r="U126" s="2" t="n">
        <v>0.136200273273411</v>
      </c>
      <c r="V126" s="2" t="n">
        <v>0.094450966696652</v>
      </c>
      <c r="W126" s="2" t="n">
        <v>0.864003560365188</v>
      </c>
      <c r="X126" s="2" t="n">
        <v>0.835727245744281</v>
      </c>
      <c r="Y126" s="2" t="n">
        <v>0.8219013012112421</v>
      </c>
      <c r="Z126" s="2" t="n">
        <v>0.143236704920959</v>
      </c>
      <c r="AA126" s="2" t="n">
        <v>0.134784926921223</v>
      </c>
      <c r="AB126" s="2" t="n">
        <v>0.094625505908013</v>
      </c>
      <c r="AC126" s="2" t="n">
        <v>0.693063660830992</v>
      </c>
      <c r="AD126" s="2" t="n">
        <v>0.657071466383938</v>
      </c>
      <c r="AE126" s="2" t="n">
        <v>0.5827356745796189</v>
      </c>
      <c r="AF126" s="2" t="n">
        <v>11.4770733210617</v>
      </c>
      <c r="AG126" s="2" t="n">
        <v>8.313862183482851</v>
      </c>
      <c r="AH126" s="2" t="n">
        <v>7.84599113788256</v>
      </c>
      <c r="AI126" s="2" t="n">
        <v>7.84599113788256</v>
      </c>
      <c r="AJ126" s="2" t="n">
        <v>1.67698867295218</v>
      </c>
    </row>
    <row r="127" ht="15" customHeight="1" s="3">
      <c r="A127" s="4" t="n">
        <v>44742.68895972223</v>
      </c>
      <c r="B127" s="2" t="n">
        <v>230.795270610726</v>
      </c>
      <c r="C127" s="2" t="n">
        <v>229.671371819672</v>
      </c>
      <c r="D127" s="2" t="n">
        <v>229.572611331</v>
      </c>
      <c r="E127" s="2" t="n">
        <v>0.130692906339437</v>
      </c>
      <c r="F127" s="2" t="n">
        <v>0.125472011126782</v>
      </c>
      <c r="G127" s="2" t="n">
        <v>0.123992320369468</v>
      </c>
      <c r="H127" s="2" t="n">
        <v>29.9771624228519</v>
      </c>
      <c r="I127" s="2" t="n">
        <v>28.8167448210927</v>
      </c>
      <c r="J127" s="2" t="n">
        <v>28.210905159376</v>
      </c>
      <c r="K127" s="2" t="n">
        <v>4.80296018498536</v>
      </c>
      <c r="L127" s="2" t="n">
        <v>1.25716063157343</v>
      </c>
      <c r="M127" s="2" t="n">
        <v>-0.183477590124392</v>
      </c>
      <c r="N127" s="2" t="n">
        <v>30.0035117907825</v>
      </c>
      <c r="O127" s="2" t="n">
        <v>28.8173289204612</v>
      </c>
      <c r="P127" s="2" t="n">
        <v>28.6168411333233</v>
      </c>
      <c r="Q127" s="2" t="n">
        <v>-0.99</v>
      </c>
      <c r="R127" s="2" t="n">
        <v>-0.99</v>
      </c>
      <c r="S127" s="2" t="n">
        <v>-0.99</v>
      </c>
      <c r="T127" s="2" t="n">
        <v>0.143756588980628</v>
      </c>
      <c r="U127" s="2" t="n">
        <v>0.131909786749252</v>
      </c>
      <c r="V127" s="2" t="n">
        <v>0.126886613339429</v>
      </c>
      <c r="W127" s="2" t="n">
        <v>0.838816876236977</v>
      </c>
      <c r="X127" s="2" t="n">
        <v>0.82897199624527</v>
      </c>
      <c r="Y127" s="2" t="n">
        <v>0.817208504768394</v>
      </c>
      <c r="Z127" s="2" t="n">
        <v>0.143759502846624</v>
      </c>
      <c r="AA127" s="2" t="n">
        <v>0.132025732997121</v>
      </c>
      <c r="AB127" s="2" t="n">
        <v>0.128712426466509</v>
      </c>
      <c r="AC127" s="2" t="n">
        <v>0.705257145975129</v>
      </c>
      <c r="AD127" s="2" t="n">
        <v>0.6746791382423299</v>
      </c>
      <c r="AE127" s="2" t="n">
        <v>0.649025656432286</v>
      </c>
      <c r="AF127" s="2" t="n">
        <v>8.64700116865829</v>
      </c>
      <c r="AG127" s="2" t="n">
        <v>8.44900517295128</v>
      </c>
      <c r="AH127" s="2" t="n">
        <v>7.82012857048858</v>
      </c>
      <c r="AI127" s="2" t="n">
        <v>7.82012857048858</v>
      </c>
      <c r="AJ127" s="2" t="n">
        <v>1.68503834902905</v>
      </c>
    </row>
    <row r="128" ht="15" customHeight="1" s="3">
      <c r="A128" s="4" t="n">
        <v>44742.69942505787</v>
      </c>
      <c r="B128" s="2" t="n">
        <v>230.58047680869</v>
      </c>
      <c r="C128" s="2" t="n">
        <v>230.416095883395</v>
      </c>
      <c r="D128" s="2" t="n">
        <v>230.411230671474</v>
      </c>
      <c r="E128" s="2" t="n">
        <v>0.128563729917175</v>
      </c>
      <c r="F128" s="2" t="n">
        <v>0.1270225050268</v>
      </c>
      <c r="G128" s="2" t="n">
        <v>0.123357376923669</v>
      </c>
      <c r="H128" s="2" t="n">
        <v>29.6071785524849</v>
      </c>
      <c r="I128" s="2" t="n">
        <v>29.2023779454707</v>
      </c>
      <c r="J128" s="2" t="n">
        <v>28.1209476402172</v>
      </c>
      <c r="K128" s="2" t="n">
        <v>4.27343198280348</v>
      </c>
      <c r="L128" s="2" t="n">
        <v>0.972705102944622</v>
      </c>
      <c r="M128" s="2" t="n">
        <v>-1.95000264359094</v>
      </c>
      <c r="N128" s="2" t="n">
        <v>29.6231527197227</v>
      </c>
      <c r="O128" s="2" t="n">
        <v>29.2674117061985</v>
      </c>
      <c r="P128" s="2" t="n">
        <v>28.443802788929</v>
      </c>
      <c r="Q128" s="2" t="n">
        <v>-0.99</v>
      </c>
      <c r="R128" s="2" t="n">
        <v>-0.99</v>
      </c>
      <c r="S128" s="2" t="n">
        <v>-0.99</v>
      </c>
      <c r="T128" s="2" t="n">
        <v>0.131864268601106</v>
      </c>
      <c r="U128" s="2" t="n">
        <v>0.126480009365592</v>
      </c>
      <c r="V128" s="2" t="n">
        <v>0.119780486037876</v>
      </c>
      <c r="W128" s="2" t="n">
        <v>0.84402825149032</v>
      </c>
      <c r="X128" s="2" t="n">
        <v>0.839240516975213</v>
      </c>
      <c r="Y128" s="2" t="n">
        <v>0.824192463386872</v>
      </c>
      <c r="Z128" s="2" t="n">
        <v>0.132157930620986</v>
      </c>
      <c r="AA128" s="2" t="n">
        <v>0.12654825000589</v>
      </c>
      <c r="AB128" s="2" t="n">
        <v>0.121155679616958</v>
      </c>
      <c r="AC128" s="2" t="n">
        <v>0.687108678631195</v>
      </c>
      <c r="AD128" s="2" t="n">
        <v>0.647919604099523</v>
      </c>
      <c r="AE128" s="2" t="n">
        <v>0.6354037475616791</v>
      </c>
      <c r="AF128" s="2" t="n">
        <v>9.138490744748029</v>
      </c>
      <c r="AG128" s="2" t="n">
        <v>8.781842508497711</v>
      </c>
      <c r="AH128" s="2" t="n">
        <v>8.441308241323719</v>
      </c>
      <c r="AI128" s="2" t="n">
        <v>8.441308241323719</v>
      </c>
      <c r="AJ128" s="2" t="n">
        <v>1.69271182457084</v>
      </c>
    </row>
    <row r="129" ht="15" customHeight="1" s="3">
      <c r="A129" s="4" t="n">
        <v>44742.71932971065</v>
      </c>
      <c r="B129" s="2" t="n">
        <v>232.316655789451</v>
      </c>
      <c r="C129" s="2" t="n">
        <v>230.174770922967</v>
      </c>
      <c r="D129" s="2" t="n">
        <v>228.689357721897</v>
      </c>
      <c r="E129" s="2" t="n">
        <v>0.139009945771419</v>
      </c>
      <c r="F129" s="2" t="n">
        <v>0.128404355449063</v>
      </c>
      <c r="G129" s="2" t="n">
        <v>0.122414656902188</v>
      </c>
      <c r="H129" s="2" t="n">
        <v>31.8725265594259</v>
      </c>
      <c r="I129" s="2" t="n">
        <v>29.5699157047467</v>
      </c>
      <c r="J129" s="2" t="n">
        <v>28.2745350484611</v>
      </c>
      <c r="K129" s="2" t="n">
        <v>5.95501517649481</v>
      </c>
      <c r="L129" s="2" t="n">
        <v>1.33068740125751</v>
      </c>
      <c r="M129" s="2" t="n">
        <v>-4.0137510788773</v>
      </c>
      <c r="N129" s="2" t="n">
        <v>31.9637737156653</v>
      </c>
      <c r="O129" s="2" t="n">
        <v>29.5707827147439</v>
      </c>
      <c r="P129" s="2" t="n">
        <v>28.4389637111295</v>
      </c>
      <c r="Q129" s="2" t="n">
        <v>-0.99</v>
      </c>
      <c r="R129" s="2" t="n">
        <v>-0.99</v>
      </c>
      <c r="S129" s="2" t="n">
        <v>-0.99</v>
      </c>
      <c r="T129" s="2" t="n">
        <v>0.177581407141525</v>
      </c>
      <c r="U129" s="2" t="n">
        <v>0.136222944890909</v>
      </c>
      <c r="V129" s="2" t="n">
        <v>0.127758749204648</v>
      </c>
      <c r="W129" s="2" t="n">
        <v>0.853917661372637</v>
      </c>
      <c r="X129" s="2" t="n">
        <v>0.847390632255934</v>
      </c>
      <c r="Y129" s="2" t="n">
        <v>0.821140948433695</v>
      </c>
      <c r="Z129" s="2" t="n">
        <v>0.177585519025651</v>
      </c>
      <c r="AA129" s="2" t="n">
        <v>0.137210102703684</v>
      </c>
      <c r="AB129" s="2" t="n">
        <v>0.128124506921655</v>
      </c>
      <c r="AC129" s="2" t="n">
        <v>0.69503957168278</v>
      </c>
      <c r="AD129" s="2" t="n">
        <v>0.626593076759143</v>
      </c>
      <c r="AE129" s="2" t="n">
        <v>0.609435966883263</v>
      </c>
      <c r="AF129" s="2" t="n">
        <v>8.683187876801121</v>
      </c>
      <c r="AG129" s="2" t="n">
        <v>8.18187752860149</v>
      </c>
      <c r="AH129" s="2" t="n">
        <v>6.46469979374196</v>
      </c>
      <c r="AI129" s="2" t="n">
        <v>6.46469979374196</v>
      </c>
      <c r="AJ129" s="2" t="n">
        <v>1.70754124250918</v>
      </c>
    </row>
    <row r="130" ht="15" customHeight="1" s="3">
      <c r="A130" s="4" t="n">
        <v>44742.73020444444</v>
      </c>
      <c r="B130" s="2" t="n">
        <v>230.99940570171</v>
      </c>
      <c r="C130" s="2" t="n">
        <v>230.326380025785</v>
      </c>
      <c r="D130" s="2" t="n">
        <v>230.167105503215</v>
      </c>
      <c r="E130" s="2" t="n">
        <v>0.137813142263377</v>
      </c>
      <c r="F130" s="2" t="n">
        <v>0.123043357295434</v>
      </c>
      <c r="G130" s="2" t="n">
        <v>0.121018637554051</v>
      </c>
      <c r="H130" s="2" t="n">
        <v>31.2394004407091</v>
      </c>
      <c r="I130" s="2" t="n">
        <v>27.8427599021486</v>
      </c>
      <c r="J130" s="2" t="n">
        <v>27.6197497985277</v>
      </c>
      <c r="K130" s="2" t="n">
        <v>6.26115269996023</v>
      </c>
      <c r="L130" s="2" t="n">
        <v>-2.50515326829165</v>
      </c>
      <c r="M130" s="2" t="n">
        <v>-5.62623873840936</v>
      </c>
      <c r="N130" s="2" t="n">
        <v>31.7420021775022</v>
      </c>
      <c r="O130" s="2" t="n">
        <v>28.3205334000878</v>
      </c>
      <c r="P130" s="2" t="n">
        <v>27.9552333538163</v>
      </c>
      <c r="Q130" s="2" t="n">
        <v>-0.99</v>
      </c>
      <c r="R130" s="2" t="n">
        <v>-0.99</v>
      </c>
      <c r="S130" s="2" t="n">
        <v>-0.99</v>
      </c>
      <c r="T130" s="2" t="n">
        <v>0.140911523225673</v>
      </c>
      <c r="U130" s="2" t="n">
        <v>0.133415460214781</v>
      </c>
      <c r="V130" s="2" t="n">
        <v>0.11521550866274</v>
      </c>
      <c r="W130" s="2" t="n">
        <v>0.869474466114635</v>
      </c>
      <c r="X130" s="2" t="n">
        <v>0.856053836324725</v>
      </c>
      <c r="Y130" s="2" t="n">
        <v>0.847336563428333</v>
      </c>
      <c r="Z130" s="2" t="n">
        <v>0.143178608230771</v>
      </c>
      <c r="AA130" s="2" t="n">
        <v>0.133954404535277</v>
      </c>
      <c r="AB130" s="2" t="n">
        <v>0.118138820412673</v>
      </c>
      <c r="AC130" s="2" t="n">
        <v>0.626735915914578</v>
      </c>
      <c r="AD130" s="2" t="n">
        <v>0.603801592571906</v>
      </c>
      <c r="AE130" s="2" t="n">
        <v>0.568133862672513</v>
      </c>
      <c r="AF130" s="2" t="n">
        <v>9.35202877643353</v>
      </c>
      <c r="AG130" s="2" t="n">
        <v>8.33819540739705</v>
      </c>
      <c r="AH130" s="2" t="n">
        <v>7.84887660675828</v>
      </c>
      <c r="AI130" s="2" t="n">
        <v>7.84887660675828</v>
      </c>
      <c r="AJ130" s="2" t="n">
        <v>1.7154345667829</v>
      </c>
    </row>
    <row r="131" ht="15" customHeight="1" s="3">
      <c r="A131" s="4" t="n">
        <v>44742.75195569445</v>
      </c>
      <c r="B131" s="2" t="n">
        <v>231.339794042319</v>
      </c>
      <c r="C131" s="2" t="n">
        <v>231.175966555518</v>
      </c>
      <c r="D131" s="2" t="n">
        <v>230.562859294104</v>
      </c>
      <c r="E131" s="2" t="n">
        <v>0.470879933908621</v>
      </c>
      <c r="F131" s="2" t="n">
        <v>0.258723261553404</v>
      </c>
      <c r="G131" s="2" t="n">
        <v>0.119477064826302</v>
      </c>
      <c r="H131" s="2" t="n">
        <v>106.866512213688</v>
      </c>
      <c r="I131" s="2" t="n">
        <v>58.6117474136336</v>
      </c>
      <c r="J131" s="2" t="n">
        <v>27.5103976004456</v>
      </c>
      <c r="K131" s="2" t="n">
        <v>2.73693917483031</v>
      </c>
      <c r="L131" s="2" t="n">
        <v>-10.5900204164459</v>
      </c>
      <c r="M131" s="2" t="n">
        <v>-29.8117702921593</v>
      </c>
      <c r="N131" s="2" t="n">
        <v>108.933266929081</v>
      </c>
      <c r="O131" s="2" t="n">
        <v>59.7523685468838</v>
      </c>
      <c r="P131" s="2" t="n">
        <v>27.6368694361905</v>
      </c>
      <c r="Q131" s="2" t="n">
        <v>-0.99</v>
      </c>
      <c r="R131" s="2" t="n">
        <v>-0.99</v>
      </c>
      <c r="S131" s="2" t="n">
        <v>-0.99</v>
      </c>
      <c r="T131" s="2" t="n">
        <v>0.233191264055666</v>
      </c>
      <c r="U131" s="2" t="n">
        <v>0.179436793105536</v>
      </c>
      <c r="V131" s="2" t="n">
        <v>0.124499412722808</v>
      </c>
      <c r="W131" s="2" t="n">
        <v>0.854221536350269</v>
      </c>
      <c r="X131" s="2" t="n">
        <v>0.845226765991273</v>
      </c>
      <c r="Y131" s="2" t="n">
        <v>0.828711688310705</v>
      </c>
      <c r="Z131" s="2" t="n">
        <v>0.246093287035574</v>
      </c>
      <c r="AA131" s="2" t="n">
        <v>0.182241395060969</v>
      </c>
      <c r="AB131" s="2" t="n">
        <v>0.125051366855774</v>
      </c>
      <c r="AC131" s="2" t="n">
        <v>0.675356401039405</v>
      </c>
      <c r="AD131" s="2" t="n">
        <v>0.632211546068532</v>
      </c>
      <c r="AE131" s="2" t="n">
        <v>0.608635077467626</v>
      </c>
      <c r="AF131" s="2" t="n">
        <v>8.877799072804461</v>
      </c>
      <c r="AG131" s="2" t="n">
        <v>6.50082082630752</v>
      </c>
      <c r="AH131" s="2" t="n">
        <v>4.83622711932208</v>
      </c>
      <c r="AI131" s="2" t="n">
        <v>4.83622711932208</v>
      </c>
      <c r="AJ131" s="2" t="n">
        <v>1.75321020221246</v>
      </c>
    </row>
    <row r="132" ht="15" customHeight="1" s="3">
      <c r="A132" s="4" t="n">
        <v>44742.7716506713</v>
      </c>
      <c r="B132" s="2" t="n">
        <v>229.896027551975</v>
      </c>
      <c r="C132" s="2" t="n">
        <v>229.376465300654</v>
      </c>
      <c r="D132" s="2" t="n">
        <v>225.216899939385</v>
      </c>
      <c r="E132" s="2" t="n">
        <v>8.25335042646577</v>
      </c>
      <c r="F132" s="2" t="n">
        <v>0.476069067043062</v>
      </c>
      <c r="G132" s="2" t="n">
        <v>0.436764687968768</v>
      </c>
      <c r="H132" s="2" t="n">
        <v>1749.60322445878</v>
      </c>
      <c r="I132" s="2" t="n">
        <v>107.650626612642</v>
      </c>
      <c r="J132" s="2" t="n">
        <v>97.13743902502171</v>
      </c>
      <c r="K132" s="2" t="n">
        <v>-17.9765006126161</v>
      </c>
      <c r="L132" s="2" t="n">
        <v>-23.0921536584256</v>
      </c>
      <c r="M132" s="2" t="n">
        <v>-627.697125092182</v>
      </c>
      <c r="N132" s="2" t="n">
        <v>1858.79399716202</v>
      </c>
      <c r="O132" s="2" t="n">
        <v>109.194232334661</v>
      </c>
      <c r="P132" s="2" t="n">
        <v>100.410466738998</v>
      </c>
      <c r="Q132" s="2" t="n">
        <v>-0.99</v>
      </c>
      <c r="R132" s="2" t="n">
        <v>-0.99</v>
      </c>
      <c r="S132" s="2" t="n">
        <v>-0.99</v>
      </c>
      <c r="T132" s="2" t="n">
        <v>0.927107939599829</v>
      </c>
      <c r="U132" s="2" t="n">
        <v>0.256328662688389</v>
      </c>
      <c r="V132" s="2" t="n">
        <v>0.233795832556615</v>
      </c>
      <c r="W132" s="2" t="n">
        <v>0.863460884915721</v>
      </c>
      <c r="X132" s="2" t="n">
        <v>0.855658744921353</v>
      </c>
      <c r="Y132" s="2" t="n">
        <v>0.832682020476597</v>
      </c>
      <c r="Z132" s="2" t="n">
        <v>0.984967705110679</v>
      </c>
      <c r="AA132" s="2" t="n">
        <v>0.260833701216009</v>
      </c>
      <c r="AB132" s="2" t="n">
        <v>0.241673539103652</v>
      </c>
      <c r="AC132" s="2" t="n">
        <v>0.66502148754866</v>
      </c>
      <c r="AD132" s="2" t="n">
        <v>0.6048441619143869</v>
      </c>
      <c r="AE132" s="2" t="n">
        <v>0.584179098016703</v>
      </c>
      <c r="AF132" s="2" t="n">
        <v>4.91444980184696</v>
      </c>
      <c r="AG132" s="2" t="n">
        <v>4.60616547557358</v>
      </c>
      <c r="AH132" s="2" t="n">
        <v>0.617661798330153</v>
      </c>
      <c r="AI132" s="2" t="n">
        <v>0.617661798330153</v>
      </c>
      <c r="AJ132" s="2" t="n">
        <v>1.95001117083418</v>
      </c>
    </row>
    <row r="133" ht="15" customHeight="1" s="3">
      <c r="A133" s="4" t="n">
        <v>44742.79320013889</v>
      </c>
      <c r="B133" s="2" t="n">
        <v>230.730680449355</v>
      </c>
      <c r="C133" s="2" t="n">
        <v>230.192208888789</v>
      </c>
      <c r="D133" s="2" t="n">
        <v>229.845826524897</v>
      </c>
      <c r="E133" s="2" t="n">
        <v>0.58917866395711</v>
      </c>
      <c r="F133" s="2" t="n">
        <v>0.534141627350157</v>
      </c>
      <c r="G133" s="2" t="n">
        <v>0.441269258623384</v>
      </c>
      <c r="H133" s="2" t="n">
        <v>132.140866146721</v>
      </c>
      <c r="I133" s="2" t="n">
        <v>119.37654952214</v>
      </c>
      <c r="J133" s="2" t="n">
        <v>99.3029738045441</v>
      </c>
      <c r="K133" s="2" t="n">
        <v>19.7935197531626</v>
      </c>
      <c r="L133" s="2" t="n">
        <v>-25.2045705183175</v>
      </c>
      <c r="M133" s="2" t="n">
        <v>-40.0620189497222</v>
      </c>
      <c r="N133" s="2" t="n">
        <v>135.693486362963</v>
      </c>
      <c r="O133" s="2" t="n">
        <v>122.865922178577</v>
      </c>
      <c r="P133" s="2" t="n">
        <v>101.623072718106</v>
      </c>
      <c r="Q133" s="2" t="n">
        <v>-0.252006562576264</v>
      </c>
      <c r="R133" s="2" t="n">
        <v>-0.252006562576264</v>
      </c>
      <c r="S133" s="2" t="n">
        <v>-0.252006562576264</v>
      </c>
      <c r="T133" s="2" t="n">
        <v>0.261996899279079</v>
      </c>
      <c r="U133" s="2" t="n">
        <v>0.249224067703039</v>
      </c>
      <c r="V133" s="2" t="n">
        <v>0.22544536266637</v>
      </c>
      <c r="W133" s="2" t="n">
        <v>0.867471943881294</v>
      </c>
      <c r="X133" s="2" t="n">
        <v>0.838952899095557</v>
      </c>
      <c r="Y133" s="2" t="n">
        <v>0.818639901087531</v>
      </c>
      <c r="Z133" s="2" t="n">
        <v>0.267353701849508</v>
      </c>
      <c r="AA133" s="2" t="n">
        <v>0.259079642485266</v>
      </c>
      <c r="AB133" s="2" t="n">
        <v>0.231684965057917</v>
      </c>
      <c r="AC133" s="2" t="n">
        <v>0.701538194967698</v>
      </c>
      <c r="AD133" s="2" t="n">
        <v>0.648656879307279</v>
      </c>
      <c r="AE133" s="2" t="n">
        <v>0.573489564048045</v>
      </c>
      <c r="AF133" s="2" t="n">
        <v>5.1016824830675</v>
      </c>
      <c r="AG133" s="2" t="n">
        <v>4.62200061826451</v>
      </c>
      <c r="AH133" s="2" t="n">
        <v>4.49430029786749</v>
      </c>
      <c r="AI133" s="2" t="n">
        <v>4.49430029786749</v>
      </c>
      <c r="AJ133" s="2" t="n">
        <v>2.0130704275177</v>
      </c>
    </row>
    <row r="134" ht="15" customHeight="1" s="3">
      <c r="A134" s="4" t="n">
        <v>44742.83424520833</v>
      </c>
      <c r="B134" s="2" t="n">
        <v>231.896280678286</v>
      </c>
      <c r="C134" s="2" t="n">
        <v>230.680260061741</v>
      </c>
      <c r="D134" s="2" t="n">
        <v>229.602539536116</v>
      </c>
      <c r="E134" s="2" t="n">
        <v>0.656432368929677</v>
      </c>
      <c r="F134" s="2" t="n">
        <v>0.494076107686744</v>
      </c>
      <c r="G134" s="2" t="n">
        <v>0.433312856313858</v>
      </c>
      <c r="H134" s="2" t="n">
        <v>148.021873264681</v>
      </c>
      <c r="I134" s="2" t="n">
        <v>110.957018188896</v>
      </c>
      <c r="J134" s="2" t="n">
        <v>96.8334097181247</v>
      </c>
      <c r="K134" s="2" t="n">
        <v>-22.1641728114488</v>
      </c>
      <c r="L134" s="2" t="n">
        <v>-26.0305204212018</v>
      </c>
      <c r="M134" s="2" t="n">
        <v>-31.6845519270511</v>
      </c>
      <c r="N134" s="2" t="n">
        <v>151.374984048235</v>
      </c>
      <c r="O134" s="2" t="n">
        <v>113.441129048996</v>
      </c>
      <c r="P134" s="2" t="n">
        <v>99.8576361988073</v>
      </c>
      <c r="Q134" s="2" t="n">
        <v>-0.99</v>
      </c>
      <c r="R134" s="2" t="n">
        <v>-0.99</v>
      </c>
      <c r="S134" s="2" t="n">
        <v>-0.99</v>
      </c>
      <c r="T134" s="2" t="n">
        <v>0.272364600716503</v>
      </c>
      <c r="U134" s="2" t="n">
        <v>0.243860041332187</v>
      </c>
      <c r="V134" s="2" t="n">
        <v>0.199433676178289</v>
      </c>
      <c r="W134" s="2" t="n">
        <v>0.8631521352269</v>
      </c>
      <c r="X134" s="2" t="n">
        <v>0.824795865992381</v>
      </c>
      <c r="Y134" s="2" t="n">
        <v>0.804866222865241</v>
      </c>
      <c r="Z134" s="2" t="n">
        <v>0.280973875729879</v>
      </c>
      <c r="AA134" s="2" t="n">
        <v>0.249935166456022</v>
      </c>
      <c r="AB134" s="2" t="n">
        <v>0.203951408560998</v>
      </c>
      <c r="AC134" s="2" t="n">
        <v>0.737335309961436</v>
      </c>
      <c r="AD134" s="2" t="n">
        <v>0.685540068136445</v>
      </c>
      <c r="AE134" s="2" t="n">
        <v>0.584999941743224</v>
      </c>
      <c r="AF134" s="2" t="n">
        <v>5.71321368192181</v>
      </c>
      <c r="AG134" s="2" t="n">
        <v>4.77036810593692</v>
      </c>
      <c r="AH134" s="2" t="n">
        <v>4.30095162507419</v>
      </c>
      <c r="AI134" s="2" t="n">
        <v>4.30095162507419</v>
      </c>
      <c r="AJ134" s="2" t="n">
        <v>2.13400758025778</v>
      </c>
    </row>
    <row r="135" ht="15" customHeight="1" s="3">
      <c r="A135" s="4" t="n">
        <v>44742.84573914351</v>
      </c>
      <c r="B135" s="2" t="n">
        <v>230.88008575201</v>
      </c>
      <c r="C135" s="2" t="n">
        <v>230.595562226715</v>
      </c>
      <c r="D135" s="2" t="n">
        <v>229.929635742284</v>
      </c>
      <c r="E135" s="2" t="n">
        <v>0.465284876418262</v>
      </c>
      <c r="F135" s="2" t="n">
        <v>0.439482399910081</v>
      </c>
      <c r="G135" s="2" t="n">
        <v>0.423501865711287</v>
      </c>
      <c r="H135" s="2" t="n">
        <v>104.156464946027</v>
      </c>
      <c r="I135" s="2" t="n">
        <v>98.07185985482791</v>
      </c>
      <c r="J135" s="2" t="n">
        <v>94.16077835173731</v>
      </c>
      <c r="K135" s="2" t="n">
        <v>-24.4283950919374</v>
      </c>
      <c r="L135" s="2" t="n">
        <v>-25.5392118750084</v>
      </c>
      <c r="M135" s="2" t="n">
        <v>-26.3498361464034</v>
      </c>
      <c r="N135" s="2" t="n">
        <v>106.982782151245</v>
      </c>
      <c r="O135" s="2" t="n">
        <v>101.342691096011</v>
      </c>
      <c r="P135" s="2" t="n">
        <v>97.77814707155839</v>
      </c>
      <c r="Q135" s="2" t="n">
        <v>-0.99</v>
      </c>
      <c r="R135" s="2" t="n">
        <v>-0.99</v>
      </c>
      <c r="S135" s="2" t="n">
        <v>-0.99</v>
      </c>
      <c r="T135" s="2" t="n">
        <v>0.258763394038725</v>
      </c>
      <c r="U135" s="2" t="n">
        <v>0.226702938657073</v>
      </c>
      <c r="V135" s="2" t="n">
        <v>0.213501541011793</v>
      </c>
      <c r="W135" s="2" t="n">
        <v>0.85929816689858</v>
      </c>
      <c r="X135" s="2" t="n">
        <v>0.837123127101012</v>
      </c>
      <c r="Y135" s="2" t="n">
        <v>0.823442310575195</v>
      </c>
      <c r="Z135" s="2" t="n">
        <v>0.265785017065497</v>
      </c>
      <c r="AA135" s="2" t="n">
        <v>0.234263793068575</v>
      </c>
      <c r="AB135" s="2" t="n">
        <v>0.221703616330294</v>
      </c>
      <c r="AC135" s="2" t="n">
        <v>0.689058594306492</v>
      </c>
      <c r="AD135" s="2" t="n">
        <v>0.653445698205592</v>
      </c>
      <c r="AE135" s="2" t="n">
        <v>0.59522410821397</v>
      </c>
      <c r="AF135" s="2" t="n">
        <v>5.3048471670705</v>
      </c>
      <c r="AG135" s="2" t="n">
        <v>5.05188550099448</v>
      </c>
      <c r="AH135" s="2" t="n">
        <v>4.51776227036345</v>
      </c>
      <c r="AI135" s="2" t="n">
        <v>4.51776227036345</v>
      </c>
      <c r="AJ135" s="2" t="n">
        <v>2.16485987134709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AJ12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44741.01102045139</v>
      </c>
      <c r="B3" s="2" t="n">
        <v>230.846137552289</v>
      </c>
      <c r="C3" s="2" t="n">
        <v>229.006033105856</v>
      </c>
      <c r="D3" s="2" t="n">
        <v>226.650812939666</v>
      </c>
      <c r="E3" s="2" t="n">
        <v>0.0772005260131766</v>
      </c>
      <c r="F3" s="2" t="n">
        <v>0.0607908961376881</v>
      </c>
      <c r="G3" s="2" t="n">
        <v>0.0517081633555291</v>
      </c>
      <c r="H3" s="2" t="n">
        <v>14.7234491017115</v>
      </c>
      <c r="I3" s="2" t="n">
        <v>10.8423242444268</v>
      </c>
      <c r="J3" s="2" t="n">
        <v>9.51895256611467</v>
      </c>
      <c r="K3" s="2" t="n">
        <v>13.4055482800197</v>
      </c>
      <c r="L3" s="2" t="n">
        <v>5.31909855567946</v>
      </c>
      <c r="M3" s="2" t="n">
        <v>-11.6679451117839</v>
      </c>
      <c r="N3" s="2" t="n">
        <v>17.8214432471468</v>
      </c>
      <c r="O3" s="2" t="n">
        <v>13.912580985858</v>
      </c>
      <c r="P3" s="2" t="n">
        <v>11.8414152479982</v>
      </c>
      <c r="Q3" s="2" t="n">
        <v>-0.12505831890824</v>
      </c>
      <c r="R3" s="2" t="n">
        <v>-0.135164586486871</v>
      </c>
      <c r="S3" s="2" t="n">
        <v>-0.145270854065502</v>
      </c>
      <c r="T3" s="2" t="n">
        <v>0.182533147936635</v>
      </c>
      <c r="U3" s="2" t="n">
        <v>0.155921314276158</v>
      </c>
      <c r="V3" s="2" t="n">
        <v>0.8818924283014909</v>
      </c>
      <c r="W3" s="2" t="n">
        <v>0.8546322829527629</v>
      </c>
      <c r="X3" s="2" t="n">
        <v>0.84770209186296</v>
      </c>
      <c r="Y3" s="2" t="n">
        <v>0.217390027702663</v>
      </c>
      <c r="Z3" s="2" t="n">
        <v>0.177259897905376</v>
      </c>
      <c r="AA3" s="2" t="n">
        <v>0.170528040722914</v>
      </c>
      <c r="AB3" s="2" t="n">
        <v>0.625777133388858</v>
      </c>
      <c r="AC3" s="2" t="n">
        <v>0.607511000030256</v>
      </c>
      <c r="AD3" s="2" t="n">
        <v>0.534589782355485</v>
      </c>
      <c r="AE3" s="2" t="n">
        <v>6.70407393129555</v>
      </c>
      <c r="AF3" s="2" t="n">
        <v>6.48323255164876</v>
      </c>
      <c r="AG3" s="2" t="n">
        <v>5.39817391431659</v>
      </c>
      <c r="AH3" s="2" t="n">
        <v>0.00363058529887874</v>
      </c>
      <c r="AI3" s="2" t="n">
        <v>0.00292298395250892</v>
      </c>
    </row>
    <row r="4" ht="15" customHeight="1" s="3">
      <c r="A4" s="4" t="n">
        <v>44741.02207907407</v>
      </c>
      <c r="B4" s="2" t="n">
        <v>232.789892373286</v>
      </c>
      <c r="C4" s="2" t="n">
        <v>230.792333689729</v>
      </c>
      <c r="D4" s="2" t="n">
        <v>228.557304577598</v>
      </c>
      <c r="E4" s="2" t="n">
        <v>0.0805084750875998</v>
      </c>
      <c r="F4" s="2" t="n">
        <v>0.0547187676682158</v>
      </c>
      <c r="G4" s="2" t="n">
        <v>0.0483340880811226</v>
      </c>
      <c r="H4" s="2" t="n">
        <v>15.8894277282399</v>
      </c>
      <c r="I4" s="2" t="n">
        <v>9.889859472495569</v>
      </c>
      <c r="J4" s="2" t="n">
        <v>4.99040723863633</v>
      </c>
      <c r="K4" s="2" t="n">
        <v>9.30561653262313</v>
      </c>
      <c r="L4" s="2" t="n">
        <v>6.55267225871406</v>
      </c>
      <c r="M4" s="2" t="n">
        <v>-9.89148175382382</v>
      </c>
      <c r="N4" s="2" t="n">
        <v>18.4138103765404</v>
      </c>
      <c r="O4" s="2" t="n">
        <v>12.5063740480552</v>
      </c>
      <c r="P4" s="2" t="n">
        <v>11.0790602351311</v>
      </c>
      <c r="Q4" s="2" t="n">
        <v>-0.0685936692131105</v>
      </c>
      <c r="R4" s="2" t="n">
        <v>-0.153187542915107</v>
      </c>
      <c r="S4" s="2" t="n">
        <v>-0.18812939439863</v>
      </c>
      <c r="T4" s="2" t="n">
        <v>0.171348835558634</v>
      </c>
      <c r="U4" s="2" t="n">
        <v>0.138870719547797</v>
      </c>
      <c r="V4" s="2" t="n">
        <v>0.87759559300974</v>
      </c>
      <c r="W4" s="2" t="n">
        <v>0.8616815129815421</v>
      </c>
      <c r="X4" s="2" t="n">
        <v>0.855855823879017</v>
      </c>
      <c r="Y4" s="2" t="n">
        <v>0.224564368304632</v>
      </c>
      <c r="Z4" s="2" t="n">
        <v>0.1632780484918</v>
      </c>
      <c r="AA4" s="2" t="n">
        <v>0.118992553131629</v>
      </c>
      <c r="AB4" s="2" t="n">
        <v>0.604324298905481</v>
      </c>
      <c r="AC4" s="2" t="n">
        <v>0.588906072435927</v>
      </c>
      <c r="AD4" s="2" t="n">
        <v>0.546267196813906</v>
      </c>
      <c r="AE4" s="2" t="n">
        <v>9.29051551966894</v>
      </c>
      <c r="AF4" s="2" t="n">
        <v>6.97097071301114</v>
      </c>
      <c r="AG4" s="2" t="n">
        <v>5.2448509829224</v>
      </c>
      <c r="AH4" s="2" t="n">
        <v>0.00738739615165253</v>
      </c>
      <c r="AI4" s="2" t="n">
        <v>0.00667979480528271</v>
      </c>
    </row>
    <row r="5" ht="15" customHeight="1" s="3">
      <c r="A5" s="4" t="n">
        <v>44741.03270408565</v>
      </c>
      <c r="B5" s="2" t="n">
        <v>234.293064285381</v>
      </c>
      <c r="C5" s="2" t="n">
        <v>232.175831251715</v>
      </c>
      <c r="D5" s="2" t="n">
        <v>230.115059810699</v>
      </c>
      <c r="E5" s="2" t="n">
        <v>0.109434720174311</v>
      </c>
      <c r="F5" s="2" t="n">
        <v>0.0603346821230922</v>
      </c>
      <c r="G5" s="2" t="n">
        <v>0.0491899201197008</v>
      </c>
      <c r="H5" s="2" t="n">
        <v>14.450068478379</v>
      </c>
      <c r="I5" s="2" t="n">
        <v>11.1449253365947</v>
      </c>
      <c r="J5" s="2" t="n">
        <v>8.143464336554549</v>
      </c>
      <c r="K5" s="2" t="n">
        <v>23.0436401534797</v>
      </c>
      <c r="L5" s="2" t="n">
        <v>8.233954296015281</v>
      </c>
      <c r="M5" s="2" t="n">
        <v>2.59054665606675</v>
      </c>
      <c r="N5" s="2" t="n">
        <v>25.1825771782787</v>
      </c>
      <c r="O5" s="2" t="n">
        <v>14.0952541756575</v>
      </c>
      <c r="P5" s="2" t="n">
        <v>11.341488872888</v>
      </c>
      <c r="Q5" s="2" t="n">
        <v>-0.59</v>
      </c>
      <c r="R5" s="2" t="n">
        <v>-0.99</v>
      </c>
      <c r="S5" s="2" t="n">
        <v>-0.99</v>
      </c>
      <c r="T5" s="2" t="n">
        <v>0.159323772594117</v>
      </c>
      <c r="U5" s="2" t="n">
        <v>0.125603764505745</v>
      </c>
      <c r="V5" s="2" t="n">
        <v>0.875308706531999</v>
      </c>
      <c r="W5" s="2" t="n">
        <v>0.85853586157918</v>
      </c>
      <c r="X5" s="2" t="n">
        <v>0.854134450977397</v>
      </c>
      <c r="Y5" s="2" t="n">
        <v>0.221891902436604</v>
      </c>
      <c r="Z5" s="2" t="n">
        <v>0.156079865970767</v>
      </c>
      <c r="AA5" s="2" t="n">
        <v>0.111198638254364</v>
      </c>
      <c r="AB5" s="2" t="n">
        <v>0.60886461896836</v>
      </c>
      <c r="AC5" s="2" t="n">
        <v>0.597240570410639</v>
      </c>
      <c r="AD5" s="2" t="n">
        <v>0.552450284623731</v>
      </c>
      <c r="AE5" s="2" t="n">
        <v>9.88669931248392</v>
      </c>
      <c r="AF5" s="2" t="n">
        <v>7.26210583357908</v>
      </c>
      <c r="AG5" s="2" t="n">
        <v>5.30085281711951</v>
      </c>
      <c r="AH5" s="2" t="n">
        <v>0.0113016291633289</v>
      </c>
      <c r="AI5" s="2" t="n">
        <v>0.0105940278169591</v>
      </c>
    </row>
    <row r="6" ht="15" customHeight="1" s="3">
      <c r="A6" s="4" t="n">
        <v>44741.04181224537</v>
      </c>
      <c r="B6" s="2" t="n">
        <v>231.752144930436</v>
      </c>
      <c r="C6" s="2" t="n">
        <v>229.695754529715</v>
      </c>
      <c r="D6" s="2" t="n">
        <v>228.604215893367</v>
      </c>
      <c r="E6" s="2" t="n">
        <v>0.09627204041663411</v>
      </c>
      <c r="F6" s="2" t="n">
        <v>0.0781921030208491</v>
      </c>
      <c r="G6" s="2" t="n">
        <v>0.0534621762992185</v>
      </c>
      <c r="H6" s="2" t="n">
        <v>18.9451228370088</v>
      </c>
      <c r="I6" s="2" t="n">
        <v>15.47628931563</v>
      </c>
      <c r="J6" s="2" t="n">
        <v>9.62591366154607</v>
      </c>
      <c r="K6" s="2" t="n">
        <v>15.0827951391172</v>
      </c>
      <c r="L6" s="2" t="n">
        <v>7.70948783820528</v>
      </c>
      <c r="M6" s="2" t="n">
        <v>1.88470081001791</v>
      </c>
      <c r="N6" s="2" t="n">
        <v>22.3112518633846</v>
      </c>
      <c r="O6" s="2" t="n">
        <v>17.8750444001346</v>
      </c>
      <c r="P6" s="2" t="n">
        <v>12.3326565081078</v>
      </c>
      <c r="Q6" s="2" t="n">
        <v>-0.59</v>
      </c>
      <c r="R6" s="2" t="n">
        <v>-0.99</v>
      </c>
      <c r="S6" s="2" t="n">
        <v>-0.99</v>
      </c>
      <c r="T6" s="2" t="n">
        <v>0.172041567374863</v>
      </c>
      <c r="U6" s="2" t="n">
        <v>0.148073341073148</v>
      </c>
      <c r="V6" s="2" t="n">
        <v>0.872495155601988</v>
      </c>
      <c r="W6" s="2" t="n">
        <v>0.870480225794388</v>
      </c>
      <c r="X6" s="2" t="n">
        <v>0.841693587168985</v>
      </c>
      <c r="Y6" s="2" t="n">
        <v>0.189710578930097</v>
      </c>
      <c r="Z6" s="2" t="n">
        <v>0.180859005584236</v>
      </c>
      <c r="AA6" s="2" t="n">
        <v>0.138740758989753</v>
      </c>
      <c r="AB6" s="2" t="n">
        <v>0.6415107282299261</v>
      </c>
      <c r="AC6" s="2" t="n">
        <v>0.565438909211703</v>
      </c>
      <c r="AD6" s="2" t="n">
        <v>0.560029197603105</v>
      </c>
      <c r="AE6" s="2" t="n">
        <v>8.07630578418968</v>
      </c>
      <c r="AF6" s="2" t="n">
        <v>6.35984942021716</v>
      </c>
      <c r="AG6" s="2" t="n">
        <v>6.09395943509583</v>
      </c>
      <c r="AH6" s="2" t="n">
        <v>0.0150208260532167</v>
      </c>
      <c r="AI6" s="2" t="n">
        <v>0.0143132247068469</v>
      </c>
    </row>
    <row r="7" ht="15" customHeight="1" s="3">
      <c r="A7" s="4" t="n">
        <v>44741.05243717592</v>
      </c>
      <c r="B7" s="2" t="n">
        <v>229.12658560407</v>
      </c>
      <c r="C7" s="2" t="n">
        <v>227.688488992122</v>
      </c>
      <c r="D7" s="2" t="n">
        <v>225.821837701238</v>
      </c>
      <c r="E7" s="2" t="n">
        <v>0.0850463958729161</v>
      </c>
      <c r="F7" s="2" t="n">
        <v>0.0631906244223457</v>
      </c>
      <c r="G7" s="2" t="n">
        <v>0.0535443944054459</v>
      </c>
      <c r="H7" s="2" t="n">
        <v>18.9527359642501</v>
      </c>
      <c r="I7" s="2" t="n">
        <v>12.7609790232583</v>
      </c>
      <c r="J7" s="2" t="n">
        <v>6.63429064880069</v>
      </c>
      <c r="K7" s="2" t="n">
        <v>8.879045056321431</v>
      </c>
      <c r="L7" s="2" t="n">
        <v>3.3968135459708</v>
      </c>
      <c r="M7" s="2" t="n">
        <v>-10.2057621249375</v>
      </c>
      <c r="N7" s="2" t="n">
        <v>19.4863903042933</v>
      </c>
      <c r="O7" s="2" t="n">
        <v>14.333627198541</v>
      </c>
      <c r="P7" s="2" t="n">
        <v>12.1725672297824</v>
      </c>
      <c r="Q7" s="2" t="n">
        <v>-0.08603885978103799</v>
      </c>
      <c r="R7" s="2" t="n">
        <v>-0.103146164896313</v>
      </c>
      <c r="S7" s="2" t="n">
        <v>-0.120253470011588</v>
      </c>
      <c r="T7" s="2" t="n">
        <v>0.198888169700417</v>
      </c>
      <c r="U7" s="2" t="n">
        <v>0.158816744386922</v>
      </c>
      <c r="V7" s="2" t="n">
        <v>0.864787620083275</v>
      </c>
      <c r="W7" s="2" t="n">
        <v>0.860972895610734</v>
      </c>
      <c r="X7" s="2" t="n">
        <v>0.854549097560685</v>
      </c>
      <c r="Y7" s="2" t="n">
        <v>0.204488286493268</v>
      </c>
      <c r="Z7" s="2" t="n">
        <v>0.170165842312816</v>
      </c>
      <c r="AA7" s="2" t="n">
        <v>0.141052466825523</v>
      </c>
      <c r="AB7" s="2" t="n">
        <v>0.607771537599362</v>
      </c>
      <c r="AC7" s="2" t="n">
        <v>0.590785984305139</v>
      </c>
      <c r="AD7" s="2" t="n">
        <v>0.580648693728016</v>
      </c>
      <c r="AE7" s="2" t="n">
        <v>7.95608121366459</v>
      </c>
      <c r="AF7" s="2" t="n">
        <v>6.83530648794317</v>
      </c>
      <c r="AG7" s="2" t="n">
        <v>5.69986314208201</v>
      </c>
      <c r="AH7" s="2" t="n">
        <v>0.00338068672751719</v>
      </c>
      <c r="AI7" s="2" t="n">
        <v>0.01821278500336</v>
      </c>
    </row>
    <row r="8" ht="15" customHeight="1" s="3">
      <c r="A8" s="4" t="n">
        <v>44741.0630618287</v>
      </c>
      <c r="B8" s="2" t="n">
        <v>232.739205330691</v>
      </c>
      <c r="C8" s="2" t="n">
        <v>231.409005967919</v>
      </c>
      <c r="D8" s="2" t="n">
        <v>227.871635610435</v>
      </c>
      <c r="E8" s="2" t="n">
        <v>0.08304365429484691</v>
      </c>
      <c r="F8" s="2" t="n">
        <v>0.0632571596360684</v>
      </c>
      <c r="G8" s="2" t="n">
        <v>0.0495627635452583</v>
      </c>
      <c r="H8" s="2" t="n">
        <v>15.0492034930131</v>
      </c>
      <c r="I8" s="2" t="n">
        <v>9.715982868448121</v>
      </c>
      <c r="J8" s="2" t="n">
        <v>7.66208565635708</v>
      </c>
      <c r="K8" s="2" t="n">
        <v>7.84012284640131</v>
      </c>
      <c r="L8" s="2" t="n">
        <v>-0.797545392849704</v>
      </c>
      <c r="M8" s="2" t="n">
        <v>-17.5517326320198</v>
      </c>
      <c r="N8" s="2" t="n">
        <v>19.151263012952</v>
      </c>
      <c r="O8" s="2" t="n">
        <v>14.7031853576898</v>
      </c>
      <c r="P8" s="2" t="n">
        <v>11.461522440109</v>
      </c>
      <c r="Q8" s="2" t="n">
        <v>-0.0424710187241531</v>
      </c>
      <c r="R8" s="2" t="n">
        <v>-0.108219046334259</v>
      </c>
      <c r="S8" s="2" t="n">
        <v>-0.157761221345081</v>
      </c>
      <c r="T8" s="2" t="n">
        <v>0.158962769077414</v>
      </c>
      <c r="U8" s="2" t="n">
        <v>0.158846069158971</v>
      </c>
      <c r="V8" s="2" t="n">
        <v>0.887150252873239</v>
      </c>
      <c r="W8" s="2" t="n">
        <v>0.871049868146403</v>
      </c>
      <c r="X8" s="2" t="n">
        <v>0.851844051514799</v>
      </c>
      <c r="Y8" s="2" t="n">
        <v>0.200454236736857</v>
      </c>
      <c r="Z8" s="2" t="n">
        <v>0.175740793628694</v>
      </c>
      <c r="AA8" s="2" t="n">
        <v>0.10615564566802</v>
      </c>
      <c r="AB8" s="2" t="n">
        <v>0.614895984516876</v>
      </c>
      <c r="AC8" s="2" t="n">
        <v>0.563910287064205</v>
      </c>
      <c r="AD8" s="2" t="n">
        <v>0.520183238658482</v>
      </c>
      <c r="AE8" s="2" t="n">
        <v>10.3185588265307</v>
      </c>
      <c r="AF8" s="2" t="n">
        <v>6.52552969767535</v>
      </c>
      <c r="AG8" s="2" t="n">
        <v>5.80186666088117</v>
      </c>
      <c r="AH8" s="2" t="n">
        <v>0.0071027193729115</v>
      </c>
      <c r="AI8" s="2" t="n">
        <v>0.0219348176487543</v>
      </c>
    </row>
    <row r="9" ht="15" customHeight="1" s="3">
      <c r="A9" s="4" t="n">
        <v>44741.07390409723</v>
      </c>
      <c r="B9" s="2" t="n">
        <v>233.026040893174</v>
      </c>
      <c r="C9" s="2" t="n">
        <v>229.221818716497</v>
      </c>
      <c r="D9" s="2" t="n">
        <v>227.563018968339</v>
      </c>
      <c r="E9" s="2" t="n">
        <v>0.0715962512840351</v>
      </c>
      <c r="F9" s="2" t="n">
        <v>0.062571309082971</v>
      </c>
      <c r="G9" s="2" t="n">
        <v>0.0539665754145714</v>
      </c>
      <c r="H9" s="2" t="n">
        <v>13.049368674205</v>
      </c>
      <c r="I9" s="2" t="n">
        <v>11.6866166812126</v>
      </c>
      <c r="J9" s="2" t="n">
        <v>7.9030603716238</v>
      </c>
      <c r="K9" s="2" t="n">
        <v>12.1992677102073</v>
      </c>
      <c r="L9" s="2" t="n">
        <v>8.475679287340551</v>
      </c>
      <c r="M9" s="2" t="n">
        <v>8.075166586573079</v>
      </c>
      <c r="N9" s="2" t="n">
        <v>16.4181026868051</v>
      </c>
      <c r="O9" s="2" t="n">
        <v>14.3730219142878</v>
      </c>
      <c r="P9" s="2" t="n">
        <v>12.4204151532847</v>
      </c>
      <c r="Q9" s="2" t="n">
        <v>-0.59</v>
      </c>
      <c r="R9" s="2" t="n">
        <v>-0.99</v>
      </c>
      <c r="S9" s="2" t="n">
        <v>-0.99</v>
      </c>
      <c r="T9" s="2" t="n">
        <v>0.16699674408535</v>
      </c>
      <c r="U9" s="2" t="n">
        <v>0.140068444863053</v>
      </c>
      <c r="V9" s="2" t="n">
        <v>0.875151309129045</v>
      </c>
      <c r="W9" s="2" t="n">
        <v>0.862296256073666</v>
      </c>
      <c r="X9" s="2" t="n">
        <v>0.847875049452369</v>
      </c>
      <c r="Y9" s="2" t="n">
        <v>0.213231706951091</v>
      </c>
      <c r="Z9" s="2" t="n">
        <v>0.181348804152825</v>
      </c>
      <c r="AA9" s="2" t="n">
        <v>0.158446149981466</v>
      </c>
      <c r="AB9" s="2" t="n">
        <v>0.625323385359341</v>
      </c>
      <c r="AC9" s="2" t="n">
        <v>0.587261538609422</v>
      </c>
      <c r="AD9" s="2" t="n">
        <v>0.552875071249063</v>
      </c>
      <c r="AE9" s="2" t="n">
        <v>7.16209082007264</v>
      </c>
      <c r="AF9" s="2" t="n">
        <v>6.34964063370379</v>
      </c>
      <c r="AG9" s="2" t="n">
        <v>5.49157186249995</v>
      </c>
      <c r="AH9" s="2" t="n">
        <v>0.0109455374272575</v>
      </c>
      <c r="AI9" s="2" t="n">
        <v>0.0257776357031003</v>
      </c>
    </row>
    <row r="10" ht="15" customHeight="1" s="3">
      <c r="A10" s="4" t="n">
        <v>44741.08431052083</v>
      </c>
      <c r="B10" s="2" t="n">
        <v>230.196309333637</v>
      </c>
      <c r="C10" s="2" t="n">
        <v>226.535422813003</v>
      </c>
      <c r="D10" s="2" t="n">
        <v>226.288798217928</v>
      </c>
      <c r="E10" s="2" t="n">
        <v>0.0716135646032892</v>
      </c>
      <c r="F10" s="2" t="n">
        <v>0.0499126723503707</v>
      </c>
      <c r="G10" s="2" t="n">
        <v>0.0438381059830311</v>
      </c>
      <c r="H10" s="2" t="n">
        <v>16.0779064581492</v>
      </c>
      <c r="I10" s="2" t="n">
        <v>9.299547701716421</v>
      </c>
      <c r="J10" s="2" t="n">
        <v>5.28003778075651</v>
      </c>
      <c r="K10" s="2" t="n">
        <v>4.95722804924465</v>
      </c>
      <c r="L10" s="2" t="n">
        <v>-2.34537407936261</v>
      </c>
      <c r="M10" s="2" t="n">
        <v>-9.177230760751961</v>
      </c>
      <c r="N10" s="2" t="n">
        <v>16.2286654027956</v>
      </c>
      <c r="O10" s="2" t="n">
        <v>11.2985975962043</v>
      </c>
      <c r="P10" s="2" t="n">
        <v>10.0913702054706</v>
      </c>
      <c r="Q10" s="2" t="n">
        <v>-0.110801305133006</v>
      </c>
      <c r="R10" s="2" t="n">
        <v>-0.16032800473767</v>
      </c>
      <c r="S10" s="2" t="n">
        <v>-0.16223994774088</v>
      </c>
      <c r="T10" s="2" t="n">
        <v>0.186126232975298</v>
      </c>
      <c r="U10" s="2" t="n">
        <v>0.170237402195467</v>
      </c>
      <c r="V10" s="2" t="n">
        <v>0.877343454275716</v>
      </c>
      <c r="W10" s="2" t="n">
        <v>0.856262085138</v>
      </c>
      <c r="X10" s="2" t="n">
        <v>0.843415013436786</v>
      </c>
      <c r="Y10" s="2" t="n">
        <v>0.222183270969381</v>
      </c>
      <c r="Z10" s="2" t="n">
        <v>0.20110091929317</v>
      </c>
      <c r="AA10" s="2" t="n">
        <v>0.171833680365211</v>
      </c>
      <c r="AB10" s="2" t="n">
        <v>0.637008595101606</v>
      </c>
      <c r="AC10" s="2" t="n">
        <v>0.603176293964223</v>
      </c>
      <c r="AD10" s="2" t="n">
        <v>0.546949955164071</v>
      </c>
      <c r="AE10" s="2" t="n">
        <v>6.65834529977907</v>
      </c>
      <c r="AF10" s="2" t="n">
        <v>5.78967940350758</v>
      </c>
      <c r="AG10" s="2" t="n">
        <v>5.29468444556113</v>
      </c>
      <c r="AH10" s="2" t="n">
        <v>0.0141068667370606</v>
      </c>
      <c r="AI10" s="2" t="n">
        <v>0.0289389650129034</v>
      </c>
    </row>
    <row r="11" ht="15" customHeight="1" s="3">
      <c r="A11" s="4" t="n">
        <v>44741.0951537037</v>
      </c>
      <c r="B11" s="2" t="n">
        <v>232.279453445748</v>
      </c>
      <c r="C11" s="2" t="n">
        <v>229.369086612047</v>
      </c>
      <c r="D11" s="2" t="n">
        <v>225.322294285771</v>
      </c>
      <c r="E11" s="2" t="n">
        <v>0.0868318026765847</v>
      </c>
      <c r="F11" s="2" t="n">
        <v>0.0496010437088128</v>
      </c>
      <c r="G11" s="2" t="n">
        <v>0.045387140837058</v>
      </c>
      <c r="H11" s="2" t="n">
        <v>17.8980243951909</v>
      </c>
      <c r="I11" s="2" t="n">
        <v>9.71912951772244</v>
      </c>
      <c r="J11" s="2" t="n">
        <v>5.29856214920643</v>
      </c>
      <c r="K11" s="2" t="n">
        <v>9.29833925306886</v>
      </c>
      <c r="L11" s="2" t="n">
        <v>5.64503757022217</v>
      </c>
      <c r="M11" s="2" t="n">
        <v>-9.17836766175351</v>
      </c>
      <c r="N11" s="2" t="n">
        <v>20.1692436674262</v>
      </c>
      <c r="O11" s="2" t="n">
        <v>11.3199800837236</v>
      </c>
      <c r="P11" s="2" t="n">
        <v>10.4228671761339</v>
      </c>
      <c r="Q11" s="2" t="n">
        <v>-0.08587887524835409</v>
      </c>
      <c r="R11" s="2" t="n">
        <v>-0.0918236687207232</v>
      </c>
      <c r="S11" s="2" t="n">
        <v>-0.0977684621930922</v>
      </c>
      <c r="T11" s="2" t="n">
        <v>0.137412827732572</v>
      </c>
      <c r="U11" s="2" t="n">
        <v>0.129215473393004</v>
      </c>
      <c r="V11" s="2" t="n">
        <v>0.8744701288475329</v>
      </c>
      <c r="W11" s="2" t="n">
        <v>0.869114692507466</v>
      </c>
      <c r="X11" s="2" t="n">
        <v>0.851667396435781</v>
      </c>
      <c r="Y11" s="2" t="n">
        <v>0.195552725622824</v>
      </c>
      <c r="Z11" s="2" t="n">
        <v>0.155054863392715</v>
      </c>
      <c r="AA11" s="2" t="n">
        <v>0.106003318223828</v>
      </c>
      <c r="AB11" s="2" t="n">
        <v>0.615360730031474</v>
      </c>
      <c r="AC11" s="2" t="n">
        <v>0.569064309517996</v>
      </c>
      <c r="AD11" s="2" t="n">
        <v>0.554712336656469</v>
      </c>
      <c r="AE11" s="2" t="n">
        <v>10.3322361226344</v>
      </c>
      <c r="AF11" s="2" t="n">
        <v>7.30319691518729</v>
      </c>
      <c r="AG11" s="2" t="n">
        <v>5.93127267589547</v>
      </c>
      <c r="AH11" s="2" t="n">
        <v>0.00357072148642823</v>
      </c>
      <c r="AI11" s="2" t="n">
        <v>0.0325096864993316</v>
      </c>
    </row>
    <row r="12" ht="15" customHeight="1" s="3">
      <c r="A12" s="4" t="n">
        <v>44741.10490993055</v>
      </c>
      <c r="B12" s="2" t="n">
        <v>231.289147340082</v>
      </c>
      <c r="C12" s="2" t="n">
        <v>229.924446071146</v>
      </c>
      <c r="D12" s="2" t="n">
        <v>226.190705061178</v>
      </c>
      <c r="E12" s="2" t="n">
        <v>0.0686089509442193</v>
      </c>
      <c r="F12" s="2" t="n">
        <v>0.0645357250665715</v>
      </c>
      <c r="G12" s="2" t="n">
        <v>0.0508106930074585</v>
      </c>
      <c r="H12" s="2" t="n">
        <v>14.1484793360136</v>
      </c>
      <c r="I12" s="2" t="n">
        <v>11.9606850355866</v>
      </c>
      <c r="J12" s="2" t="n">
        <v>6.10543173522414</v>
      </c>
      <c r="K12" s="2" t="n">
        <v>11.4790078951948</v>
      </c>
      <c r="L12" s="2" t="n">
        <v>9.04140615841772</v>
      </c>
      <c r="M12" s="2" t="n">
        <v>-6.97618914947828</v>
      </c>
      <c r="N12" s="2" t="n">
        <v>15.774875041372</v>
      </c>
      <c r="O12" s="2" t="n">
        <v>14.5973811544421</v>
      </c>
      <c r="P12" s="2" t="n">
        <v>11.5697876152722</v>
      </c>
      <c r="Q12" s="2" t="n">
        <v>-0.59</v>
      </c>
      <c r="R12" s="2" t="n">
        <v>-0.99</v>
      </c>
      <c r="S12" s="2" t="n">
        <v>-0.99</v>
      </c>
      <c r="T12" s="2" t="n">
        <v>0.170288614748077</v>
      </c>
      <c r="U12" s="2" t="n">
        <v>0.14170678387035</v>
      </c>
      <c r="V12" s="2" t="n">
        <v>0.876447332829561</v>
      </c>
      <c r="W12" s="2" t="n">
        <v>0.86355198530788</v>
      </c>
      <c r="X12" s="2" t="n">
        <v>0.857460517165718</v>
      </c>
      <c r="Y12" s="2" t="n">
        <v>0.208911275780902</v>
      </c>
      <c r="Z12" s="2" t="n">
        <v>0.182327573306343</v>
      </c>
      <c r="AA12" s="2" t="n">
        <v>0.148972197455998</v>
      </c>
      <c r="AB12" s="2" t="n">
        <v>0.600085666355105</v>
      </c>
      <c r="AC12" s="2" t="n">
        <v>0.58393684591276</v>
      </c>
      <c r="AD12" s="2" t="n">
        <v>0.54937441313641</v>
      </c>
      <c r="AE12" s="2" t="n">
        <v>7.57201070919718</v>
      </c>
      <c r="AF12" s="2" t="n">
        <v>6.31400102758274</v>
      </c>
      <c r="AG12" s="2" t="n">
        <v>5.59239649803023</v>
      </c>
      <c r="AH12" s="2" t="n">
        <v>0.00685792637347298</v>
      </c>
      <c r="AI12" s="2" t="n">
        <v>0.0357968913863764</v>
      </c>
    </row>
    <row r="13" ht="15" customHeight="1" s="3">
      <c r="A13" s="4" t="n">
        <v>44741.11575302084</v>
      </c>
      <c r="B13" s="2" t="n">
        <v>231.849142480273</v>
      </c>
      <c r="C13" s="2" t="n">
        <v>230.155254053327</v>
      </c>
      <c r="D13" s="2" t="n">
        <v>227.862050474227</v>
      </c>
      <c r="E13" s="2" t="n">
        <v>0.08261051732349679</v>
      </c>
      <c r="F13" s="2" t="n">
        <v>0.0643798395428966</v>
      </c>
      <c r="G13" s="2" t="n">
        <v>0.0488825284950926</v>
      </c>
      <c r="H13" s="2" t="n">
        <v>17.554120935236</v>
      </c>
      <c r="I13" s="2" t="n">
        <v>9.799166012696279</v>
      </c>
      <c r="J13" s="2" t="n">
        <v>5.49936932780698</v>
      </c>
      <c r="K13" s="2" t="n">
        <v>15.7465533037539</v>
      </c>
      <c r="L13" s="2" t="n">
        <v>0.491288377901123</v>
      </c>
      <c r="M13" s="2" t="n">
        <v>-9.8400890516071</v>
      </c>
      <c r="N13" s="2" t="n">
        <v>19.1531776013045</v>
      </c>
      <c r="O13" s="2" t="n">
        <v>14.7728342635121</v>
      </c>
      <c r="P13" s="2" t="n">
        <v>11.272551421359</v>
      </c>
      <c r="Q13" s="2" t="n">
        <v>-0.101652812046216</v>
      </c>
      <c r="R13" s="2" t="n">
        <v>-0.119496351109102</v>
      </c>
      <c r="S13" s="2" t="n">
        <v>-0.137339890171989</v>
      </c>
      <c r="T13" s="2" t="n">
        <v>0.172434307190589</v>
      </c>
      <c r="U13" s="2" t="n">
        <v>0.114669178694112</v>
      </c>
      <c r="V13" s="2" t="n">
        <v>0.881500405393453</v>
      </c>
      <c r="W13" s="2" t="n">
        <v>0.869116951953451</v>
      </c>
      <c r="X13" s="2" t="n">
        <v>0.8620098808696109</v>
      </c>
      <c r="Y13" s="2" t="n">
        <v>0.208366902205068</v>
      </c>
      <c r="Z13" s="2" t="n">
        <v>0.193049254699486</v>
      </c>
      <c r="AA13" s="2" t="n">
        <v>0.118871546977985</v>
      </c>
      <c r="AB13" s="2" t="n">
        <v>0.58803441136113</v>
      </c>
      <c r="AC13" s="2" t="n">
        <v>0.569053593200334</v>
      </c>
      <c r="AD13" s="2" t="n">
        <v>0.535658590318587</v>
      </c>
      <c r="AE13" s="2" t="n">
        <v>9.29918119097138</v>
      </c>
      <c r="AF13" s="2" t="n">
        <v>6.01523741521044</v>
      </c>
      <c r="AG13" s="2" t="n">
        <v>5.60538591579677</v>
      </c>
      <c r="AH13" s="2" t="n">
        <v>0.0110218749638597</v>
      </c>
      <c r="AI13" s="2" t="n">
        <v>0.0399608399767631</v>
      </c>
    </row>
    <row r="14" ht="15" customHeight="1" s="3">
      <c r="A14" s="4" t="n">
        <v>44741.12616141204</v>
      </c>
      <c r="B14" s="2" t="n">
        <v>231.713262107496</v>
      </c>
      <c r="C14" s="2" t="n">
        <v>230.905343529339</v>
      </c>
      <c r="D14" s="2" t="n">
        <v>225.939246883276</v>
      </c>
      <c r="E14" s="2" t="n">
        <v>0.0553525816993195</v>
      </c>
      <c r="F14" s="2" t="n">
        <v>0.0518543623486118</v>
      </c>
      <c r="G14" s="2" t="n">
        <v>0.0471989719121184</v>
      </c>
      <c r="H14" s="2" t="n">
        <v>10.8161014728721</v>
      </c>
      <c r="I14" s="2" t="n">
        <v>9.399314970510799</v>
      </c>
      <c r="J14" s="2" t="n">
        <v>4.30950100902938</v>
      </c>
      <c r="K14" s="2" t="n">
        <v>9.942803817614919</v>
      </c>
      <c r="L14" s="2" t="n">
        <v>7.88007653493395</v>
      </c>
      <c r="M14" s="2" t="n">
        <v>2.2288527423491</v>
      </c>
      <c r="N14" s="2" t="n">
        <v>12.825927271621</v>
      </c>
      <c r="O14" s="2" t="n">
        <v>11.9737977145568</v>
      </c>
      <c r="P14" s="2" t="n">
        <v>10.8035746371684</v>
      </c>
      <c r="Q14" s="2" t="n">
        <v>-0.59</v>
      </c>
      <c r="R14" s="2" t="n">
        <v>-0.99</v>
      </c>
      <c r="S14" s="2" t="n">
        <v>-0.99</v>
      </c>
      <c r="T14" s="2" t="n">
        <v>0.155632351648108</v>
      </c>
      <c r="U14" s="2" t="n">
        <v>0.123183233066741</v>
      </c>
      <c r="V14" s="2" t="n">
        <v>0.869648693857483</v>
      </c>
      <c r="W14" s="2" t="n">
        <v>0.858658597001738</v>
      </c>
      <c r="X14" s="2" t="n">
        <v>0.832529507389041</v>
      </c>
      <c r="Y14" s="2" t="n">
        <v>0.194041649511794</v>
      </c>
      <c r="Z14" s="2" t="n">
        <v>0.158761023167792</v>
      </c>
      <c r="AA14" s="2" t="n">
        <v>0.104581056625847</v>
      </c>
      <c r="AB14" s="2" t="n">
        <v>0.6654187006111359</v>
      </c>
      <c r="AC14" s="2" t="n">
        <v>0.596896352361457</v>
      </c>
      <c r="AD14" s="2" t="n">
        <v>0.567667263471508</v>
      </c>
      <c r="AE14" s="2" t="n">
        <v>10.4618427941544</v>
      </c>
      <c r="AF14" s="2" t="n">
        <v>7.21243451149809</v>
      </c>
      <c r="AG14" s="2" t="n">
        <v>5.9724418954168</v>
      </c>
      <c r="AH14" s="2" t="n">
        <v>0.0141398148541425</v>
      </c>
      <c r="AI14" s="2" t="n">
        <v>0.0430787798670459</v>
      </c>
    </row>
    <row r="15" ht="15" customHeight="1" s="3">
      <c r="A15" s="4" t="n">
        <v>44741.13591780092</v>
      </c>
      <c r="B15" s="2" t="n">
        <v>231.706731220836</v>
      </c>
      <c r="C15" s="2" t="n">
        <v>229.824628862989</v>
      </c>
      <c r="D15" s="2" t="n">
        <v>228.191040919757</v>
      </c>
      <c r="E15" s="2" t="n">
        <v>0.06937721007227959</v>
      </c>
      <c r="F15" s="2" t="n">
        <v>0.0564378123762034</v>
      </c>
      <c r="G15" s="2" t="n">
        <v>0.0523018695976771</v>
      </c>
      <c r="H15" s="2" t="n">
        <v>10.712338857614</v>
      </c>
      <c r="I15" s="2" t="n">
        <v>9.45360849703385</v>
      </c>
      <c r="J15" s="2" t="n">
        <v>7.48405419024517</v>
      </c>
      <c r="K15" s="2" t="n">
        <v>10.5938929068843</v>
      </c>
      <c r="L15" s="2" t="n">
        <v>-8.151237466843581</v>
      </c>
      <c r="M15" s="2" t="n">
        <v>-11.8157806982175</v>
      </c>
      <c r="N15" s="2" t="n">
        <v>15.8312577825021</v>
      </c>
      <c r="O15" s="2" t="n">
        <v>12.9707992832</v>
      </c>
      <c r="P15" s="2" t="n">
        <v>12.1186952412162</v>
      </c>
      <c r="Q15" s="2" t="n">
        <v>-0.120958226314271</v>
      </c>
      <c r="R15" s="2" t="n">
        <v>-0.128300264780732</v>
      </c>
      <c r="S15" s="2" t="n">
        <v>-0.14735561990346</v>
      </c>
      <c r="T15" s="2" t="n">
        <v>0.101463254585451</v>
      </c>
      <c r="U15" s="2" t="n">
        <v>0.0946580519174656</v>
      </c>
      <c r="V15" s="2" t="n">
        <v>0.87918189779461</v>
      </c>
      <c r="W15" s="2" t="n">
        <v>0.869546290657742</v>
      </c>
      <c r="X15" s="2" t="n">
        <v>0.848060872481413</v>
      </c>
      <c r="Y15" s="2" t="n">
        <v>0.196457243114831</v>
      </c>
      <c r="Z15" s="2" t="n">
        <v>0.175977550191732</v>
      </c>
      <c r="AA15" s="2" t="n">
        <v>0.099386503757788</v>
      </c>
      <c r="AB15" s="2" t="n">
        <v>0.624835827810577</v>
      </c>
      <c r="AC15" s="2" t="n">
        <v>0.567941521876557</v>
      </c>
      <c r="AD15" s="2" t="n">
        <v>0.541965544929021</v>
      </c>
      <c r="AE15" s="2" t="n">
        <v>10.9664123755058</v>
      </c>
      <c r="AF15" s="2" t="n">
        <v>6.51759309598322</v>
      </c>
      <c r="AG15" s="2" t="n">
        <v>5.90692245318702</v>
      </c>
      <c r="AH15" s="2" t="n">
        <v>0.00337448983564295</v>
      </c>
      <c r="AI15" s="2" t="n">
        <v>0.0464532697026889</v>
      </c>
    </row>
    <row r="16" ht="15" customHeight="1" s="3">
      <c r="A16" s="4" t="n">
        <v>44741.14675987269</v>
      </c>
      <c r="B16" s="2" t="n">
        <v>231.128085536721</v>
      </c>
      <c r="C16" s="2" t="n">
        <v>229.048877696359</v>
      </c>
      <c r="D16" s="2" t="n">
        <v>226.257697938129</v>
      </c>
      <c r="E16" s="2" t="n">
        <v>0.104255368276435</v>
      </c>
      <c r="F16" s="2" t="n">
        <v>0.058094000992817</v>
      </c>
      <c r="G16" s="2" t="n">
        <v>0.0521966227526871</v>
      </c>
      <c r="H16" s="2" t="n">
        <v>14.4534532945004</v>
      </c>
      <c r="I16" s="2" t="n">
        <v>9.52249455603779</v>
      </c>
      <c r="J16" s="2" t="n">
        <v>0.775120553568908</v>
      </c>
      <c r="K16" s="2" t="n">
        <v>23.1255925317268</v>
      </c>
      <c r="L16" s="2" t="n">
        <v>6.9659654477283</v>
      </c>
      <c r="M16" s="2" t="n">
        <v>-14.1040565323358</v>
      </c>
      <c r="N16" s="2" t="n">
        <v>23.5885796239179</v>
      </c>
      <c r="O16" s="2" t="n">
        <v>13.3867496812215</v>
      </c>
      <c r="P16" s="2" t="n">
        <v>12.0228372565044</v>
      </c>
      <c r="Q16" s="2" t="n">
        <v>-0.008812742092840361</v>
      </c>
      <c r="R16" s="2" t="n">
        <v>-0.064426769983478</v>
      </c>
      <c r="S16" s="2" t="n">
        <v>-0.120040797874116</v>
      </c>
      <c r="T16" s="2" t="n">
        <v>0.205126070338786</v>
      </c>
      <c r="U16" s="2" t="n">
        <v>0.145449222930336</v>
      </c>
      <c r="V16" s="2" t="n">
        <v>0.876547217102683</v>
      </c>
      <c r="W16" s="2" t="n">
        <v>0.864912525369825</v>
      </c>
      <c r="X16" s="2" t="n">
        <v>0.789382191117537</v>
      </c>
      <c r="Y16" s="2" t="n">
        <v>0.24126261207223</v>
      </c>
      <c r="Z16" s="2" t="n">
        <v>0.19237197928774</v>
      </c>
      <c r="AA16" s="2" t="n">
        <v>0.14545716061329</v>
      </c>
      <c r="AB16" s="2" t="n">
        <v>0.777699422173698</v>
      </c>
      <c r="AC16" s="2" t="n">
        <v>0.580264403810822</v>
      </c>
      <c r="AD16" s="2" t="n">
        <v>0.54910433853689</v>
      </c>
      <c r="AE16" s="2" t="n">
        <v>7.73740547220245</v>
      </c>
      <c r="AF16" s="2" t="n">
        <v>6.06068989599855</v>
      </c>
      <c r="AG16" s="2" t="n">
        <v>4.92186098662387</v>
      </c>
      <c r="AH16" s="2" t="n">
        <v>0.00728363668658746</v>
      </c>
      <c r="AI16" s="2" t="n">
        <v>0.0503624165536334</v>
      </c>
    </row>
    <row r="17" ht="15" customHeight="1" s="3">
      <c r="A17" s="4" t="n">
        <v>44741.15716980324</v>
      </c>
      <c r="B17" s="2" t="n">
        <v>233.390833791533</v>
      </c>
      <c r="C17" s="2" t="n">
        <v>231.096929884618</v>
      </c>
      <c r="D17" s="2" t="n">
        <v>227.246576254599</v>
      </c>
      <c r="E17" s="2" t="n">
        <v>0.06331507715499871</v>
      </c>
      <c r="F17" s="2" t="n">
        <v>0.0496785045028525</v>
      </c>
      <c r="G17" s="2" t="n">
        <v>0.041193721321064</v>
      </c>
      <c r="H17" s="2" t="n">
        <v>12.7039485030883</v>
      </c>
      <c r="I17" s="2" t="n">
        <v>9.001038761588511</v>
      </c>
      <c r="J17" s="2" t="n">
        <v>8.255702826663031</v>
      </c>
      <c r="K17" s="2" t="n">
        <v>11.5077640271767</v>
      </c>
      <c r="L17" s="2" t="n">
        <v>6.88727862464952</v>
      </c>
      <c r="M17" s="2" t="n">
        <v>4.66349738094361</v>
      </c>
      <c r="N17" s="2" t="n">
        <v>14.6902131321446</v>
      </c>
      <c r="O17" s="2" t="n">
        <v>11.5230979060714</v>
      </c>
      <c r="P17" s="2" t="n">
        <v>9.48181612267607</v>
      </c>
      <c r="Q17" s="2" t="n">
        <v>-0.59</v>
      </c>
      <c r="R17" s="2" t="n">
        <v>-0.99</v>
      </c>
      <c r="S17" s="2" t="n">
        <v>-0.99</v>
      </c>
      <c r="T17" s="2" t="n">
        <v>0.180129362354088</v>
      </c>
      <c r="U17" s="2" t="n">
        <v>0.154463044542089</v>
      </c>
      <c r="V17" s="2" t="n">
        <v>0.877288969259378</v>
      </c>
      <c r="W17" s="2" t="n">
        <v>0.867962159745168</v>
      </c>
      <c r="X17" s="2" t="n">
        <v>0.860925126741657</v>
      </c>
      <c r="Y17" s="2" t="n">
        <v>0.238312729569188</v>
      </c>
      <c r="Z17" s="2" t="n">
        <v>0.188914469305655</v>
      </c>
      <c r="AA17" s="2" t="n">
        <v>0.100626715410916</v>
      </c>
      <c r="AB17" s="2" t="n">
        <v>0.59091280767648</v>
      </c>
      <c r="AC17" s="2" t="n">
        <v>0.572169603572049</v>
      </c>
      <c r="AD17" s="2" t="n">
        <v>0.547097458714526</v>
      </c>
      <c r="AE17" s="2" t="n">
        <v>10.8412549768915</v>
      </c>
      <c r="AF17" s="2" t="n">
        <v>6.13172215826296</v>
      </c>
      <c r="AG17" s="2" t="n">
        <v>4.97577682424325</v>
      </c>
      <c r="AH17" s="2" t="n">
        <v>0.0108512869791815</v>
      </c>
      <c r="AI17" s="2" t="n">
        <v>0.0539300668462274</v>
      </c>
    </row>
    <row r="18" ht="15" customHeight="1" s="3">
      <c r="A18" s="4" t="n">
        <v>44741.16801016204</v>
      </c>
      <c r="B18" s="2" t="n">
        <v>231.40371450548</v>
      </c>
      <c r="C18" s="2" t="n">
        <v>230.122179195487</v>
      </c>
      <c r="D18" s="2" t="n">
        <v>227.533446227416</v>
      </c>
      <c r="E18" s="2" t="n">
        <v>0.0792892162244816</v>
      </c>
      <c r="F18" s="2" t="n">
        <v>0.0552334648754903</v>
      </c>
      <c r="G18" s="2" t="n">
        <v>0.0464310683200474</v>
      </c>
      <c r="H18" s="2" t="n">
        <v>13.6369683610499</v>
      </c>
      <c r="I18" s="2" t="n">
        <v>9.172804138295049</v>
      </c>
      <c r="J18" s="2" t="n">
        <v>4.94098616175741</v>
      </c>
      <c r="K18" s="2" t="n">
        <v>11.9119046852527</v>
      </c>
      <c r="L18" s="2" t="n">
        <v>8.498265971515989</v>
      </c>
      <c r="M18" s="2" t="n">
        <v>-10.3589489669238</v>
      </c>
      <c r="N18" s="2" t="n">
        <v>18.1069152345401</v>
      </c>
      <c r="O18" s="2" t="n">
        <v>12.7109143666162</v>
      </c>
      <c r="P18" s="2" t="n">
        <v>10.7443216777167</v>
      </c>
      <c r="Q18" s="2" t="n">
        <v>-0.08111188678756789</v>
      </c>
      <c r="R18" s="2" t="n">
        <v>-0.08111188678756789</v>
      </c>
      <c r="S18" s="2" t="n">
        <v>-0.08111188678756789</v>
      </c>
      <c r="T18" s="2" t="n">
        <v>0.1636374512405</v>
      </c>
      <c r="U18" s="2" t="n">
        <v>0.155017601246169</v>
      </c>
      <c r="V18" s="2" t="n">
        <v>0.885433306954309</v>
      </c>
      <c r="W18" s="2" t="n">
        <v>0.870896603318461</v>
      </c>
      <c r="X18" s="2" t="n">
        <v>0.862863142886943</v>
      </c>
      <c r="Y18" s="2" t="n">
        <v>0.21594618150236</v>
      </c>
      <c r="Z18" s="2" t="n">
        <v>0.18633082465535</v>
      </c>
      <c r="AA18" s="2" t="n">
        <v>0.100614259861316</v>
      </c>
      <c r="AB18" s="2" t="n">
        <v>0.585768013162304</v>
      </c>
      <c r="AC18" s="2" t="n">
        <v>0.5643173971632079</v>
      </c>
      <c r="AD18" s="2" t="n">
        <v>0.524902838741845</v>
      </c>
      <c r="AE18" s="2" t="n">
        <v>10.8424967415367</v>
      </c>
      <c r="AF18" s="2" t="n">
        <v>6.19325541538576</v>
      </c>
      <c r="AG18" s="2" t="n">
        <v>5.43021158818918</v>
      </c>
      <c r="AH18" s="2" t="n">
        <v>0.0143560300978441</v>
      </c>
      <c r="AI18" s="2" t="n">
        <v>0.0574348099648901</v>
      </c>
    </row>
    <row r="19" ht="15" customHeight="1" s="3">
      <c r="A19" s="4" t="n">
        <v>44741.17863708334</v>
      </c>
      <c r="B19" s="2" t="n">
        <v>233.465058171807</v>
      </c>
      <c r="C19" s="2" t="n">
        <v>232.821738234759</v>
      </c>
      <c r="D19" s="2" t="n">
        <v>230.056746156199</v>
      </c>
      <c r="E19" s="2" t="n">
        <v>0.0727428109250669</v>
      </c>
      <c r="F19" s="2" t="n">
        <v>0.0574322170225393</v>
      </c>
      <c r="G19" s="2" t="n">
        <v>0.0484840676652367</v>
      </c>
      <c r="H19" s="2" t="n">
        <v>14.9875238921237</v>
      </c>
      <c r="I19" s="2" t="n">
        <v>12.218149101892</v>
      </c>
      <c r="J19" s="2" t="n">
        <v>10.1483029738502</v>
      </c>
      <c r="K19" s="2" t="n">
        <v>11.5864331288795</v>
      </c>
      <c r="L19" s="2" t="n">
        <v>4.26482132619378</v>
      </c>
      <c r="M19" s="2" t="n">
        <v>-7.15977308869191</v>
      </c>
      <c r="N19" s="2" t="n">
        <v>16.9829045842015</v>
      </c>
      <c r="O19" s="2" t="n">
        <v>13.2682498594752</v>
      </c>
      <c r="P19" s="2" t="n">
        <v>11.1540868474813</v>
      </c>
      <c r="Q19" s="2" t="n">
        <v>-0.175924948899504</v>
      </c>
      <c r="R19" s="2" t="n">
        <v>-0.175924948899504</v>
      </c>
      <c r="S19" s="2" t="n">
        <v>-0.175924948899504</v>
      </c>
      <c r="T19" s="2" t="n">
        <v>0.164316882868005</v>
      </c>
      <c r="U19" s="2" t="n">
        <v>0.130833347799473</v>
      </c>
      <c r="V19" s="2" t="n">
        <v>0.875989654456967</v>
      </c>
      <c r="W19" s="2" t="n">
        <v>0.874238474702929</v>
      </c>
      <c r="X19" s="2" t="n">
        <v>0.841745979664798</v>
      </c>
      <c r="Y19" s="2" t="n">
        <v>0.224744529173769</v>
      </c>
      <c r="Z19" s="2" t="n">
        <v>0.138982836615664</v>
      </c>
      <c r="AA19" s="2" t="n">
        <v>0.128882529443187</v>
      </c>
      <c r="AB19" s="2" t="n">
        <v>0.641373763443563</v>
      </c>
      <c r="AC19" s="2" t="n">
        <v>0.555336740477805</v>
      </c>
      <c r="AD19" s="2" t="n">
        <v>0.550611402925103</v>
      </c>
      <c r="AE19" s="2" t="n">
        <v>8.6365919486135</v>
      </c>
      <c r="AF19" s="2" t="n">
        <v>8.06353179577413</v>
      </c>
      <c r="AG19" s="2" t="n">
        <v>5.24112161511773</v>
      </c>
      <c r="AH19" s="2" t="n">
        <v>0.00367406746521132</v>
      </c>
      <c r="AI19" s="2" t="n">
        <v>0.0611088774301014</v>
      </c>
    </row>
    <row r="20" ht="15" customHeight="1" s="3">
      <c r="A20" s="4" t="n">
        <v>44741.18882813658</v>
      </c>
      <c r="B20" s="2" t="n">
        <v>233.427240724497</v>
      </c>
      <c r="C20" s="2" t="n">
        <v>228.19472688363</v>
      </c>
      <c r="D20" s="2" t="n">
        <v>227.581717441999</v>
      </c>
      <c r="E20" s="2" t="n">
        <v>0.0611612606412844</v>
      </c>
      <c r="F20" s="2" t="n">
        <v>0.0536704276802332</v>
      </c>
      <c r="G20" s="2" t="n">
        <v>0.0468369710073213</v>
      </c>
      <c r="H20" s="2" t="n">
        <v>13.6080881578796</v>
      </c>
      <c r="I20" s="2" t="n">
        <v>10.4968597050743</v>
      </c>
      <c r="J20" s="2" t="n">
        <v>7.99388423729443</v>
      </c>
      <c r="K20" s="2" t="n">
        <v>7.84759795575993</v>
      </c>
      <c r="L20" s="2" t="n">
        <v>6.96607241228257</v>
      </c>
      <c r="M20" s="2" t="n">
        <v>2.92636984137655</v>
      </c>
      <c r="N20" s="2" t="n">
        <v>13.9191847376613</v>
      </c>
      <c r="O20" s="2" t="n">
        <v>12.244892306441</v>
      </c>
      <c r="P20" s="2" t="n">
        <v>10.9330249061323</v>
      </c>
      <c r="Q20" s="2" t="n">
        <v>-0.223495881036692</v>
      </c>
      <c r="R20" s="2" t="n">
        <v>-0.223495881036692</v>
      </c>
      <c r="S20" s="2" t="n">
        <v>-0.223495881036692</v>
      </c>
      <c r="T20" s="2" t="n">
        <v>0.187285585555075</v>
      </c>
      <c r="U20" s="2" t="n">
        <v>0.142490170130358</v>
      </c>
      <c r="V20" s="2" t="n">
        <v>0.889782901335909</v>
      </c>
      <c r="W20" s="2" t="n">
        <v>0.876404679557514</v>
      </c>
      <c r="X20" s="2" t="n">
        <v>0.865059037800755</v>
      </c>
      <c r="Y20" s="2" t="n">
        <v>0.228605254475424</v>
      </c>
      <c r="Z20" s="2" t="n">
        <v>0.19667843816953</v>
      </c>
      <c r="AA20" s="2" t="n">
        <v>0.15552624435209</v>
      </c>
      <c r="AB20" s="2" t="n">
        <v>0.579925820154676</v>
      </c>
      <c r="AC20" s="2" t="n">
        <v>0.549489729935502</v>
      </c>
      <c r="AD20" s="2" t="n">
        <v>0.5129161680968231</v>
      </c>
      <c r="AE20" s="2" t="n">
        <v>7.28321336774805</v>
      </c>
      <c r="AF20" s="2" t="n">
        <v>5.90100071284357</v>
      </c>
      <c r="AG20" s="2" t="n">
        <v>5.16255689358136</v>
      </c>
      <c r="AH20" s="2" t="n">
        <v>0.00683466156914384</v>
      </c>
      <c r="AI20" s="2" t="n">
        <v>0.0642694715340339</v>
      </c>
    </row>
    <row r="21" ht="15" customHeight="1" s="3">
      <c r="A21" s="4" t="n">
        <v>44741.19945304398</v>
      </c>
      <c r="B21" s="2" t="n">
        <v>233.060275802019</v>
      </c>
      <c r="C21" s="2" t="n">
        <v>231.747130595577</v>
      </c>
      <c r="D21" s="2" t="n">
        <v>227.283783565206</v>
      </c>
      <c r="E21" s="2" t="n">
        <v>0.0724529161272958</v>
      </c>
      <c r="F21" s="2" t="n">
        <v>0.0468127011078534</v>
      </c>
      <c r="G21" s="2" t="n">
        <v>0.045742717423342</v>
      </c>
      <c r="H21" s="2" t="n">
        <v>11.9018310367645</v>
      </c>
      <c r="I21" s="2" t="n">
        <v>8.52686842704211</v>
      </c>
      <c r="J21" s="2" t="n">
        <v>6.5400603052711</v>
      </c>
      <c r="K21" s="2" t="n">
        <v>13.6623426680297</v>
      </c>
      <c r="L21" s="2" t="n">
        <v>6.06443910239711</v>
      </c>
      <c r="M21" s="2" t="n">
        <v>-8.435728138083411</v>
      </c>
      <c r="N21" s="2" t="n">
        <v>16.7907554157828</v>
      </c>
      <c r="O21" s="2" t="n">
        <v>10.6739822941691</v>
      </c>
      <c r="P21" s="2" t="n">
        <v>10.4635035623242</v>
      </c>
      <c r="Q21" s="2" t="n">
        <v>-0.09805403480214279</v>
      </c>
      <c r="R21" s="2" t="n">
        <v>-0.09805403480214279</v>
      </c>
      <c r="S21" s="2" t="n">
        <v>-0.09805403480214279</v>
      </c>
      <c r="T21" s="2" t="n">
        <v>0.199339557728858</v>
      </c>
      <c r="U21" s="2" t="n">
        <v>0.165314548375103</v>
      </c>
      <c r="V21" s="2" t="n">
        <v>0.874713252288262</v>
      </c>
      <c r="W21" s="2" t="n">
        <v>0.866873450984477</v>
      </c>
      <c r="X21" s="2" t="n">
        <v>0.833039844498646</v>
      </c>
      <c r="Y21" s="2" t="n">
        <v>0.246494634777875</v>
      </c>
      <c r="Z21" s="2" t="n">
        <v>0.192658172616136</v>
      </c>
      <c r="AA21" s="2" t="n">
        <v>0.160033238608879</v>
      </c>
      <c r="AB21" s="2" t="n">
        <v>0.664089477026512</v>
      </c>
      <c r="AC21" s="2" t="n">
        <v>0.575087694029206</v>
      </c>
      <c r="AD21" s="2" t="n">
        <v>0.554056795929605</v>
      </c>
      <c r="AE21" s="2" t="n">
        <v>7.09807071167417</v>
      </c>
      <c r="AF21" s="2" t="n">
        <v>6.01068288546581</v>
      </c>
      <c r="AG21" s="2" t="n">
        <v>4.82925593892703</v>
      </c>
      <c r="AH21" s="2" t="n">
        <v>0.0100915147695127</v>
      </c>
      <c r="AI21" s="2" t="n">
        <v>0.0675263247344027</v>
      </c>
    </row>
    <row r="22" ht="15" customHeight="1" s="3">
      <c r="A22" s="4" t="n">
        <v>44741.2100887963</v>
      </c>
      <c r="B22" s="2" t="n">
        <v>232.580340900037</v>
      </c>
      <c r="C22" s="2" t="n">
        <v>230.623802628667</v>
      </c>
      <c r="D22" s="2" t="n">
        <v>228.143213318088</v>
      </c>
      <c r="E22" s="2" t="n">
        <v>0.0710849836725653</v>
      </c>
      <c r="F22" s="2" t="n">
        <v>0.0481436085525415</v>
      </c>
      <c r="G22" s="2" t="n">
        <v>0.0458517981791139</v>
      </c>
      <c r="H22" s="2" t="n">
        <v>11.8453573524337</v>
      </c>
      <c r="I22" s="2" t="n">
        <v>8.87594331070318</v>
      </c>
      <c r="J22" s="2" t="n">
        <v>7.46589069227887</v>
      </c>
      <c r="K22" s="2" t="n">
        <v>7.56716386347042</v>
      </c>
      <c r="L22" s="2" t="n">
        <v>-5.65472914539792</v>
      </c>
      <c r="M22" s="2" t="n">
        <v>-14.5952074574981</v>
      </c>
      <c r="N22" s="2" t="n">
        <v>16.3938892443637</v>
      </c>
      <c r="O22" s="2" t="n">
        <v>11.197256889308</v>
      </c>
      <c r="P22" s="2" t="n">
        <v>10.5241784174647</v>
      </c>
      <c r="Q22" s="2" t="n">
        <v>-0.0629856564045216</v>
      </c>
      <c r="R22" s="2" t="n">
        <v>-0.139390775762919</v>
      </c>
      <c r="S22" s="2" t="n">
        <v>-0.182917049473836</v>
      </c>
      <c r="T22" s="2" t="n">
        <v>0.152554547006479</v>
      </c>
      <c r="U22" s="2" t="n">
        <v>0.152465465459249</v>
      </c>
      <c r="V22" s="2" t="n">
        <v>0.8833895762748331</v>
      </c>
      <c r="W22" s="2" t="n">
        <v>0.8647315373430809</v>
      </c>
      <c r="X22" s="2" t="n">
        <v>0.861211297276954</v>
      </c>
      <c r="Y22" s="2" t="n">
        <v>0.216884177475256</v>
      </c>
      <c r="Z22" s="2" t="n">
        <v>0.181279589719445</v>
      </c>
      <c r="AA22" s="2" t="n">
        <v>0.138306321059208</v>
      </c>
      <c r="AB22" s="2" t="n">
        <v>0.590153762039118</v>
      </c>
      <c r="AC22" s="2" t="n">
        <v>0.580798032915271</v>
      </c>
      <c r="AD22" s="2" t="n">
        <v>0.530501355039974</v>
      </c>
      <c r="AE22" s="2" t="n">
        <v>8.09934053105661</v>
      </c>
      <c r="AF22" s="2" t="n">
        <v>6.34664507816224</v>
      </c>
      <c r="AG22" s="2" t="n">
        <v>5.40935164739485</v>
      </c>
      <c r="AH22" s="2" t="n">
        <v>0.0136187307504484</v>
      </c>
      <c r="AI22" s="2" t="n">
        <v>0.0710535407153385</v>
      </c>
    </row>
    <row r="23" ht="15" customHeight="1" s="3">
      <c r="A23" s="4" t="n">
        <v>44741.2191925</v>
      </c>
      <c r="B23" s="2" t="n">
        <v>233.544260621665</v>
      </c>
      <c r="C23" s="2" t="n">
        <v>228.625771340196</v>
      </c>
      <c r="D23" s="2" t="n">
        <v>228.162645474645</v>
      </c>
      <c r="E23" s="2" t="n">
        <v>0.0536287202200328</v>
      </c>
      <c r="F23" s="2" t="n">
        <v>0.0527843482900903</v>
      </c>
      <c r="G23" s="2" t="n">
        <v>0.0506944796378969</v>
      </c>
      <c r="H23" s="2" t="n">
        <v>12.0407392943389</v>
      </c>
      <c r="I23" s="2" t="n">
        <v>11.3220548118042</v>
      </c>
      <c r="J23" s="2" t="n">
        <v>10.8927136235445</v>
      </c>
      <c r="K23" s="2" t="n">
        <v>5.72794902643074</v>
      </c>
      <c r="L23" s="2" t="n">
        <v>2.30544233601011</v>
      </c>
      <c r="M23" s="2" t="n">
        <v>-3.4944342070075</v>
      </c>
      <c r="N23" s="2" t="n">
        <v>12.3133994798228</v>
      </c>
      <c r="O23" s="2" t="n">
        <v>12.1550612522651</v>
      </c>
      <c r="P23" s="2" t="n">
        <v>11.5975882151146</v>
      </c>
      <c r="Q23" s="2" t="n">
        <v>-0.108763662823427</v>
      </c>
      <c r="R23" s="2" t="n">
        <v>-0.108763662823427</v>
      </c>
      <c r="S23" s="2" t="n">
        <v>-0.108763662823427</v>
      </c>
      <c r="T23" s="2" t="n">
        <v>0.183738556451706</v>
      </c>
      <c r="U23" s="2" t="n">
        <v>0.16366262932994</v>
      </c>
      <c r="V23" s="2" t="n">
        <v>0.878761517513009</v>
      </c>
      <c r="W23" s="2" t="n">
        <v>0.872408240775058</v>
      </c>
      <c r="X23" s="2" t="n">
        <v>0.854302561271638</v>
      </c>
      <c r="Y23" s="2" t="n">
        <v>0.183989348267314</v>
      </c>
      <c r="Z23" s="2" t="n">
        <v>0.174933681631589</v>
      </c>
      <c r="AA23" s="2" t="n">
        <v>0.113476261873789</v>
      </c>
      <c r="AB23" s="2" t="n">
        <v>0.608421495535583</v>
      </c>
      <c r="AC23" s="2" t="n">
        <v>0.56024825042886</v>
      </c>
      <c r="AD23" s="2" t="n">
        <v>0.5431065540000229</v>
      </c>
      <c r="AE23" s="2" t="n">
        <v>9.704105284111471</v>
      </c>
      <c r="AF23" s="2" t="n">
        <v>6.55252386154976</v>
      </c>
      <c r="AG23" s="2" t="n">
        <v>6.26297877855136</v>
      </c>
      <c r="AH23" s="2" t="n">
        <v>0.00294059145959823</v>
      </c>
      <c r="AI23" s="2" t="n">
        <v>0.07399413217493669</v>
      </c>
    </row>
    <row r="24" ht="15" customHeight="1" s="3">
      <c r="A24" s="4" t="n">
        <v>44741.22981065972</v>
      </c>
      <c r="B24" s="2" t="n">
        <v>232.858646091628</v>
      </c>
      <c r="C24" s="2" t="n">
        <v>228.243171447973</v>
      </c>
      <c r="D24" s="2" t="n">
        <v>226.165847565932</v>
      </c>
      <c r="E24" s="2" t="n">
        <v>0.07184928919839979</v>
      </c>
      <c r="F24" s="2" t="n">
        <v>0.0580881064778538</v>
      </c>
      <c r="G24" s="2" t="n">
        <v>0.0519004652317803</v>
      </c>
      <c r="H24" s="2" t="n">
        <v>14.2538382493311</v>
      </c>
      <c r="I24" s="2" t="n">
        <v>9.51666297637688</v>
      </c>
      <c r="J24" s="2" t="n">
        <v>6.4895709445797</v>
      </c>
      <c r="K24" s="2" t="n">
        <v>9.91016903640697</v>
      </c>
      <c r="L24" s="2" t="n">
        <v>9.612200569617521</v>
      </c>
      <c r="M24" s="2" t="n">
        <v>7.16066606185748</v>
      </c>
      <c r="N24" s="2" t="n">
        <v>16.3028272497576</v>
      </c>
      <c r="O24" s="2" t="n">
        <v>13.5263178284594</v>
      </c>
      <c r="P24" s="2" t="n">
        <v>11.8459267841268</v>
      </c>
      <c r="Q24" s="2" t="n">
        <v>-0.59</v>
      </c>
      <c r="R24" s="2" t="n">
        <v>-0.99</v>
      </c>
      <c r="S24" s="2" t="n">
        <v>-0.99</v>
      </c>
      <c r="T24" s="2" t="n">
        <v>0.185666063710681</v>
      </c>
      <c r="U24" s="2" t="n">
        <v>0.132275626545891</v>
      </c>
      <c r="V24" s="2" t="n">
        <v>0.870503405435115</v>
      </c>
      <c r="W24" s="2" t="n">
        <v>0.865584636128597</v>
      </c>
      <c r="X24" s="2" t="n">
        <v>0.862475169927073</v>
      </c>
      <c r="Y24" s="2" t="n">
        <v>0.207777926634625</v>
      </c>
      <c r="Z24" s="2" t="n">
        <v>0.171330423217051</v>
      </c>
      <c r="AA24" s="2" t="n">
        <v>0.128075184265649</v>
      </c>
      <c r="AB24" s="2" t="n">
        <v>0.586798781557807</v>
      </c>
      <c r="AC24" s="2" t="n">
        <v>0.578525351713233</v>
      </c>
      <c r="AD24" s="2" t="n">
        <v>0.565376757827907</v>
      </c>
      <c r="AE24" s="2" t="n">
        <v>8.686238595782671</v>
      </c>
      <c r="AF24" s="2" t="n">
        <v>6.67589085329143</v>
      </c>
      <c r="AG24" s="2" t="n">
        <v>5.61951345107444</v>
      </c>
      <c r="AH24" s="2" t="n">
        <v>0.00668474991466193</v>
      </c>
      <c r="AI24" s="2" t="n">
        <v>0.0777382906300004</v>
      </c>
    </row>
    <row r="25" ht="15" customHeight="1" s="3">
      <c r="A25" s="4" t="n">
        <v>44741.26160018519</v>
      </c>
      <c r="B25" s="2" t="n">
        <v>229.286936696563</v>
      </c>
      <c r="C25" s="2" t="n">
        <v>228.028204575878</v>
      </c>
      <c r="D25" s="2" t="n">
        <v>227.055634983452</v>
      </c>
      <c r="E25" s="2" t="n">
        <v>0.214867984012063</v>
      </c>
      <c r="F25" s="2" t="n">
        <v>0.199320245625334</v>
      </c>
      <c r="G25" s="2" t="n">
        <v>0.19346270329911</v>
      </c>
      <c r="H25" s="2" t="n">
        <v>48.8221783056727</v>
      </c>
      <c r="I25" s="2" t="n">
        <v>45.2209798507873</v>
      </c>
      <c r="J25" s="2" t="n">
        <v>43.4694263332853</v>
      </c>
      <c r="K25" s="2" t="n">
        <v>-2.38456514125967</v>
      </c>
      <c r="L25" s="2" t="n">
        <v>-3.80191585996314</v>
      </c>
      <c r="M25" s="2" t="n">
        <v>-7.9632145079767</v>
      </c>
      <c r="N25" s="2" t="n">
        <v>48.9959606151091</v>
      </c>
      <c r="O25" s="2" t="n">
        <v>45.3805198611866</v>
      </c>
      <c r="P25" s="2" t="n">
        <v>43.9267969431946</v>
      </c>
      <c r="Q25" s="2" t="n">
        <v>-0.59</v>
      </c>
      <c r="R25" s="2" t="n">
        <v>-0.99</v>
      </c>
      <c r="S25" s="2" t="n">
        <v>-0.99</v>
      </c>
      <c r="T25" s="2" t="n">
        <v>0.306439248930265</v>
      </c>
      <c r="U25" s="2" t="n">
        <v>0.305618736841251</v>
      </c>
      <c r="V25" s="2" t="n">
        <v>0.884980624246116</v>
      </c>
      <c r="W25" s="2" t="n">
        <v>0.871377197380214</v>
      </c>
      <c r="X25" s="2" t="n">
        <v>0.855493041696759</v>
      </c>
      <c r="Y25" s="2" t="n">
        <v>0.307530017966575</v>
      </c>
      <c r="Z25" s="2" t="n">
        <v>0.306004289826014</v>
      </c>
      <c r="AA25" s="2" t="n">
        <v>0.266184557724185</v>
      </c>
      <c r="AB25" s="2" t="n">
        <v>0.605281727457838</v>
      </c>
      <c r="AC25" s="2" t="n">
        <v>0.563032494192005</v>
      </c>
      <c r="AD25" s="2" t="n">
        <v>0.526144683010398</v>
      </c>
      <c r="AE25" s="2" t="n">
        <v>4.51176185825789</v>
      </c>
      <c r="AF25" s="2" t="n">
        <v>3.98769176775686</v>
      </c>
      <c r="AG25" s="2" t="n">
        <v>3.97012776131507</v>
      </c>
      <c r="AH25" s="2" t="n">
        <v>0.0118804334498684</v>
      </c>
      <c r="AI25" s="2" t="n">
        <v>0.0906404334498684</v>
      </c>
    </row>
    <row r="26" ht="15" customHeight="1" s="3">
      <c r="A26" s="4" t="n">
        <v>44741.27200868056</v>
      </c>
      <c r="B26" s="2" t="n">
        <v>229.396377924065</v>
      </c>
      <c r="C26" s="2" t="n">
        <v>227.018478767067</v>
      </c>
      <c r="D26" s="2" t="n">
        <v>223.640142288019</v>
      </c>
      <c r="E26" s="2" t="n">
        <v>0.616533028007567</v>
      </c>
      <c r="F26" s="2" t="n">
        <v>0.563308363131595</v>
      </c>
      <c r="G26" s="2" t="n">
        <v>0.550916843395953</v>
      </c>
      <c r="H26" s="2" t="n">
        <v>136.161051108619</v>
      </c>
      <c r="I26" s="2" t="n">
        <v>124.870202300231</v>
      </c>
      <c r="J26" s="2" t="n">
        <v>122.107812043875</v>
      </c>
      <c r="K26" s="2" t="n">
        <v>-19.4657255145981</v>
      </c>
      <c r="L26" s="2" t="n">
        <v>-25.0550977654558</v>
      </c>
      <c r="M26" s="2" t="n">
        <v>-32.4067688127</v>
      </c>
      <c r="N26" s="2" t="n">
        <v>139.964390127932</v>
      </c>
      <c r="O26" s="2" t="n">
        <v>126.378328412391</v>
      </c>
      <c r="P26" s="2" t="n">
        <v>125.659299824357</v>
      </c>
      <c r="Q26" s="2" t="n">
        <v>-0.59</v>
      </c>
      <c r="R26" s="2" t="n">
        <v>-0.99</v>
      </c>
      <c r="S26" s="2" t="n">
        <v>-0.99</v>
      </c>
      <c r="T26" s="2" t="n">
        <v>0.308646690761978</v>
      </c>
      <c r="U26" s="2" t="n">
        <v>0.290682717867097</v>
      </c>
      <c r="V26" s="2" t="n">
        <v>0.874919796869927</v>
      </c>
      <c r="W26" s="2" t="n">
        <v>0.869422061610675</v>
      </c>
      <c r="X26" s="2" t="n">
        <v>0.856954522480167</v>
      </c>
      <c r="Y26" s="2" t="n">
        <v>0.317268010828171</v>
      </c>
      <c r="Z26" s="2" t="n">
        <v>0.294193452927133</v>
      </c>
      <c r="AA26" s="2" t="n">
        <v>0.287387403313994</v>
      </c>
      <c r="AB26" s="2" t="n">
        <v>0.601422850616957</v>
      </c>
      <c r="AC26" s="2" t="n">
        <v>0.568274187034324</v>
      </c>
      <c r="AD26" s="2" t="n">
        <v>0.553499703841742</v>
      </c>
      <c r="AE26" s="2" t="n">
        <v>4.21585674109739</v>
      </c>
      <c r="AF26" s="2" t="n">
        <v>4.1293390257705</v>
      </c>
      <c r="AG26" s="2" t="n">
        <v>3.86169263121247</v>
      </c>
      <c r="AH26" s="2" t="n">
        <v>0.0452957985509088</v>
      </c>
      <c r="AI26" s="2" t="n">
        <v>0.124055798550909</v>
      </c>
    </row>
    <row r="27" ht="15" customHeight="1" s="3">
      <c r="A27" s="4" t="n">
        <v>44741.28306728009</v>
      </c>
      <c r="B27" s="2" t="n">
        <v>229.379361501103</v>
      </c>
      <c r="C27" s="2" t="n">
        <v>225.075967065328</v>
      </c>
      <c r="D27" s="2" t="n">
        <v>222.94388875568</v>
      </c>
      <c r="E27" s="2" t="n">
        <v>0.60315943376351</v>
      </c>
      <c r="F27" s="2" t="n">
        <v>0.5633022739611671</v>
      </c>
      <c r="G27" s="2" t="n">
        <v>0.5182410328968839</v>
      </c>
      <c r="H27" s="2" t="n">
        <v>133.725890508508</v>
      </c>
      <c r="I27" s="2" t="n">
        <v>120.268454503091</v>
      </c>
      <c r="J27" s="2" t="n">
        <v>112.730711231782</v>
      </c>
      <c r="K27" s="2" t="n">
        <v>-25.3174107046164</v>
      </c>
      <c r="L27" s="2" t="n">
        <v>-30.1134358323897</v>
      </c>
      <c r="M27" s="2" t="n">
        <v>-36.7653500293198</v>
      </c>
      <c r="N27" s="2" t="n">
        <v>138.352325800041</v>
      </c>
      <c r="O27" s="2" t="n">
        <v>125.76244316703</v>
      </c>
      <c r="P27" s="2" t="n">
        <v>115.538671186792</v>
      </c>
      <c r="Q27" s="2" t="n">
        <v>-0.59</v>
      </c>
      <c r="R27" s="2" t="n">
        <v>-0.99</v>
      </c>
      <c r="S27" s="2" t="n">
        <v>-0.99</v>
      </c>
      <c r="T27" s="2" t="n">
        <v>0.294964409899444</v>
      </c>
      <c r="U27" s="2" t="n">
        <v>0.287391824450055</v>
      </c>
      <c r="V27" s="2" t="n">
        <v>0.88341962790241</v>
      </c>
      <c r="W27" s="2" t="n">
        <v>0.864669220404032</v>
      </c>
      <c r="X27" s="2" t="n">
        <v>0.848311590255509</v>
      </c>
      <c r="Y27" s="2" t="n">
        <v>0.30251908581168</v>
      </c>
      <c r="Z27" s="2" t="n">
        <v>0.297000248528428</v>
      </c>
      <c r="AA27" s="2" t="n">
        <v>0.281373954983599</v>
      </c>
      <c r="AB27" s="2" t="n">
        <v>0.62417790602172</v>
      </c>
      <c r="AC27" s="2" t="n">
        <v>0.580963961801074</v>
      </c>
      <c r="AD27" s="2" t="n">
        <v>0.530419180711083</v>
      </c>
      <c r="AE27" s="2" t="n">
        <v>4.29553751853181</v>
      </c>
      <c r="AF27" s="2" t="n">
        <v>4.0947329794779</v>
      </c>
      <c r="AG27" s="2" t="n">
        <v>4.02842561121875</v>
      </c>
      <c r="AH27" s="2" t="n">
        <v>0.0807091088575685</v>
      </c>
      <c r="AI27" s="2" t="n">
        <v>0.159469108857568</v>
      </c>
    </row>
    <row r="28" ht="15" customHeight="1" s="3">
      <c r="A28" s="4" t="n">
        <v>44741.29174106482</v>
      </c>
      <c r="B28" s="2" t="n">
        <v>227.706219908304</v>
      </c>
      <c r="C28" s="2" t="n">
        <v>227.198408270875</v>
      </c>
      <c r="D28" s="2" t="n">
        <v>223.962313552692</v>
      </c>
      <c r="E28" s="2" t="n">
        <v>0.588917088929546</v>
      </c>
      <c r="F28" s="2" t="n">
        <v>0.579674285001053</v>
      </c>
      <c r="G28" s="2" t="n">
        <v>0.55202492966726</v>
      </c>
      <c r="H28" s="2" t="n">
        <v>129.010825339495</v>
      </c>
      <c r="I28" s="2" t="n">
        <v>127.74318921709</v>
      </c>
      <c r="J28" s="2" t="n">
        <v>125.682624704529</v>
      </c>
      <c r="K28" s="2" t="n">
        <v>-2.06025946959637</v>
      </c>
      <c r="L28" s="2" t="n">
        <v>-29.914822824212</v>
      </c>
      <c r="M28" s="2" t="n">
        <v>-31.8488482698963</v>
      </c>
      <c r="N28" s="2" t="n">
        <v>132.883942562285</v>
      </c>
      <c r="O28" s="2" t="n">
        <v>131.207132628433</v>
      </c>
      <c r="P28" s="2" t="n">
        <v>125.699510029679</v>
      </c>
      <c r="Q28" s="2" t="n">
        <v>-0.59</v>
      </c>
      <c r="R28" s="2" t="n">
        <v>-0.99</v>
      </c>
      <c r="S28" s="2" t="n">
        <v>-0.99</v>
      </c>
      <c r="T28" s="2" t="n">
        <v>0.286224578136778</v>
      </c>
      <c r="U28" s="2" t="n">
        <v>0.275063072117226</v>
      </c>
      <c r="V28" s="2" t="n">
        <v>0.8826127278746601</v>
      </c>
      <c r="W28" s="2" t="n">
        <v>0.873045274166674</v>
      </c>
      <c r="X28" s="2" t="n">
        <v>0.863186921071742</v>
      </c>
      <c r="Y28" s="2" t="n">
        <v>0.294817510863548</v>
      </c>
      <c r="Z28" s="2" t="n">
        <v>0.279200287253714</v>
      </c>
      <c r="AA28" s="2" t="n">
        <v>0.271803895755915</v>
      </c>
      <c r="AB28" s="2" t="n">
        <v>0.5849074734680429</v>
      </c>
      <c r="AC28" s="2" t="n">
        <v>0.558548171232232</v>
      </c>
      <c r="AD28" s="2" t="n">
        <v>0.532624101431866</v>
      </c>
      <c r="AE28" s="2" t="n">
        <v>4.42912800417499</v>
      </c>
      <c r="AF28" s="2" t="n">
        <v>4.32669189081305</v>
      </c>
      <c r="AG28" s="2" t="n">
        <v>4.12159194923971</v>
      </c>
      <c r="AH28" s="2" t="n">
        <v>0.108844697216521</v>
      </c>
      <c r="AI28" s="2" t="n">
        <v>0.187604697216522</v>
      </c>
    </row>
    <row r="29" ht="15" customHeight="1" s="3">
      <c r="A29" s="4" t="n">
        <v>44741.30214686343</v>
      </c>
      <c r="B29" s="2" t="n">
        <v>228.315314034903</v>
      </c>
      <c r="C29" s="2" t="n">
        <v>225.711908333097</v>
      </c>
      <c r="D29" s="2" t="n">
        <v>223.372750571715</v>
      </c>
      <c r="E29" s="2" t="n">
        <v>0.551459728061902</v>
      </c>
      <c r="F29" s="2" t="n">
        <v>0.5326112069309989</v>
      </c>
      <c r="G29" s="2" t="n">
        <v>0.473935471051786</v>
      </c>
      <c r="H29" s="2" t="n">
        <v>120.216775469085</v>
      </c>
      <c r="I29" s="2" t="n">
        <v>116.197913851409</v>
      </c>
      <c r="J29" s="2" t="n">
        <v>104.177720572329</v>
      </c>
      <c r="K29" s="2" t="n">
        <v>-26.7628877251826</v>
      </c>
      <c r="L29" s="2" t="n">
        <v>-27.6565346336618</v>
      </c>
      <c r="M29" s="2" t="n">
        <v>-43.7583317785534</v>
      </c>
      <c r="N29" s="2" t="n">
        <v>125.906700990056</v>
      </c>
      <c r="O29" s="2" t="n">
        <v>119.443156442639</v>
      </c>
      <c r="P29" s="2" t="n">
        <v>107.560446368714</v>
      </c>
      <c r="Q29" s="2" t="n">
        <v>-0.59</v>
      </c>
      <c r="R29" s="2" t="n">
        <v>-0.99</v>
      </c>
      <c r="S29" s="2" t="n">
        <v>-0.99</v>
      </c>
      <c r="T29" s="2" t="n">
        <v>0.306382072581625</v>
      </c>
      <c r="U29" s="2" t="n">
        <v>0.267713949835643</v>
      </c>
      <c r="V29" s="2" t="n">
        <v>0.871456610569933</v>
      </c>
      <c r="W29" s="2" t="n">
        <v>0.862457134518377</v>
      </c>
      <c r="X29" s="2" t="n">
        <v>0.857689941702265</v>
      </c>
      <c r="Y29" s="2" t="n">
        <v>0.314826518088851</v>
      </c>
      <c r="Z29" s="2" t="n">
        <v>0.279397270777369</v>
      </c>
      <c r="AA29" s="2" t="n">
        <v>0.271602615050171</v>
      </c>
      <c r="AB29" s="2" t="n">
        <v>0.599479168228313</v>
      </c>
      <c r="AC29" s="2" t="n">
        <v>0.586846687885098</v>
      </c>
      <c r="AD29" s="2" t="n">
        <v>0.562819305840926</v>
      </c>
      <c r="AE29" s="2" t="n">
        <v>4.43203239387225</v>
      </c>
      <c r="AF29" s="2" t="n">
        <v>4.32242820398683</v>
      </c>
      <c r="AG29" s="2" t="n">
        <v>3.88830044237439</v>
      </c>
      <c r="AH29" s="2" t="n">
        <v>0.0957924287179323</v>
      </c>
      <c r="AI29" s="2" t="n">
        <v>0.289274784579931</v>
      </c>
    </row>
    <row r="30" ht="15" customHeight="1" s="3">
      <c r="A30" s="4" t="n">
        <v>44741.31320491898</v>
      </c>
      <c r="B30" s="2" t="n">
        <v>225.270188234387</v>
      </c>
      <c r="C30" s="2" t="n">
        <v>222.655695668326</v>
      </c>
      <c r="D30" s="2" t="n">
        <v>221.649864491519</v>
      </c>
      <c r="E30" s="2" t="n">
        <v>0.51290853884751</v>
      </c>
      <c r="F30" s="2" t="n">
        <v>0.495572934427982</v>
      </c>
      <c r="G30" s="2" t="n">
        <v>0.46203824405608</v>
      </c>
      <c r="H30" s="2" t="n">
        <v>113.024020311654</v>
      </c>
      <c r="I30" s="2" t="n">
        <v>107.872098247517</v>
      </c>
      <c r="J30" s="2" t="n">
        <v>98.4960978825315</v>
      </c>
      <c r="K30" s="2" t="n">
        <v>28.0441274027584</v>
      </c>
      <c r="L30" s="2" t="n">
        <v>-21.5215035742736</v>
      </c>
      <c r="M30" s="2" t="n">
        <v>-37.3710246866425</v>
      </c>
      <c r="N30" s="2" t="n">
        <v>115.054788181573</v>
      </c>
      <c r="O30" s="2" t="n">
        <v>110.342136469456</v>
      </c>
      <c r="P30" s="2" t="n">
        <v>102.41071418493</v>
      </c>
      <c r="Q30" s="2" t="n">
        <v>-0.25780795480993</v>
      </c>
      <c r="R30" s="2" t="n">
        <v>-0.25780795480993</v>
      </c>
      <c r="S30" s="2" t="n">
        <v>-0.25780795480993</v>
      </c>
      <c r="T30" s="2" t="n">
        <v>0.279606735480523</v>
      </c>
      <c r="U30" s="2" t="n">
        <v>0.274286946073736</v>
      </c>
      <c r="V30" s="2" t="n">
        <v>0.875295532653751</v>
      </c>
      <c r="W30" s="2" t="n">
        <v>0.86907812911374</v>
      </c>
      <c r="X30" s="2" t="n">
        <v>0.856310602320507</v>
      </c>
      <c r="Y30" s="2" t="n">
        <v>0.298836634792691</v>
      </c>
      <c r="Z30" s="2" t="n">
        <v>0.279520591511792</v>
      </c>
      <c r="AA30" s="2" t="n">
        <v>0.268054241155106</v>
      </c>
      <c r="AB30" s="2" t="n">
        <v>0.603123656820527</v>
      </c>
      <c r="AC30" s="2" t="n">
        <v>0.569194910887367</v>
      </c>
      <c r="AD30" s="2" t="n">
        <v>0.5524858422308681</v>
      </c>
      <c r="AE30" s="2" t="n">
        <v>4.48390617223624</v>
      </c>
      <c r="AF30" s="2" t="n">
        <v>4.32074015901649</v>
      </c>
      <c r="AG30" s="2" t="n">
        <v>4.07241770856478</v>
      </c>
      <c r="AH30" s="2" t="n">
        <v>0.126292504133053</v>
      </c>
      <c r="AI30" s="2" t="n">
        <v>0.319774859995052</v>
      </c>
    </row>
    <row r="31" ht="15" customHeight="1" s="3">
      <c r="A31" s="4" t="n">
        <v>44741.32404706019</v>
      </c>
      <c r="B31" s="2" t="n">
        <v>228.785212918858</v>
      </c>
      <c r="C31" s="2" t="n">
        <v>227.593430612964</v>
      </c>
      <c r="D31" s="2" t="n">
        <v>226.847044215258</v>
      </c>
      <c r="E31" s="2" t="n">
        <v>0.535809106660047</v>
      </c>
      <c r="F31" s="2" t="n">
        <v>0.458170962135326</v>
      </c>
      <c r="G31" s="2" t="n">
        <v>0.451827338680711</v>
      </c>
      <c r="H31" s="2" t="n">
        <v>120.079463456476</v>
      </c>
      <c r="I31" s="2" t="n">
        <v>101.505640939154</v>
      </c>
      <c r="J31" s="2" t="n">
        <v>98.64288621727771</v>
      </c>
      <c r="K31" s="2" t="n">
        <v>-21.9619742295108</v>
      </c>
      <c r="L31" s="2" t="n">
        <v>-26.1612674495651</v>
      </c>
      <c r="M31" s="2" t="n">
        <v>-27.8379013881646</v>
      </c>
      <c r="N31" s="2" t="n">
        <v>122.071314632279</v>
      </c>
      <c r="O31" s="2" t="n">
        <v>104.822741125369</v>
      </c>
      <c r="P31" s="2" t="n">
        <v>102.495696275366</v>
      </c>
      <c r="Q31" s="2" t="n">
        <v>-0.59</v>
      </c>
      <c r="R31" s="2" t="n">
        <v>-0.99</v>
      </c>
      <c r="S31" s="2" t="n">
        <v>-0.99</v>
      </c>
      <c r="T31" s="2" t="n">
        <v>0.287804416245743</v>
      </c>
      <c r="U31" s="2" t="n">
        <v>0.255953982898186</v>
      </c>
      <c r="V31" s="2" t="n">
        <v>0.878079196482267</v>
      </c>
      <c r="W31" s="2" t="n">
        <v>0.867827915112097</v>
      </c>
      <c r="X31" s="2" t="n">
        <v>0.833282235097019</v>
      </c>
      <c r="Y31" s="2" t="n">
        <v>0.292578451275539</v>
      </c>
      <c r="Z31" s="2" t="n">
        <v>0.264543967899598</v>
      </c>
      <c r="AA31" s="2" t="n">
        <v>0.263217635186112</v>
      </c>
      <c r="AB31" s="2" t="n">
        <v>0.663458070829442</v>
      </c>
      <c r="AC31" s="2" t="n">
        <v>0.572538486176128</v>
      </c>
      <c r="AD31" s="2" t="n">
        <v>0.544956919309092</v>
      </c>
      <c r="AE31" s="2" t="n">
        <v>4.55672900670579</v>
      </c>
      <c r="AF31" s="2" t="n">
        <v>4.53650948735809</v>
      </c>
      <c r="AG31" s="2" t="n">
        <v>4.14953008657447</v>
      </c>
      <c r="AH31" s="2" t="n">
        <v>0.155792572433874</v>
      </c>
      <c r="AI31" s="2" t="n">
        <v>0.349274928295873</v>
      </c>
    </row>
    <row r="32" ht="15" customHeight="1" s="3">
      <c r="A32" s="4" t="n">
        <v>44741.3348899074</v>
      </c>
      <c r="B32" s="2" t="n">
        <v>229.497760473587</v>
      </c>
      <c r="C32" s="2" t="n">
        <v>228.227587461918</v>
      </c>
      <c r="D32" s="2" t="n">
        <v>225.121358782113</v>
      </c>
      <c r="E32" s="2" t="n">
        <v>0.5310055776745189</v>
      </c>
      <c r="F32" s="2" t="n">
        <v>0.461204069944979</v>
      </c>
      <c r="G32" s="2" t="n">
        <v>0.446343661487722</v>
      </c>
      <c r="H32" s="2" t="n">
        <v>117.946966187688</v>
      </c>
      <c r="I32" s="2" t="n">
        <v>105.16155314953</v>
      </c>
      <c r="J32" s="2" t="n">
        <v>99.2560179859972</v>
      </c>
      <c r="K32" s="2" t="n">
        <v>-4.53965193928241</v>
      </c>
      <c r="L32" s="2" t="n">
        <v>-18.3867991004515</v>
      </c>
      <c r="M32" s="2" t="n">
        <v>-30.6511284673354</v>
      </c>
      <c r="N32" s="2" t="n">
        <v>121.864590875285</v>
      </c>
      <c r="O32" s="2" t="n">
        <v>105.25949221116</v>
      </c>
      <c r="P32" s="2" t="n">
        <v>100.4814915579</v>
      </c>
      <c r="Q32" s="2" t="n">
        <v>-0.59</v>
      </c>
      <c r="R32" s="2" t="n">
        <v>-0.99</v>
      </c>
      <c r="S32" s="2" t="n">
        <v>-0.99</v>
      </c>
      <c r="T32" s="2" t="n">
        <v>0.288190001153155</v>
      </c>
      <c r="U32" s="2" t="n">
        <v>0.276467202587893</v>
      </c>
      <c r="V32" s="2" t="n">
        <v>0.875904783997527</v>
      </c>
      <c r="W32" s="2" t="n">
        <v>0.87068025312007</v>
      </c>
      <c r="X32" s="2" t="n">
        <v>0.847993925176079</v>
      </c>
      <c r="Y32" s="2" t="n">
        <v>0.288458398275856</v>
      </c>
      <c r="Z32" s="2" t="n">
        <v>0.283336249023779</v>
      </c>
      <c r="AA32" s="2" t="n">
        <v>0.269820605826502</v>
      </c>
      <c r="AB32" s="2" t="n">
        <v>0.625011489268802</v>
      </c>
      <c r="AC32" s="2" t="n">
        <v>0.564902515996532</v>
      </c>
      <c r="AD32" s="2" t="n">
        <v>0.550840693985125</v>
      </c>
      <c r="AE32" s="2" t="n">
        <v>4.45792340466851</v>
      </c>
      <c r="AF32" s="2" t="n">
        <v>4.2691894737003</v>
      </c>
      <c r="AG32" s="2" t="n">
        <v>4.20199070426157</v>
      </c>
      <c r="AH32" s="2" t="n">
        <v>0.18450938297435</v>
      </c>
      <c r="AI32" s="2" t="n">
        <v>0.377991738836348</v>
      </c>
    </row>
    <row r="33" ht="15" customHeight="1" s="3">
      <c r="A33" s="4" t="n">
        <v>44741.34508099537</v>
      </c>
      <c r="B33" s="2" t="n">
        <v>227.930593632015</v>
      </c>
      <c r="C33" s="2" t="n">
        <v>227.221827559788</v>
      </c>
      <c r="D33" s="2" t="n">
        <v>223.674167899595</v>
      </c>
      <c r="E33" s="2" t="n">
        <v>0.49221665676542</v>
      </c>
      <c r="F33" s="2" t="n">
        <v>0.427530394681103</v>
      </c>
      <c r="G33" s="2" t="n">
        <v>0.395220782569348</v>
      </c>
      <c r="H33" s="2" t="n">
        <v>108.11869494568</v>
      </c>
      <c r="I33" s="2" t="n">
        <v>89.55178066518501</v>
      </c>
      <c r="J33" s="2" t="n">
        <v>88.6431646340026</v>
      </c>
      <c r="K33" s="2" t="n">
        <v>15.9873192335962</v>
      </c>
      <c r="L33" s="2" t="n">
        <v>-29.9536469053969</v>
      </c>
      <c r="M33" s="2" t="n">
        <v>-37.6494552662253</v>
      </c>
      <c r="N33" s="2" t="n">
        <v>112.191234772108</v>
      </c>
      <c r="O33" s="2" t="n">
        <v>97.14423761679799</v>
      </c>
      <c r="P33" s="2" t="n">
        <v>90.073331306263</v>
      </c>
      <c r="Q33" s="2" t="n">
        <v>-0.273848439276082</v>
      </c>
      <c r="R33" s="2" t="n">
        <v>-0.273848439276082</v>
      </c>
      <c r="S33" s="2" t="n">
        <v>-0.273848439276082</v>
      </c>
      <c r="T33" s="2" t="n">
        <v>0.263661412270753</v>
      </c>
      <c r="U33" s="2" t="n">
        <v>0.252894984643956</v>
      </c>
      <c r="V33" s="2" t="n">
        <v>0.87932540810628</v>
      </c>
      <c r="W33" s="2" t="n">
        <v>0.857452471170832</v>
      </c>
      <c r="X33" s="2" t="n">
        <v>0.75442097331911</v>
      </c>
      <c r="Y33" s="2" t="n">
        <v>0.27826670336582</v>
      </c>
      <c r="Z33" s="2" t="n">
        <v>0.272677190741927</v>
      </c>
      <c r="AA33" s="2" t="n">
        <v>0.197861392833853</v>
      </c>
      <c r="AB33" s="2" t="n">
        <v>0.870059169953913</v>
      </c>
      <c r="AC33" s="2" t="n">
        <v>0.600106934152829</v>
      </c>
      <c r="AD33" s="2" t="n">
        <v>0.541575849727879</v>
      </c>
      <c r="AE33" s="2" t="n">
        <v>5.86954858885994</v>
      </c>
      <c r="AF33" s="2" t="n">
        <v>4.4165733667535</v>
      </c>
      <c r="AG33" s="2" t="n">
        <v>4.33796890491165</v>
      </c>
      <c r="AH33" s="2" t="n">
        <v>0.0253067720374105</v>
      </c>
      <c r="AI33" s="2" t="n">
        <v>0.403298510873759</v>
      </c>
    </row>
    <row r="34" ht="15" customHeight="1" s="3">
      <c r="A34" s="4" t="n">
        <v>44741.35440399306</v>
      </c>
      <c r="B34" s="2" t="n">
        <v>233.004211217437</v>
      </c>
      <c r="C34" s="2" t="n">
        <v>228.492358505967</v>
      </c>
      <c r="D34" s="2" t="n">
        <v>227.532551933978</v>
      </c>
      <c r="E34" s="2" t="n">
        <v>0.6140232608698249</v>
      </c>
      <c r="F34" s="2" t="n">
        <v>0.500805025513458</v>
      </c>
      <c r="G34" s="2" t="n">
        <v>0.421937380177794</v>
      </c>
      <c r="H34" s="2" t="n">
        <v>135.070408413158</v>
      </c>
      <c r="I34" s="2" t="n">
        <v>112.792010335908</v>
      </c>
      <c r="J34" s="2" t="n">
        <v>94.4127321247347</v>
      </c>
      <c r="K34" s="2" t="n">
        <v>-17.4097069356605</v>
      </c>
      <c r="L34" s="2" t="n">
        <v>-25.6522888500407</v>
      </c>
      <c r="M34" s="2" t="n">
        <v>-35.7380785465824</v>
      </c>
      <c r="N34" s="2" t="n">
        <v>139.718379202949</v>
      </c>
      <c r="O34" s="2" t="n">
        <v>115.68254816835</v>
      </c>
      <c r="P34" s="2" t="n">
        <v>96.00448886819041</v>
      </c>
      <c r="Q34" s="2" t="n">
        <v>-0.59</v>
      </c>
      <c r="R34" s="2" t="n">
        <v>-0.99</v>
      </c>
      <c r="S34" s="2" t="n">
        <v>-0.99</v>
      </c>
      <c r="T34" s="2" t="n">
        <v>0.30064420685131</v>
      </c>
      <c r="U34" s="2" t="n">
        <v>0.278025089656308</v>
      </c>
      <c r="V34" s="2" t="n">
        <v>0.88164255190242</v>
      </c>
      <c r="W34" s="2" t="n">
        <v>0.872406629972897</v>
      </c>
      <c r="X34" s="2" t="n">
        <v>0.864152844976097</v>
      </c>
      <c r="Y34" s="2" t="n">
        <v>0.307305406698403</v>
      </c>
      <c r="Z34" s="2" t="n">
        <v>0.284301553079936</v>
      </c>
      <c r="AA34" s="2" t="n">
        <v>0.273099752991926</v>
      </c>
      <c r="AB34" s="2" t="n">
        <v>0.582338453456296</v>
      </c>
      <c r="AC34" s="2" t="n">
        <v>0.56023718798251</v>
      </c>
      <c r="AD34" s="2" t="n">
        <v>0.535271125177174</v>
      </c>
      <c r="AE34" s="2" t="n">
        <v>4.41052559075054</v>
      </c>
      <c r="AF34" s="2" t="n">
        <v>4.25635674802772</v>
      </c>
      <c r="AG34" s="2" t="n">
        <v>3.97270336998078</v>
      </c>
      <c r="AH34" s="2" t="n">
        <v>0.0533523873513111</v>
      </c>
      <c r="AI34" s="2" t="n">
        <v>0.431344126187659</v>
      </c>
    </row>
    <row r="35" ht="15" customHeight="1" s="3">
      <c r="A35" s="4" t="n">
        <v>44741.36546293982</v>
      </c>
      <c r="B35" s="2" t="n">
        <v>233.596368917729</v>
      </c>
      <c r="C35" s="2" t="n">
        <v>230.751694911079</v>
      </c>
      <c r="D35" s="2" t="n">
        <v>228.424704215965</v>
      </c>
      <c r="E35" s="2" t="n">
        <v>0.448662297149467</v>
      </c>
      <c r="F35" s="2" t="n">
        <v>0.405418393615557</v>
      </c>
      <c r="G35" s="2" t="n">
        <v>0.354335282134318</v>
      </c>
      <c r="H35" s="2" t="n">
        <v>100.337710094111</v>
      </c>
      <c r="I35" s="2" t="n">
        <v>92.105327263004</v>
      </c>
      <c r="J35" s="2" t="n">
        <v>79.6379600350718</v>
      </c>
      <c r="K35" s="2" t="n">
        <v>-14.4535821563604</v>
      </c>
      <c r="L35" s="2" t="n">
        <v>-22.0342104686665</v>
      </c>
      <c r="M35" s="2" t="n">
        <v>-25.4459554001963</v>
      </c>
      <c r="N35" s="2" t="n">
        <v>103.514021819069</v>
      </c>
      <c r="O35" s="2" t="n">
        <v>94.7042646410528</v>
      </c>
      <c r="P35" s="2" t="n">
        <v>80.938932014812</v>
      </c>
      <c r="Q35" s="2" t="n">
        <v>-0.59</v>
      </c>
      <c r="R35" s="2" t="n">
        <v>-0.99</v>
      </c>
      <c r="S35" s="2" t="n">
        <v>-0.99</v>
      </c>
      <c r="T35" s="2" t="n">
        <v>0.291631369727774</v>
      </c>
      <c r="U35" s="2" t="n">
        <v>0.273426454340363</v>
      </c>
      <c r="V35" s="2" t="n">
        <v>0.880608020835748</v>
      </c>
      <c r="W35" s="2" t="n">
        <v>0.874592325409869</v>
      </c>
      <c r="X35" s="2" t="n">
        <v>0.858336289123944</v>
      </c>
      <c r="Y35" s="2" t="n">
        <v>0.299860336389309</v>
      </c>
      <c r="Z35" s="2" t="n">
        <v>0.277893170407172</v>
      </c>
      <c r="AA35" s="2" t="n">
        <v>0.263276786726119</v>
      </c>
      <c r="AB35" s="2" t="n">
        <v>0.59776982261947</v>
      </c>
      <c r="AC35" s="2" t="n">
        <v>0.554382883107591</v>
      </c>
      <c r="AD35" s="2" t="n">
        <v>0.538088959124433</v>
      </c>
      <c r="AE35" s="2" t="n">
        <v>4.55582317112815</v>
      </c>
      <c r="AF35" s="2" t="n">
        <v>4.34312945995048</v>
      </c>
      <c r="AG35" s="2" t="n">
        <v>4.06008785662759</v>
      </c>
      <c r="AH35" s="2" t="n">
        <v>0.08001487479890811</v>
      </c>
      <c r="AI35" s="2" t="n">
        <v>0.458006613635256</v>
      </c>
    </row>
    <row r="36" ht="15" customHeight="1" s="3">
      <c r="A36" s="4" t="n">
        <v>44741.37630679398</v>
      </c>
      <c r="B36" s="2" t="n">
        <v>232.494527734717</v>
      </c>
      <c r="C36" s="2" t="n">
        <v>231.031755804892</v>
      </c>
      <c r="D36" s="2" t="n">
        <v>228.345233944938</v>
      </c>
      <c r="E36" s="2" t="n">
        <v>0.543648337424731</v>
      </c>
      <c r="F36" s="2" t="n">
        <v>0.467283668088921</v>
      </c>
      <c r="G36" s="2" t="n">
        <v>0.456671295435591</v>
      </c>
      <c r="H36" s="2" t="n">
        <v>122.542043719523</v>
      </c>
      <c r="I36" s="2" t="n">
        <v>104.819248311644</v>
      </c>
      <c r="J36" s="2" t="n">
        <v>100.005543766533</v>
      </c>
      <c r="K36" s="2" t="n">
        <v>33.9675865732537</v>
      </c>
      <c r="L36" s="2" t="n">
        <v>-27.5465976279758</v>
      </c>
      <c r="M36" s="2" t="n">
        <v>-36.7839820708043</v>
      </c>
      <c r="N36" s="2" t="n">
        <v>125.600029935646</v>
      </c>
      <c r="O36" s="2" t="n">
        <v>108.64089573048</v>
      </c>
      <c r="P36" s="2" t="n">
        <v>104.278713792178</v>
      </c>
      <c r="Q36" s="2" t="n">
        <v>-0.278445000621069</v>
      </c>
      <c r="R36" s="2" t="n">
        <v>-0.278445000621069</v>
      </c>
      <c r="S36" s="2" t="n">
        <v>-0.278445000621069</v>
      </c>
      <c r="T36" s="2" t="n">
        <v>0.289676184080323</v>
      </c>
      <c r="U36" s="2" t="n">
        <v>0.263244149513088</v>
      </c>
      <c r="V36" s="2" t="n">
        <v>0.876738066113499</v>
      </c>
      <c r="W36" s="2" t="n">
        <v>0.86765478395624</v>
      </c>
      <c r="X36" s="2" t="n">
        <v>0.848911958730892</v>
      </c>
      <c r="Y36" s="2" t="n">
        <v>0.29690493391319</v>
      </c>
      <c r="Z36" s="2" t="n">
        <v>0.281149339291464</v>
      </c>
      <c r="AA36" s="2" t="n">
        <v>0.252516605821889</v>
      </c>
      <c r="AB36" s="2" t="n">
        <v>0.622601997402114</v>
      </c>
      <c r="AC36" s="2" t="n">
        <v>0.573001106011975</v>
      </c>
      <c r="AD36" s="2" t="n">
        <v>0.548588193881949</v>
      </c>
      <c r="AE36" s="2" t="n">
        <v>4.72718409323642</v>
      </c>
      <c r="AF36" s="2" t="n">
        <v>4.29857537702241</v>
      </c>
      <c r="AG36" s="2" t="n">
        <v>4.09589819677948</v>
      </c>
      <c r="AH36" s="2" t="n">
        <v>0.110420712819706</v>
      </c>
      <c r="AI36" s="2" t="n">
        <v>0.488412451656054</v>
      </c>
    </row>
    <row r="37" ht="15" customHeight="1" s="3">
      <c r="A37" s="4" t="n">
        <v>44741.39647061343</v>
      </c>
      <c r="B37" s="2" t="n">
        <v>234.500738016216</v>
      </c>
      <c r="C37" s="2" t="n">
        <v>229.927680860146</v>
      </c>
      <c r="D37" s="2" t="n">
        <v>226.981709645656</v>
      </c>
      <c r="E37" s="2" t="n">
        <v>0.519899178437264</v>
      </c>
      <c r="F37" s="2" t="n">
        <v>0.390926903415084</v>
      </c>
      <c r="G37" s="2" t="n">
        <v>0.135996672118921</v>
      </c>
      <c r="H37" s="2" t="n">
        <v>117.073324023952</v>
      </c>
      <c r="I37" s="2" t="n">
        <v>87.2895516670315</v>
      </c>
      <c r="J37" s="2" t="n">
        <v>31.165203640886</v>
      </c>
      <c r="K37" s="2" t="n">
        <v>22.8205180067011</v>
      </c>
      <c r="L37" s="2" t="n">
        <v>-10.8952532801987</v>
      </c>
      <c r="M37" s="2" t="n">
        <v>-32.1202670650172</v>
      </c>
      <c r="N37" s="2" t="n">
        <v>120.684450401515</v>
      </c>
      <c r="O37" s="2" t="n">
        <v>90.7624359921958</v>
      </c>
      <c r="P37" s="2" t="n">
        <v>31.1829275323427</v>
      </c>
      <c r="Q37" s="2" t="n">
        <v>-0.229520585375013</v>
      </c>
      <c r="R37" s="2" t="n">
        <v>-0.229520585375013</v>
      </c>
      <c r="S37" s="2" t="n">
        <v>-0.229520585375013</v>
      </c>
      <c r="T37" s="2" t="n">
        <v>0.285277279945335</v>
      </c>
      <c r="U37" s="2" t="n">
        <v>0.231303584717957</v>
      </c>
      <c r="V37" s="2" t="n">
        <v>0.894529865414051</v>
      </c>
      <c r="W37" s="2" t="n">
        <v>0.880092182345324</v>
      </c>
      <c r="X37" s="2" t="n">
        <v>0.861623227138025</v>
      </c>
      <c r="Y37" s="2" t="n">
        <v>0.297196399281371</v>
      </c>
      <c r="Z37" s="2" t="n">
        <v>0.235902781065877</v>
      </c>
      <c r="AA37" s="2" t="n">
        <v>0.134123277699284</v>
      </c>
      <c r="AB37" s="2" t="n">
        <v>0.589060762976967</v>
      </c>
      <c r="AC37" s="2" t="n">
        <v>0.5394634336156739</v>
      </c>
      <c r="AD37" s="2" t="n">
        <v>0.499712983317706</v>
      </c>
      <c r="AE37" s="2" t="n">
        <v>8.32864238338721</v>
      </c>
      <c r="AF37" s="2" t="n">
        <v>5.0214436757732</v>
      </c>
      <c r="AG37" s="2" t="n">
        <v>4.09233722380752</v>
      </c>
      <c r="AH37" s="2" t="n">
        <v>0.0443064923511861</v>
      </c>
      <c r="AI37" s="2" t="n">
        <v>0.53271894400724</v>
      </c>
    </row>
    <row r="38" ht="15" customHeight="1" s="3">
      <c r="A38" s="4" t="n">
        <v>44741.40731283565</v>
      </c>
      <c r="B38" s="2" t="n">
        <v>231.959640835395</v>
      </c>
      <c r="C38" s="2" t="n">
        <v>229.96143943871</v>
      </c>
      <c r="D38" s="2" t="n">
        <v>228.275643396337</v>
      </c>
      <c r="E38" s="2" t="n">
        <v>0.603065249172543</v>
      </c>
      <c r="F38" s="2" t="n">
        <v>0.530509593344578</v>
      </c>
      <c r="G38" s="2" t="n">
        <v>0.126536170266461</v>
      </c>
      <c r="H38" s="2" t="n">
        <v>122.524997420118</v>
      </c>
      <c r="I38" s="2" t="n">
        <v>115.814644337728</v>
      </c>
      <c r="J38" s="2" t="n">
        <v>27.7397603344085</v>
      </c>
      <c r="K38" s="2" t="n">
        <v>64.8398529563498</v>
      </c>
      <c r="L38" s="2" t="n">
        <v>-32.5661238617665</v>
      </c>
      <c r="M38" s="2" t="n">
        <v>-38.34286243294</v>
      </c>
      <c r="N38" s="2" t="n">
        <v>138.623885114366</v>
      </c>
      <c r="O38" s="2" t="n">
        <v>121.996749721564</v>
      </c>
      <c r="P38" s="2" t="n">
        <v>28.8851256804847</v>
      </c>
      <c r="Q38" s="2" t="n">
        <v>-0.236459872323977</v>
      </c>
      <c r="R38" s="2" t="n">
        <v>-0.236459872323977</v>
      </c>
      <c r="S38" s="2" t="n">
        <v>-0.236459872323977</v>
      </c>
      <c r="T38" s="2" t="n">
        <v>0.273152656883974</v>
      </c>
      <c r="U38" s="2" t="n">
        <v>0.26095130897343</v>
      </c>
      <c r="V38" s="2" t="n">
        <v>0.880103361239034</v>
      </c>
      <c r="W38" s="2" t="n">
        <v>0.863643539675808</v>
      </c>
      <c r="X38" s="2" t="n">
        <v>0.855766930406941</v>
      </c>
      <c r="Y38" s="2" t="n">
        <v>0.284523430495307</v>
      </c>
      <c r="Z38" s="2" t="n">
        <v>0.27206526546043</v>
      </c>
      <c r="AA38" s="2" t="n">
        <v>0.267064691610132</v>
      </c>
      <c r="AB38" s="2" t="n">
        <v>0.604558927721328</v>
      </c>
      <c r="AC38" s="2" t="n">
        <v>0.583693362590411</v>
      </c>
      <c r="AD38" s="2" t="n">
        <v>0.539461787802318</v>
      </c>
      <c r="AE38" s="2" t="n">
        <v>4.49860337840666</v>
      </c>
      <c r="AF38" s="2" t="n">
        <v>4.42536257758972</v>
      </c>
      <c r="AG38" s="2" t="n">
        <v>4.25341375669979</v>
      </c>
      <c r="AH38" s="2" t="n">
        <v>0.0730988766309439</v>
      </c>
      <c r="AI38" s="2" t="n">
        <v>0.561511328286998</v>
      </c>
    </row>
    <row r="39" ht="15" customHeight="1" s="3">
      <c r="A39" s="4" t="n">
        <v>44741.41815466435</v>
      </c>
      <c r="B39" s="2" t="n">
        <v>233.61434151382</v>
      </c>
      <c r="C39" s="2" t="n">
        <v>229.410168357484</v>
      </c>
      <c r="D39" s="2" t="n">
        <v>228.148690986799</v>
      </c>
      <c r="E39" s="2" t="n">
        <v>0.651407281590195</v>
      </c>
      <c r="F39" s="2" t="n">
        <v>0.584397829438708</v>
      </c>
      <c r="G39" s="2" t="n">
        <v>0.460590194916362</v>
      </c>
      <c r="H39" s="2" t="n">
        <v>145.474851302173</v>
      </c>
      <c r="I39" s="2" t="n">
        <v>128.011408434248</v>
      </c>
      <c r="J39" s="2" t="n">
        <v>100.552146617837</v>
      </c>
      <c r="K39" s="2" t="n">
        <v>-29.2656680517265</v>
      </c>
      <c r="L39" s="2" t="n">
        <v>-37.2808462086494</v>
      </c>
      <c r="M39" s="2" t="n">
        <v>-46.9506395371382</v>
      </c>
      <c r="N39" s="2" t="n">
        <v>151.974148425951</v>
      </c>
      <c r="O39" s="2" t="n">
        <v>133.329599801968</v>
      </c>
      <c r="P39" s="2" t="n">
        <v>105.186490027035</v>
      </c>
      <c r="Q39" s="2" t="n">
        <v>-0.59</v>
      </c>
      <c r="R39" s="2" t="n">
        <v>-0.99</v>
      </c>
      <c r="S39" s="2" t="n">
        <v>-0.99</v>
      </c>
      <c r="T39" s="2" t="n">
        <v>0.281630091561891</v>
      </c>
      <c r="U39" s="2" t="n">
        <v>0.269510567156421</v>
      </c>
      <c r="V39" s="2" t="n">
        <v>0.877764766174146</v>
      </c>
      <c r="W39" s="2" t="n">
        <v>0.873089116183063</v>
      </c>
      <c r="X39" s="2" t="n">
        <v>0.8463036891304641</v>
      </c>
      <c r="Y39" s="2" t="n">
        <v>0.299711819529404</v>
      </c>
      <c r="Z39" s="2" t="n">
        <v>0.281551337353251</v>
      </c>
      <c r="AA39" s="2" t="n">
        <v>0.25493983159462</v>
      </c>
      <c r="AB39" s="2" t="n">
        <v>0.629443939551302</v>
      </c>
      <c r="AC39" s="2" t="n">
        <v>0.558431721270449</v>
      </c>
      <c r="AD39" s="2" t="n">
        <v>0.545808949758804</v>
      </c>
      <c r="AE39" s="2" t="n">
        <v>4.68740078771177</v>
      </c>
      <c r="AF39" s="2" t="n">
        <v>4.29314167658828</v>
      </c>
      <c r="AG39" s="2" t="n">
        <v>4.06187181598943</v>
      </c>
      <c r="AH39" s="2" t="n">
        <v>0.106616228974365</v>
      </c>
      <c r="AI39" s="2" t="n">
        <v>0.59502868063042</v>
      </c>
    </row>
    <row r="40" ht="15" customHeight="1" s="3">
      <c r="A40" s="4" t="n">
        <v>44741.43832166667</v>
      </c>
      <c r="B40" s="2" t="n">
        <v>232.869339311426</v>
      </c>
      <c r="C40" s="2" t="n">
        <v>230.453851516569</v>
      </c>
      <c r="D40" s="2" t="n">
        <v>227.15147617878</v>
      </c>
      <c r="E40" s="2" t="n">
        <v>0.680071459009612</v>
      </c>
      <c r="F40" s="2" t="n">
        <v>0.488105253009536</v>
      </c>
      <c r="G40" s="2" t="n">
        <v>0.474593875806656</v>
      </c>
      <c r="H40" s="2" t="n">
        <v>151.051959709067</v>
      </c>
      <c r="I40" s="2" t="n">
        <v>107.102128422418</v>
      </c>
      <c r="J40" s="2" t="n">
        <v>102.037296454103</v>
      </c>
      <c r="K40" s="2" t="n">
        <v>-28.6237098356279</v>
      </c>
      <c r="L40" s="2" t="n">
        <v>-35.3415795375702</v>
      </c>
      <c r="M40" s="2" t="n">
        <v>-54.7091758246898</v>
      </c>
      <c r="N40" s="2" t="n">
        <v>156.652103962152</v>
      </c>
      <c r="O40" s="2" t="n">
        <v>112.528828011187</v>
      </c>
      <c r="P40" s="2" t="n">
        <v>108.820804373485</v>
      </c>
      <c r="Q40" s="2" t="n">
        <v>-0.59</v>
      </c>
      <c r="R40" s="2" t="n">
        <v>-0.99</v>
      </c>
      <c r="S40" s="2" t="n">
        <v>-0.99</v>
      </c>
      <c r="T40" s="2" t="n">
        <v>0.289867252625941</v>
      </c>
      <c r="U40" s="2" t="n">
        <v>0.264287518501813</v>
      </c>
      <c r="V40" s="2" t="n">
        <v>0.885933334774525</v>
      </c>
      <c r="W40" s="2" t="n">
        <v>0.86038032576798</v>
      </c>
      <c r="X40" s="2" t="n">
        <v>0.847966587951795</v>
      </c>
      <c r="Y40" s="2" t="n">
        <v>0.301065296821355</v>
      </c>
      <c r="Z40" s="2" t="n">
        <v>0.275805561702141</v>
      </c>
      <c r="AA40" s="2" t="n">
        <v>0.249872635680514</v>
      </c>
      <c r="AB40" s="2" t="n">
        <v>0.625083216534192</v>
      </c>
      <c r="AC40" s="2" t="n">
        <v>0.592357056668555</v>
      </c>
      <c r="AD40" s="2" t="n">
        <v>0.523529909178806</v>
      </c>
      <c r="AE40" s="2" t="n">
        <v>4.7714246497015</v>
      </c>
      <c r="AF40" s="2" t="n">
        <v>4.37285666594952</v>
      </c>
      <c r="AG40" s="2" t="n">
        <v>4.04567428154815</v>
      </c>
      <c r="AH40" s="2" t="n">
        <v>0.0607407532041193</v>
      </c>
      <c r="AI40" s="2" t="n">
        <v>0.655769433834539</v>
      </c>
    </row>
    <row r="41" ht="15" customHeight="1" s="3">
      <c r="A41" s="4" t="n">
        <v>44741.46022196759</v>
      </c>
      <c r="B41" s="2" t="n">
        <v>233.640793070154</v>
      </c>
      <c r="C41" s="2" t="n">
        <v>230.773343607725</v>
      </c>
      <c r="D41" s="2" t="n">
        <v>226.607133731534</v>
      </c>
      <c r="E41" s="2" t="n">
        <v>0.501128437794721</v>
      </c>
      <c r="F41" s="2" t="n">
        <v>0.385369688657596</v>
      </c>
      <c r="G41" s="2" t="n">
        <v>0.367913089056293</v>
      </c>
      <c r="H41" s="2" t="n">
        <v>112.29587279511</v>
      </c>
      <c r="I41" s="2" t="n">
        <v>87.4351467335388</v>
      </c>
      <c r="J41" s="2" t="n">
        <v>78.4812692963918</v>
      </c>
      <c r="K41" s="2" t="n">
        <v>27.8445031658773</v>
      </c>
      <c r="L41" s="2" t="n">
        <v>-23.5314291418394</v>
      </c>
      <c r="M41" s="2" t="n">
        <v>-31.828879555337</v>
      </c>
      <c r="N41" s="2" t="n">
        <v>116.640278426934</v>
      </c>
      <c r="O41" s="2" t="n">
        <v>89.3200919615243</v>
      </c>
      <c r="P41" s="2" t="n">
        <v>84.3912573321187</v>
      </c>
      <c r="Q41" s="2" t="n">
        <v>-0.250818806679769</v>
      </c>
      <c r="R41" s="2" t="n">
        <v>-0.250818806679769</v>
      </c>
      <c r="S41" s="2" t="n">
        <v>-0.250818806679769</v>
      </c>
      <c r="T41" s="2" t="n">
        <v>0.289946623525516</v>
      </c>
      <c r="U41" s="2" t="n">
        <v>0.249839105988704</v>
      </c>
      <c r="V41" s="2" t="n">
        <v>0.887046722625112</v>
      </c>
      <c r="W41" s="2" t="n">
        <v>0.86842142637411</v>
      </c>
      <c r="X41" s="2" t="n">
        <v>0.854209720318958</v>
      </c>
      <c r="Y41" s="2" t="n">
        <v>0.295447245592827</v>
      </c>
      <c r="Z41" s="2" t="n">
        <v>0.255667336653428</v>
      </c>
      <c r="AA41" s="2" t="n">
        <v>0.227809125742734</v>
      </c>
      <c r="AB41" s="2" t="n">
        <v>0.608666223376188</v>
      </c>
      <c r="AC41" s="2" t="n">
        <v>0.5709253883655</v>
      </c>
      <c r="AD41" s="2" t="n">
        <v>0.52046825937207</v>
      </c>
      <c r="AE41" s="2" t="n">
        <v>5.17854930215331</v>
      </c>
      <c r="AF41" s="2" t="n">
        <v>4.67561936751847</v>
      </c>
      <c r="AG41" s="2" t="n">
        <v>4.11380518466011</v>
      </c>
      <c r="AH41" s="2" t="n">
        <v>0.113945468059309</v>
      </c>
      <c r="AI41" s="2" t="n">
        <v>0.708974148689729</v>
      </c>
    </row>
    <row r="42" ht="15" customHeight="1" s="3">
      <c r="A42" s="4" t="n">
        <v>44741.48103805556</v>
      </c>
      <c r="B42" s="2" t="n">
        <v>231.904051624836</v>
      </c>
      <c r="C42" s="2" t="n">
        <v>227.827668224451</v>
      </c>
      <c r="D42" s="2" t="n">
        <v>225.445969728703</v>
      </c>
      <c r="E42" s="2" t="n">
        <v>0.431305195012559</v>
      </c>
      <c r="F42" s="2" t="n">
        <v>0.401888702572802</v>
      </c>
      <c r="G42" s="2" t="n">
        <v>0.390226618022898</v>
      </c>
      <c r="H42" s="2" t="n">
        <v>95.721124083083</v>
      </c>
      <c r="I42" s="2" t="n">
        <v>87.6686962060045</v>
      </c>
      <c r="J42" s="2" t="n">
        <v>84.4277642240325</v>
      </c>
      <c r="K42" s="2" t="n">
        <v>26.2339002879045</v>
      </c>
      <c r="L42" s="2" t="n">
        <v>-25.15003755637</v>
      </c>
      <c r="M42" s="2" t="n">
        <v>-32.2688457929488</v>
      </c>
      <c r="N42" s="2" t="n">
        <v>99.9618511480212</v>
      </c>
      <c r="O42" s="2" t="n">
        <v>92.5062758720494</v>
      </c>
      <c r="P42" s="2" t="n">
        <v>90.24872227075321</v>
      </c>
      <c r="Q42" s="2" t="n">
        <v>-0.25275366783803</v>
      </c>
      <c r="R42" s="2" t="n">
        <v>-0.25275366783803</v>
      </c>
      <c r="S42" s="2" t="n">
        <v>-0.25275366783803</v>
      </c>
      <c r="T42" s="2" t="n">
        <v>0.275186791265364</v>
      </c>
      <c r="U42" s="2" t="n">
        <v>0.248718006973683</v>
      </c>
      <c r="V42" s="2" t="n">
        <v>0.882583503809118</v>
      </c>
      <c r="W42" s="2" t="n">
        <v>0.863327161041793</v>
      </c>
      <c r="X42" s="2" t="n">
        <v>0.844080759557195</v>
      </c>
      <c r="Y42" s="2" t="n">
        <v>0.292243342453774</v>
      </c>
      <c r="Z42" s="2" t="n">
        <v>0.26381404042836</v>
      </c>
      <c r="AA42" s="2" t="n">
        <v>0.239387277951686</v>
      </c>
      <c r="AB42" s="2" t="n">
        <v>0.635266308002575</v>
      </c>
      <c r="AC42" s="2" t="n">
        <v>0.584534650473426</v>
      </c>
      <c r="AD42" s="2" t="n">
        <v>0.53270390058797</v>
      </c>
      <c r="AE42" s="2" t="n">
        <v>4.95599050833118</v>
      </c>
      <c r="AF42" s="2" t="n">
        <v>4.54761329783497</v>
      </c>
      <c r="AG42" s="2" t="n">
        <v>4.15374563908183</v>
      </c>
      <c r="AH42" s="2" t="n">
        <v>0.0491120952769332</v>
      </c>
      <c r="AI42" s="2" t="n">
        <v>0.758086243966663</v>
      </c>
    </row>
    <row r="43" ht="15" customHeight="1" s="3">
      <c r="A43" s="4" t="n">
        <v>44741.54266506944</v>
      </c>
      <c r="B43" s="2" t="n">
        <v>235.289653267322</v>
      </c>
      <c r="C43" s="2" t="n">
        <v>231.604971436305</v>
      </c>
      <c r="D43" s="2" t="n">
        <v>228.997317246364</v>
      </c>
      <c r="E43" s="2" t="n">
        <v>0.534999947701178</v>
      </c>
      <c r="F43" s="2" t="n">
        <v>0.416516193692762</v>
      </c>
      <c r="G43" s="2" t="n">
        <v>0.373539105618761</v>
      </c>
      <c r="H43" s="2" t="n">
        <v>123.809999472851</v>
      </c>
      <c r="I43" s="2" t="n">
        <v>93.26277000390741</v>
      </c>
      <c r="J43" s="2" t="n">
        <v>81.5000500752289</v>
      </c>
      <c r="K43" s="2" t="n">
        <v>27.1872781570081</v>
      </c>
      <c r="L43" s="2" t="n">
        <v>-9.48111779626422</v>
      </c>
      <c r="M43" s="2" t="n">
        <v>-32.8994530626826</v>
      </c>
      <c r="N43" s="2" t="n">
        <v>123.818259120869</v>
      </c>
      <c r="O43" s="2" t="n">
        <v>95.983559934011</v>
      </c>
      <c r="P43" s="2" t="n">
        <v>87.8898866428241</v>
      </c>
      <c r="Q43" s="2" t="n">
        <v>-0.241444705855915</v>
      </c>
      <c r="R43" s="2" t="n">
        <v>-0.241444705855915</v>
      </c>
      <c r="S43" s="2" t="n">
        <v>-0.241444705855915</v>
      </c>
      <c r="T43" s="2" t="n">
        <v>0.259699680391039</v>
      </c>
      <c r="U43" s="2" t="n">
        <v>0.240556473263582</v>
      </c>
      <c r="V43" s="2" t="n">
        <v>0.88229341275615</v>
      </c>
      <c r="W43" s="2" t="n">
        <v>0.877339868690362</v>
      </c>
      <c r="X43" s="2" t="n">
        <v>0.854741155275646</v>
      </c>
      <c r="Y43" s="2" t="n">
        <v>0.25971700555023</v>
      </c>
      <c r="Z43" s="2" t="n">
        <v>0.248605356496162</v>
      </c>
      <c r="AA43" s="2" t="n">
        <v>0.245109366321505</v>
      </c>
      <c r="AB43" s="2" t="n">
        <v>0.607265112846756</v>
      </c>
      <c r="AC43" s="2" t="n">
        <v>0.546952868038266</v>
      </c>
      <c r="AD43" s="2" t="n">
        <v>0.533495804546506</v>
      </c>
      <c r="AE43" s="2" t="n">
        <v>4.8534089723372</v>
      </c>
      <c r="AF43" s="2" t="n">
        <v>4.79325358189653</v>
      </c>
      <c r="AG43" s="2" t="n">
        <v>4.61102948851557</v>
      </c>
      <c r="AH43" s="2" t="n">
        <v>0.0241026399412105</v>
      </c>
      <c r="AI43" s="2" t="n">
        <v>0.794532639941211</v>
      </c>
    </row>
    <row r="44" ht="15" customHeight="1" s="3">
      <c r="A44" s="4" t="n">
        <v>44741.55231420139</v>
      </c>
      <c r="B44" s="2" t="n">
        <v>233.480823693596</v>
      </c>
      <c r="C44" s="2" t="n">
        <v>231.20659065648</v>
      </c>
      <c r="D44" s="2" t="n">
        <v>229.081518991549</v>
      </c>
      <c r="E44" s="2" t="n">
        <v>0.394700528180115</v>
      </c>
      <c r="F44" s="2" t="n">
        <v>0.382481051336668</v>
      </c>
      <c r="G44" s="2" t="n">
        <v>0.149090721063912</v>
      </c>
      <c r="H44" s="2" t="n">
        <v>87.56192469592111</v>
      </c>
      <c r="I44" s="2" t="n">
        <v>84.082745722585</v>
      </c>
      <c r="J44" s="2" t="n">
        <v>34.295977309354</v>
      </c>
      <c r="K44" s="2" t="n">
        <v>23.1092098402788</v>
      </c>
      <c r="L44" s="2" t="n">
        <v>-11.3930091702393</v>
      </c>
      <c r="M44" s="2" t="n">
        <v>-35.0085414260436</v>
      </c>
      <c r="N44" s="2" t="n">
        <v>91.71777628703801</v>
      </c>
      <c r="O44" s="2" t="n">
        <v>88.4725180893641</v>
      </c>
      <c r="P44" s="2" t="n">
        <v>34.2968450028599</v>
      </c>
      <c r="Q44" s="2" t="n">
        <v>-0.252937368032028</v>
      </c>
      <c r="R44" s="2" t="n">
        <v>-0.252937368032028</v>
      </c>
      <c r="S44" s="2" t="n">
        <v>-0.252937368032028</v>
      </c>
      <c r="T44" s="2" t="n">
        <v>0.24608227655933</v>
      </c>
      <c r="U44" s="2" t="n">
        <v>0.2307667228606</v>
      </c>
      <c r="V44" s="2" t="n">
        <v>0.8837051410568501</v>
      </c>
      <c r="W44" s="2" t="n">
        <v>0.863019316571402</v>
      </c>
      <c r="X44" s="2" t="n">
        <v>0.855347102320832</v>
      </c>
      <c r="Y44" s="2" t="n">
        <v>0.261598015059383</v>
      </c>
      <c r="Z44" s="2" t="n">
        <v>0.2522922048662</v>
      </c>
      <c r="AA44" s="2" t="n">
        <v>0.151105248168645</v>
      </c>
      <c r="AB44" s="2" t="n">
        <v>0.605666796402734</v>
      </c>
      <c r="AC44" s="2" t="n">
        <v>0.58530376084085</v>
      </c>
      <c r="AD44" s="2" t="n">
        <v>0.529638245343051</v>
      </c>
      <c r="AE44" s="2" t="n">
        <v>7.475324804108</v>
      </c>
      <c r="AF44" s="2" t="n">
        <v>4.7313331642098</v>
      </c>
      <c r="AG44" s="2" t="n">
        <v>4.58168157267155</v>
      </c>
      <c r="AH44" s="2" t="n">
        <v>0.0166466245038304</v>
      </c>
      <c r="AI44" s="2" t="n">
        <v>0.811179264445041</v>
      </c>
    </row>
    <row r="45" ht="15" customHeight="1" s="3">
      <c r="A45" s="4" t="n">
        <v>44741.56359920139</v>
      </c>
      <c r="B45" s="2" t="n">
        <v>234.008086986047</v>
      </c>
      <c r="C45" s="2" t="n">
        <v>233.143206023955</v>
      </c>
      <c r="D45" s="2" t="n">
        <v>229.883566290603</v>
      </c>
      <c r="E45" s="2" t="n">
        <v>0.141428974671628</v>
      </c>
      <c r="F45" s="2" t="n">
        <v>0.138029579113054</v>
      </c>
      <c r="G45" s="2" t="n">
        <v>0.131608957170877</v>
      </c>
      <c r="H45" s="2" t="n">
        <v>32.7090769958059</v>
      </c>
      <c r="I45" s="2" t="n">
        <v>32.1390715536845</v>
      </c>
      <c r="J45" s="2" t="n">
        <v>30.1294397100483</v>
      </c>
      <c r="K45" s="2" t="n">
        <v>2.75062524186067</v>
      </c>
      <c r="L45" s="2" t="n">
        <v>-2.22188574638673</v>
      </c>
      <c r="M45" s="2" t="n">
        <v>-4.16515333837645</v>
      </c>
      <c r="N45" s="2" t="n">
        <v>32.9732045796242</v>
      </c>
      <c r="O45" s="2" t="n">
        <v>32.2157833460999</v>
      </c>
      <c r="P45" s="2" t="n">
        <v>30.2547364302285</v>
      </c>
      <c r="Q45" s="2" t="n">
        <v>-0.59</v>
      </c>
      <c r="R45" s="2" t="n">
        <v>-0.99</v>
      </c>
      <c r="S45" s="2" t="n">
        <v>-0.99</v>
      </c>
      <c r="T45" s="2" t="n">
        <v>0.181602184559169</v>
      </c>
      <c r="U45" s="2" t="n">
        <v>0.151466555540645</v>
      </c>
      <c r="V45" s="2" t="n">
        <v>0.876416658493385</v>
      </c>
      <c r="W45" s="2" t="n">
        <v>0.8575871165679479</v>
      </c>
      <c r="X45" s="2" t="n">
        <v>0.844558755372509</v>
      </c>
      <c r="Y45" s="2" t="n">
        <v>0.183068632121412</v>
      </c>
      <c r="Z45" s="2" t="n">
        <v>0.151828086549626</v>
      </c>
      <c r="AA45" s="2" t="n">
        <v>0.141688152827532</v>
      </c>
      <c r="AB45" s="2" t="n">
        <v>0.634014967706407</v>
      </c>
      <c r="AC45" s="2" t="n">
        <v>0.599751008556575</v>
      </c>
      <c r="AD45" s="2" t="n">
        <v>0.549457344593262</v>
      </c>
      <c r="AE45" s="2" t="n">
        <v>7.92369727712044</v>
      </c>
      <c r="AF45" s="2" t="n">
        <v>7.44316470145432</v>
      </c>
      <c r="AG45" s="2" t="n">
        <v>6.29113676921271</v>
      </c>
      <c r="AH45" s="2" t="n">
        <v>0.0256017120174036</v>
      </c>
      <c r="AI45" s="2" t="n">
        <v>0.8201343519586139</v>
      </c>
    </row>
    <row r="46" ht="15" customHeight="1" s="3">
      <c r="A46" s="4" t="n">
        <v>44741.58514792824</v>
      </c>
      <c r="B46" s="2" t="n">
        <v>233.724553417951</v>
      </c>
      <c r="C46" s="2" t="n">
        <v>230.127313489049</v>
      </c>
      <c r="D46" s="2" t="n">
        <v>228.238319533061</v>
      </c>
      <c r="E46" s="2" t="n">
        <v>0.510941305944477</v>
      </c>
      <c r="F46" s="2" t="n">
        <v>0.13829684527881</v>
      </c>
      <c r="G46" s="2" t="n">
        <v>0.120793230153335</v>
      </c>
      <c r="H46" s="2" t="n">
        <v>112.774196634307</v>
      </c>
      <c r="I46" s="2" t="n">
        <v>31.7987983521943</v>
      </c>
      <c r="J46" s="2" t="n">
        <v>27.84172261681</v>
      </c>
      <c r="K46" s="2" t="n">
        <v>31.2160955018712</v>
      </c>
      <c r="L46" s="2" t="n">
        <v>0.178655963222375</v>
      </c>
      <c r="M46" s="2" t="n">
        <v>-32.0414637504534</v>
      </c>
      <c r="N46" s="2" t="n">
        <v>117.237685177527</v>
      </c>
      <c r="O46" s="2" t="n">
        <v>31.8091286167419</v>
      </c>
      <c r="P46" s="2" t="n">
        <v>28.0814809412203</v>
      </c>
      <c r="Q46" s="2" t="n">
        <v>-0.210310038185874</v>
      </c>
      <c r="R46" s="2" t="n">
        <v>-0.217710782714772</v>
      </c>
      <c r="S46" s="2" t="n">
        <v>-0.22511152724367</v>
      </c>
      <c r="T46" s="2" t="n">
        <v>0.272715282135116</v>
      </c>
      <c r="U46" s="2" t="n">
        <v>0.173173620073524</v>
      </c>
      <c r="V46" s="2" t="n">
        <v>0.876679720766816</v>
      </c>
      <c r="W46" s="2" t="n">
        <v>0.863769215868942</v>
      </c>
      <c r="X46" s="2" t="n">
        <v>0.847710146871507</v>
      </c>
      <c r="Y46" s="2" t="n">
        <v>0.283509076936584</v>
      </c>
      <c r="Z46" s="2" t="n">
        <v>0.173940140437556</v>
      </c>
      <c r="AA46" s="2" t="n">
        <v>0.159855185582203</v>
      </c>
      <c r="AB46" s="2" t="n">
        <v>0.6257560025034919</v>
      </c>
      <c r="AC46" s="2" t="n">
        <v>0.583347230433796</v>
      </c>
      <c r="AD46" s="2" t="n">
        <v>0.548746002628955</v>
      </c>
      <c r="AE46" s="2" t="n">
        <v>7.10519109434802</v>
      </c>
      <c r="AF46" s="2" t="n">
        <v>6.58762866371486</v>
      </c>
      <c r="AG46" s="2" t="n">
        <v>4.26688520411489</v>
      </c>
      <c r="AH46" s="2" t="n">
        <v>0.0598124778579342</v>
      </c>
      <c r="AI46" s="2" t="n">
        <v>0.854345117799145</v>
      </c>
    </row>
    <row r="47" ht="15" customHeight="1" s="3">
      <c r="A47" s="4" t="n">
        <v>44741.59458850695</v>
      </c>
      <c r="B47" s="2" t="n">
        <v>233.535371692762</v>
      </c>
      <c r="C47" s="2" t="n">
        <v>231.857681581998</v>
      </c>
      <c r="D47" s="2" t="n">
        <v>231.257215293632</v>
      </c>
      <c r="E47" s="2" t="n">
        <v>0.140587452576299</v>
      </c>
      <c r="F47" s="2" t="n">
        <v>0.130730417954055</v>
      </c>
      <c r="G47" s="2" t="n">
        <v>0.117072397648599</v>
      </c>
      <c r="H47" s="2" t="n">
        <v>32.7095156508014</v>
      </c>
      <c r="I47" s="2" t="n">
        <v>29.8414865401201</v>
      </c>
      <c r="J47" s="2" t="n">
        <v>27.0883604152917</v>
      </c>
      <c r="K47" s="2" t="n">
        <v>7.28902123354043</v>
      </c>
      <c r="L47" s="2" t="n">
        <v>1.29557432740809</v>
      </c>
      <c r="M47" s="2" t="n">
        <v>-0.610749556158136</v>
      </c>
      <c r="N47" s="2" t="n">
        <v>32.8321429927444</v>
      </c>
      <c r="O47" s="2" t="n">
        <v>30.2972812975439</v>
      </c>
      <c r="P47" s="2" t="n">
        <v>27.0952446936559</v>
      </c>
      <c r="Q47" s="2" t="n">
        <v>-0.59</v>
      </c>
      <c r="R47" s="2" t="n">
        <v>-0.99</v>
      </c>
      <c r="S47" s="2" t="n">
        <v>-0.99</v>
      </c>
      <c r="T47" s="2" t="n">
        <v>0.175535340438704</v>
      </c>
      <c r="U47" s="2" t="n">
        <v>0.157932167230546</v>
      </c>
      <c r="V47" s="2" t="n">
        <v>0.867117339520363</v>
      </c>
      <c r="W47" s="2" t="n">
        <v>0.858087908628654</v>
      </c>
      <c r="X47" s="2" t="n">
        <v>0.834873343919733</v>
      </c>
      <c r="Y47" s="2" t="n">
        <v>0.175540782767778</v>
      </c>
      <c r="Z47" s="2" t="n">
        <v>0.160433159379621</v>
      </c>
      <c r="AA47" s="2" t="n">
        <v>0.150579515501484</v>
      </c>
      <c r="AB47" s="2" t="n">
        <v>0.65931209650404</v>
      </c>
      <c r="AC47" s="2" t="n">
        <v>0.598401522361229</v>
      </c>
      <c r="AD47" s="2" t="n">
        <v>0.574436586259444</v>
      </c>
      <c r="AE47" s="2" t="n">
        <v>7.49890551984263</v>
      </c>
      <c r="AF47" s="2" t="n">
        <v>7.08237093063675</v>
      </c>
      <c r="AG47" s="2" t="n">
        <v>6.53212324941429</v>
      </c>
      <c r="AH47" s="2" t="n">
        <v>0.00710162132387361</v>
      </c>
      <c r="AI47" s="2" t="n">
        <v>0.8614467391230179</v>
      </c>
    </row>
    <row r="48" ht="15" customHeight="1" s="3">
      <c r="A48" s="4" t="n">
        <v>44741.61613789352</v>
      </c>
      <c r="B48" s="2" t="n">
        <v>234.101254614836</v>
      </c>
      <c r="C48" s="2" t="n">
        <v>232.085453152614</v>
      </c>
      <c r="D48" s="2" t="n">
        <v>229.492092856118</v>
      </c>
      <c r="E48" s="2" t="n">
        <v>0.154924303275562</v>
      </c>
      <c r="F48" s="2" t="n">
        <v>0.138338031533396</v>
      </c>
      <c r="G48" s="2" t="n">
        <v>0.126415621658599</v>
      </c>
      <c r="H48" s="2" t="n">
        <v>35.5488371438839</v>
      </c>
      <c r="I48" s="2" t="n">
        <v>32.0463298460313</v>
      </c>
      <c r="J48" s="2" t="n">
        <v>29.2544604503398</v>
      </c>
      <c r="K48" s="2" t="n">
        <v>6.73308744067473</v>
      </c>
      <c r="L48" s="2" t="n">
        <v>-1.66540589159102</v>
      </c>
      <c r="M48" s="2" t="n">
        <v>-5.24847481025041</v>
      </c>
      <c r="N48" s="2" t="n">
        <v>35.5539025929846</v>
      </c>
      <c r="O48" s="2" t="n">
        <v>32.1026729071956</v>
      </c>
      <c r="P48" s="2" t="n">
        <v>29.4280743090683</v>
      </c>
      <c r="Q48" s="2" t="n">
        <v>-0.118561835123306</v>
      </c>
      <c r="R48" s="2" t="n">
        <v>-0.152203201167809</v>
      </c>
      <c r="S48" s="2" t="n">
        <v>-0.185844567212311</v>
      </c>
      <c r="T48" s="2" t="n">
        <v>0.172519884220512</v>
      </c>
      <c r="U48" s="2" t="n">
        <v>0.159729696652056</v>
      </c>
      <c r="V48" s="2" t="n">
        <v>0.875231084304838</v>
      </c>
      <c r="W48" s="2" t="n">
        <v>0.854241944920944</v>
      </c>
      <c r="X48" s="2" t="n">
        <v>0.840367111948114</v>
      </c>
      <c r="Y48" s="2" t="n">
        <v>0.18632941689863</v>
      </c>
      <c r="Z48" s="2" t="n">
        <v>0.160229022871267</v>
      </c>
      <c r="AA48" s="2" t="n">
        <v>0.118651079130233</v>
      </c>
      <c r="AB48" s="2" t="n">
        <v>0.644977210268683</v>
      </c>
      <c r="AC48" s="2" t="n">
        <v>0.608518714514101</v>
      </c>
      <c r="AD48" s="2" t="n">
        <v>0.552659784893609</v>
      </c>
      <c r="AE48" s="2" t="n">
        <v>9.315014534431111</v>
      </c>
      <c r="AF48" s="2" t="n">
        <v>7.09414491759957</v>
      </c>
      <c r="AG48" s="2" t="n">
        <v>6.19262987157795</v>
      </c>
      <c r="AH48" s="2" t="n">
        <v>0.0239939705701208</v>
      </c>
      <c r="AI48" s="2" t="n">
        <v>0.878339088369265</v>
      </c>
    </row>
    <row r="49" ht="15" customHeight="1" s="3">
      <c r="A49" s="4" t="n">
        <v>44741.62619534722</v>
      </c>
      <c r="B49" s="2" t="n">
        <v>233.912461044733</v>
      </c>
      <c r="C49" s="2" t="n">
        <v>231.196440986924</v>
      </c>
      <c r="D49" s="2" t="n">
        <v>229.129373928621</v>
      </c>
      <c r="E49" s="2" t="n">
        <v>0.133852760362426</v>
      </c>
      <c r="F49" s="2" t="n">
        <v>0.131338234692324</v>
      </c>
      <c r="G49" s="2" t="n">
        <v>0.121997626440482</v>
      </c>
      <c r="H49" s="2" t="n">
        <v>30.6141154542488</v>
      </c>
      <c r="I49" s="2" t="n">
        <v>30.234154943433</v>
      </c>
      <c r="J49" s="2" t="n">
        <v>27.8700251026068</v>
      </c>
      <c r="K49" s="2" t="n">
        <v>2.15529911061844</v>
      </c>
      <c r="L49" s="2" t="n">
        <v>-1.50466530589319</v>
      </c>
      <c r="M49" s="2" t="n">
        <v>-5.8535363735759</v>
      </c>
      <c r="N49" s="2" t="n">
        <v>30.9552416830494</v>
      </c>
      <c r="O49" s="2" t="n">
        <v>30.5383069984936</v>
      </c>
      <c r="P49" s="2" t="n">
        <v>27.9532397670854</v>
      </c>
      <c r="Q49" s="2" t="n">
        <v>-0.178439690297713</v>
      </c>
      <c r="R49" s="2" t="n">
        <v>-0.178439690297713</v>
      </c>
      <c r="S49" s="2" t="n">
        <v>-0.178439690297713</v>
      </c>
      <c r="T49" s="2" t="n">
        <v>0.172559941199599</v>
      </c>
      <c r="U49" s="2" t="n">
        <v>0.170139498827428</v>
      </c>
      <c r="V49" s="2" t="n">
        <v>0.8791516132839901</v>
      </c>
      <c r="W49" s="2" t="n">
        <v>0.867567281889294</v>
      </c>
      <c r="X49" s="2" t="n">
        <v>0.861684239023055</v>
      </c>
      <c r="Y49" s="2" t="n">
        <v>0.181830128345865</v>
      </c>
      <c r="Z49" s="2" t="n">
        <v>0.171719870526038</v>
      </c>
      <c r="AA49" s="2" t="n">
        <v>0.146701276799576</v>
      </c>
      <c r="AB49" s="2" t="n">
        <v>0.5888988372996909</v>
      </c>
      <c r="AC49" s="2" t="n">
        <v>0.573232409114006</v>
      </c>
      <c r="AD49" s="2" t="n">
        <v>0.542047769604303</v>
      </c>
      <c r="AE49" s="2" t="n">
        <v>7.67797618356311</v>
      </c>
      <c r="AF49" s="2" t="n">
        <v>6.66266742449723</v>
      </c>
      <c r="AG49" s="2" t="n">
        <v>6.32945053243004</v>
      </c>
      <c r="AH49" s="2" t="n">
        <v>0.0316533672605783</v>
      </c>
      <c r="AI49" s="2" t="n">
        <v>0.885998485059723</v>
      </c>
    </row>
    <row r="50" ht="15" customHeight="1" s="3">
      <c r="A50" s="4" t="n">
        <v>44741.6356346875</v>
      </c>
      <c r="B50" s="2" t="n">
        <v>230.311906233762</v>
      </c>
      <c r="C50" s="2" t="n">
        <v>229.576880029459</v>
      </c>
      <c r="D50" s="2" t="n">
        <v>227.871598324692</v>
      </c>
      <c r="E50" s="2" t="n">
        <v>0.137261822004854</v>
      </c>
      <c r="F50" s="2" t="n">
        <v>0.127308646521747</v>
      </c>
      <c r="G50" s="2" t="n">
        <v>0.123398712666364</v>
      </c>
      <c r="H50" s="2" t="n">
        <v>31.4658167345562</v>
      </c>
      <c r="I50" s="2" t="n">
        <v>28.3923874683628</v>
      </c>
      <c r="J50" s="2" t="n">
        <v>28.0604176232541</v>
      </c>
      <c r="K50" s="2" t="n">
        <v>5.99806916536051</v>
      </c>
      <c r="L50" s="2" t="n">
        <v>-3.08708397034581</v>
      </c>
      <c r="M50" s="2" t="n">
        <v>-7.26888936952789</v>
      </c>
      <c r="N50" s="2" t="n">
        <v>31.5979270822642</v>
      </c>
      <c r="O50" s="2" t="n">
        <v>29.1621532698157</v>
      </c>
      <c r="P50" s="2" t="n">
        <v>28.2523694153554</v>
      </c>
      <c r="Q50" s="2" t="n">
        <v>-0.59</v>
      </c>
      <c r="R50" s="2" t="n">
        <v>-0.99</v>
      </c>
      <c r="S50" s="2" t="n">
        <v>-0.99</v>
      </c>
      <c r="T50" s="2" t="n">
        <v>0.166018585025115</v>
      </c>
      <c r="U50" s="2" t="n">
        <v>0.159096667833893</v>
      </c>
      <c r="V50" s="2" t="n">
        <v>0.8681740245838681</v>
      </c>
      <c r="W50" s="2" t="n">
        <v>0.862389874631871</v>
      </c>
      <c r="X50" s="2" t="n">
        <v>0.8504452442406339</v>
      </c>
      <c r="Y50" s="2" t="n">
        <v>0.168454688317985</v>
      </c>
      <c r="Z50" s="2" t="n">
        <v>0.162726570852002</v>
      </c>
      <c r="AA50" s="2" t="n">
        <v>0.132666379986553</v>
      </c>
      <c r="AB50" s="2" t="n">
        <v>0.618574305741258</v>
      </c>
      <c r="AC50" s="2" t="n">
        <v>0.587017127888753</v>
      </c>
      <c r="AD50" s="2" t="n">
        <v>0.571613363734252</v>
      </c>
      <c r="AE50" s="2" t="n">
        <v>8.41184562068719</v>
      </c>
      <c r="AF50" s="2" t="n">
        <v>6.99677873602048</v>
      </c>
      <c r="AG50" s="2" t="n">
        <v>6.77811117521184</v>
      </c>
      <c r="AH50" s="2" t="n">
        <v>0.00705100494260321</v>
      </c>
      <c r="AI50" s="2" t="n">
        <v>0.893049490002326</v>
      </c>
    </row>
    <row r="51" ht="15" customHeight="1" s="3">
      <c r="A51" s="4" t="n">
        <v>44741.64774626157</v>
      </c>
      <c r="B51" s="2" t="n">
        <v>233.555238727697</v>
      </c>
      <c r="C51" s="2" t="n">
        <v>232.452666372327</v>
      </c>
      <c r="D51" s="2" t="n">
        <v>229.396224680237</v>
      </c>
      <c r="E51" s="2" t="n">
        <v>0.13984036582896</v>
      </c>
      <c r="F51" s="2" t="n">
        <v>0.131936419555742</v>
      </c>
      <c r="G51" s="2" t="n">
        <v>0.126989095172629</v>
      </c>
      <c r="H51" s="2" t="n">
        <v>32.4902253740868</v>
      </c>
      <c r="I51" s="2" t="n">
        <v>30.2622097850767</v>
      </c>
      <c r="J51" s="2" t="n">
        <v>29.3736800351667</v>
      </c>
      <c r="K51" s="2" t="n">
        <v>2.92498770070633</v>
      </c>
      <c r="L51" s="2" t="n">
        <v>-0.250415669797723</v>
      </c>
      <c r="M51" s="2" t="n">
        <v>-2.42190878561652</v>
      </c>
      <c r="N51" s="2" t="n">
        <v>32.5803681229172</v>
      </c>
      <c r="O51" s="2" t="n">
        <v>30.265716543915</v>
      </c>
      <c r="P51" s="2" t="n">
        <v>29.5189537730868</v>
      </c>
      <c r="Q51" s="2" t="n">
        <v>-0.59</v>
      </c>
      <c r="R51" s="2" t="n">
        <v>-0.99</v>
      </c>
      <c r="S51" s="2" t="n">
        <v>-0.99</v>
      </c>
      <c r="T51" s="2" t="n">
        <v>0.180749868679813</v>
      </c>
      <c r="U51" s="2" t="n">
        <v>0.153518355861937</v>
      </c>
      <c r="V51" s="2" t="n">
        <v>0.874896387551112</v>
      </c>
      <c r="W51" s="2" t="n">
        <v>0.868789642387392</v>
      </c>
      <c r="X51" s="2" t="n">
        <v>0.862385972098673</v>
      </c>
      <c r="Y51" s="2" t="n">
        <v>0.180770813819114</v>
      </c>
      <c r="Z51" s="2" t="n">
        <v>0.154277613311759</v>
      </c>
      <c r="AA51" s="2" t="n">
        <v>0.139839193287019</v>
      </c>
      <c r="AB51" s="2" t="n">
        <v>0.587035703337796</v>
      </c>
      <c r="AC51" s="2" t="n">
        <v>0.569966898332273</v>
      </c>
      <c r="AD51" s="2" t="n">
        <v>0.553562851799548</v>
      </c>
      <c r="AE51" s="2" t="n">
        <v>8.01869246658377</v>
      </c>
      <c r="AF51" s="2" t="n">
        <v>7.33637860258613</v>
      </c>
      <c r="AG51" s="2" t="n">
        <v>6.3626257986824</v>
      </c>
      <c r="AH51" s="2" t="n">
        <v>0.0165343084610557</v>
      </c>
      <c r="AI51" s="2" t="n">
        <v>0.902532793520778</v>
      </c>
    </row>
    <row r="52" ht="15" customHeight="1" s="3">
      <c r="A52" s="4" t="n">
        <v>44741.65759583333</v>
      </c>
      <c r="B52" s="2" t="n">
        <v>234.10676651557</v>
      </c>
      <c r="C52" s="2" t="n">
        <v>232.298354106654</v>
      </c>
      <c r="D52" s="2" t="n">
        <v>230.341995137444</v>
      </c>
      <c r="E52" s="2" t="n">
        <v>0.565307299681963</v>
      </c>
      <c r="F52" s="2" t="n">
        <v>0.459006411468499</v>
      </c>
      <c r="G52" s="2" t="n">
        <v>0.396571155441459</v>
      </c>
      <c r="H52" s="2" t="n">
        <v>125.646587545713</v>
      </c>
      <c r="I52" s="2" t="n">
        <v>103.343677764052</v>
      </c>
      <c r="J52" s="2" t="n">
        <v>89.0898549971799</v>
      </c>
      <c r="K52" s="2" t="n">
        <v>-12.350818023123</v>
      </c>
      <c r="L52" s="2" t="n">
        <v>-29.1651807123933</v>
      </c>
      <c r="M52" s="2" t="n">
        <v>-38.9996226006648</v>
      </c>
      <c r="N52" s="2" t="n">
        <v>131.560007315585</v>
      </c>
      <c r="O52" s="2" t="n">
        <v>106.494208882134</v>
      </c>
      <c r="P52" s="2" t="n">
        <v>91.9544267595886</v>
      </c>
      <c r="Q52" s="2" t="n">
        <v>-0.59</v>
      </c>
      <c r="R52" s="2" t="n">
        <v>-0.99</v>
      </c>
      <c r="S52" s="2" t="n">
        <v>-0.99</v>
      </c>
      <c r="T52" s="2" t="n">
        <v>0.299127417342262</v>
      </c>
      <c r="U52" s="2" t="n">
        <v>0.25387498782779</v>
      </c>
      <c r="V52" s="2" t="n">
        <v>0.872831173564232</v>
      </c>
      <c r="W52" s="2" t="n">
        <v>0.867673180555</v>
      </c>
      <c r="X52" s="2" t="n">
        <v>0.852046085936597</v>
      </c>
      <c r="Y52" s="2" t="n">
        <v>0.313774555773127</v>
      </c>
      <c r="Z52" s="2" t="n">
        <v>0.263929558471574</v>
      </c>
      <c r="AA52" s="2" t="n">
        <v>0.254208662929308</v>
      </c>
      <c r="AB52" s="2" t="n">
        <v>0.614364394626968</v>
      </c>
      <c r="AC52" s="2" t="n">
        <v>0.572947016370682</v>
      </c>
      <c r="AD52" s="2" t="n">
        <v>0.5591256263266841</v>
      </c>
      <c r="AE52" s="2" t="n">
        <v>4.69932912336096</v>
      </c>
      <c r="AF52" s="2" t="n">
        <v>4.54601622529686</v>
      </c>
      <c r="AG52" s="2" t="n">
        <v>3.89988193285894</v>
      </c>
      <c r="AH52" s="2" t="n">
        <v>0.0433365538191683</v>
      </c>
      <c r="AI52" s="2" t="n">
        <v>0.929335038878891</v>
      </c>
    </row>
    <row r="53" ht="15" customHeight="1" s="3">
      <c r="A53" s="4" t="n">
        <v>44741.66744603009</v>
      </c>
      <c r="B53" s="2" t="n">
        <v>233.823594420191</v>
      </c>
      <c r="C53" s="2" t="n">
        <v>232.667699128987</v>
      </c>
      <c r="D53" s="2" t="n">
        <v>229.318626042329</v>
      </c>
      <c r="E53" s="2" t="n">
        <v>0.439566377039775</v>
      </c>
      <c r="F53" s="2" t="n">
        <v>0.427610693297373</v>
      </c>
      <c r="G53" s="2" t="n">
        <v>0.425586601503545</v>
      </c>
      <c r="H53" s="2" t="n">
        <v>99.76070534514</v>
      </c>
      <c r="I53" s="2" t="n">
        <v>95.7023251971344</v>
      </c>
      <c r="J53" s="2" t="n">
        <v>94.59159899635419</v>
      </c>
      <c r="K53" s="2" t="n">
        <v>-24.7332494637943</v>
      </c>
      <c r="L53" s="2" t="n">
        <v>-25.6343548948538</v>
      </c>
      <c r="M53" s="2" t="n">
        <v>-27.1728234739754</v>
      </c>
      <c r="N53" s="2" t="n">
        <v>102.780990265701</v>
      </c>
      <c r="O53" s="2" t="n">
        <v>99.21002320949511</v>
      </c>
      <c r="P53" s="2" t="n">
        <v>98.1493405551231</v>
      </c>
      <c r="Q53" s="2" t="n">
        <v>-0.59</v>
      </c>
      <c r="R53" s="2" t="n">
        <v>-0.99</v>
      </c>
      <c r="S53" s="2" t="n">
        <v>-0.99</v>
      </c>
      <c r="T53" s="2" t="n">
        <v>0.261719415220335</v>
      </c>
      <c r="U53" s="2" t="n">
        <v>0.241264128117542</v>
      </c>
      <c r="V53" s="2" t="n">
        <v>0.8680993524162181</v>
      </c>
      <c r="W53" s="2" t="n">
        <v>0.856274453729626</v>
      </c>
      <c r="X53" s="2" t="n">
        <v>0.84693002382687</v>
      </c>
      <c r="Y53" s="2" t="n">
        <v>0.272074234074278</v>
      </c>
      <c r="Z53" s="2" t="n">
        <v>0.249434516191</v>
      </c>
      <c r="AA53" s="2" t="n">
        <v>0.235219719398428</v>
      </c>
      <c r="AB53" s="2" t="n">
        <v>0.627802005885117</v>
      </c>
      <c r="AC53" s="2" t="n">
        <v>0.603217940774295</v>
      </c>
      <c r="AD53" s="2" t="n">
        <v>0.5718129893309259</v>
      </c>
      <c r="AE53" s="2" t="n">
        <v>5.03369147046625</v>
      </c>
      <c r="AF53" s="2" t="n">
        <v>4.78012179011486</v>
      </c>
      <c r="AG53" s="2" t="n">
        <v>4.42523349161797</v>
      </c>
      <c r="AH53" s="2" t="n">
        <v>0.06811725581296151</v>
      </c>
      <c r="AI53" s="2" t="n">
        <v>0.954115740872684</v>
      </c>
    </row>
    <row r="54" ht="15" customHeight="1" s="3">
      <c r="A54" s="4" t="n">
        <v>44741.6996653588</v>
      </c>
      <c r="B54" s="2" t="n">
        <v>233.875809271979</v>
      </c>
      <c r="C54" s="2" t="n">
        <v>231.777237876213</v>
      </c>
      <c r="D54" s="2" t="n">
        <v>224.545198015017</v>
      </c>
      <c r="E54" s="2" t="n">
        <v>8.378913087642941</v>
      </c>
      <c r="F54" s="2" t="n">
        <v>0.491837506489876</v>
      </c>
      <c r="G54" s="2" t="n">
        <v>0.200278513550671</v>
      </c>
      <c r="H54" s="2" t="n">
        <v>1742.51798594992</v>
      </c>
      <c r="I54" s="2" t="n">
        <v>97.89345771333529</v>
      </c>
      <c r="J54" s="2" t="n">
        <v>45.9943251216254</v>
      </c>
      <c r="K54" s="2" t="n">
        <v>709.552832308099</v>
      </c>
      <c r="L54" s="2" t="n">
        <v>-45.8597177087691</v>
      </c>
      <c r="M54" s="2" t="n">
        <v>-56.1682664343996</v>
      </c>
      <c r="N54" s="2" t="n">
        <v>1881.4446984154</v>
      </c>
      <c r="O54" s="2" t="n">
        <v>112.862762757777</v>
      </c>
      <c r="P54" s="2" t="n">
        <v>46.3095692311045</v>
      </c>
      <c r="Q54" s="2" t="n">
        <v>-0.914864152743708</v>
      </c>
      <c r="R54" s="2" t="n">
        <v>-0.914864152743708</v>
      </c>
      <c r="S54" s="2" t="n">
        <v>-0.914864152743708</v>
      </c>
      <c r="T54" s="2" t="n">
        <v>0.276784094266518</v>
      </c>
      <c r="U54" s="2" t="n">
        <v>0.196448109749493</v>
      </c>
      <c r="V54" s="2" t="n">
        <v>0.875149287373839</v>
      </c>
      <c r="W54" s="2" t="n">
        <v>0.866886644398127</v>
      </c>
      <c r="X54" s="2" t="n">
        <v>0.843724695674079</v>
      </c>
      <c r="Y54" s="2" t="n">
        <v>0.987804042098085</v>
      </c>
      <c r="Z54" s="2" t="n">
        <v>0.229530299154575</v>
      </c>
      <c r="AA54" s="2" t="n">
        <v>0.154873352524386</v>
      </c>
      <c r="AB54" s="2" t="n">
        <v>0.636198223505795</v>
      </c>
      <c r="AC54" s="2" t="n">
        <v>0.575052476459667</v>
      </c>
      <c r="AD54" s="2" t="n">
        <v>0.552880526961657</v>
      </c>
      <c r="AE54" s="2" t="n">
        <v>7.31090799767416</v>
      </c>
      <c r="AF54" s="2" t="n">
        <v>5.14410814337146</v>
      </c>
      <c r="AG54" s="2" t="n">
        <v>0.583176362349259</v>
      </c>
      <c r="AH54" s="2" t="n">
        <v>0.170705218317432</v>
      </c>
      <c r="AI54" s="2" t="n">
        <v>1.12482095919012</v>
      </c>
    </row>
    <row r="55" ht="15" customHeight="1" s="3">
      <c r="A55" s="4" t="n">
        <v>44741.70890229167</v>
      </c>
      <c r="B55" s="2" t="n">
        <v>235.44641442498</v>
      </c>
      <c r="C55" s="2" t="n">
        <v>232.936361684739</v>
      </c>
      <c r="D55" s="2" t="n">
        <v>231.798380855142</v>
      </c>
      <c r="E55" s="2" t="n">
        <v>0.493665245656518</v>
      </c>
      <c r="F55" s="2" t="n">
        <v>0.411840933927805</v>
      </c>
      <c r="G55" s="2" t="n">
        <v>0.386026248174837</v>
      </c>
      <c r="H55" s="2" t="n">
        <v>111.348512224635</v>
      </c>
      <c r="I55" s="2" t="n">
        <v>92.5086127184148</v>
      </c>
      <c r="J55" s="2" t="n">
        <v>88.2280289285916</v>
      </c>
      <c r="K55" s="2" t="n">
        <v>22.4392719538805</v>
      </c>
      <c r="L55" s="2" t="n">
        <v>-24.1049526662791</v>
      </c>
      <c r="M55" s="2" t="n">
        <v>-28.130143354694</v>
      </c>
      <c r="N55" s="2" t="n">
        <v>114.430804627637</v>
      </c>
      <c r="O55" s="2" t="n">
        <v>95.9269376995054</v>
      </c>
      <c r="P55" s="2" t="n">
        <v>90.8884960066928</v>
      </c>
      <c r="Q55" s="2" t="n">
        <v>-0.294608721105566</v>
      </c>
      <c r="R55" s="2" t="n">
        <v>-0.294608721105566</v>
      </c>
      <c r="S55" s="2" t="n">
        <v>-0.294608721105566</v>
      </c>
      <c r="T55" s="2" t="n">
        <v>0.237221906523495</v>
      </c>
      <c r="U55" s="2" t="n">
        <v>0.233174170040117</v>
      </c>
      <c r="V55" s="2" t="n">
        <v>0.878595497592315</v>
      </c>
      <c r="W55" s="2" t="n">
        <v>0.868931103357781</v>
      </c>
      <c r="X55" s="2" t="n">
        <v>0.8487906935938559</v>
      </c>
      <c r="Y55" s="2" t="n">
        <v>0.303545296135604</v>
      </c>
      <c r="Z55" s="2" t="n">
        <v>0.24384676554762</v>
      </c>
      <c r="AA55" s="2" t="n">
        <v>0.238203839495368</v>
      </c>
      <c r="AB55" s="2" t="n">
        <v>0.622920358167777</v>
      </c>
      <c r="AC55" s="2" t="n">
        <v>0.569578726322251</v>
      </c>
      <c r="AD55" s="2" t="n">
        <v>0.543556960976317</v>
      </c>
      <c r="AE55" s="2" t="n">
        <v>4.97779137196525</v>
      </c>
      <c r="AF55" s="2" t="n">
        <v>4.87656540289495</v>
      </c>
      <c r="AG55" s="2" t="n">
        <v>4.01634194315258</v>
      </c>
      <c r="AH55" s="2" t="n">
        <v>0.193289190961848</v>
      </c>
      <c r="AI55" s="2" t="n">
        <v>1.14740493183453</v>
      </c>
    </row>
    <row r="56" ht="15" customHeight="1" s="3">
      <c r="A56" s="4" t="n">
        <v>44741.71977927083</v>
      </c>
      <c r="B56" s="2" t="n">
        <v>234.568033621304</v>
      </c>
      <c r="C56" s="2" t="n">
        <v>232.753925956648</v>
      </c>
      <c r="D56" s="2" t="n">
        <v>230.746239102364</v>
      </c>
      <c r="E56" s="2" t="n">
        <v>0.481422863123357</v>
      </c>
      <c r="F56" s="2" t="n">
        <v>0.431312383471295</v>
      </c>
      <c r="G56" s="2" t="n">
        <v>0.399533722188773</v>
      </c>
      <c r="H56" s="2" t="n">
        <v>108.821367463111</v>
      </c>
      <c r="I56" s="2" t="n">
        <v>98.73150052065211</v>
      </c>
      <c r="J56" s="2" t="n">
        <v>89.202732884132</v>
      </c>
      <c r="K56" s="2" t="n">
        <v>-12.0799493080303</v>
      </c>
      <c r="L56" s="2" t="n">
        <v>-21.6286834571056</v>
      </c>
      <c r="M56" s="2" t="n">
        <v>-30.170930377881</v>
      </c>
      <c r="N56" s="2" t="n">
        <v>112.926414343184</v>
      </c>
      <c r="O56" s="2" t="n">
        <v>100.39267676993</v>
      </c>
      <c r="P56" s="2" t="n">
        <v>92.1909037896279</v>
      </c>
      <c r="Q56" s="2" t="n">
        <v>-0.59</v>
      </c>
      <c r="R56" s="2" t="n">
        <v>-0.99</v>
      </c>
      <c r="S56" s="2" t="n">
        <v>-0.99</v>
      </c>
      <c r="T56" s="2" t="n">
        <v>0.279276678507586</v>
      </c>
      <c r="U56" s="2" t="n">
        <v>0.25503768440229</v>
      </c>
      <c r="V56" s="2" t="n">
        <v>0.869466461492855</v>
      </c>
      <c r="W56" s="2" t="n">
        <v>0.859670539824668</v>
      </c>
      <c r="X56" s="2" t="n">
        <v>0.844879709897037</v>
      </c>
      <c r="Y56" s="2" t="n">
        <v>0.281068644344924</v>
      </c>
      <c r="Z56" s="2" t="n">
        <v>0.261468153267761</v>
      </c>
      <c r="AA56" s="2" t="n">
        <v>0.2488956982869</v>
      </c>
      <c r="AB56" s="2" t="n">
        <v>0.633174550742056</v>
      </c>
      <c r="AC56" s="2" t="n">
        <v>0.594122151180656</v>
      </c>
      <c r="AD56" s="2" t="n">
        <v>0.568155297374407</v>
      </c>
      <c r="AE56" s="2" t="n">
        <v>4.78799671322034</v>
      </c>
      <c r="AF56" s="2" t="n">
        <v>4.58377053635216</v>
      </c>
      <c r="AG56" s="2" t="n">
        <v>4.2996678591063</v>
      </c>
      <c r="AH56" s="2" t="n">
        <v>0.028057375811631</v>
      </c>
      <c r="AI56" s="2" t="n">
        <v>1.17546230764616</v>
      </c>
    </row>
    <row r="57" ht="15" customHeight="1" s="3">
      <c r="A57" s="4" t="n">
        <v>44741.72963219907</v>
      </c>
      <c r="B57" s="2" t="n">
        <v>235.780888453351</v>
      </c>
      <c r="C57" s="2" t="n">
        <v>234.055095382043</v>
      </c>
      <c r="D57" s="2" t="n">
        <v>233.572808593741</v>
      </c>
      <c r="E57" s="2" t="n">
        <v>0.499893071212524</v>
      </c>
      <c r="F57" s="2" t="n">
        <v>0.44361957860519</v>
      </c>
      <c r="G57" s="2" t="n">
        <v>0.405703874757059</v>
      </c>
      <c r="H57" s="2" t="n">
        <v>112.983296843143</v>
      </c>
      <c r="I57" s="2" t="n">
        <v>99.96642030901729</v>
      </c>
      <c r="J57" s="2" t="n">
        <v>93.5127105404962</v>
      </c>
      <c r="K57" s="2" t="n">
        <v>-17.2417236273657</v>
      </c>
      <c r="L57" s="2" t="n">
        <v>-28.7830916378326</v>
      </c>
      <c r="M57" s="2" t="n">
        <v>-30.1220648322351</v>
      </c>
      <c r="N57" s="2" t="n">
        <v>116.840037612427</v>
      </c>
      <c r="O57" s="2" t="n">
        <v>104.077360600574</v>
      </c>
      <c r="P57" s="2" t="n">
        <v>95.0889271486069</v>
      </c>
      <c r="Q57" s="2" t="n">
        <v>-0.59</v>
      </c>
      <c r="R57" s="2" t="n">
        <v>-0.99</v>
      </c>
      <c r="S57" s="2" t="n">
        <v>-0.99</v>
      </c>
      <c r="T57" s="2" t="n">
        <v>0.254023621086588</v>
      </c>
      <c r="U57" s="2" t="n">
        <v>0.245458966269313</v>
      </c>
      <c r="V57" s="2" t="n">
        <v>0.866549858551619</v>
      </c>
      <c r="W57" s="2" t="n">
        <v>0.863030425892461</v>
      </c>
      <c r="X57" s="2" t="n">
        <v>0.841696771263981</v>
      </c>
      <c r="Y57" s="2" t="n">
        <v>0.264850253863196</v>
      </c>
      <c r="Z57" s="2" t="n">
        <v>0.252418160730682</v>
      </c>
      <c r="AA57" s="2" t="n">
        <v>0.241460154164619</v>
      </c>
      <c r="AB57" s="2" t="n">
        <v>0.641502404453805</v>
      </c>
      <c r="AC57" s="2" t="n">
        <v>0.585322976984763</v>
      </c>
      <c r="AD57" s="2" t="n">
        <v>0.575951297616363</v>
      </c>
      <c r="AE57" s="2" t="n">
        <v>4.918295263671</v>
      </c>
      <c r="AF57" s="2" t="n">
        <v>4.72956074475337</v>
      </c>
      <c r="AG57" s="2" t="n">
        <v>4.53186737321417</v>
      </c>
      <c r="AH57" s="2" t="n">
        <v>0.0538290514546592</v>
      </c>
      <c r="AI57" s="2" t="n">
        <v>1.20123398328919</v>
      </c>
    </row>
    <row r="58" ht="15" customHeight="1" s="3">
      <c r="A58" s="4" t="n">
        <v>44741.74030572917</v>
      </c>
      <c r="B58" s="2" t="n">
        <v>232.317671925555</v>
      </c>
      <c r="C58" s="2" t="n">
        <v>229.829958694674</v>
      </c>
      <c r="D58" s="2" t="n">
        <v>227.01388651109</v>
      </c>
      <c r="E58" s="2" t="n">
        <v>0.46634574919294</v>
      </c>
      <c r="F58" s="2" t="n">
        <v>0.459131435362423</v>
      </c>
      <c r="G58" s="2" t="n">
        <v>0.403637392450803</v>
      </c>
      <c r="H58" s="2" t="n">
        <v>107.194198466027</v>
      </c>
      <c r="I58" s="2" t="n">
        <v>103.225125623576</v>
      </c>
      <c r="J58" s="2" t="n">
        <v>86.9464415179898</v>
      </c>
      <c r="K58" s="2" t="n">
        <v>-8.64114211031975</v>
      </c>
      <c r="L58" s="2" t="n">
        <v>-23.4145236957137</v>
      </c>
      <c r="M58" s="2" t="n">
        <v>-28.9242147884871</v>
      </c>
      <c r="N58" s="2" t="n">
        <v>107.742705410949</v>
      </c>
      <c r="O58" s="2" t="n">
        <v>105.823339451706</v>
      </c>
      <c r="P58" s="2" t="n">
        <v>91.631293201459</v>
      </c>
      <c r="Q58" s="2" t="n">
        <v>-0.59</v>
      </c>
      <c r="R58" s="2" t="n">
        <v>-0.99</v>
      </c>
      <c r="S58" s="2" t="n">
        <v>-0.99</v>
      </c>
      <c r="T58" s="2" t="n">
        <v>0.282813664811974</v>
      </c>
      <c r="U58" s="2" t="n">
        <v>0.254370265266922</v>
      </c>
      <c r="V58" s="2" t="n">
        <v>0.874807005001475</v>
      </c>
      <c r="W58" s="2" t="n">
        <v>0.862020886992359</v>
      </c>
      <c r="X58" s="2" t="n">
        <v>0.851788275465892</v>
      </c>
      <c r="Y58" s="2" t="n">
        <v>0.28373108078159</v>
      </c>
      <c r="Z58" s="2" t="n">
        <v>0.263451949464054</v>
      </c>
      <c r="AA58" s="2" t="n">
        <v>0.255866576334972</v>
      </c>
      <c r="AB58" s="2" t="n">
        <v>0.615042727262881</v>
      </c>
      <c r="AC58" s="2" t="n">
        <v>0.587903316629574</v>
      </c>
      <c r="AD58" s="2" t="n">
        <v>0.553803946644153</v>
      </c>
      <c r="AE58" s="2" t="n">
        <v>4.67237449805531</v>
      </c>
      <c r="AF58" s="2" t="n">
        <v>4.55440412718257</v>
      </c>
      <c r="AG58" s="2" t="n">
        <v>4.26392912877242</v>
      </c>
      <c r="AH58" s="2" t="n">
        <v>0.0814061871503203</v>
      </c>
      <c r="AI58" s="2" t="n">
        <v>1.22881111898485</v>
      </c>
    </row>
    <row r="59" ht="15" customHeight="1" s="3">
      <c r="A59" s="4" t="n">
        <v>44741.75056930556</v>
      </c>
      <c r="B59" s="2" t="n">
        <v>232.567183102439</v>
      </c>
      <c r="C59" s="2" t="n">
        <v>228.760122867258</v>
      </c>
      <c r="D59" s="2" t="n">
        <v>226.496010019806</v>
      </c>
      <c r="E59" s="2" t="n">
        <v>0.530083124996136</v>
      </c>
      <c r="F59" s="2" t="n">
        <v>0.460033380304031</v>
      </c>
      <c r="G59" s="2" t="n">
        <v>0.42505616214259</v>
      </c>
      <c r="H59" s="2" t="n">
        <v>117.222634135856</v>
      </c>
      <c r="I59" s="2" t="n">
        <v>100.589148557335</v>
      </c>
      <c r="J59" s="2" t="n">
        <v>95.79063619096461</v>
      </c>
      <c r="K59" s="2" t="n">
        <v>-24.4190485105005</v>
      </c>
      <c r="L59" s="2" t="n">
        <v>-27.6308333087825</v>
      </c>
      <c r="M59" s="2" t="n">
        <v>-34.4710115469846</v>
      </c>
      <c r="N59" s="2" t="n">
        <v>122.185909952093</v>
      </c>
      <c r="O59" s="2" t="n">
        <v>104.315526239407</v>
      </c>
      <c r="P59" s="2" t="n">
        <v>98.85411428983581</v>
      </c>
      <c r="Q59" s="2" t="n">
        <v>-0.59</v>
      </c>
      <c r="R59" s="2" t="n">
        <v>-0.99</v>
      </c>
      <c r="S59" s="2" t="n">
        <v>-0.99</v>
      </c>
      <c r="T59" s="2" t="n">
        <v>0.288978623282163</v>
      </c>
      <c r="U59" s="2" t="n">
        <v>0.272628744527235</v>
      </c>
      <c r="V59" s="2" t="n">
        <v>0.88173227343635</v>
      </c>
      <c r="W59" s="2" t="n">
        <v>0.866458808856835</v>
      </c>
      <c r="X59" s="2" t="n">
        <v>0.851647336927118</v>
      </c>
      <c r="Y59" s="2" t="n">
        <v>0.299448182763973</v>
      </c>
      <c r="Z59" s="2" t="n">
        <v>0.283561517501706</v>
      </c>
      <c r="AA59" s="2" t="n">
        <v>0.271329617372574</v>
      </c>
      <c r="AB59" s="2" t="n">
        <v>0.615413498825748</v>
      </c>
      <c r="AC59" s="2" t="n">
        <v>0.576193980139774</v>
      </c>
      <c r="AD59" s="2" t="n">
        <v>0.535026512929209</v>
      </c>
      <c r="AE59" s="2" t="n">
        <v>4.43597809071594</v>
      </c>
      <c r="AF59" s="2" t="n">
        <v>4.26620576948616</v>
      </c>
      <c r="AG59" s="2" t="n">
        <v>4.06504260915262</v>
      </c>
      <c r="AH59" s="2" t="n">
        <v>0.108816288742314</v>
      </c>
      <c r="AI59" s="2" t="n">
        <v>1.25622122057685</v>
      </c>
    </row>
    <row r="60" ht="15" customHeight="1" s="3">
      <c r="A60" s="4" t="n">
        <v>44741.78156322917</v>
      </c>
      <c r="B60" s="2" t="n">
        <v>232.574382477879</v>
      </c>
      <c r="C60" s="2" t="n">
        <v>229.343197965048</v>
      </c>
      <c r="D60" s="2" t="n">
        <v>225.083721844509</v>
      </c>
      <c r="E60" s="2" t="n">
        <v>0.569000851580147</v>
      </c>
      <c r="F60" s="2" t="n">
        <v>0.46688882685118</v>
      </c>
      <c r="G60" s="2" t="n">
        <v>0.422875887562989</v>
      </c>
      <c r="H60" s="2" t="n">
        <v>131.500696378709</v>
      </c>
      <c r="I60" s="2" t="n">
        <v>102.247784123824</v>
      </c>
      <c r="J60" s="2" t="n">
        <v>91.45520502612101</v>
      </c>
      <c r="K60" s="2" t="n">
        <v>27.4685062514275</v>
      </c>
      <c r="L60" s="2" t="n">
        <v>-10.4685818219076</v>
      </c>
      <c r="M60" s="2" t="n">
        <v>-39.823590266027</v>
      </c>
      <c r="N60" s="2" t="n">
        <v>131.672879520306</v>
      </c>
      <c r="O60" s="2" t="n">
        <v>107.127363122476</v>
      </c>
      <c r="P60" s="2" t="n">
        <v>96.10941598147529</v>
      </c>
      <c r="Q60" s="2" t="n">
        <v>-0.232551442389933</v>
      </c>
      <c r="R60" s="2" t="n">
        <v>-0.243670469537267</v>
      </c>
      <c r="S60" s="2" t="n">
        <v>-0.254789496684601</v>
      </c>
      <c r="T60" s="2" t="n">
        <v>0.322295577833031</v>
      </c>
      <c r="U60" s="2" t="n">
        <v>0.292481517980753</v>
      </c>
      <c r="V60" s="2" t="n">
        <v>0.881586148468529</v>
      </c>
      <c r="W60" s="2" t="n">
        <v>0.86399693610414</v>
      </c>
      <c r="X60" s="2" t="n">
        <v>0.849539480229392</v>
      </c>
      <c r="Y60" s="2" t="n">
        <v>0.327652079789069</v>
      </c>
      <c r="Z60" s="2" t="n">
        <v>0.304321051036324</v>
      </c>
      <c r="AA60" s="2" t="n">
        <v>0.240020040632697</v>
      </c>
      <c r="AB60" s="2" t="n">
        <v>0.620954123719871</v>
      </c>
      <c r="AC60" s="2" t="n">
        <v>0.582715397503093</v>
      </c>
      <c r="AD60" s="2" t="n">
        <v>0.535424881649622</v>
      </c>
      <c r="AE60" s="2" t="n">
        <v>4.94441800377425</v>
      </c>
      <c r="AF60" s="2" t="n">
        <v>4.01929310060035</v>
      </c>
      <c r="AG60" s="2" t="n">
        <v>3.75258531296668</v>
      </c>
      <c r="AH60" s="2" t="n">
        <v>0.08163390495648661</v>
      </c>
      <c r="AI60" s="2" t="n">
        <v>1.33785512553333</v>
      </c>
    </row>
    <row r="61" ht="15" customHeight="1" s="3">
      <c r="A61" s="4" t="n">
        <v>44741.79203138889</v>
      </c>
      <c r="B61" s="2" t="n">
        <v>230.42024893545</v>
      </c>
      <c r="C61" s="2" t="n">
        <v>229.900775851727</v>
      </c>
      <c r="D61" s="2" t="n">
        <v>226.030985147556</v>
      </c>
      <c r="E61" s="2" t="n">
        <v>0.498170147760316</v>
      </c>
      <c r="F61" s="2" t="n">
        <v>0.471346940941787</v>
      </c>
      <c r="G61" s="2" t="n">
        <v>0.449147993754434</v>
      </c>
      <c r="H61" s="2" t="n">
        <v>110.283136441303</v>
      </c>
      <c r="I61" s="2" t="n">
        <v>104.818452635091</v>
      </c>
      <c r="J61" s="2" t="n">
        <v>98.37250715543649</v>
      </c>
      <c r="K61" s="2" t="n">
        <v>-20.7693795541781</v>
      </c>
      <c r="L61" s="2" t="n">
        <v>-29.0900698293235</v>
      </c>
      <c r="M61" s="2" t="n">
        <v>-31.2301887999551</v>
      </c>
      <c r="N61" s="2" t="n">
        <v>114.61978396338</v>
      </c>
      <c r="O61" s="2" t="n">
        <v>107.5526672451</v>
      </c>
      <c r="P61" s="2" t="n">
        <v>103.178256069093</v>
      </c>
      <c r="Q61" s="2" t="n">
        <v>-0.59</v>
      </c>
      <c r="R61" s="2" t="n">
        <v>-0.99</v>
      </c>
      <c r="S61" s="2" t="n">
        <v>-0.99</v>
      </c>
      <c r="T61" s="2" t="n">
        <v>0.289544880562696</v>
      </c>
      <c r="U61" s="2" t="n">
        <v>0.281576624781802</v>
      </c>
      <c r="V61" s="2" t="n">
        <v>0.871736103468746</v>
      </c>
      <c r="W61" s="2" t="n">
        <v>0.854450454722784</v>
      </c>
      <c r="X61" s="2" t="n">
        <v>0.850298456084543</v>
      </c>
      <c r="Y61" s="2" t="n">
        <v>0.298779120423414</v>
      </c>
      <c r="Z61" s="2" t="n">
        <v>0.292227362875514</v>
      </c>
      <c r="AA61" s="2" t="n">
        <v>0.27832940074027</v>
      </c>
      <c r="AB61" s="2" t="n">
        <v>0.618960083437324</v>
      </c>
      <c r="AC61" s="2" t="n">
        <v>0.608031528350087</v>
      </c>
      <c r="AD61" s="2" t="n">
        <v>0.562068815259397</v>
      </c>
      <c r="AE61" s="2" t="n">
        <v>4.3371039780112</v>
      </c>
      <c r="AF61" s="2" t="n">
        <v>4.15430578487333</v>
      </c>
      <c r="AG61" s="2" t="n">
        <v>4.07311275362005</v>
      </c>
      <c r="AH61" s="2" t="n">
        <v>0.109641225948339</v>
      </c>
      <c r="AI61" s="2" t="n">
        <v>1.36586244652519</v>
      </c>
    </row>
    <row r="62" ht="15" customHeight="1" s="3">
      <c r="A62" s="4" t="n">
        <v>44741.80311577546</v>
      </c>
      <c r="B62" s="2" t="n">
        <v>231.565941648155</v>
      </c>
      <c r="C62" s="2" t="n">
        <v>227.58685458569</v>
      </c>
      <c r="D62" s="2" t="n">
        <v>226.582287190181</v>
      </c>
      <c r="E62" s="2" t="n">
        <v>0.210549794315137</v>
      </c>
      <c r="F62" s="2" t="n">
        <v>0.168114074950564</v>
      </c>
      <c r="G62" s="2" t="n">
        <v>0.150839632354563</v>
      </c>
      <c r="H62" s="2" t="n">
        <v>47.7954517016364</v>
      </c>
      <c r="I62" s="2" t="n">
        <v>38.1180201329971</v>
      </c>
      <c r="J62" s="2" t="n">
        <v>34.1754702090567</v>
      </c>
      <c r="K62" s="2" t="n">
        <v>2.6508172001687</v>
      </c>
      <c r="L62" s="2" t="n">
        <v>-2.06066263293733</v>
      </c>
      <c r="M62" s="2" t="n">
        <v>-9.63109908469319</v>
      </c>
      <c r="N62" s="2" t="n">
        <v>48.75616138441</v>
      </c>
      <c r="O62" s="2" t="n">
        <v>38.2057038107851</v>
      </c>
      <c r="P62" s="2" t="n">
        <v>34.2781212413813</v>
      </c>
      <c r="Q62" s="2" t="n">
        <v>-0.59</v>
      </c>
      <c r="R62" s="2" t="n">
        <v>-0.99</v>
      </c>
      <c r="S62" s="2" t="n">
        <v>-0.99</v>
      </c>
      <c r="T62" s="2" t="n">
        <v>0.257670837790668</v>
      </c>
      <c r="U62" s="2" t="n">
        <v>0.217235048383731</v>
      </c>
      <c r="V62" s="2" t="n">
        <v>0.884802296004161</v>
      </c>
      <c r="W62" s="2" t="n">
        <v>0.872620759958434</v>
      </c>
      <c r="X62" s="2" t="n">
        <v>0.857287381982614</v>
      </c>
      <c r="Y62" s="2" t="n">
        <v>0.258823492122404</v>
      </c>
      <c r="Z62" s="2" t="n">
        <v>0.217576708643305</v>
      </c>
      <c r="AA62" s="2" t="n">
        <v>0.203914031966917</v>
      </c>
      <c r="AB62" s="2" t="n">
        <v>0.600543276533105</v>
      </c>
      <c r="AC62" s="2" t="n">
        <v>0.559638674530558</v>
      </c>
      <c r="AD62" s="2" t="n">
        <v>0.5266336090858</v>
      </c>
      <c r="AE62" s="2" t="n">
        <v>5.71414565123489</v>
      </c>
      <c r="AF62" s="2" t="n">
        <v>5.39654104950799</v>
      </c>
      <c r="AG62" s="2" t="n">
        <v>4.62511128660105</v>
      </c>
      <c r="AH62" s="2" t="n">
        <v>0.0111006602124118</v>
      </c>
      <c r="AI62" s="2" t="n">
        <v>1.3769631067376</v>
      </c>
    </row>
    <row r="63" ht="15" customHeight="1" s="3">
      <c r="A63" s="4" t="n">
        <v>44741.83390329861</v>
      </c>
      <c r="B63" s="2" t="n">
        <v>233.192547500235</v>
      </c>
      <c r="C63" s="2" t="n">
        <v>228.373295839837</v>
      </c>
      <c r="D63" s="2" t="n">
        <v>226.401570101446</v>
      </c>
      <c r="E63" s="2" t="n">
        <v>0.170216046668562</v>
      </c>
      <c r="F63" s="2" t="n">
        <v>0.158145098247033</v>
      </c>
      <c r="G63" s="2" t="n">
        <v>0.151274011717647</v>
      </c>
      <c r="H63" s="2" t="n">
        <v>39.055483797175</v>
      </c>
      <c r="I63" s="2" t="n">
        <v>36.4112332184296</v>
      </c>
      <c r="J63" s="2" t="n">
        <v>34.9524372311911</v>
      </c>
      <c r="K63" s="2" t="n">
        <v>5.18398544501946</v>
      </c>
      <c r="L63" s="2" t="n">
        <v>-2.85842967590568</v>
      </c>
      <c r="M63" s="2" t="n">
        <v>-5.23606652933882</v>
      </c>
      <c r="N63" s="2" t="n">
        <v>39.1802777189858</v>
      </c>
      <c r="O63" s="2" t="n">
        <v>36.7784122765114</v>
      </c>
      <c r="P63" s="2" t="n">
        <v>35.0071869516487</v>
      </c>
      <c r="Q63" s="2" t="n">
        <v>-0.59</v>
      </c>
      <c r="R63" s="2" t="n">
        <v>-0.99</v>
      </c>
      <c r="S63" s="2" t="n">
        <v>-0.99</v>
      </c>
      <c r="T63" s="2" t="n">
        <v>0.241584981486696</v>
      </c>
      <c r="U63" s="2" t="n">
        <v>0.224545120956639</v>
      </c>
      <c r="V63" s="2" t="n">
        <v>0.880579436678651</v>
      </c>
      <c r="W63" s="2" t="n">
        <v>0.875549616435653</v>
      </c>
      <c r="X63" s="2" t="n">
        <v>0.8526598201840559</v>
      </c>
      <c r="Y63" s="2" t="n">
        <v>0.241963401741503</v>
      </c>
      <c r="Z63" s="2" t="n">
        <v>0.226892330706448</v>
      </c>
      <c r="AA63" s="2" t="n">
        <v>0.196044032239029</v>
      </c>
      <c r="AB63" s="2" t="n">
        <v>0.612749041991392</v>
      </c>
      <c r="AC63" s="2" t="n">
        <v>0.551799924136102</v>
      </c>
      <c r="AD63" s="2" t="n">
        <v>0.538166747222683</v>
      </c>
      <c r="AE63" s="2" t="n">
        <v>5.9180193934923</v>
      </c>
      <c r="AF63" s="2" t="n">
        <v>5.1970986142524</v>
      </c>
      <c r="AG63" s="2" t="n">
        <v>4.90923645355677</v>
      </c>
      <c r="AH63" s="2" t="n">
        <v>0.0394203205413938</v>
      </c>
      <c r="AI63" s="2" t="n">
        <v>1.40528276706658</v>
      </c>
    </row>
    <row r="64" ht="15" customHeight="1" s="3">
      <c r="A64" s="4" t="n">
        <v>44741.84437236111</v>
      </c>
      <c r="B64" s="2" t="n">
        <v>233.85842643852</v>
      </c>
      <c r="C64" s="2" t="n">
        <v>232.75156805304</v>
      </c>
      <c r="D64" s="2" t="n">
        <v>230.11059567709</v>
      </c>
      <c r="E64" s="2" t="n">
        <v>0.163559544532958</v>
      </c>
      <c r="F64" s="2" t="n">
        <v>0.160619987397622</v>
      </c>
      <c r="G64" s="2" t="n">
        <v>0.155356858849949</v>
      </c>
      <c r="H64" s="2" t="n">
        <v>37.9789129198532</v>
      </c>
      <c r="I64" s="2" t="n">
        <v>37.2039757125283</v>
      </c>
      <c r="J64" s="2" t="n">
        <v>35.9708498374089</v>
      </c>
      <c r="K64" s="2" t="n">
        <v>-0.145548149834412</v>
      </c>
      <c r="L64" s="2" t="n">
        <v>-1.54493589863706</v>
      </c>
      <c r="M64" s="2" t="n">
        <v>-4.44005814489003</v>
      </c>
      <c r="N64" s="2" t="n">
        <v>37.9799995272658</v>
      </c>
      <c r="O64" s="2" t="n">
        <v>37.2571999229635</v>
      </c>
      <c r="P64" s="2" t="n">
        <v>36.2438429854703</v>
      </c>
      <c r="Q64" s="2" t="n">
        <v>-0.59</v>
      </c>
      <c r="R64" s="2" t="n">
        <v>-0.99</v>
      </c>
      <c r="S64" s="2" t="n">
        <v>-0.99</v>
      </c>
      <c r="T64" s="2" t="n">
        <v>0.253033823075676</v>
      </c>
      <c r="U64" s="2" t="n">
        <v>0.245397344615961</v>
      </c>
      <c r="V64" s="2" t="n">
        <v>0.888465763051372</v>
      </c>
      <c r="W64" s="2" t="n">
        <v>0.8690051480219469</v>
      </c>
      <c r="X64" s="2" t="n">
        <v>0.855309729889461</v>
      </c>
      <c r="Y64" s="2" t="n">
        <v>0.253041062577986</v>
      </c>
      <c r="Z64" s="2" t="n">
        <v>0.246670800648442</v>
      </c>
      <c r="AA64" s="2" t="n">
        <v>0.227557281850522</v>
      </c>
      <c r="AB64" s="2" t="n">
        <v>0.605765397906027</v>
      </c>
      <c r="AC64" s="2" t="n">
        <v>0.56933415066434</v>
      </c>
      <c r="AD64" s="2" t="n">
        <v>0.5165566549980281</v>
      </c>
      <c r="AE64" s="2" t="n">
        <v>5.18363055675006</v>
      </c>
      <c r="AF64" s="2" t="n">
        <v>4.82719233566821</v>
      </c>
      <c r="AG64" s="2" t="n">
        <v>4.7185126724565</v>
      </c>
      <c r="AH64" s="2" t="n">
        <v>0.009696335145096239</v>
      </c>
      <c r="AI64" s="2" t="n">
        <v>1.41497910221168</v>
      </c>
    </row>
    <row r="65" ht="15" customHeight="1" s="3">
      <c r="A65" s="4" t="n">
        <v>44741.85545646991</v>
      </c>
      <c r="B65" s="2" t="n">
        <v>231.349533651563</v>
      </c>
      <c r="C65" s="2" t="n">
        <v>229.242345935518</v>
      </c>
      <c r="D65" s="2" t="n">
        <v>227.916033922774</v>
      </c>
      <c r="E65" s="2" t="n">
        <v>0.168283509484709</v>
      </c>
      <c r="F65" s="2" t="n">
        <v>0.161891409428693</v>
      </c>
      <c r="G65" s="2" t="n">
        <v>0.159236821914798</v>
      </c>
      <c r="H65" s="2" t="n">
        <v>38.4639601639311</v>
      </c>
      <c r="I65" s="2" t="n">
        <v>37.0176921693753</v>
      </c>
      <c r="J65" s="2" t="n">
        <v>36.3908997879532</v>
      </c>
      <c r="K65" s="2" t="n">
        <v>-1.56137741821557</v>
      </c>
      <c r="L65" s="2" t="n">
        <v>-3.03597150343734</v>
      </c>
      <c r="M65" s="2" t="n">
        <v>-4.48062385684823</v>
      </c>
      <c r="N65" s="2" t="n">
        <v>38.724052236808</v>
      </c>
      <c r="O65" s="2" t="n">
        <v>37.0976048822488</v>
      </c>
      <c r="P65" s="2" t="n">
        <v>36.5141506573295</v>
      </c>
      <c r="Q65" s="2" t="n">
        <v>-0.59</v>
      </c>
      <c r="R65" s="2" t="n">
        <v>-0.99</v>
      </c>
      <c r="S65" s="2" t="n">
        <v>-0.99</v>
      </c>
      <c r="T65" s="2" t="n">
        <v>0.248020032524216</v>
      </c>
      <c r="U65" s="2" t="n">
        <v>0.243608836453859</v>
      </c>
      <c r="V65" s="2" t="n">
        <v>0.890299914594218</v>
      </c>
      <c r="W65" s="2" t="n">
        <v>0.85627054135122</v>
      </c>
      <c r="X65" s="2" t="n">
        <v>0.854351814461085</v>
      </c>
      <c r="Y65" s="2" t="n">
        <v>0.24886425526545</v>
      </c>
      <c r="Z65" s="2" t="n">
        <v>0.244840366474298</v>
      </c>
      <c r="AA65" s="2" t="n">
        <v>0.239998579888522</v>
      </c>
      <c r="AB65" s="2" t="n">
        <v>0.608291657041342</v>
      </c>
      <c r="AC65" s="2" t="n">
        <v>0.60322583528225</v>
      </c>
      <c r="AD65" s="2" t="n">
        <v>0.511484536600405</v>
      </c>
      <c r="AE65" s="2" t="n">
        <v>4.94480954430987</v>
      </c>
      <c r="AF65" s="2" t="n">
        <v>4.85850688746153</v>
      </c>
      <c r="AG65" s="2" t="n">
        <v>4.78853213946914</v>
      </c>
      <c r="AH65" s="2" t="n">
        <v>0.0200505971582067</v>
      </c>
      <c r="AI65" s="2" t="n">
        <v>1.42533336422479</v>
      </c>
    </row>
    <row r="66" ht="15" customHeight="1" s="3">
      <c r="A66" s="4" t="n">
        <v>44741.87536597222</v>
      </c>
      <c r="B66" s="2" t="n">
        <v>230.703291253062</v>
      </c>
      <c r="C66" s="2" t="n">
        <v>229.474851700218</v>
      </c>
      <c r="D66" s="2" t="n">
        <v>227.534861609981</v>
      </c>
      <c r="E66" s="2" t="n">
        <v>0.165851311130257</v>
      </c>
      <c r="F66" s="2" t="n">
        <v>0.158330856828922</v>
      </c>
      <c r="G66" s="2" t="n">
        <v>0.153658270456355</v>
      </c>
      <c r="H66" s="2" t="n">
        <v>37.4549018801778</v>
      </c>
      <c r="I66" s="2" t="n">
        <v>35.7744040965762</v>
      </c>
      <c r="J66" s="2" t="n">
        <v>34.4382210819792</v>
      </c>
      <c r="K66" s="2" t="n">
        <v>3.55635705260728</v>
      </c>
      <c r="L66" s="2" t="n">
        <v>-5.65787604360801</v>
      </c>
      <c r="M66" s="2" t="n">
        <v>-9.11656412424934</v>
      </c>
      <c r="N66" s="2" t="n">
        <v>38.0338100389784</v>
      </c>
      <c r="O66" s="2" t="n">
        <v>36.1679398550106</v>
      </c>
      <c r="P66" s="2" t="n">
        <v>35.2595401075018</v>
      </c>
      <c r="Q66" s="2" t="n">
        <v>-0.59</v>
      </c>
      <c r="R66" s="2" t="n">
        <v>-0.99</v>
      </c>
      <c r="S66" s="2" t="n">
        <v>-0.99</v>
      </c>
      <c r="T66" s="2" t="n">
        <v>0.257762421284313</v>
      </c>
      <c r="U66" s="2" t="n">
        <v>0.226911238814162</v>
      </c>
      <c r="V66" s="2" t="n">
        <v>0.887929676980692</v>
      </c>
      <c r="W66" s="2" t="n">
        <v>0.867676026143691</v>
      </c>
      <c r="X66" s="2" t="n">
        <v>0.84607340573268</v>
      </c>
      <c r="Y66" s="2" t="n">
        <v>0.259074757467089</v>
      </c>
      <c r="Z66" s="2" t="n">
        <v>0.231920026685332</v>
      </c>
      <c r="AA66" s="2" t="n">
        <v>0.216913692652885</v>
      </c>
      <c r="AB66" s="2" t="n">
        <v>0.630047465577028</v>
      </c>
      <c r="AC66" s="2" t="n">
        <v>0.572905905242615</v>
      </c>
      <c r="AD66" s="2" t="n">
        <v>0.5180356489300439</v>
      </c>
      <c r="AE66" s="2" t="n">
        <v>5.40869807710323</v>
      </c>
      <c r="AF66" s="2" t="n">
        <v>5.10099374273548</v>
      </c>
      <c r="AG66" s="2" t="n">
        <v>4.62114206881614</v>
      </c>
      <c r="AH66" s="2" t="n">
        <v>0.0382368514619612</v>
      </c>
      <c r="AI66" s="2" t="n">
        <v>1.44351961852854</v>
      </c>
    </row>
    <row r="67" ht="15" customHeight="1" s="3">
      <c r="A67" s="4" t="n">
        <v>44741.88645027778</v>
      </c>
      <c r="B67" s="2" t="n">
        <v>230.474911198977</v>
      </c>
      <c r="C67" s="2" t="n">
        <v>230.000064620121</v>
      </c>
      <c r="D67" s="2" t="n">
        <v>228.331904312961</v>
      </c>
      <c r="E67" s="2" t="n">
        <v>0.155552705539181</v>
      </c>
      <c r="F67" s="2" t="n">
        <v>0.153134132671776</v>
      </c>
      <c r="G67" s="2" t="n">
        <v>0.15077035666417</v>
      </c>
      <c r="H67" s="2" t="n">
        <v>35.6293674470598</v>
      </c>
      <c r="I67" s="2" t="n">
        <v>34.3978640337429</v>
      </c>
      <c r="J67" s="2" t="n">
        <v>33.5372159219543</v>
      </c>
      <c r="K67" s="2" t="n">
        <v>5.79314475949116</v>
      </c>
      <c r="L67" s="2" t="n">
        <v>-3.58465329344153</v>
      </c>
      <c r="M67" s="2" t="n">
        <v>-11.4410011698705</v>
      </c>
      <c r="N67" s="2" t="n">
        <v>35.7881169856009</v>
      </c>
      <c r="O67" s="2" t="n">
        <v>35.0919073415203</v>
      </c>
      <c r="P67" s="2" t="n">
        <v>34.7419877309771</v>
      </c>
      <c r="Q67" s="2" t="n">
        <v>-0.227538005267364</v>
      </c>
      <c r="R67" s="2" t="n">
        <v>-0.227538005267364</v>
      </c>
      <c r="S67" s="2" t="n">
        <v>-0.227538005267364</v>
      </c>
      <c r="T67" s="2" t="n">
        <v>0.235043364411127</v>
      </c>
      <c r="U67" s="2" t="n">
        <v>0.224681243345606</v>
      </c>
      <c r="V67" s="2" t="n">
        <v>0.8883760858524959</v>
      </c>
      <c r="W67" s="2" t="n">
        <v>0.865199835818428</v>
      </c>
      <c r="X67" s="2" t="n">
        <v>0.863249576918216</v>
      </c>
      <c r="Y67" s="2" t="n">
        <v>0.248344069962818</v>
      </c>
      <c r="Z67" s="2" t="n">
        <v>0.228403655021306</v>
      </c>
      <c r="AA67" s="2" t="n">
        <v>0.218375512654331</v>
      </c>
      <c r="AB67" s="2" t="n">
        <v>0.584740912040785</v>
      </c>
      <c r="AC67" s="2" t="n">
        <v>0.579547618137777</v>
      </c>
      <c r="AD67" s="2" t="n">
        <v>0.516804171239904</v>
      </c>
      <c r="AE67" s="2" t="n">
        <v>5.37654057882226</v>
      </c>
      <c r="AF67" s="2" t="n">
        <v>5.1670663432551</v>
      </c>
      <c r="AG67" s="2" t="n">
        <v>4.79740875641864</v>
      </c>
      <c r="AH67" s="2" t="n">
        <v>0.00995761680783846</v>
      </c>
      <c r="AI67" s="2" t="n">
        <v>1.45347723533638</v>
      </c>
    </row>
    <row r="68" ht="15" customHeight="1" s="3">
      <c r="A68" s="4" t="n">
        <v>44741.9063619213</v>
      </c>
      <c r="B68" s="2" t="n">
        <v>229.904137705852</v>
      </c>
      <c r="C68" s="2" t="n">
        <v>228.48703927875</v>
      </c>
      <c r="D68" s="2" t="n">
        <v>225.594465166684</v>
      </c>
      <c r="E68" s="2" t="n">
        <v>0.461925210891618</v>
      </c>
      <c r="F68" s="2" t="n">
        <v>0.165480684502837</v>
      </c>
      <c r="G68" s="2" t="n">
        <v>0.147411097323214</v>
      </c>
      <c r="H68" s="2" t="n">
        <v>101.201844960112</v>
      </c>
      <c r="I68" s="2" t="n">
        <v>37.5213215113398</v>
      </c>
      <c r="J68" s="2" t="n">
        <v>33.8069265784136</v>
      </c>
      <c r="K68" s="2" t="n">
        <v>7.30186003701537</v>
      </c>
      <c r="L68" s="2" t="n">
        <v>-4.18978468425348</v>
      </c>
      <c r="M68" s="2" t="n">
        <v>-30.4530937750638</v>
      </c>
      <c r="N68" s="2" t="n">
        <v>105.684456491025</v>
      </c>
      <c r="O68" s="2" t="n">
        <v>37.7216009317981</v>
      </c>
      <c r="P68" s="2" t="n">
        <v>33.8294107699834</v>
      </c>
      <c r="Q68" s="2" t="n">
        <v>-0.59</v>
      </c>
      <c r="R68" s="2" t="n">
        <v>-0.99</v>
      </c>
      <c r="S68" s="2" t="n">
        <v>-0.99</v>
      </c>
      <c r="T68" s="2" t="n">
        <v>0.2886458183166</v>
      </c>
      <c r="U68" s="2" t="n">
        <v>0.257191329239507</v>
      </c>
      <c r="V68" s="2" t="n">
        <v>0.887811755107126</v>
      </c>
      <c r="W68" s="2" t="n">
        <v>0.868778537102724</v>
      </c>
      <c r="X68" s="2" t="n">
        <v>0.83634658459801</v>
      </c>
      <c r="Y68" s="2" t="n">
        <v>0.301431030622224</v>
      </c>
      <c r="Z68" s="2" t="n">
        <v>0.258663257854037</v>
      </c>
      <c r="AA68" s="2" t="n">
        <v>0.220712661791039</v>
      </c>
      <c r="AB68" s="2" t="n">
        <v>0.655471140045467</v>
      </c>
      <c r="AC68" s="2" t="n">
        <v>0.569932751957844</v>
      </c>
      <c r="AD68" s="2" t="n">
        <v>0.518360773109059</v>
      </c>
      <c r="AE68" s="2" t="n">
        <v>5.32597723509807</v>
      </c>
      <c r="AF68" s="2" t="n">
        <v>4.63141848997196</v>
      </c>
      <c r="AG68" s="2" t="n">
        <v>4.04132050783627</v>
      </c>
      <c r="AH68" s="2" t="n">
        <v>0.0343881495468797</v>
      </c>
      <c r="AI68" s="2" t="n">
        <v>1.47790776807542</v>
      </c>
    </row>
    <row r="69" ht="15" customHeight="1" s="3">
      <c r="A69" s="4" t="n">
        <v>44741.91764969908</v>
      </c>
      <c r="B69" s="2" t="n">
        <v>231.340227130755</v>
      </c>
      <c r="C69" s="2" t="n">
        <v>229.47522475387</v>
      </c>
      <c r="D69" s="2" t="n">
        <v>226.971325014499</v>
      </c>
      <c r="E69" s="2" t="n">
        <v>0.0872693194991703</v>
      </c>
      <c r="F69" s="2" t="n">
        <v>0.0585474853840126</v>
      </c>
      <c r="G69" s="2" t="n">
        <v>0.0431851379738355</v>
      </c>
      <c r="H69" s="2" t="n">
        <v>17.8521519754328</v>
      </c>
      <c r="I69" s="2" t="n">
        <v>9.46778459398567</v>
      </c>
      <c r="J69" s="2" t="n">
        <v>7.3967311474282</v>
      </c>
      <c r="K69" s="2" t="n">
        <v>9.55205434063406</v>
      </c>
      <c r="L69" s="2" t="n">
        <v>1.35174954884774</v>
      </c>
      <c r="M69" s="2" t="n">
        <v>-9.09307720906572</v>
      </c>
      <c r="N69" s="2" t="n">
        <v>20.1845601816441</v>
      </c>
      <c r="O69" s="2" t="n">
        <v>13.3104277363557</v>
      </c>
      <c r="P69" s="2" t="n">
        <v>9.99045962754011</v>
      </c>
      <c r="Q69" s="2" t="n">
        <v>-0.106037293069529</v>
      </c>
      <c r="R69" s="2" t="n">
        <v>-0.132181979271128</v>
      </c>
      <c r="S69" s="2" t="n">
        <v>-0.158326665472727</v>
      </c>
      <c r="T69" s="2" t="n">
        <v>0.188244981799853</v>
      </c>
      <c r="U69" s="2" t="n">
        <v>0.161149198686838</v>
      </c>
      <c r="V69" s="2" t="n">
        <v>0.87199351606026</v>
      </c>
      <c r="W69" s="2" t="n">
        <v>0.866668215029393</v>
      </c>
      <c r="X69" s="2" t="n">
        <v>0.857350647690968</v>
      </c>
      <c r="Y69" s="2" t="n">
        <v>0.213845295690962</v>
      </c>
      <c r="Z69" s="2" t="n">
        <v>0.195837227623935</v>
      </c>
      <c r="AA69" s="2" t="n">
        <v>0.159220450950064</v>
      </c>
      <c r="AB69" s="2" t="n">
        <v>0.600376068490691</v>
      </c>
      <c r="AC69" s="2" t="n">
        <v>0.575603048327173</v>
      </c>
      <c r="AD69" s="2" t="n">
        <v>0.561377366372284</v>
      </c>
      <c r="AE69" s="2" t="n">
        <v>7.13070102282376</v>
      </c>
      <c r="AF69" s="2" t="n">
        <v>5.9624005439221</v>
      </c>
      <c r="AG69" s="2" t="n">
        <v>5.477570772665</v>
      </c>
      <c r="AH69" s="2" t="n">
        <v>0.0384193709660991</v>
      </c>
      <c r="AI69" s="2" t="n">
        <v>1.48193898949464</v>
      </c>
    </row>
    <row r="70" ht="15" customHeight="1" s="3">
      <c r="A70" s="4" t="n">
        <v>44741.92893902778</v>
      </c>
      <c r="B70" s="2" t="n">
        <v>230.108272325756</v>
      </c>
      <c r="C70" s="2" t="n">
        <v>229.059242102413</v>
      </c>
      <c r="D70" s="2" t="n">
        <v>227.887462288092</v>
      </c>
      <c r="E70" s="2" t="n">
        <v>0.0648428367133219</v>
      </c>
      <c r="F70" s="2" t="n">
        <v>0.0622039847923103</v>
      </c>
      <c r="G70" s="2" t="n">
        <v>0.0516984924867187</v>
      </c>
      <c r="H70" s="2" t="n">
        <v>12.474069716444</v>
      </c>
      <c r="I70" s="2" t="n">
        <v>10.4557657493792</v>
      </c>
      <c r="J70" s="2" t="n">
        <v>8.602060752096939</v>
      </c>
      <c r="K70" s="2" t="n">
        <v>11.3180706780601</v>
      </c>
      <c r="L70" s="2" t="n">
        <v>8.132908525496241</v>
      </c>
      <c r="M70" s="2" t="n">
        <v>7.14553542191904</v>
      </c>
      <c r="N70" s="2" t="n">
        <v>14.8777545443194</v>
      </c>
      <c r="O70" s="2" t="n">
        <v>14.1999932257156</v>
      </c>
      <c r="P70" s="2" t="n">
        <v>11.8962507879649</v>
      </c>
      <c r="Q70" s="2" t="n">
        <v>-0.59</v>
      </c>
      <c r="R70" s="2" t="n">
        <v>-0.99</v>
      </c>
      <c r="S70" s="2" t="n">
        <v>-0.99</v>
      </c>
      <c r="T70" s="2" t="n">
        <v>0.193114939856068</v>
      </c>
      <c r="U70" s="2" t="n">
        <v>0.158523419880357</v>
      </c>
      <c r="V70" s="2" t="n">
        <v>0.8696515728366569</v>
      </c>
      <c r="W70" s="2" t="n">
        <v>0.854126424124432</v>
      </c>
      <c r="X70" s="2" t="n">
        <v>0.840840187626604</v>
      </c>
      <c r="Y70" s="2" t="n">
        <v>0.223555262293553</v>
      </c>
      <c r="Z70" s="2" t="n">
        <v>0.202823274566755</v>
      </c>
      <c r="AA70" s="2" t="n">
        <v>0.16432083344391</v>
      </c>
      <c r="AB70" s="2" t="n">
        <v>0.64374118074298</v>
      </c>
      <c r="AC70" s="2" t="n">
        <v>0.6088446894148249</v>
      </c>
      <c r="AD70" s="2" t="n">
        <v>0.5676595524144</v>
      </c>
      <c r="AE70" s="2" t="n">
        <v>6.9311665665989</v>
      </c>
      <c r="AF70" s="2" t="n">
        <v>5.74546322815409</v>
      </c>
      <c r="AG70" s="2" t="n">
        <v>5.26584612983363</v>
      </c>
      <c r="AH70" s="2" t="n">
        <v>0.00385633943739977</v>
      </c>
      <c r="AI70" s="2" t="n">
        <v>1.48579532893204</v>
      </c>
    </row>
    <row r="71" ht="15" customHeight="1" s="3">
      <c r="A71" s="4" t="n">
        <v>44741.93920194444</v>
      </c>
      <c r="B71" s="2" t="n">
        <v>231.37140418889</v>
      </c>
      <c r="C71" s="2" t="n">
        <v>230.763856790431</v>
      </c>
      <c r="D71" s="2" t="n">
        <v>228.647595021943</v>
      </c>
      <c r="E71" s="2" t="n">
        <v>0.0648891879324664</v>
      </c>
      <c r="F71" s="2" t="n">
        <v>0.0536857135855295</v>
      </c>
      <c r="G71" s="2" t="n">
        <v>0.0472949903845322</v>
      </c>
      <c r="H71" s="2" t="n">
        <v>12.1345243678186</v>
      </c>
      <c r="I71" s="2" t="n">
        <v>9.11742704919885</v>
      </c>
      <c r="J71" s="2" t="n">
        <v>8.029588780515301</v>
      </c>
      <c r="K71" s="2" t="n">
        <v>7.23018788878296</v>
      </c>
      <c r="L71" s="2" t="n">
        <v>-8.292614291218589</v>
      </c>
      <c r="M71" s="2" t="n">
        <v>-8.99910812417324</v>
      </c>
      <c r="N71" s="2" t="n">
        <v>14.9654186933696</v>
      </c>
      <c r="O71" s="2" t="n">
        <v>12.3407246435581</v>
      </c>
      <c r="P71" s="2" t="n">
        <v>10.9427083363693</v>
      </c>
      <c r="Q71" s="2" t="n">
        <v>-0.115274165027591</v>
      </c>
      <c r="R71" s="2" t="n">
        <v>-0.134246680770024</v>
      </c>
      <c r="S71" s="2" t="n">
        <v>-0.162515581114407</v>
      </c>
      <c r="T71" s="2" t="n">
        <v>0.202860362247159</v>
      </c>
      <c r="U71" s="2" t="n">
        <v>0.202860362247159</v>
      </c>
      <c r="V71" s="2" t="n">
        <v>0.8633104355226739</v>
      </c>
      <c r="W71" s="2" t="n">
        <v>0.857873402161122</v>
      </c>
      <c r="X71" s="2" t="n">
        <v>0.830543945012355</v>
      </c>
      <c r="Y71" s="2" t="n">
        <v>0.270256109187331</v>
      </c>
      <c r="Z71" s="2" t="n">
        <v>0.202947210580103</v>
      </c>
      <c r="AA71" s="2" t="n">
        <v>0.14216677076702</v>
      </c>
      <c r="AB71" s="2" t="n">
        <v>0.670588357387268</v>
      </c>
      <c r="AC71" s="2" t="n">
        <v>0.598969467863493</v>
      </c>
      <c r="AD71" s="2" t="n">
        <v>0.584579117617158</v>
      </c>
      <c r="AE71" s="2" t="n">
        <v>7.89950271195536</v>
      </c>
      <c r="AF71" s="2" t="n">
        <v>5.76722759695179</v>
      </c>
      <c r="AG71" s="2" t="n">
        <v>4.4515663204897</v>
      </c>
      <c r="AH71" s="2" t="n">
        <v>0.0069979989339339</v>
      </c>
      <c r="AI71" s="2" t="n">
        <v>1.48893698842857</v>
      </c>
    </row>
    <row r="72" ht="15" customHeight="1" s="3">
      <c r="A72" s="4" t="n">
        <v>44741.94946643519</v>
      </c>
      <c r="B72" s="2" t="n">
        <v>232.86896859237</v>
      </c>
      <c r="C72" s="2" t="n">
        <v>230.033951734459</v>
      </c>
      <c r="D72" s="2" t="n">
        <v>229.058024127516</v>
      </c>
      <c r="E72" s="2" t="n">
        <v>0.0587042184673879</v>
      </c>
      <c r="F72" s="2" t="n">
        <v>0.0547618117255405</v>
      </c>
      <c r="G72" s="2" t="n">
        <v>0.043798119505935</v>
      </c>
      <c r="H72" s="2" t="n">
        <v>11.7946766093402</v>
      </c>
      <c r="I72" s="2" t="n">
        <v>9.63171946399854</v>
      </c>
      <c r="J72" s="2" t="n">
        <v>6.39459823371887</v>
      </c>
      <c r="K72" s="2" t="n">
        <v>9.40085298919626</v>
      </c>
      <c r="L72" s="2" t="n">
        <v>8.058412186341389</v>
      </c>
      <c r="M72" s="2" t="n">
        <v>-4.17607339585558</v>
      </c>
      <c r="N72" s="2" t="n">
        <v>13.6703908065218</v>
      </c>
      <c r="O72" s="2" t="n">
        <v>12.5653253185431</v>
      </c>
      <c r="P72" s="2" t="n">
        <v>10.0828902521005</v>
      </c>
      <c r="Q72" s="2" t="n">
        <v>-0.59</v>
      </c>
      <c r="R72" s="2" t="n">
        <v>-0.99</v>
      </c>
      <c r="S72" s="2" t="n">
        <v>-0.99</v>
      </c>
      <c r="T72" s="2" t="n">
        <v>0.164019472019049</v>
      </c>
      <c r="U72" s="2" t="n">
        <v>0.141083285845004</v>
      </c>
      <c r="V72" s="2" t="n">
        <v>0.877039732294766</v>
      </c>
      <c r="W72" s="2" t="n">
        <v>0.866542416290466</v>
      </c>
      <c r="X72" s="2" t="n">
        <v>0.841736358382461</v>
      </c>
      <c r="Y72" s="2" t="n">
        <v>0.206728318664142</v>
      </c>
      <c r="Z72" s="2" t="n">
        <v>0.183035934854737</v>
      </c>
      <c r="AA72" s="2" t="n">
        <v>0.146913901720026</v>
      </c>
      <c r="AB72" s="2" t="n">
        <v>0.641398915734448</v>
      </c>
      <c r="AC72" s="2" t="n">
        <v>0.575950830438428</v>
      </c>
      <c r="AD72" s="2" t="n">
        <v>0.547772044504537</v>
      </c>
      <c r="AE72" s="2" t="n">
        <v>7.66791831483478</v>
      </c>
      <c r="AF72" s="2" t="n">
        <v>6.36457123666126</v>
      </c>
      <c r="AG72" s="2" t="n">
        <v>5.64488231306368</v>
      </c>
      <c r="AH72" s="2" t="n">
        <v>0.0105031959197583</v>
      </c>
      <c r="AI72" s="2" t="n">
        <v>1.4924421854144</v>
      </c>
    </row>
    <row r="73" ht="15" customHeight="1" s="3">
      <c r="A73" s="4" t="n">
        <v>44741.95993296296</v>
      </c>
      <c r="B73" s="2" t="n">
        <v>232.753855033306</v>
      </c>
      <c r="C73" s="2" t="n">
        <v>231.100585980255</v>
      </c>
      <c r="D73" s="2" t="n">
        <v>227.168355455106</v>
      </c>
      <c r="E73" s="2" t="n">
        <v>0.06802745206048549</v>
      </c>
      <c r="F73" s="2" t="n">
        <v>0.0575776844153996</v>
      </c>
      <c r="G73" s="2" t="n">
        <v>0.0449321264560771</v>
      </c>
      <c r="H73" s="2" t="n">
        <v>13.1497963183521</v>
      </c>
      <c r="I73" s="2" t="n">
        <v>10.5081635305224</v>
      </c>
      <c r="J73" s="2" t="n">
        <v>8.419567327840429</v>
      </c>
      <c r="K73" s="2" t="n">
        <v>8.75238821582704</v>
      </c>
      <c r="L73" s="2" t="n">
        <v>6.06439871832668</v>
      </c>
      <c r="M73" s="2" t="n">
        <v>-9.11990892578368</v>
      </c>
      <c r="N73" s="2" t="n">
        <v>15.7962477409888</v>
      </c>
      <c r="O73" s="2" t="n">
        <v>13.2287580557011</v>
      </c>
      <c r="P73" s="2" t="n">
        <v>10.3342611810329</v>
      </c>
      <c r="Q73" s="2" t="n">
        <v>-0.120960460425692</v>
      </c>
      <c r="R73" s="2" t="n">
        <v>-0.120960460425692</v>
      </c>
      <c r="S73" s="2" t="n">
        <v>-0.120960460425692</v>
      </c>
      <c r="T73" s="2" t="n">
        <v>0.163448308668387</v>
      </c>
      <c r="U73" s="2" t="n">
        <v>0.135571315020957</v>
      </c>
      <c r="V73" s="2" t="n">
        <v>0.881740936224742</v>
      </c>
      <c r="W73" s="2" t="n">
        <v>0.8668836760205429</v>
      </c>
      <c r="X73" s="2" t="n">
        <v>0.858120614306134</v>
      </c>
      <c r="Y73" s="2" t="n">
        <v>0.178320476250627</v>
      </c>
      <c r="Z73" s="2" t="n">
        <v>0.170549609224911</v>
      </c>
      <c r="AA73" s="2" t="n">
        <v>0.148758018579383</v>
      </c>
      <c r="AB73" s="2" t="n">
        <v>0.598340314613336</v>
      </c>
      <c r="AC73" s="2" t="n">
        <v>0.5749838854086859</v>
      </c>
      <c r="AD73" s="2" t="n">
        <v>0.5350028931748551</v>
      </c>
      <c r="AE73" s="2" t="n">
        <v>7.58186912513657</v>
      </c>
      <c r="AF73" s="2" t="n">
        <v>6.71527878735434</v>
      </c>
      <c r="AG73" s="2" t="n">
        <v>6.44083298023307</v>
      </c>
      <c r="AH73" s="2" t="n">
        <v>0.0144863217183216</v>
      </c>
      <c r="AI73" s="2" t="n">
        <v>1.49642531121296</v>
      </c>
    </row>
    <row r="74" ht="15" customHeight="1" s="3">
      <c r="A74" s="4" t="n">
        <v>44741.96875903935</v>
      </c>
      <c r="B74" s="2" t="n">
        <v>233.232999675751</v>
      </c>
      <c r="C74" s="2" t="n">
        <v>229.815880177873</v>
      </c>
      <c r="D74" s="2" t="n">
        <v>229.004262536184</v>
      </c>
      <c r="E74" s="2" t="n">
        <v>0.0687002608493594</v>
      </c>
      <c r="F74" s="2" t="n">
        <v>0.0497497586013042</v>
      </c>
      <c r="G74" s="2" t="n">
        <v>0.0496965855934699</v>
      </c>
      <c r="H74" s="2" t="n">
        <v>14.3564998022968</v>
      </c>
      <c r="I74" s="2" t="n">
        <v>9.17718741212655</v>
      </c>
      <c r="J74" s="2" t="n">
        <v>8.73788842345034</v>
      </c>
      <c r="K74" s="2" t="n">
        <v>7.63449662449676</v>
      </c>
      <c r="L74" s="2" t="n">
        <v>6.4348481235552</v>
      </c>
      <c r="M74" s="2" t="n">
        <v>-6.79852534645235</v>
      </c>
      <c r="N74" s="2" t="n">
        <v>15.732652571851</v>
      </c>
      <c r="O74" s="2" t="n">
        <v>11.6032854317267</v>
      </c>
      <c r="P74" s="2" t="n">
        <v>11.4210645599983</v>
      </c>
      <c r="Q74" s="2" t="n">
        <v>-0.153313112933637</v>
      </c>
      <c r="R74" s="2" t="n">
        <v>-0.153313112933637</v>
      </c>
      <c r="S74" s="2" t="n">
        <v>-0.153313112933637</v>
      </c>
      <c r="T74" s="2" t="n">
        <v>0.158899247514269</v>
      </c>
      <c r="U74" s="2" t="n">
        <v>0.144569230716368</v>
      </c>
      <c r="V74" s="2" t="n">
        <v>0.865687181249158</v>
      </c>
      <c r="W74" s="2" t="n">
        <v>0.861805358098874</v>
      </c>
      <c r="X74" s="2" t="n">
        <v>0.861569252175279</v>
      </c>
      <c r="Y74" s="2" t="n">
        <v>0.211006736919009</v>
      </c>
      <c r="Z74" s="2" t="n">
        <v>0.190799084956644</v>
      </c>
      <c r="AA74" s="2" t="n">
        <v>0.142723388850144</v>
      </c>
      <c r="AB74" s="2" t="n">
        <v>0.589204004216894</v>
      </c>
      <c r="AC74" s="2" t="n">
        <v>0.588577356973242</v>
      </c>
      <c r="AD74" s="2" t="n">
        <v>0.578252020378064</v>
      </c>
      <c r="AE74" s="2" t="n">
        <v>7.87156571112739</v>
      </c>
      <c r="AF74" s="2" t="n">
        <v>6.06291613492009</v>
      </c>
      <c r="AG74" s="2" t="n">
        <v>5.54299894195909</v>
      </c>
      <c r="AH74" s="2" t="n">
        <v>0.00287908062648463</v>
      </c>
      <c r="AI74" s="2" t="n">
        <v>1.49930439183945</v>
      </c>
    </row>
    <row r="75" ht="15" customHeight="1" s="3">
      <c r="A75" s="4" t="n">
        <v>44741.98025335648</v>
      </c>
      <c r="B75" s="2" t="n">
        <v>233.302065629746</v>
      </c>
      <c r="C75" s="2" t="n">
        <v>232.665506489729</v>
      </c>
      <c r="D75" s="2" t="n">
        <v>231.360656431136</v>
      </c>
      <c r="E75" s="2" t="n">
        <v>0.06355823020658451</v>
      </c>
      <c r="F75" s="2" t="n">
        <v>0.0560402746172986</v>
      </c>
      <c r="G75" s="2" t="n">
        <v>0.0522210572875238</v>
      </c>
      <c r="H75" s="2" t="n">
        <v>11.9075168204023</v>
      </c>
      <c r="I75" s="2" t="n">
        <v>10.2317138741054</v>
      </c>
      <c r="J75" s="2" t="n">
        <v>8.96116874726494</v>
      </c>
      <c r="K75" s="2" t="n">
        <v>9.12371605165443</v>
      </c>
      <c r="L75" s="2" t="n">
        <v>7.51671904972374</v>
      </c>
      <c r="M75" s="2" t="n">
        <v>-8.7005822080918</v>
      </c>
      <c r="N75" s="2" t="n">
        <v>14.7475112336939</v>
      </c>
      <c r="O75" s="2" t="n">
        <v>13.0206561260979</v>
      </c>
      <c r="P75" s="2" t="n">
        <v>12.1831474448297</v>
      </c>
      <c r="Q75" s="2" t="n">
        <v>-0.14367729617812</v>
      </c>
      <c r="R75" s="2" t="n">
        <v>-0.14367729617812</v>
      </c>
      <c r="S75" s="2" t="n">
        <v>-0.14367729617812</v>
      </c>
      <c r="T75" s="2" t="n">
        <v>0.170557488904362</v>
      </c>
      <c r="U75" s="2" t="n">
        <v>0.143536459219912</v>
      </c>
      <c r="V75" s="2" t="n">
        <v>0.8727882789436</v>
      </c>
      <c r="W75" s="2" t="n">
        <v>0.870047176922031</v>
      </c>
      <c r="X75" s="2" t="n">
        <v>0.862746389069472</v>
      </c>
      <c r="Y75" s="2" t="n">
        <v>0.204840517072945</v>
      </c>
      <c r="Z75" s="2" t="n">
        <v>0.190740194600227</v>
      </c>
      <c r="AA75" s="2" t="n">
        <v>0.158971343249653</v>
      </c>
      <c r="AB75" s="2" t="n">
        <v>0.586078249627605</v>
      </c>
      <c r="AC75" s="2" t="n">
        <v>0.566598673560738</v>
      </c>
      <c r="AD75" s="2" t="n">
        <v>0.5592409955313919</v>
      </c>
      <c r="AE75" s="2" t="n">
        <v>7.14076708917981</v>
      </c>
      <c r="AF75" s="2" t="n">
        <v>6.08830401879841</v>
      </c>
      <c r="AG75" s="2" t="n">
        <v>5.69114091339396</v>
      </c>
      <c r="AH75" s="2" t="n">
        <v>0.00646318018397033</v>
      </c>
      <c r="AI75" s="2" t="n">
        <v>1.50288849139693</v>
      </c>
    </row>
    <row r="76" ht="15" customHeight="1" s="3">
      <c r="A76" s="4" t="n">
        <v>44742.0001649537</v>
      </c>
      <c r="B76" s="2" t="n">
        <v>233.794200053072</v>
      </c>
      <c r="C76" s="2" t="n">
        <v>228.847006187832</v>
      </c>
      <c r="D76" s="2" t="n">
        <v>227.73285784911</v>
      </c>
      <c r="E76" s="2" t="n">
        <v>0.0994824456970695</v>
      </c>
      <c r="F76" s="2" t="n">
        <v>0.0568994668716926</v>
      </c>
      <c r="G76" s="2" t="n">
        <v>0.0475874914563315</v>
      </c>
      <c r="H76" s="2" t="n">
        <v>16.7333200657417</v>
      </c>
      <c r="I76" s="2" t="n">
        <v>9.993581258150259</v>
      </c>
      <c r="J76" s="2" t="n">
        <v>7.35031464406464</v>
      </c>
      <c r="K76" s="2" t="n">
        <v>15.4148254911902</v>
      </c>
      <c r="L76" s="2" t="n">
        <v>8.97920050160848</v>
      </c>
      <c r="M76" s="2" t="n">
        <v>1.17442471100688</v>
      </c>
      <c r="N76" s="2" t="n">
        <v>22.7512822791684</v>
      </c>
      <c r="O76" s="2" t="n">
        <v>13.0187185788814</v>
      </c>
      <c r="P76" s="2" t="n">
        <v>10.9513752736831</v>
      </c>
      <c r="Q76" s="2" t="n">
        <v>-0.59</v>
      </c>
      <c r="R76" s="2" t="n">
        <v>-0.99</v>
      </c>
      <c r="S76" s="2" t="n">
        <v>-0.99</v>
      </c>
      <c r="T76" s="2" t="n">
        <v>0.222952698681556</v>
      </c>
      <c r="U76" s="2" t="n">
        <v>0.144475743429492</v>
      </c>
      <c r="V76" s="2" t="n">
        <v>0.870141002915585</v>
      </c>
      <c r="W76" s="2" t="n">
        <v>0.862757822528269</v>
      </c>
      <c r="X76" s="2" t="n">
        <v>0.851877920911385</v>
      </c>
      <c r="Y76" s="2" t="n">
        <v>0.24810992452858</v>
      </c>
      <c r="Z76" s="2" t="n">
        <v>0.191705844327941</v>
      </c>
      <c r="AA76" s="2" t="n">
        <v>0.134995280666704</v>
      </c>
      <c r="AB76" s="2" t="n">
        <v>0.6148068735642011</v>
      </c>
      <c r="AC76" s="2" t="n">
        <v>0.58604773473632</v>
      </c>
      <c r="AD76" s="2" t="n">
        <v>0.566348251860744</v>
      </c>
      <c r="AE76" s="2" t="n">
        <v>8.279688262427269</v>
      </c>
      <c r="AF76" s="2" t="n">
        <v>6.04155122162265</v>
      </c>
      <c r="AG76" s="2" t="n">
        <v>4.80141581617863</v>
      </c>
      <c r="AH76" s="2" t="n">
        <v>0.013385541791601</v>
      </c>
      <c r="AI76" s="2" t="n">
        <v>1.50981085300456</v>
      </c>
    </row>
    <row r="77" ht="15" customHeight="1" s="3">
      <c r="A77" s="4" t="n">
        <v>44742.01042824074</v>
      </c>
      <c r="B77" s="2" t="n">
        <v>229.691261869249</v>
      </c>
      <c r="C77" s="2" t="n">
        <v>229.4065199374</v>
      </c>
      <c r="D77" s="2" t="n">
        <v>227.738730506142</v>
      </c>
      <c r="E77" s="2" t="n">
        <v>0.08326912383748469</v>
      </c>
      <c r="F77" s="2" t="n">
        <v>0.0756903533935562</v>
      </c>
      <c r="G77" s="2" t="n">
        <v>0.0502876609338441</v>
      </c>
      <c r="H77" s="2" t="n">
        <v>14.0029908197237</v>
      </c>
      <c r="I77" s="2" t="n">
        <v>13.3944595396924</v>
      </c>
      <c r="J77" s="2" t="n">
        <v>11.4833549549768</v>
      </c>
      <c r="K77" s="2" t="n">
        <v>12.7880626268944</v>
      </c>
      <c r="L77" s="2" t="n">
        <v>11.0833673245246</v>
      </c>
      <c r="M77" s="2" t="n">
        <v>1.10416285392457</v>
      </c>
      <c r="N77" s="2" t="n">
        <v>18.9636045531075</v>
      </c>
      <c r="O77" s="2" t="n">
        <v>17.3854127822953</v>
      </c>
      <c r="P77" s="2" t="n">
        <v>11.5363172906251</v>
      </c>
      <c r="Q77" s="2" t="n">
        <v>-0.59</v>
      </c>
      <c r="R77" s="2" t="n">
        <v>-0.99</v>
      </c>
      <c r="S77" s="2" t="n">
        <v>-0.99</v>
      </c>
      <c r="T77" s="2" t="n">
        <v>0.176886542543491</v>
      </c>
      <c r="U77" s="2" t="n">
        <v>0.163260648490422</v>
      </c>
      <c r="V77" s="2" t="n">
        <v>0.879561224247171</v>
      </c>
      <c r="W77" s="2" t="n">
        <v>0.867526104610337</v>
      </c>
      <c r="X77" s="2" t="n">
        <v>0.867430854604357</v>
      </c>
      <c r="Y77" s="2" t="n">
        <v>0.229590865434967</v>
      </c>
      <c r="Z77" s="2" t="n">
        <v>0.221096365548952</v>
      </c>
      <c r="AA77" s="2" t="n">
        <v>0.149064116433329</v>
      </c>
      <c r="AB77" s="2" t="n">
        <v>0.573599319466106</v>
      </c>
      <c r="AC77" s="2" t="n">
        <v>0.573344884619939</v>
      </c>
      <c r="AD77" s="2" t="n">
        <v>0.540935307744683</v>
      </c>
      <c r="AE77" s="2" t="n">
        <v>7.56778830306505</v>
      </c>
      <c r="AF77" s="2" t="n">
        <v>5.31777398892707</v>
      </c>
      <c r="AG77" s="2" t="n">
        <v>5.14290519024487</v>
      </c>
      <c r="AH77" s="2" t="n">
        <v>0.00391265041504119</v>
      </c>
      <c r="AI77" s="2" t="n">
        <v>0.420082650415041</v>
      </c>
    </row>
    <row r="78" ht="15" customHeight="1" s="3">
      <c r="A78" s="4" t="n">
        <v>44742.02110098379</v>
      </c>
      <c r="B78" s="2" t="n">
        <v>233.714431129271</v>
      </c>
      <c r="C78" s="2" t="n">
        <v>232.592053817404</v>
      </c>
      <c r="D78" s="2" t="n">
        <v>227.637251810063</v>
      </c>
      <c r="E78" s="2" t="n">
        <v>0.0685874651091925</v>
      </c>
      <c r="F78" s="2" t="n">
        <v>0.0543216278862412</v>
      </c>
      <c r="G78" s="2" t="n">
        <v>0.045114067202819</v>
      </c>
      <c r="H78" s="2" t="n">
        <v>12.5808653501461</v>
      </c>
      <c r="I78" s="2" t="n">
        <v>11.5402579437546</v>
      </c>
      <c r="J78" s="2" t="n">
        <v>3.70230281042717</v>
      </c>
      <c r="K78" s="2" t="n">
        <v>9.87242891522026</v>
      </c>
      <c r="L78" s="2" t="n">
        <v>7.80414431315296</v>
      </c>
      <c r="M78" s="2" t="n">
        <v>-3.39790562879895</v>
      </c>
      <c r="N78" s="2" t="n">
        <v>15.6130620660752</v>
      </c>
      <c r="O78" s="2" t="n">
        <v>12.6346735773642</v>
      </c>
      <c r="P78" s="2" t="n">
        <v>10.5438085522345</v>
      </c>
      <c r="Q78" s="2" t="n">
        <v>-0.144100493513843</v>
      </c>
      <c r="R78" s="2" t="n">
        <v>-0.144100493513843</v>
      </c>
      <c r="S78" s="2" t="n">
        <v>-0.144100493513843</v>
      </c>
      <c r="T78" s="2" t="n">
        <v>0.169184575365908</v>
      </c>
      <c r="U78" s="2" t="n">
        <v>0.142478584037564</v>
      </c>
      <c r="V78" s="2" t="n">
        <v>0.881742813313666</v>
      </c>
      <c r="W78" s="2" t="n">
        <v>0.855554668052475</v>
      </c>
      <c r="X78" s="2" t="n">
        <v>0.843210095698821</v>
      </c>
      <c r="Y78" s="2" t="n">
        <v>0.20996085740476</v>
      </c>
      <c r="Z78" s="2" t="n">
        <v>0.157330177944128</v>
      </c>
      <c r="AA78" s="2" t="n">
        <v>0.113940380994811</v>
      </c>
      <c r="AB78" s="2" t="n">
        <v>0.637544744532042</v>
      </c>
      <c r="AC78" s="2" t="n">
        <v>0.604956528810806</v>
      </c>
      <c r="AD78" s="2" t="n">
        <v>0.534997775102811</v>
      </c>
      <c r="AE78" s="2" t="n">
        <v>9.667782843454271</v>
      </c>
      <c r="AF78" s="2" t="n">
        <v>7.2233450450883</v>
      </c>
      <c r="AG78" s="2" t="n">
        <v>5.56753538822674</v>
      </c>
      <c r="AH78" s="2" t="n">
        <v>0.00761850369341098</v>
      </c>
      <c r="AI78" s="2" t="n">
        <v>0.423788503693411</v>
      </c>
    </row>
    <row r="79" ht="15" customHeight="1" s="3">
      <c r="A79" s="4" t="n">
        <v>44742.0418315162</v>
      </c>
      <c r="B79" s="2" t="n">
        <v>234.221267064865</v>
      </c>
      <c r="C79" s="2" t="n">
        <v>230.672327196773</v>
      </c>
      <c r="D79" s="2" t="n">
        <v>228.738429891605</v>
      </c>
      <c r="E79" s="2" t="n">
        <v>0.0673922843301934</v>
      </c>
      <c r="F79" s="2" t="n">
        <v>0.0504322484375908</v>
      </c>
      <c r="G79" s="2" t="n">
        <v>0.0448153443061628</v>
      </c>
      <c r="H79" s="2" t="n">
        <v>13.4224602663597</v>
      </c>
      <c r="I79" s="2" t="n">
        <v>9.161107992222799</v>
      </c>
      <c r="J79" s="2" t="n">
        <v>6.70064579433038</v>
      </c>
      <c r="K79" s="2" t="n">
        <v>8.56268641999255</v>
      </c>
      <c r="L79" s="2" t="n">
        <v>6.80130386181402</v>
      </c>
      <c r="M79" s="2" t="n">
        <v>-8.174911884101091</v>
      </c>
      <c r="N79" s="2" t="n">
        <v>15.5113395467108</v>
      </c>
      <c r="O79" s="2" t="n">
        <v>11.5955705405534</v>
      </c>
      <c r="P79" s="2" t="n">
        <v>10.3815927279008</v>
      </c>
      <c r="Q79" s="2" t="n">
        <v>-0.0867452542633803</v>
      </c>
      <c r="R79" s="2" t="n">
        <v>-0.129682805579155</v>
      </c>
      <c r="S79" s="2" t="n">
        <v>-0.185436529016948</v>
      </c>
      <c r="T79" s="2" t="n">
        <v>0.196069339800389</v>
      </c>
      <c r="U79" s="2" t="n">
        <v>0.17195856826074</v>
      </c>
      <c r="V79" s="2" t="n">
        <v>0.874113550322032</v>
      </c>
      <c r="W79" s="2" t="n">
        <v>0.867276852565976</v>
      </c>
      <c r="X79" s="2" t="n">
        <v>0.856327316138781</v>
      </c>
      <c r="Y79" s="2" t="n">
        <v>0.246537989470931</v>
      </c>
      <c r="Z79" s="2" t="n">
        <v>0.203431646378752</v>
      </c>
      <c r="AA79" s="2" t="n">
        <v>0.134398075720194</v>
      </c>
      <c r="AB79" s="2" t="n">
        <v>0.60307952228869</v>
      </c>
      <c r="AC79" s="2" t="n">
        <v>0.574010461396905</v>
      </c>
      <c r="AD79" s="2" t="n">
        <v>0.555673378011178</v>
      </c>
      <c r="AE79" s="2" t="n">
        <v>8.313147788608729</v>
      </c>
      <c r="AF79" s="2" t="n">
        <v>5.72884403164002</v>
      </c>
      <c r="AG79" s="2" t="n">
        <v>4.82850418253243</v>
      </c>
      <c r="AH79" s="2" t="n">
        <v>0.0142807570454483</v>
      </c>
      <c r="AI79" s="2" t="n">
        <v>0.430450757045448</v>
      </c>
    </row>
    <row r="80" ht="15" customHeight="1" s="3">
      <c r="A80" s="4" t="n">
        <v>44742.06399872685</v>
      </c>
      <c r="B80" s="2" t="n">
        <v>236.174534354512</v>
      </c>
      <c r="C80" s="2" t="n">
        <v>233.908876758702</v>
      </c>
      <c r="D80" s="2" t="n">
        <v>228.659680484342</v>
      </c>
      <c r="E80" s="2" t="n">
        <v>0.08458802550253861</v>
      </c>
      <c r="F80" s="2" t="n">
        <v>0.06340015867160161</v>
      </c>
      <c r="G80" s="2" t="n">
        <v>0.0440421282612853</v>
      </c>
      <c r="H80" s="2" t="n">
        <v>14.5663852433933</v>
      </c>
      <c r="I80" s="2" t="n">
        <v>11.003463684772</v>
      </c>
      <c r="J80" s="2" t="n">
        <v>8.15443572032124</v>
      </c>
      <c r="K80" s="2" t="n">
        <v>15.2302967848327</v>
      </c>
      <c r="L80" s="2" t="n">
        <v>8.958457478119</v>
      </c>
      <c r="M80" s="2" t="n">
        <v>-11.2392477857242</v>
      </c>
      <c r="N80" s="2" t="n">
        <v>19.8741057133805</v>
      </c>
      <c r="O80" s="2" t="n">
        <v>14.6453323866376</v>
      </c>
      <c r="P80" s="2" t="n">
        <v>10.4016291340907</v>
      </c>
      <c r="Q80" s="2" t="n">
        <v>-0.08760307777944509</v>
      </c>
      <c r="R80" s="2" t="n">
        <v>-0.08760307777944509</v>
      </c>
      <c r="S80" s="2" t="n">
        <v>-0.08760307777944509</v>
      </c>
      <c r="T80" s="2" t="n">
        <v>0.18719786743635</v>
      </c>
      <c r="U80" s="2" t="n">
        <v>0.147969205487066</v>
      </c>
      <c r="V80" s="2" t="n">
        <v>0.879147190828662</v>
      </c>
      <c r="W80" s="2" t="n">
        <v>0.869313253019682</v>
      </c>
      <c r="X80" s="2" t="n">
        <v>0.852844097622254</v>
      </c>
      <c r="Y80" s="2" t="n">
        <v>0.223313462566619</v>
      </c>
      <c r="Z80" s="2" t="n">
        <v>0.197816127122836</v>
      </c>
      <c r="AA80" s="2" t="n">
        <v>0.139554652269178</v>
      </c>
      <c r="AB80" s="2" t="n">
        <v>0.612263872674379</v>
      </c>
      <c r="AC80" s="2" t="n">
        <v>0.568425798772921</v>
      </c>
      <c r="AD80" s="2" t="n">
        <v>0.542059776563305</v>
      </c>
      <c r="AE80" s="2" t="n">
        <v>8.0335311788184</v>
      </c>
      <c r="AF80" s="2" t="n">
        <v>5.87836523415113</v>
      </c>
      <c r="AG80" s="2" t="n">
        <v>5.2709039389991</v>
      </c>
      <c r="AH80" s="2" t="n">
        <v>0.0220468004830303</v>
      </c>
      <c r="AI80" s="2" t="n">
        <v>0.43821680048303</v>
      </c>
    </row>
    <row r="81" ht="15" customHeight="1" s="3">
      <c r="A81" s="4" t="n">
        <v>44742.07323505787</v>
      </c>
      <c r="B81" s="2" t="n">
        <v>233.230161921215</v>
      </c>
      <c r="C81" s="2" t="n">
        <v>233.044679218946</v>
      </c>
      <c r="D81" s="2" t="n">
        <v>229.626424133078</v>
      </c>
      <c r="E81" s="2" t="n">
        <v>0.0599275738615404</v>
      </c>
      <c r="F81" s="2" t="n">
        <v>0.053690613807518</v>
      </c>
      <c r="G81" s="2" t="n">
        <v>0.0503823101054517</v>
      </c>
      <c r="H81" s="2" t="n">
        <v>11.7950549226472</v>
      </c>
      <c r="I81" s="2" t="n">
        <v>8.432869759226209</v>
      </c>
      <c r="J81" s="2" t="n">
        <v>8.391394692195311</v>
      </c>
      <c r="K81" s="2" t="n">
        <v>9.294716504375099</v>
      </c>
      <c r="L81" s="2" t="n">
        <v>7.477988447004</v>
      </c>
      <c r="M81" s="2" t="n">
        <v>-7.92029084596183</v>
      </c>
      <c r="N81" s="2" t="n">
        <v>13.9658022269324</v>
      </c>
      <c r="O81" s="2" t="n">
        <v>12.5222705519769</v>
      </c>
      <c r="P81" s="2" t="n">
        <v>11.5691097090787</v>
      </c>
      <c r="Q81" s="2" t="n">
        <v>-0.142558813482589</v>
      </c>
      <c r="R81" s="2" t="n">
        <v>-0.142558813482589</v>
      </c>
      <c r="S81" s="2" t="n">
        <v>-0.142558813482589</v>
      </c>
      <c r="T81" s="2" t="n">
        <v>0.160187110793464</v>
      </c>
      <c r="U81" s="2" t="n">
        <v>0.130366291431033</v>
      </c>
      <c r="V81" s="2" t="n">
        <v>0.883297895526678</v>
      </c>
      <c r="W81" s="2" t="n">
        <v>0.860029521826942</v>
      </c>
      <c r="X81" s="2" t="n">
        <v>0.857152824972056</v>
      </c>
      <c r="Y81" s="2" t="n">
        <v>0.195577377602887</v>
      </c>
      <c r="Z81" s="2" t="n">
        <v>0.189667748333226</v>
      </c>
      <c r="AA81" s="2" t="n">
        <v>0.150041518746614</v>
      </c>
      <c r="AB81" s="2" t="n">
        <v>0.600898872170801</v>
      </c>
      <c r="AC81" s="2" t="n">
        <v>0.593286931945684</v>
      </c>
      <c r="AD81" s="2" t="n">
        <v>0.530752023596315</v>
      </c>
      <c r="AE81" s="2" t="n">
        <v>7.52320404765487</v>
      </c>
      <c r="AF81" s="2" t="n">
        <v>6.09518799212261</v>
      </c>
      <c r="AG81" s="2" t="n">
        <v>5.93060613886253</v>
      </c>
      <c r="AH81" s="2" t="n">
        <v>0.0253068047208043</v>
      </c>
      <c r="AI81" s="2" t="n">
        <v>0.441476804720804</v>
      </c>
    </row>
    <row r="82" ht="15" customHeight="1" s="3">
      <c r="A82" s="4" t="n">
        <v>44742.08534480324</v>
      </c>
      <c r="B82" s="2" t="n">
        <v>234.793570913037</v>
      </c>
      <c r="C82" s="2" t="n">
        <v>231.45835725794</v>
      </c>
      <c r="D82" s="2" t="n">
        <v>228.524294468909</v>
      </c>
      <c r="E82" s="2" t="n">
        <v>0.0776252126230056</v>
      </c>
      <c r="F82" s="2" t="n">
        <v>0.054795869325747</v>
      </c>
      <c r="G82" s="2" t="n">
        <v>0.050151251323947</v>
      </c>
      <c r="H82" s="2" t="n">
        <v>16.2731962632761</v>
      </c>
      <c r="I82" s="2" t="n">
        <v>11.8736347509649</v>
      </c>
      <c r="J82" s="2" t="n">
        <v>10.0644772969579</v>
      </c>
      <c r="K82" s="2" t="n">
        <v>8.20771257443581</v>
      </c>
      <c r="L82" s="2" t="n">
        <v>5.91769780245972</v>
      </c>
      <c r="M82" s="2" t="n">
        <v>0.63442145201793</v>
      </c>
      <c r="N82" s="2" t="n">
        <v>18.2259008646392</v>
      </c>
      <c r="O82" s="2" t="n">
        <v>12.6024648424114</v>
      </c>
      <c r="P82" s="2" t="n">
        <v>11.6028514476282</v>
      </c>
      <c r="Q82" s="2" t="n">
        <v>-0.59</v>
      </c>
      <c r="R82" s="2" t="n">
        <v>-0.99</v>
      </c>
      <c r="S82" s="2" t="n">
        <v>-0.99</v>
      </c>
      <c r="T82" s="2" t="n">
        <v>0.198239981771247</v>
      </c>
      <c r="U82" s="2" t="n">
        <v>0.153046342809517</v>
      </c>
      <c r="V82" s="2" t="n">
        <v>0.865632860510383</v>
      </c>
      <c r="W82" s="2" t="n">
        <v>0.853104092378398</v>
      </c>
      <c r="X82" s="2" t="n">
        <v>0.84098317357244</v>
      </c>
      <c r="Y82" s="2" t="n">
        <v>0.220021969925663</v>
      </c>
      <c r="Z82" s="2" t="n">
        <v>0.168482302500884</v>
      </c>
      <c r="AA82" s="2" t="n">
        <v>0.147209864065043</v>
      </c>
      <c r="AB82" s="2" t="n">
        <v>0.643367537642425</v>
      </c>
      <c r="AC82" s="2" t="n">
        <v>0.611564358452478</v>
      </c>
      <c r="AD82" s="2" t="n">
        <v>0.578396814875258</v>
      </c>
      <c r="AE82" s="2" t="n">
        <v>7.65396577727208</v>
      </c>
      <c r="AF82" s="2" t="n">
        <v>6.83522295026905</v>
      </c>
      <c r="AG82" s="2" t="n">
        <v>5.34081278036608</v>
      </c>
      <c r="AH82" s="2" t="n">
        <v>0.0294669291456014</v>
      </c>
      <c r="AI82" s="2" t="n">
        <v>0.445636929145601</v>
      </c>
    </row>
    <row r="83" ht="15" customHeight="1" s="3">
      <c r="A83" s="4" t="n">
        <v>44742.09581260417</v>
      </c>
      <c r="B83" s="2" t="n">
        <v>234.496163411605</v>
      </c>
      <c r="C83" s="2" t="n">
        <v>230.334254647368</v>
      </c>
      <c r="D83" s="2" t="n">
        <v>229.465679414529</v>
      </c>
      <c r="E83" s="2" t="n">
        <v>0.0840917047468874</v>
      </c>
      <c r="F83" s="2" t="n">
        <v>0.06116171327964</v>
      </c>
      <c r="G83" s="2" t="n">
        <v>0.0559164806605743</v>
      </c>
      <c r="H83" s="2" t="n">
        <v>17.2527314278724</v>
      </c>
      <c r="I83" s="2" t="n">
        <v>12.5666888813239</v>
      </c>
      <c r="J83" s="2" t="n">
        <v>7.46009090556072</v>
      </c>
      <c r="K83" s="2" t="n">
        <v>8.642051568282559</v>
      </c>
      <c r="L83" s="2" t="n">
        <v>6.91206638485441</v>
      </c>
      <c r="M83" s="2" t="n">
        <v>-10.4989557488934</v>
      </c>
      <c r="N83" s="2" t="n">
        <v>19.2961601628705</v>
      </c>
      <c r="O83" s="2" t="n">
        <v>14.3421871117562</v>
      </c>
      <c r="P83" s="2" t="n">
        <v>12.8794808954574</v>
      </c>
      <c r="Q83" s="2" t="n">
        <v>-0.137173102442748</v>
      </c>
      <c r="R83" s="2" t="n">
        <v>-0.137173102442748</v>
      </c>
      <c r="S83" s="2" t="n">
        <v>-0.137173102442748</v>
      </c>
      <c r="T83" s="2" t="n">
        <v>0.192058806726009</v>
      </c>
      <c r="U83" s="2" t="n">
        <v>0.163769506112067</v>
      </c>
      <c r="V83" s="2" t="n">
        <v>0.863786615437071</v>
      </c>
      <c r="W83" s="2" t="n">
        <v>0.8617063743771241</v>
      </c>
      <c r="X83" s="2" t="n">
        <v>0.845583722403266</v>
      </c>
      <c r="Y83" s="2" t="n">
        <v>0.23682263053458</v>
      </c>
      <c r="Z83" s="2" t="n">
        <v>0.214806421277021</v>
      </c>
      <c r="AA83" s="2" t="n">
        <v>0.154621672864125</v>
      </c>
      <c r="AB83" s="2" t="n">
        <v>0.6313305436708589</v>
      </c>
      <c r="AC83" s="2" t="n">
        <v>0.588840087517955</v>
      </c>
      <c r="AD83" s="2" t="n">
        <v>0.583312812867725</v>
      </c>
      <c r="AE83" s="2" t="n">
        <v>7.32164501335308</v>
      </c>
      <c r="AF83" s="2" t="n">
        <v>5.45579409781792</v>
      </c>
      <c r="AG83" s="2" t="n">
        <v>5.00349795227459</v>
      </c>
      <c r="AH83" s="2" t="n">
        <v>0.00376948181869548</v>
      </c>
      <c r="AI83" s="2" t="n">
        <v>0.449406410964297</v>
      </c>
    </row>
    <row r="84" ht="15" customHeight="1" s="3">
      <c r="A84" s="4" t="n">
        <v>44742.10484211805</v>
      </c>
      <c r="B84" s="2" t="n">
        <v>232.696696821826</v>
      </c>
      <c r="C84" s="2" t="n">
        <v>229.393809944915</v>
      </c>
      <c r="D84" s="2" t="n">
        <v>228.650177861459</v>
      </c>
      <c r="E84" s="2" t="n">
        <v>0.0578894371625773</v>
      </c>
      <c r="F84" s="2" t="n">
        <v>0.0542150781434795</v>
      </c>
      <c r="G84" s="2" t="n">
        <v>0.0459317577582359</v>
      </c>
      <c r="H84" s="2" t="n">
        <v>10.9073286588857</v>
      </c>
      <c r="I84" s="2" t="n">
        <v>8.253769812690511</v>
      </c>
      <c r="J84" s="2" t="n">
        <v>7.18214614621582</v>
      </c>
      <c r="K84" s="2" t="n">
        <v>10.3478676916827</v>
      </c>
      <c r="L84" s="2" t="n">
        <v>7.70933104974288</v>
      </c>
      <c r="M84" s="2" t="n">
        <v>-6.33918772651375</v>
      </c>
      <c r="N84" s="2" t="n">
        <v>13.2364301035231</v>
      </c>
      <c r="O84" s="2" t="n">
        <v>12.6156696019249</v>
      </c>
      <c r="P84" s="2" t="n">
        <v>10.5364609096286</v>
      </c>
      <c r="Q84" s="2" t="n">
        <v>-0.131736158985533</v>
      </c>
      <c r="R84" s="2" t="n">
        <v>-0.131736158985533</v>
      </c>
      <c r="S84" s="2" t="n">
        <v>-0.131736158985533</v>
      </c>
      <c r="T84" s="2" t="n">
        <v>0.145471881334851</v>
      </c>
      <c r="U84" s="2" t="n">
        <v>0.114200417811321</v>
      </c>
      <c r="V84" s="2" t="n">
        <v>0.862168662551708</v>
      </c>
      <c r="W84" s="2" t="n">
        <v>0.859926212444395</v>
      </c>
      <c r="X84" s="2" t="n">
        <v>0.838207192629865</v>
      </c>
      <c r="Y84" s="2" t="n">
        <v>0.213412364484171</v>
      </c>
      <c r="Z84" s="2" t="n">
        <v>0.152369100479449</v>
      </c>
      <c r="AA84" s="2" t="n">
        <v>0.132991751878139</v>
      </c>
      <c r="AB84" s="2" t="n">
        <v>0.6506170688709561</v>
      </c>
      <c r="AC84" s="2" t="n">
        <v>0.593560656016848</v>
      </c>
      <c r="AD84" s="2" t="n">
        <v>0.587612815191769</v>
      </c>
      <c r="AE84" s="2" t="n">
        <v>8.39310801966438</v>
      </c>
      <c r="AF84" s="2" t="n">
        <v>7.41928994678284</v>
      </c>
      <c r="AG84" s="2" t="n">
        <v>5.48744151027355</v>
      </c>
      <c r="AH84" s="2" t="n">
        <v>0.00660030395335759</v>
      </c>
      <c r="AI84" s="2" t="n">
        <v>0.452237233098959</v>
      </c>
    </row>
    <row r="85" ht="15" customHeight="1" s="3">
      <c r="A85" s="4" t="n">
        <v>44742.11654480324</v>
      </c>
      <c r="B85" s="2" t="n">
        <v>233.740701923258</v>
      </c>
      <c r="C85" s="2" t="n">
        <v>231.825770614519</v>
      </c>
      <c r="D85" s="2" t="n">
        <v>229.23714255557</v>
      </c>
      <c r="E85" s="2" t="n">
        <v>0.0601525112181156</v>
      </c>
      <c r="F85" s="2" t="n">
        <v>0.0534649535074737</v>
      </c>
      <c r="G85" s="2" t="n">
        <v>0.0453028882087286</v>
      </c>
      <c r="H85" s="2" t="n">
        <v>10.1365878699911</v>
      </c>
      <c r="I85" s="2" t="n">
        <v>10.0417550105601</v>
      </c>
      <c r="J85" s="2" t="n">
        <v>3.81763771040295</v>
      </c>
      <c r="K85" s="2" t="n">
        <v>12.0648202783135</v>
      </c>
      <c r="L85" s="2" t="n">
        <v>8.122170869439939</v>
      </c>
      <c r="M85" s="2" t="n">
        <v>3.17446398703072</v>
      </c>
      <c r="N85" s="2" t="n">
        <v>13.7891897891827</v>
      </c>
      <c r="O85" s="2" t="n">
        <v>12.3931677580416</v>
      </c>
      <c r="P85" s="2" t="n">
        <v>10.5891288890591</v>
      </c>
      <c r="Q85" s="2" t="n">
        <v>-0.59</v>
      </c>
      <c r="R85" s="2" t="n">
        <v>-0.99</v>
      </c>
      <c r="S85" s="2" t="n">
        <v>-0.99</v>
      </c>
      <c r="T85" s="2" t="n">
        <v>0.174096218011698</v>
      </c>
      <c r="U85" s="2" t="n">
        <v>0.15396602523247</v>
      </c>
      <c r="V85" s="2" t="n">
        <v>0.8721348265855</v>
      </c>
      <c r="W85" s="2" t="n">
        <v>0.862224753527546</v>
      </c>
      <c r="X85" s="2" t="n">
        <v>0.859405476685918</v>
      </c>
      <c r="Y85" s="2" t="n">
        <v>0.222098305000882</v>
      </c>
      <c r="Z85" s="2" t="n">
        <v>0.179161458745365</v>
      </c>
      <c r="AA85" s="2" t="n">
        <v>0.170275824536923</v>
      </c>
      <c r="AB85" s="2" t="n">
        <v>0.594939957014365</v>
      </c>
      <c r="AC85" s="2" t="n">
        <v>0.587457507452172</v>
      </c>
      <c r="AD85" s="2" t="n">
        <v>0.560997683351234</v>
      </c>
      <c r="AE85" s="2" t="n">
        <v>6.71298633760241</v>
      </c>
      <c r="AF85" s="2" t="n">
        <v>6.41568494466155</v>
      </c>
      <c r="AG85" s="2" t="n">
        <v>5.29648160141135</v>
      </c>
      <c r="AH85" s="2" t="n">
        <v>0.010250542859217</v>
      </c>
      <c r="AI85" s="2" t="n">
        <v>0.455887472004818</v>
      </c>
    </row>
    <row r="86" ht="15" customHeight="1" s="3">
      <c r="A86" s="4" t="n">
        <v>44742.1257815162</v>
      </c>
      <c r="B86" s="2" t="n">
        <v>234.639976466743</v>
      </c>
      <c r="C86" s="2" t="n">
        <v>233.162063084325</v>
      </c>
      <c r="D86" s="2" t="n">
        <v>231.328380867056</v>
      </c>
      <c r="E86" s="2" t="n">
        <v>0.0892142050610502</v>
      </c>
      <c r="F86" s="2" t="n">
        <v>0.0659192671707047</v>
      </c>
      <c r="G86" s="2" t="n">
        <v>0.053772524425748</v>
      </c>
      <c r="H86" s="2" t="n">
        <v>18.8746180586059</v>
      </c>
      <c r="I86" s="2" t="n">
        <v>9.48676509038124</v>
      </c>
      <c r="J86" s="2" t="n">
        <v>8.3382014827625</v>
      </c>
      <c r="K86" s="2" t="n">
        <v>12.2163215390023</v>
      </c>
      <c r="L86" s="2" t="n">
        <v>8.34665548003837</v>
      </c>
      <c r="M86" s="2" t="n">
        <v>-9.36315313300123</v>
      </c>
      <c r="N86" s="2" t="n">
        <v>20.6377776071142</v>
      </c>
      <c r="O86" s="2" t="n">
        <v>15.4672952976391</v>
      </c>
      <c r="P86" s="2" t="n">
        <v>12.5377127323597</v>
      </c>
      <c r="Q86" s="2" t="n">
        <v>-0.111356941504831</v>
      </c>
      <c r="R86" s="2" t="n">
        <v>-0.111356941504831</v>
      </c>
      <c r="S86" s="2" t="n">
        <v>-0.111356941504831</v>
      </c>
      <c r="T86" s="2" t="n">
        <v>0.168738098611232</v>
      </c>
      <c r="U86" s="2" t="n">
        <v>0.132912795575872</v>
      </c>
      <c r="V86" s="2" t="n">
        <v>0.874093248915641</v>
      </c>
      <c r="W86" s="2" t="n">
        <v>0.87332301062086</v>
      </c>
      <c r="X86" s="2" t="n">
        <v>0.859779495794279</v>
      </c>
      <c r="Y86" s="2" t="n">
        <v>0.184500652790594</v>
      </c>
      <c r="Z86" s="2" t="n">
        <v>0.167441545545285</v>
      </c>
      <c r="AA86" s="2" t="n">
        <v>0.158292199978052</v>
      </c>
      <c r="AB86" s="2" t="n">
        <v>0.593949342750547</v>
      </c>
      <c r="AC86" s="2" t="n">
        <v>0.557802295639731</v>
      </c>
      <c r="AD86" s="2" t="n">
        <v>0.555728079195708</v>
      </c>
      <c r="AE86" s="2" t="n">
        <v>7.16836768913837</v>
      </c>
      <c r="AF86" s="2" t="n">
        <v>6.81494001646624</v>
      </c>
      <c r="AG86" s="2" t="n">
        <v>6.24745961345681</v>
      </c>
      <c r="AH86" s="2" t="n">
        <v>0.0137799908523373</v>
      </c>
      <c r="AI86" s="2" t="n">
        <v>0.459416919997939</v>
      </c>
    </row>
    <row r="87" ht="15" customHeight="1" s="3">
      <c r="A87" s="4" t="n">
        <v>44742.13706894676</v>
      </c>
      <c r="B87" s="2" t="n">
        <v>233.394863407864</v>
      </c>
      <c r="C87" s="2" t="n">
        <v>232.801375946744</v>
      </c>
      <c r="D87" s="2" t="n">
        <v>227.782864499776</v>
      </c>
      <c r="E87" s="2" t="n">
        <v>0.0690574823096007</v>
      </c>
      <c r="F87" s="2" t="n">
        <v>0.0668793869339574</v>
      </c>
      <c r="G87" s="2" t="n">
        <v>0.0470685010674245</v>
      </c>
      <c r="H87" s="2" t="n">
        <v>15.5190523479633</v>
      </c>
      <c r="I87" s="2" t="n">
        <v>12.3868531813288</v>
      </c>
      <c r="J87" s="2" t="n">
        <v>8.69550672420382</v>
      </c>
      <c r="K87" s="2" t="n">
        <v>11.0800363118045</v>
      </c>
      <c r="L87" s="2" t="n">
        <v>6.42166834232616</v>
      </c>
      <c r="M87" s="2" t="n">
        <v>4.35178484249444</v>
      </c>
      <c r="N87" s="2" t="n">
        <v>16.1176616509402</v>
      </c>
      <c r="O87" s="2" t="n">
        <v>15.3879113601211</v>
      </c>
      <c r="P87" s="2" t="n">
        <v>10.9745002011351</v>
      </c>
      <c r="Q87" s="2" t="n">
        <v>-0.59</v>
      </c>
      <c r="R87" s="2" t="n">
        <v>-0.99</v>
      </c>
      <c r="S87" s="2" t="n">
        <v>-0.99</v>
      </c>
      <c r="T87" s="2" t="n">
        <v>0.192432085698952</v>
      </c>
      <c r="U87" s="2" t="n">
        <v>0.16960999063386</v>
      </c>
      <c r="V87" s="2" t="n">
        <v>0.867568067162514</v>
      </c>
      <c r="W87" s="2" t="n">
        <v>0.862043507501409</v>
      </c>
      <c r="X87" s="2" t="n">
        <v>0.853932636065887</v>
      </c>
      <c r="Y87" s="2" t="n">
        <v>0.213325492964885</v>
      </c>
      <c r="Z87" s="2" t="n">
        <v>0.201899876628499</v>
      </c>
      <c r="AA87" s="2" t="n">
        <v>0.192417224108398</v>
      </c>
      <c r="AB87" s="2" t="n">
        <v>0.609396504391652</v>
      </c>
      <c r="AC87" s="2" t="n">
        <v>0.587938970596858</v>
      </c>
      <c r="AD87" s="2" t="n">
        <v>0.573232783682173</v>
      </c>
      <c r="AE87" s="2" t="n">
        <v>6.01739745091358</v>
      </c>
      <c r="AF87" s="2" t="n">
        <v>5.77252929238278</v>
      </c>
      <c r="AG87" s="2" t="n">
        <v>5.48942680383701</v>
      </c>
      <c r="AH87" s="2" t="n">
        <v>0.00390908439228276</v>
      </c>
      <c r="AI87" s="2" t="n">
        <v>0.463326004390221</v>
      </c>
    </row>
    <row r="88" ht="15" customHeight="1" s="3">
      <c r="A88" s="4" t="n">
        <v>44742.15738980324</v>
      </c>
      <c r="B88" s="2" t="n">
        <v>233.66460546664</v>
      </c>
      <c r="C88" s="2" t="n">
        <v>232.477934634416</v>
      </c>
      <c r="D88" s="2" t="n">
        <v>228.596785811569</v>
      </c>
      <c r="E88" s="2" t="n">
        <v>0.0938983669827116</v>
      </c>
      <c r="F88" s="2" t="n">
        <v>0.07194282261604951</v>
      </c>
      <c r="G88" s="2" t="n">
        <v>0.0457103243285964</v>
      </c>
      <c r="H88" s="2" t="n">
        <v>19.5209672368226</v>
      </c>
      <c r="I88" s="2" t="n">
        <v>12.1504946101365</v>
      </c>
      <c r="J88" s="2" t="n">
        <v>8.465197247168019</v>
      </c>
      <c r="K88" s="2" t="n">
        <v>9.484999203626691</v>
      </c>
      <c r="L88" s="2" t="n">
        <v>-1.77049022685754</v>
      </c>
      <c r="M88" s="2" t="n">
        <v>-16.6985762521585</v>
      </c>
      <c r="N88" s="2" t="n">
        <v>21.9407248749771</v>
      </c>
      <c r="O88" s="2" t="n">
        <v>16.6140739333519</v>
      </c>
      <c r="P88" s="2" t="n">
        <v>10.657859143615</v>
      </c>
      <c r="Q88" s="2" t="n">
        <v>-0.0922710733190283</v>
      </c>
      <c r="R88" s="2" t="n">
        <v>-0.188517968009777</v>
      </c>
      <c r="S88" s="2" t="n">
        <v>-0.210385942195849</v>
      </c>
      <c r="T88" s="2" t="n">
        <v>0.159962003042485</v>
      </c>
      <c r="U88" s="2" t="n">
        <v>0.130276805593208</v>
      </c>
      <c r="V88" s="2" t="n">
        <v>0.878639158413413</v>
      </c>
      <c r="W88" s="2" t="n">
        <v>0.8684337849937031</v>
      </c>
      <c r="X88" s="2" t="n">
        <v>0.839542625305807</v>
      </c>
      <c r="Y88" s="2" t="n">
        <v>0.23766760097329</v>
      </c>
      <c r="Z88" s="2" t="n">
        <v>0.198544249509921</v>
      </c>
      <c r="AA88" s="2" t="n">
        <v>0.138946892849207</v>
      </c>
      <c r="AB88" s="2" t="n">
        <v>0.647130721698244</v>
      </c>
      <c r="AC88" s="2" t="n">
        <v>0.570808319913057</v>
      </c>
      <c r="AD88" s="2" t="n">
        <v>0.5434385219404591</v>
      </c>
      <c r="AE88" s="2" t="n">
        <v>8.065425714988759</v>
      </c>
      <c r="AF88" s="2" t="n">
        <v>5.8744224305412</v>
      </c>
      <c r="AG88" s="2" t="n">
        <v>4.98773784138899</v>
      </c>
      <c r="AH88" s="2" t="n">
        <v>0.0114405558803681</v>
      </c>
      <c r="AI88" s="2" t="n">
        <v>0.470857475878307</v>
      </c>
    </row>
    <row r="89" ht="15" customHeight="1" s="3">
      <c r="A89" s="4" t="n">
        <v>44742.16867770833</v>
      </c>
      <c r="B89" s="2" t="n">
        <v>232.536405211629</v>
      </c>
      <c r="C89" s="2" t="n">
        <v>230.36668924971</v>
      </c>
      <c r="D89" s="2" t="n">
        <v>227.306006848456</v>
      </c>
      <c r="E89" s="2" t="n">
        <v>0.0570082975845621</v>
      </c>
      <c r="F89" s="2" t="n">
        <v>0.0485373792701915</v>
      </c>
      <c r="G89" s="2" t="n">
        <v>0.0446682269469233</v>
      </c>
      <c r="H89" s="2" t="n">
        <v>10.0626405692749</v>
      </c>
      <c r="I89" s="2" t="n">
        <v>7.84892060013993</v>
      </c>
      <c r="J89" s="2" t="n">
        <v>4.53537092009721</v>
      </c>
      <c r="K89" s="2" t="n">
        <v>10.3635037121101</v>
      </c>
      <c r="L89" s="2" t="n">
        <v>7.88587594625748</v>
      </c>
      <c r="M89" s="2" t="n">
        <v>7.06795957469766</v>
      </c>
      <c r="N89" s="2" t="n">
        <v>13.2018295352441</v>
      </c>
      <c r="O89" s="2" t="n">
        <v>11.0785021364546</v>
      </c>
      <c r="P89" s="2" t="n">
        <v>10.3869889214148</v>
      </c>
      <c r="Q89" s="2" t="n">
        <v>-0.59</v>
      </c>
      <c r="R89" s="2" t="n">
        <v>-0.99</v>
      </c>
      <c r="S89" s="2" t="n">
        <v>-0.99</v>
      </c>
      <c r="T89" s="2" t="n">
        <v>0.159176547326804</v>
      </c>
      <c r="U89" s="2" t="n">
        <v>0.12619948153969</v>
      </c>
      <c r="V89" s="2" t="n">
        <v>0.87718849123941</v>
      </c>
      <c r="W89" s="2" t="n">
        <v>0.862729555532717</v>
      </c>
      <c r="X89" s="2" t="n">
        <v>0.859071248992422</v>
      </c>
      <c r="Y89" s="2" t="n">
        <v>0.213468175872958</v>
      </c>
      <c r="Z89" s="2" t="n">
        <v>0.168972697390017</v>
      </c>
      <c r="AA89" s="2" t="n">
        <v>0.134311354822397</v>
      </c>
      <c r="AB89" s="2" t="n">
        <v>0.595824880012383</v>
      </c>
      <c r="AC89" s="2" t="n">
        <v>0.586121125011243</v>
      </c>
      <c r="AD89" s="2" t="n">
        <v>0.547369443769566</v>
      </c>
      <c r="AE89" s="2" t="n">
        <v>8.318030840613019</v>
      </c>
      <c r="AF89" s="2" t="n">
        <v>6.77052792216979</v>
      </c>
      <c r="AG89" s="2" t="n">
        <v>5.48616686059865</v>
      </c>
      <c r="AH89" s="2" t="n">
        <v>0.0148636886712759</v>
      </c>
      <c r="AI89" s="2" t="n">
        <v>0.474280608669214</v>
      </c>
    </row>
    <row r="90" ht="15" customHeight="1" s="3">
      <c r="A90" s="4" t="n">
        <v>44742.17750521991</v>
      </c>
      <c r="B90" s="2" t="n">
        <v>234.209722641414</v>
      </c>
      <c r="C90" s="2" t="n">
        <v>233.848749473799</v>
      </c>
      <c r="D90" s="2" t="n">
        <v>231.288494159041</v>
      </c>
      <c r="E90" s="2" t="n">
        <v>0.0526960145084942</v>
      </c>
      <c r="F90" s="2" t="n">
        <v>0.0497754796654852</v>
      </c>
      <c r="G90" s="2" t="n">
        <v>0.0490239504971797</v>
      </c>
      <c r="H90" s="2" t="n">
        <v>10.6771974260683</v>
      </c>
      <c r="I90" s="2" t="n">
        <v>9.071655170847031</v>
      </c>
      <c r="J90" s="2" t="n">
        <v>7.71163293169582</v>
      </c>
      <c r="K90" s="2" t="n">
        <v>9.438094031787591</v>
      </c>
      <c r="L90" s="2" t="n">
        <v>4.22269555711109</v>
      </c>
      <c r="M90" s="2" t="n">
        <v>-7.29336194095493</v>
      </c>
      <c r="N90" s="2" t="n">
        <v>12.1879818438526</v>
      </c>
      <c r="O90" s="2" t="n">
        <v>11.6399336742322</v>
      </c>
      <c r="P90" s="2" t="n">
        <v>11.4818858487309</v>
      </c>
      <c r="Q90" s="2" t="n">
        <v>-0.149696573570057</v>
      </c>
      <c r="R90" s="2" t="n">
        <v>-0.149696573570057</v>
      </c>
      <c r="S90" s="2" t="n">
        <v>-0.149696573570057</v>
      </c>
      <c r="T90" s="2" t="n">
        <v>0.171880691666034</v>
      </c>
      <c r="U90" s="2" t="n">
        <v>0.163666879596896</v>
      </c>
      <c r="V90" s="2" t="n">
        <v>0.875007874562675</v>
      </c>
      <c r="W90" s="2" t="n">
        <v>0.871989532632932</v>
      </c>
      <c r="X90" s="2" t="n">
        <v>0.869642555836404</v>
      </c>
      <c r="Y90" s="2" t="n">
        <v>0.24568845293611</v>
      </c>
      <c r="Z90" s="2" t="n">
        <v>0.192077206948398</v>
      </c>
      <c r="AA90" s="2" t="n">
        <v>0.18483450315267</v>
      </c>
      <c r="AB90" s="2" t="n">
        <v>0.567683703451622</v>
      </c>
      <c r="AC90" s="2" t="n">
        <v>0.561388068276735</v>
      </c>
      <c r="AD90" s="2" t="n">
        <v>0.553262090151186</v>
      </c>
      <c r="AE90" s="2" t="n">
        <v>6.23737155768959</v>
      </c>
      <c r="AF90" s="2" t="n">
        <v>6.02690054834785</v>
      </c>
      <c r="AG90" s="2" t="n">
        <v>4.84328076484823</v>
      </c>
      <c r="AH90" s="2" t="n">
        <v>0.00251734415051653</v>
      </c>
      <c r="AI90" s="2" t="n">
        <v>0.476797952819731</v>
      </c>
    </row>
    <row r="91" ht="15" customHeight="1" s="3">
      <c r="A91" s="4" t="n">
        <v>44742.187565</v>
      </c>
      <c r="B91" s="2" t="n">
        <v>231.18232303702</v>
      </c>
      <c r="C91" s="2" t="n">
        <v>230.479336661583</v>
      </c>
      <c r="D91" s="2" t="n">
        <v>228.623441245432</v>
      </c>
      <c r="E91" s="2" t="n">
        <v>0.0613366310420212</v>
      </c>
      <c r="F91" s="2" t="n">
        <v>0.0500322797520726</v>
      </c>
      <c r="G91" s="2" t="n">
        <v>0.0454918529795367</v>
      </c>
      <c r="H91" s="2" t="n">
        <v>13.0833003310278</v>
      </c>
      <c r="I91" s="2" t="n">
        <v>9.282838678445859</v>
      </c>
      <c r="J91" s="2" t="n">
        <v>6.26828688355486</v>
      </c>
      <c r="K91" s="2" t="n">
        <v>8.29934108933689</v>
      </c>
      <c r="L91" s="2" t="n">
        <v>6.84121665881209</v>
      </c>
      <c r="M91" s="2" t="n">
        <v>5.46791445081068</v>
      </c>
      <c r="N91" s="2" t="n">
        <v>14.179944851559</v>
      </c>
      <c r="O91" s="2" t="n">
        <v>11.5314066489244</v>
      </c>
      <c r="P91" s="2" t="n">
        <v>10.4005039768129</v>
      </c>
      <c r="Q91" s="2" t="n">
        <v>-0.59</v>
      </c>
      <c r="R91" s="2" t="n">
        <v>-0.99</v>
      </c>
      <c r="S91" s="2" t="n">
        <v>-0.99</v>
      </c>
      <c r="T91" s="2" t="n">
        <v>0.194620147061961</v>
      </c>
      <c r="U91" s="2" t="n">
        <v>0.176798005951692</v>
      </c>
      <c r="V91" s="2" t="n">
        <v>0.8728022748337499</v>
      </c>
      <c r="W91" s="2" t="n">
        <v>0.864317755267361</v>
      </c>
      <c r="X91" s="2" t="n">
        <v>0.8638459223418909</v>
      </c>
      <c r="Y91" s="2" t="n">
        <v>0.241762690873421</v>
      </c>
      <c r="Z91" s="2" t="n">
        <v>0.215378075106943</v>
      </c>
      <c r="AA91" s="2" t="n">
        <v>0.191617245712471</v>
      </c>
      <c r="AB91" s="2" t="n">
        <v>0.583155052344019</v>
      </c>
      <c r="AC91" s="2" t="n">
        <v>0.5818995793320521</v>
      </c>
      <c r="AD91" s="2" t="n">
        <v>0.559203352986302</v>
      </c>
      <c r="AE91" s="2" t="n">
        <v>6.03980794525079</v>
      </c>
      <c r="AF91" s="2" t="n">
        <v>5.44293050017952</v>
      </c>
      <c r="AG91" s="2" t="n">
        <v>4.91284508898242</v>
      </c>
      <c r="AH91" s="2" t="n">
        <v>0.00549377506833871</v>
      </c>
      <c r="AI91" s="2" t="n">
        <v>0.479774383737553</v>
      </c>
    </row>
    <row r="92" ht="15" customHeight="1" s="3">
      <c r="A92" s="4" t="n">
        <v>44742.19926671296</v>
      </c>
      <c r="B92" s="2" t="n">
        <v>233.533732078624</v>
      </c>
      <c r="C92" s="2" t="n">
        <v>232.017402993794</v>
      </c>
      <c r="D92" s="2" t="n">
        <v>229.489109893694</v>
      </c>
      <c r="E92" s="2" t="n">
        <v>0.0534512469446726</v>
      </c>
      <c r="F92" s="2" t="n">
        <v>0.0520658164716254</v>
      </c>
      <c r="G92" s="2" t="n">
        <v>0.0473031348476637</v>
      </c>
      <c r="H92" s="2" t="n">
        <v>11.0700421121401</v>
      </c>
      <c r="I92" s="2" t="n">
        <v>9.25161388766006</v>
      </c>
      <c r="J92" s="2" t="n">
        <v>8.572872105251889</v>
      </c>
      <c r="K92" s="2" t="n">
        <v>8.68344091089909</v>
      </c>
      <c r="L92" s="2" t="n">
        <v>5.67753664487236</v>
      </c>
      <c r="M92" s="2" t="n">
        <v>-7.63794529942379</v>
      </c>
      <c r="N92" s="2" t="n">
        <v>12.4288845915023</v>
      </c>
      <c r="O92" s="2" t="n">
        <v>12.105720032071</v>
      </c>
      <c r="P92" s="2" t="n">
        <v>10.8555543113717</v>
      </c>
      <c r="Q92" s="2" t="n">
        <v>-0.154651791376344</v>
      </c>
      <c r="R92" s="2" t="n">
        <v>-0.154651791376344</v>
      </c>
      <c r="S92" s="2" t="n">
        <v>-0.154651791376344</v>
      </c>
      <c r="T92" s="2" t="n">
        <v>0.157127244903244</v>
      </c>
      <c r="U92" s="2" t="n">
        <v>0.155295051064058</v>
      </c>
      <c r="V92" s="2" t="n">
        <v>0.8758023038389</v>
      </c>
      <c r="W92" s="2" t="n">
        <v>0.859657347254417</v>
      </c>
      <c r="X92" s="2" t="n">
        <v>0.8527038784447299</v>
      </c>
      <c r="Y92" s="2" t="n">
        <v>0.221041183948463</v>
      </c>
      <c r="Z92" s="2" t="n">
        <v>0.188411921895714</v>
      </c>
      <c r="AA92" s="2" t="n">
        <v>0.128450574251807</v>
      </c>
      <c r="AB92" s="2" t="n">
        <v>0.61263305086668</v>
      </c>
      <c r="AC92" s="2" t="n">
        <v>0.594244981690458</v>
      </c>
      <c r="AD92" s="2" t="n">
        <v>0.551117522093809</v>
      </c>
      <c r="AE92" s="2" t="n">
        <v>8.66307796385655</v>
      </c>
      <c r="AF92" s="2" t="n">
        <v>6.15307540113513</v>
      </c>
      <c r="AG92" s="2" t="n">
        <v>5.31895204075551</v>
      </c>
      <c r="AH92" s="2" t="n">
        <v>0.00925756854145143</v>
      </c>
      <c r="AI92" s="2" t="n">
        <v>0.483538177210666</v>
      </c>
    </row>
    <row r="93" ht="15" customHeight="1" s="3">
      <c r="A93" s="4" t="n">
        <v>44742.23107836806</v>
      </c>
      <c r="B93" s="2" t="n">
        <v>234.526734525402</v>
      </c>
      <c r="C93" s="2" t="n">
        <v>231.768295999704</v>
      </c>
      <c r="D93" s="2" t="n">
        <v>227.461865430596</v>
      </c>
      <c r="E93" s="2" t="n">
        <v>0.0812978647559917</v>
      </c>
      <c r="F93" s="2" t="n">
        <v>0.0543411974176959</v>
      </c>
      <c r="G93" s="2" t="n">
        <v>0.0494836165157607</v>
      </c>
      <c r="H93" s="2" t="n">
        <v>13.8101866185452</v>
      </c>
      <c r="I93" s="2" t="n">
        <v>10.3223536390877</v>
      </c>
      <c r="J93" s="2" t="n">
        <v>6.93003863189</v>
      </c>
      <c r="K93" s="2" t="n">
        <v>12.4406982259731</v>
      </c>
      <c r="L93" s="2" t="n">
        <v>8.10687266803358</v>
      </c>
      <c r="M93" s="2" t="n">
        <v>-6.58754275041627</v>
      </c>
      <c r="N93" s="2" t="n">
        <v>18.587421197917</v>
      </c>
      <c r="O93" s="2" t="n">
        <v>12.6490254684889</v>
      </c>
      <c r="P93" s="2" t="n">
        <v>11.3046164266294</v>
      </c>
      <c r="Q93" s="2" t="n">
        <v>-0.145576725209824</v>
      </c>
      <c r="R93" s="2" t="n">
        <v>-0.156434740109079</v>
      </c>
      <c r="S93" s="2" t="n">
        <v>-0.167292755008333</v>
      </c>
      <c r="T93" s="2" t="n">
        <v>0.179732305518103</v>
      </c>
      <c r="U93" s="2" t="n">
        <v>0.138579002993625</v>
      </c>
      <c r="V93" s="2" t="n">
        <v>0.876521018181792</v>
      </c>
      <c r="W93" s="2" t="n">
        <v>0.86678730921847</v>
      </c>
      <c r="X93" s="2" t="n">
        <v>0.857339764041635</v>
      </c>
      <c r="Y93" s="2" t="n">
        <v>0.241905497573183</v>
      </c>
      <c r="Z93" s="2" t="n">
        <v>0.180250547545968</v>
      </c>
      <c r="AA93" s="2" t="n">
        <v>0.153943519012179</v>
      </c>
      <c r="AB93" s="2" t="n">
        <v>0.600404834101016</v>
      </c>
      <c r="AC93" s="2" t="n">
        <v>0.57530215447893</v>
      </c>
      <c r="AD93" s="2" t="n">
        <v>0.5491751810630821</v>
      </c>
      <c r="AE93" s="2" t="n">
        <v>7.35074718671713</v>
      </c>
      <c r="AF93" s="2" t="n">
        <v>6.38416339839534</v>
      </c>
      <c r="AG93" s="2" t="n">
        <v>4.91027694372451</v>
      </c>
      <c r="AH93" s="2" t="n">
        <v>0.00725729872096621</v>
      </c>
      <c r="AI93" s="2" t="n">
        <v>0.493993885295759</v>
      </c>
    </row>
    <row r="94" ht="15" customHeight="1" s="3">
      <c r="A94" s="4" t="n">
        <v>44742.24031283565</v>
      </c>
      <c r="B94" s="2" t="n">
        <v>232.268867095153</v>
      </c>
      <c r="C94" s="2" t="n">
        <v>231.335070321832</v>
      </c>
      <c r="D94" s="2" t="n">
        <v>229.625778581847</v>
      </c>
      <c r="E94" s="2" t="n">
        <v>0.734263433014698</v>
      </c>
      <c r="F94" s="2" t="n">
        <v>0.583954115294163</v>
      </c>
      <c r="G94" s="2" t="n">
        <v>0.0612739048773692</v>
      </c>
      <c r="H94" s="2" t="n">
        <v>162.56801159853</v>
      </c>
      <c r="I94" s="2" t="n">
        <v>131.138246042553</v>
      </c>
      <c r="J94" s="2" t="n">
        <v>13.9388124384155</v>
      </c>
      <c r="K94" s="2" t="n">
        <v>-2.87400668380763</v>
      </c>
      <c r="L94" s="2" t="n">
        <v>-32.4317169726452</v>
      </c>
      <c r="M94" s="2" t="n">
        <v>-44.7164579363542</v>
      </c>
      <c r="N94" s="2" t="n">
        <v>168.60581249018</v>
      </c>
      <c r="O94" s="2" t="n">
        <v>135.089066326298</v>
      </c>
      <c r="P94" s="2" t="n">
        <v>14.2320204683627</v>
      </c>
      <c r="Q94" s="2" t="n">
        <v>-0.59</v>
      </c>
      <c r="R94" s="2" t="n">
        <v>-0.99</v>
      </c>
      <c r="S94" s="2" t="n">
        <v>-0.99</v>
      </c>
      <c r="T94" s="2" t="n">
        <v>0.323847434137719</v>
      </c>
      <c r="U94" s="2" t="n">
        <v>0.322959177001238</v>
      </c>
      <c r="V94" s="2" t="n">
        <v>0.888199874009913</v>
      </c>
      <c r="W94" s="2" t="n">
        <v>0.879570854524648</v>
      </c>
      <c r="X94" s="2" t="n">
        <v>0.8684821479574339</v>
      </c>
      <c r="Y94" s="2" t="n">
        <v>0.335875177525661</v>
      </c>
      <c r="Z94" s="2" t="n">
        <v>0.329752741694091</v>
      </c>
      <c r="AA94" s="2" t="n">
        <v>0.31980815388376</v>
      </c>
      <c r="AB94" s="2" t="n">
        <v>0.570789445984869</v>
      </c>
      <c r="AC94" s="2" t="n">
        <v>0.540909144077486</v>
      </c>
      <c r="AD94" s="2" t="n">
        <v>0.517290403176814</v>
      </c>
      <c r="AE94" s="2" t="n">
        <v>3.8344050034089</v>
      </c>
      <c r="AF94" s="2" t="n">
        <v>3.73127632717312</v>
      </c>
      <c r="AG94" s="2" t="n">
        <v>3.67055371236458</v>
      </c>
      <c r="AH94" s="2" t="n">
        <v>0.0314498543922328</v>
      </c>
      <c r="AI94" s="2" t="n">
        <v>0.518186440967025</v>
      </c>
    </row>
    <row r="95" ht="15" customHeight="1" s="3">
      <c r="A95" s="4" t="n">
        <v>44742.26227525463</v>
      </c>
      <c r="B95" s="2" t="n">
        <v>232.510223938224</v>
      </c>
      <c r="C95" s="2" t="n">
        <v>229.137156003978</v>
      </c>
      <c r="D95" s="2" t="n">
        <v>226.461950615832</v>
      </c>
      <c r="E95" s="2" t="n">
        <v>0.613963379848576</v>
      </c>
      <c r="F95" s="2" t="n">
        <v>0.576116498968532</v>
      </c>
      <c r="G95" s="2" t="n">
        <v>0.536472958693252</v>
      </c>
      <c r="H95" s="2" t="n">
        <v>135.770947232548</v>
      </c>
      <c r="I95" s="2" t="n">
        <v>126.227541238309</v>
      </c>
      <c r="J95" s="2" t="n">
        <v>118.124271062201</v>
      </c>
      <c r="K95" s="2" t="n">
        <v>35.2933961781918</v>
      </c>
      <c r="L95" s="2" t="n">
        <v>-35.1978205447906</v>
      </c>
      <c r="M95" s="2" t="n">
        <v>-46.0305238122248</v>
      </c>
      <c r="N95" s="2" t="n">
        <v>140.85761413541</v>
      </c>
      <c r="O95" s="2" t="n">
        <v>131.051077631015</v>
      </c>
      <c r="P95" s="2" t="n">
        <v>123.284091543748</v>
      </c>
      <c r="Q95" s="2" t="n">
        <v>-0.294537793816544</v>
      </c>
      <c r="R95" s="2" t="n">
        <v>-0.294537793816544</v>
      </c>
      <c r="S95" s="2" t="n">
        <v>-0.294537793816544</v>
      </c>
      <c r="T95" s="2" t="n">
        <v>0.320469301077571</v>
      </c>
      <c r="U95" s="2" t="n">
        <v>0.299960954101353</v>
      </c>
      <c r="V95" s="2" t="n">
        <v>0.878994689132364</v>
      </c>
      <c r="W95" s="2" t="n">
        <v>0.859831208409622</v>
      </c>
      <c r="X95" s="2" t="n">
        <v>0.841980135360857</v>
      </c>
      <c r="Y95" s="2" t="n">
        <v>0.330323179578597</v>
      </c>
      <c r="Z95" s="2" t="n">
        <v>0.313816394841143</v>
      </c>
      <c r="AA95" s="2" t="n">
        <v>0.303043622859773</v>
      </c>
      <c r="AB95" s="2" t="n">
        <v>0.640761587149635</v>
      </c>
      <c r="AC95" s="2" t="n">
        <v>0.593781205394591</v>
      </c>
      <c r="AD95" s="2" t="n">
        <v>0.542473766626712</v>
      </c>
      <c r="AE95" s="2" t="n">
        <v>4.02223972239329</v>
      </c>
      <c r="AF95" s="2" t="n">
        <v>3.89983154989278</v>
      </c>
      <c r="AG95" s="2" t="n">
        <v>3.7255324061963</v>
      </c>
      <c r="AH95" s="2" t="n">
        <v>0.0407805262759612</v>
      </c>
      <c r="AI95" s="2" t="n">
        <v>0.5917762009486131</v>
      </c>
    </row>
    <row r="96" ht="15" customHeight="1" s="3">
      <c r="A96" s="4" t="n">
        <v>44742.27192256945</v>
      </c>
      <c r="B96" s="2" t="n">
        <v>230.332732904514</v>
      </c>
      <c r="C96" s="2" t="n">
        <v>229.860922130468</v>
      </c>
      <c r="D96" s="2" t="n">
        <v>228.037286458026</v>
      </c>
      <c r="E96" s="2" t="n">
        <v>0.688354571045992</v>
      </c>
      <c r="F96" s="2" t="n">
        <v>0.611557249118131</v>
      </c>
      <c r="G96" s="2" t="n">
        <v>0.592499118038014</v>
      </c>
      <c r="H96" s="2" t="n">
        <v>151.63390906213</v>
      </c>
      <c r="I96" s="2" t="n">
        <v>135.531185307024</v>
      </c>
      <c r="J96" s="2" t="n">
        <v>134.776544121485</v>
      </c>
      <c r="K96" s="2" t="n">
        <v>-21.4446697946466</v>
      </c>
      <c r="L96" s="2" t="n">
        <v>-37.3108291121511</v>
      </c>
      <c r="M96" s="2" t="n">
        <v>-40.5819930758724</v>
      </c>
      <c r="N96" s="2" t="n">
        <v>156.970508502306</v>
      </c>
      <c r="O96" s="2" t="n">
        <v>140.573113217866</v>
      </c>
      <c r="P96" s="2" t="n">
        <v>136.47194110121</v>
      </c>
      <c r="Q96" s="2" t="n">
        <v>-0.59</v>
      </c>
      <c r="R96" s="2" t="n">
        <v>-0.99</v>
      </c>
      <c r="S96" s="2" t="n">
        <v>-0.99</v>
      </c>
      <c r="T96" s="2" t="n">
        <v>0.318593497447833</v>
      </c>
      <c r="U96" s="2" t="n">
        <v>0.308417969571835</v>
      </c>
      <c r="V96" s="2" t="n">
        <v>0.862016568268095</v>
      </c>
      <c r="W96" s="2" t="n">
        <v>0.856957677083648</v>
      </c>
      <c r="X96" s="2" t="n">
        <v>0.855490330409967</v>
      </c>
      <c r="Y96" s="2" t="n">
        <v>0.322601186299434</v>
      </c>
      <c r="Z96" s="2" t="n">
        <v>0.319891499929198</v>
      </c>
      <c r="AA96" s="2" t="n">
        <v>0.313149866019385</v>
      </c>
      <c r="AB96" s="2" t="n">
        <v>0.605288881771037</v>
      </c>
      <c r="AC96" s="2" t="n">
        <v>0.601414515875368</v>
      </c>
      <c r="AD96" s="2" t="n">
        <v>0.588016656420202</v>
      </c>
      <c r="AE96" s="2" t="n">
        <v>3.90679319560284</v>
      </c>
      <c r="AF96" s="2" t="n">
        <v>3.83351637547838</v>
      </c>
      <c r="AG96" s="2" t="n">
        <v>3.8048547228982</v>
      </c>
      <c r="AH96" s="2" t="n">
        <v>0.0761471050926768</v>
      </c>
      <c r="AI96" s="2" t="n">
        <v>0.627142779765329</v>
      </c>
    </row>
    <row r="97" ht="15" customHeight="1" s="3">
      <c r="A97" s="4" t="n">
        <v>44742.29326790509</v>
      </c>
      <c r="B97" s="2" t="n">
        <v>234.108525723436</v>
      </c>
      <c r="C97" s="2" t="n">
        <v>232.26968340626</v>
      </c>
      <c r="D97" s="2" t="n">
        <v>229.277112899445</v>
      </c>
      <c r="E97" s="2" t="n">
        <v>0.584486997466497</v>
      </c>
      <c r="F97" s="2" t="n">
        <v>0.562750610616321</v>
      </c>
      <c r="G97" s="2" t="n">
        <v>0.524496013342532</v>
      </c>
      <c r="H97" s="2" t="n">
        <v>132.633961835557</v>
      </c>
      <c r="I97" s="2" t="n">
        <v>126.329879146494</v>
      </c>
      <c r="J97" s="2" t="n">
        <v>117.445060753371</v>
      </c>
      <c r="K97" s="2" t="n">
        <v>-18.4441604791629</v>
      </c>
      <c r="L97" s="2" t="n">
        <v>-33.0520237667498</v>
      </c>
      <c r="M97" s="2" t="n">
        <v>-37.3205507597449</v>
      </c>
      <c r="N97" s="2" t="n">
        <v>136.8333892814</v>
      </c>
      <c r="O97" s="2" t="n">
        <v>130.735119011423</v>
      </c>
      <c r="P97" s="2" t="n">
        <v>120.546043767166</v>
      </c>
      <c r="Q97" s="2" t="n">
        <v>-0.59</v>
      </c>
      <c r="R97" s="2" t="n">
        <v>-0.99</v>
      </c>
      <c r="S97" s="2" t="n">
        <v>-0.99</v>
      </c>
      <c r="T97" s="2" t="n">
        <v>0.310320059899167</v>
      </c>
      <c r="U97" s="2" t="n">
        <v>0.285286078928284</v>
      </c>
      <c r="V97" s="2" t="n">
        <v>0.872173974798035</v>
      </c>
      <c r="W97" s="2" t="n">
        <v>0.862239734033013</v>
      </c>
      <c r="X97" s="2" t="n">
        <v>0.8395299555970031</v>
      </c>
      <c r="Y97" s="2" t="n">
        <v>0.31602781928314</v>
      </c>
      <c r="Z97" s="2" t="n">
        <v>0.295324663399506</v>
      </c>
      <c r="AA97" s="2" t="n">
        <v>0.279591371449277</v>
      </c>
      <c r="AB97" s="2" t="n">
        <v>0.64716380776117</v>
      </c>
      <c r="AC97" s="2" t="n">
        <v>0.587353542537382</v>
      </c>
      <c r="AD97" s="2" t="n">
        <v>0.560892484387402</v>
      </c>
      <c r="AE97" s="2" t="n">
        <v>4.31977193456642</v>
      </c>
      <c r="AF97" s="2" t="n">
        <v>4.11858682286092</v>
      </c>
      <c r="AG97" s="2" t="n">
        <v>3.87516135297015</v>
      </c>
      <c r="AH97" s="2" t="n">
        <v>0.146245801775238</v>
      </c>
      <c r="AI97" s="2" t="n">
        <v>0.69724147644789</v>
      </c>
    </row>
    <row r="98" ht="15" customHeight="1" s="3">
      <c r="A98" s="4" t="n">
        <v>44742.3025041088</v>
      </c>
      <c r="B98" s="2" t="n">
        <v>229.651564730895</v>
      </c>
      <c r="C98" s="2" t="n">
        <v>229.314844392408</v>
      </c>
      <c r="D98" s="2" t="n">
        <v>228.748822909681</v>
      </c>
      <c r="E98" s="2" t="n">
        <v>0.632433643776543</v>
      </c>
      <c r="F98" s="2" t="n">
        <v>0.557276948507429</v>
      </c>
      <c r="G98" s="2" t="n">
        <v>0.394737733637994</v>
      </c>
      <c r="H98" s="2" t="n">
        <v>141.659250987988</v>
      </c>
      <c r="I98" s="2" t="n">
        <v>117.855485997862</v>
      </c>
      <c r="J98" s="2" t="n">
        <v>88.89931713124869</v>
      </c>
      <c r="K98" s="2" t="n">
        <v>-17.7403937866935</v>
      </c>
      <c r="L98" s="2" t="n">
        <v>-31.069597115311</v>
      </c>
      <c r="M98" s="2" t="n">
        <v>-48.5832142459788</v>
      </c>
      <c r="N98" s="2" t="n">
        <v>145.026422611142</v>
      </c>
      <c r="O98" s="2" t="n">
        <v>127.476446005773</v>
      </c>
      <c r="P98" s="2" t="n">
        <v>90.6521381882925</v>
      </c>
      <c r="Q98" s="2" t="n">
        <v>-0.59</v>
      </c>
      <c r="R98" s="2" t="n">
        <v>-0.99</v>
      </c>
      <c r="S98" s="2" t="n">
        <v>-0.99</v>
      </c>
      <c r="T98" s="2" t="n">
        <v>0.287133792928182</v>
      </c>
      <c r="U98" s="2" t="n">
        <v>0.270740631017295</v>
      </c>
      <c r="V98" s="2" t="n">
        <v>0.8646953933386921</v>
      </c>
      <c r="W98" s="2" t="n">
        <v>0.862325593131958</v>
      </c>
      <c r="X98" s="2" t="n">
        <v>0.7851330449917751</v>
      </c>
      <c r="Y98" s="2" t="n">
        <v>0.293958823788174</v>
      </c>
      <c r="Z98" s="2" t="n">
        <v>0.28077046452959</v>
      </c>
      <c r="AA98" s="2" t="n">
        <v>0.276078803394298</v>
      </c>
      <c r="AB98" s="2" t="n">
        <v>0.788818073794481</v>
      </c>
      <c r="AC98" s="2" t="n">
        <v>0.587196065686131</v>
      </c>
      <c r="AD98" s="2" t="n">
        <v>0.580894273551099</v>
      </c>
      <c r="AE98" s="2" t="n">
        <v>4.3683817961598</v>
      </c>
      <c r="AF98" s="2" t="n">
        <v>4.30370983267705</v>
      </c>
      <c r="AG98" s="2" t="n">
        <v>4.13225961504651</v>
      </c>
      <c r="AH98" s="2" t="n">
        <v>0.0266408588189449</v>
      </c>
      <c r="AI98" s="2" t="n">
        <v>0.723882335266835</v>
      </c>
    </row>
    <row r="99" ht="15" customHeight="1" s="3">
      <c r="A99" s="4" t="n">
        <v>44742.32466896991</v>
      </c>
      <c r="B99" s="2" t="n">
        <v>234.241737524145</v>
      </c>
      <c r="C99" s="2" t="n">
        <v>230.267213530436</v>
      </c>
      <c r="D99" s="2" t="n">
        <v>227.437575286565</v>
      </c>
      <c r="E99" s="2" t="n">
        <v>8.289324886671841</v>
      </c>
      <c r="F99" s="2" t="n">
        <v>0.462172925512558</v>
      </c>
      <c r="G99" s="2" t="n">
        <v>0.32815475373206</v>
      </c>
      <c r="H99" s="2" t="n">
        <v>1808.76379250639</v>
      </c>
      <c r="I99" s="2" t="n">
        <v>100.613123826187</v>
      </c>
      <c r="J99" s="2" t="n">
        <v>72.7456277944635</v>
      </c>
      <c r="K99" s="2" t="n">
        <v>16.6857811115741</v>
      </c>
      <c r="L99" s="2" t="n">
        <v>-35.3998019224053</v>
      </c>
      <c r="M99" s="2" t="n">
        <v>-713.954337360705</v>
      </c>
      <c r="N99" s="2" t="n">
        <v>1885.87160486705</v>
      </c>
      <c r="O99" s="2" t="n">
        <v>106.770042282149</v>
      </c>
      <c r="P99" s="2" t="n">
        <v>74.6347215075797</v>
      </c>
      <c r="Q99" s="2" t="n">
        <v>-0.275070784306104</v>
      </c>
      <c r="R99" s="2" t="n">
        <v>-0.275070784306104</v>
      </c>
      <c r="S99" s="2" t="n">
        <v>-0.275070784306104</v>
      </c>
      <c r="T99" s="2" t="n">
        <v>0.918706233617212</v>
      </c>
      <c r="U99" s="2" t="n">
        <v>0.270694948297539</v>
      </c>
      <c r="V99" s="2" t="n">
        <v>0.887694259634487</v>
      </c>
      <c r="W99" s="2" t="n">
        <v>0.871701773124704</v>
      </c>
      <c r="X99" s="2" t="n">
        <v>0.858772724205914</v>
      </c>
      <c r="Y99" s="2" t="n">
        <v>0.989674317042878</v>
      </c>
      <c r="Z99" s="2" t="n">
        <v>0.274435546500679</v>
      </c>
      <c r="AA99" s="2" t="n">
        <v>0.247078339541906</v>
      </c>
      <c r="AB99" s="2" t="n">
        <v>0.596615035850683</v>
      </c>
      <c r="AC99" s="2" t="n">
        <v>0.562159783685757</v>
      </c>
      <c r="AD99" s="2" t="n">
        <v>0.518684647714787</v>
      </c>
      <c r="AE99" s="2" t="n">
        <v>4.81915570233115</v>
      </c>
      <c r="AF99" s="2" t="n">
        <v>4.39415032644784</v>
      </c>
      <c r="AG99" s="2" t="n">
        <v>0.5573467434721709</v>
      </c>
      <c r="AH99" s="2" t="n">
        <v>0.244708554759577</v>
      </c>
      <c r="AI99" s="2" t="n">
        <v>0.941950031207467</v>
      </c>
    </row>
    <row r="100" ht="15" customHeight="1" s="3">
      <c r="A100" s="4" t="n">
        <v>44742.33513650463</v>
      </c>
      <c r="B100" s="2" t="n">
        <v>230.808604471679</v>
      </c>
      <c r="C100" s="2" t="n">
        <v>227.895513281908</v>
      </c>
      <c r="D100" s="2" t="n">
        <v>225.99349663371</v>
      </c>
      <c r="E100" s="2" t="n">
        <v>0.565637056202809</v>
      </c>
      <c r="F100" s="2" t="n">
        <v>0.490122806259372</v>
      </c>
      <c r="G100" s="2" t="n">
        <v>0.475007082776066</v>
      </c>
      <c r="H100" s="2" t="n">
        <v>126.111189079617</v>
      </c>
      <c r="I100" s="2" t="n">
        <v>105.855253833128</v>
      </c>
      <c r="J100" s="2" t="n">
        <v>103.769075814656</v>
      </c>
      <c r="K100" s="2" t="n">
        <v>35.6488120132057</v>
      </c>
      <c r="L100" s="2" t="n">
        <v>-27.4896678630751</v>
      </c>
      <c r="M100" s="2" t="n">
        <v>-33.7681608083037</v>
      </c>
      <c r="N100" s="2" t="n">
        <v>130.553899579639</v>
      </c>
      <c r="O100" s="2" t="n">
        <v>111.696788503649</v>
      </c>
      <c r="P100" s="2" t="n">
        <v>107.348511562341</v>
      </c>
      <c r="Q100" s="2" t="n">
        <v>-0.256419802510772</v>
      </c>
      <c r="R100" s="2" t="n">
        <v>-0.256419802510772</v>
      </c>
      <c r="S100" s="2" t="n">
        <v>-0.256419802510772</v>
      </c>
      <c r="T100" s="2" t="n">
        <v>0.271716760045925</v>
      </c>
      <c r="U100" s="2" t="n">
        <v>0.245044332770226</v>
      </c>
      <c r="V100" s="2" t="n">
        <v>0.878601497785628</v>
      </c>
      <c r="W100" s="2" t="n">
        <v>0.862966114174911</v>
      </c>
      <c r="X100" s="2" t="n">
        <v>0.854416447354184</v>
      </c>
      <c r="Y100" s="2" t="n">
        <v>0.281288939260934</v>
      </c>
      <c r="Z100" s="2" t="n">
        <v>0.270570117325907</v>
      </c>
      <c r="AA100" s="2" t="n">
        <v>0.225904479131526</v>
      </c>
      <c r="AB100" s="2" t="n">
        <v>0.608121267455475</v>
      </c>
      <c r="AC100" s="2" t="n">
        <v>0.585494367571484</v>
      </c>
      <c r="AD100" s="2" t="n">
        <v>0.543540684690255</v>
      </c>
      <c r="AE100" s="2" t="n">
        <v>5.21724684362706</v>
      </c>
      <c r="AF100" s="2" t="n">
        <v>4.44699464191209</v>
      </c>
      <c r="AG100" s="2" t="n">
        <v>4.29668679701113</v>
      </c>
      <c r="AH100" s="2" t="n">
        <v>0.273621893985111</v>
      </c>
      <c r="AI100" s="2" t="n">
        <v>0.970863370433001</v>
      </c>
    </row>
    <row r="101" ht="15" customHeight="1" s="3">
      <c r="A101" s="4" t="n">
        <v>44742.36551386574</v>
      </c>
      <c r="B101" s="2" t="n">
        <v>232.773183035884</v>
      </c>
      <c r="C101" s="2" t="n">
        <v>226.639876937414</v>
      </c>
      <c r="D101" s="2" t="n">
        <v>225.339417880416</v>
      </c>
      <c r="E101" s="2" t="n">
        <v>0.613477888513192</v>
      </c>
      <c r="F101" s="2" t="n">
        <v>0.434953459268963</v>
      </c>
      <c r="G101" s="2" t="n">
        <v>0.411263916531524</v>
      </c>
      <c r="H101" s="2" t="n">
        <v>133.134326642167</v>
      </c>
      <c r="I101" s="2" t="n">
        <v>97.3811558051155</v>
      </c>
      <c r="J101" s="2" t="n">
        <v>89.8336938803203</v>
      </c>
      <c r="K101" s="2" t="n">
        <v>-15.1638466754517</v>
      </c>
      <c r="L101" s="2" t="n">
        <v>-28.3631630530502</v>
      </c>
      <c r="M101" s="2" t="n">
        <v>-48.7336954168036</v>
      </c>
      <c r="N101" s="2" t="n">
        <v>139.698416180809</v>
      </c>
      <c r="O101" s="2" t="n">
        <v>98.90394377617631</v>
      </c>
      <c r="P101" s="2" t="n">
        <v>93.2088034315034</v>
      </c>
      <c r="Q101" s="2" t="n">
        <v>-0.59</v>
      </c>
      <c r="R101" s="2" t="n">
        <v>-0.99</v>
      </c>
      <c r="S101" s="2" t="n">
        <v>-0.99</v>
      </c>
      <c r="T101" s="2" t="n">
        <v>0.287006684978402</v>
      </c>
      <c r="U101" s="2" t="n">
        <v>0.238582430398687</v>
      </c>
      <c r="V101" s="2" t="n">
        <v>0.879627744028305</v>
      </c>
      <c r="W101" s="2" t="n">
        <v>0.869742189551522</v>
      </c>
      <c r="X101" s="2" t="n">
        <v>0.839935142314331</v>
      </c>
      <c r="Y101" s="2" t="n">
        <v>0.300441380602686</v>
      </c>
      <c r="Z101" s="2" t="n">
        <v>0.250191559409383</v>
      </c>
      <c r="AA101" s="2" t="n">
        <v>0.234693539886609</v>
      </c>
      <c r="AB101" s="2" t="n">
        <v>0.6461055942994181</v>
      </c>
      <c r="AC101" s="2" t="n">
        <v>0.567416830222034</v>
      </c>
      <c r="AD101" s="2" t="n">
        <v>0.540754577620103</v>
      </c>
      <c r="AE101" s="2" t="n">
        <v>5.04368868579598</v>
      </c>
      <c r="AF101" s="2" t="n">
        <v>4.76604122853374</v>
      </c>
      <c r="AG101" s="2" t="n">
        <v>4.05312413350567</v>
      </c>
      <c r="AH101" s="2" t="n">
        <v>0.0822791391377503</v>
      </c>
      <c r="AI101" s="2" t="n">
        <v>1.05314250957075</v>
      </c>
    </row>
    <row r="102" ht="15" customHeight="1" s="3">
      <c r="A102" s="4" t="n">
        <v>44742.37619142361</v>
      </c>
      <c r="B102" s="2" t="n">
        <v>229.122258744885</v>
      </c>
      <c r="C102" s="2" t="n">
        <v>228.925276079596</v>
      </c>
      <c r="D102" s="2" t="n">
        <v>227.981116889925</v>
      </c>
      <c r="E102" s="2" t="n">
        <v>0.447330945784229</v>
      </c>
      <c r="F102" s="2" t="n">
        <v>0.438483445597061</v>
      </c>
      <c r="G102" s="2" t="n">
        <v>0.417846150915542</v>
      </c>
      <c r="H102" s="2" t="n">
        <v>97.79979278997401</v>
      </c>
      <c r="I102" s="2" t="n">
        <v>97.1995416495988</v>
      </c>
      <c r="J102" s="2" t="n">
        <v>92.9202740794174</v>
      </c>
      <c r="K102" s="2" t="n">
        <v>-23.0555705949952</v>
      </c>
      <c r="L102" s="2" t="n">
        <v>-23.3546439878197</v>
      </c>
      <c r="M102" s="2" t="n">
        <v>-30.3654135613423</v>
      </c>
      <c r="N102" s="2" t="n">
        <v>102.405360262602</v>
      </c>
      <c r="O102" s="2" t="n">
        <v>99.9659456649608</v>
      </c>
      <c r="P102" s="2" t="n">
        <v>95.7378539056253</v>
      </c>
      <c r="Q102" s="2" t="n">
        <v>-0.59</v>
      </c>
      <c r="R102" s="2" t="n">
        <v>-0.99</v>
      </c>
      <c r="S102" s="2" t="n">
        <v>-0.99</v>
      </c>
      <c r="T102" s="2" t="n">
        <v>0.276358969978521</v>
      </c>
      <c r="U102" s="2" t="n">
        <v>0.243102836267793</v>
      </c>
      <c r="V102" s="2" t="n">
        <v>0.880979720091742</v>
      </c>
      <c r="W102" s="2" t="n">
        <v>0.863283147280686</v>
      </c>
      <c r="X102" s="2" t="n">
        <v>0.859158833888588</v>
      </c>
      <c r="Y102" s="2" t="n">
        <v>0.284224444972076</v>
      </c>
      <c r="Z102" s="2" t="n">
        <v>0.25455098440061</v>
      </c>
      <c r="AA102" s="2" t="n">
        <v>0.233557702935911</v>
      </c>
      <c r="AB102" s="2" t="n">
        <v>0.595593011844008</v>
      </c>
      <c r="AC102" s="2" t="n">
        <v>0.584651665531643</v>
      </c>
      <c r="AD102" s="2" t="n">
        <v>0.537077092358374</v>
      </c>
      <c r="AE102" s="2" t="n">
        <v>5.06541567083334</v>
      </c>
      <c r="AF102" s="2" t="n">
        <v>4.69373639594302</v>
      </c>
      <c r="AG102" s="2" t="n">
        <v>4.25737520517459</v>
      </c>
      <c r="AH102" s="2" t="n">
        <v>0.108741680540998</v>
      </c>
      <c r="AI102" s="2" t="n">
        <v>1.079605050974</v>
      </c>
    </row>
    <row r="103" ht="15" customHeight="1" s="3">
      <c r="A103" s="4" t="n">
        <v>44742.38727144676</v>
      </c>
      <c r="B103" s="2" t="n">
        <v>231.198146578946</v>
      </c>
      <c r="C103" s="2" t="n">
        <v>229.514087483772</v>
      </c>
      <c r="D103" s="2" t="n">
        <v>226.691842867157</v>
      </c>
      <c r="E103" s="2" t="n">
        <v>0.443628305839658</v>
      </c>
      <c r="F103" s="2" t="n">
        <v>0.42447279886464</v>
      </c>
      <c r="G103" s="2" t="n">
        <v>0.412817543745031</v>
      </c>
      <c r="H103" s="2" t="n">
        <v>96.6590511852568</v>
      </c>
      <c r="I103" s="2" t="n">
        <v>94.4435028756381</v>
      </c>
      <c r="J103" s="2" t="n">
        <v>90.7926463703524</v>
      </c>
      <c r="K103" s="2" t="n">
        <v>-26.6713179129927</v>
      </c>
      <c r="L103" s="2" t="n">
        <v>-27.0882465688446</v>
      </c>
      <c r="M103" s="2" t="n">
        <v>-27.7620759305821</v>
      </c>
      <c r="N103" s="2" t="n">
        <v>100.566918198827</v>
      </c>
      <c r="O103" s="2" t="n">
        <v>98.13732437068261</v>
      </c>
      <c r="P103" s="2" t="n">
        <v>94.7474418499328</v>
      </c>
      <c r="Q103" s="2" t="n">
        <v>-0.59</v>
      </c>
      <c r="R103" s="2" t="n">
        <v>-0.99</v>
      </c>
      <c r="S103" s="2" t="n">
        <v>-0.99</v>
      </c>
      <c r="T103" s="2" t="n">
        <v>0.311176787340004</v>
      </c>
      <c r="U103" s="2" t="n">
        <v>0.229125759511704</v>
      </c>
      <c r="V103" s="2" t="n">
        <v>0.873359270186178</v>
      </c>
      <c r="W103" s="2" t="n">
        <v>0.868698977415955</v>
      </c>
      <c r="X103" s="2" t="n">
        <v>0.849023422425927</v>
      </c>
      <c r="Y103" s="2" t="n">
        <v>0.323347359913418</v>
      </c>
      <c r="Z103" s="2" t="n">
        <v>0.239106143983328</v>
      </c>
      <c r="AA103" s="2" t="n">
        <v>0.233422111225598</v>
      </c>
      <c r="AB103" s="2" t="n">
        <v>0.62230934538363</v>
      </c>
      <c r="AC103" s="2" t="n">
        <v>0.570209459668495</v>
      </c>
      <c r="AD103" s="2" t="n">
        <v>0.557704700422657</v>
      </c>
      <c r="AE103" s="2" t="n">
        <v>5.06802283430912</v>
      </c>
      <c r="AF103" s="2" t="n">
        <v>4.96115083838375</v>
      </c>
      <c r="AG103" s="2" t="n">
        <v>3.79703917640064</v>
      </c>
      <c r="AH103" s="2" t="n">
        <v>0.027188043888676</v>
      </c>
      <c r="AI103" s="2" t="n">
        <v>1.10679309486268</v>
      </c>
    </row>
    <row r="104" ht="15" customHeight="1" s="3">
      <c r="A104" s="4" t="n">
        <v>44742.39691900463</v>
      </c>
      <c r="B104" s="2" t="n">
        <v>230.653824467398</v>
      </c>
      <c r="C104" s="2" t="n">
        <v>228.789422378027</v>
      </c>
      <c r="D104" s="2" t="n">
        <v>226.402831156278</v>
      </c>
      <c r="E104" s="2" t="n">
        <v>0.387856294060599</v>
      </c>
      <c r="F104" s="2" t="n">
        <v>0.387840516389434</v>
      </c>
      <c r="G104" s="2" t="n">
        <v>0.380666575649149</v>
      </c>
      <c r="H104" s="2" t="n">
        <v>85.7328003112613</v>
      </c>
      <c r="I104" s="2" t="n">
        <v>85.4524505263538</v>
      </c>
      <c r="J104" s="2" t="n">
        <v>84.9877290082182</v>
      </c>
      <c r="K104" s="2" t="n">
        <v>-19.0312119677281</v>
      </c>
      <c r="L104" s="2" t="n">
        <v>-20.2028982214284</v>
      </c>
      <c r="M104" s="2" t="n">
        <v>-25.5553268985795</v>
      </c>
      <c r="N104" s="2" t="n">
        <v>89.4605375688291</v>
      </c>
      <c r="O104" s="2" t="n">
        <v>87.8081909476806</v>
      </c>
      <c r="P104" s="2" t="n">
        <v>87.0924859613901</v>
      </c>
      <c r="Q104" s="2" t="n">
        <v>-0.59</v>
      </c>
      <c r="R104" s="2" t="n">
        <v>-0.99</v>
      </c>
      <c r="S104" s="2" t="n">
        <v>-0.99</v>
      </c>
      <c r="T104" s="2" t="n">
        <v>0.249032306965852</v>
      </c>
      <c r="U104" s="2" t="n">
        <v>0.228672645289275</v>
      </c>
      <c r="V104" s="2" t="n">
        <v>0.882544787600369</v>
      </c>
      <c r="W104" s="2" t="n">
        <v>0.867063574803879</v>
      </c>
      <c r="X104" s="2" t="n">
        <v>0.855938386015604</v>
      </c>
      <c r="Y104" s="2" t="n">
        <v>0.255199697079313</v>
      </c>
      <c r="Z104" s="2" t="n">
        <v>0.238615532218625</v>
      </c>
      <c r="AA104" s="2" t="n">
        <v>0.232805565736818</v>
      </c>
      <c r="AB104" s="2" t="n">
        <v>0.604106365145448</v>
      </c>
      <c r="AC104" s="2" t="n">
        <v>0.574580137776606</v>
      </c>
      <c r="AD104" s="2" t="n">
        <v>0.53280961276489</v>
      </c>
      <c r="AE104" s="2" t="n">
        <v>5.07991435867328</v>
      </c>
      <c r="AF104" s="2" t="n">
        <v>4.97018395749864</v>
      </c>
      <c r="AG104" s="2" t="n">
        <v>4.68317690096697</v>
      </c>
      <c r="AH104" s="2" t="n">
        <v>0.0486041219384692</v>
      </c>
      <c r="AI104" s="2" t="n">
        <v>1.12820917291247</v>
      </c>
    </row>
    <row r="105" ht="15" customHeight="1" s="3">
      <c r="A105" s="4" t="n">
        <v>44742.40741168981</v>
      </c>
      <c r="B105" s="2" t="n">
        <v>228.71685041003</v>
      </c>
      <c r="C105" s="2" t="n">
        <v>226.309398187657</v>
      </c>
      <c r="D105" s="2" t="n">
        <v>225.051987837067</v>
      </c>
      <c r="E105" s="2" t="n">
        <v>0.430758702706331</v>
      </c>
      <c r="F105" s="2" t="n">
        <v>0.389888859734444</v>
      </c>
      <c r="G105" s="2" t="n">
        <v>0.131617272861655</v>
      </c>
      <c r="H105" s="2" t="n">
        <v>94.36008963608209</v>
      </c>
      <c r="I105" s="2" t="n">
        <v>85.9638988367924</v>
      </c>
      <c r="J105" s="2" t="n">
        <v>29.4140718854312</v>
      </c>
      <c r="K105" s="2" t="n">
        <v>-3.49284342122506</v>
      </c>
      <c r="L105" s="2" t="n">
        <v>-23.7115474652861</v>
      </c>
      <c r="M105" s="2" t="n">
        <v>-24.4836385673944</v>
      </c>
      <c r="N105" s="2" t="n">
        <v>97.4847427735656</v>
      </c>
      <c r="O105" s="2" t="n">
        <v>89.17415200841999</v>
      </c>
      <c r="P105" s="2" t="n">
        <v>29.6207288912091</v>
      </c>
      <c r="Q105" s="2" t="n">
        <v>-0.59</v>
      </c>
      <c r="R105" s="2" t="n">
        <v>-0.99</v>
      </c>
      <c r="S105" s="2" t="n">
        <v>-0.99</v>
      </c>
      <c r="T105" s="2" t="n">
        <v>0.261983626677406</v>
      </c>
      <c r="U105" s="2" t="n">
        <v>0.233446573890367</v>
      </c>
      <c r="V105" s="2" t="n">
        <v>0.87579727393856</v>
      </c>
      <c r="W105" s="2" t="n">
        <v>0.869319734235807</v>
      </c>
      <c r="X105" s="2" t="n">
        <v>0.867624537056903</v>
      </c>
      <c r="Y105" s="2" t="n">
        <v>0.270658988943635</v>
      </c>
      <c r="Z105" s="2" t="n">
        <v>0.242164449817097</v>
      </c>
      <c r="AA105" s="2" t="n">
        <v>0.134289639541124</v>
      </c>
      <c r="AB105" s="2" t="n">
        <v>0.57308191814869</v>
      </c>
      <c r="AC105" s="2" t="n">
        <v>0.568548163925479</v>
      </c>
      <c r="AD105" s="2" t="n">
        <v>0.551131108209222</v>
      </c>
      <c r="AE105" s="2" t="n">
        <v>8.31925454944013</v>
      </c>
      <c r="AF105" s="2" t="n">
        <v>4.90562746028249</v>
      </c>
      <c r="AG105" s="2" t="n">
        <v>4.44570255940727</v>
      </c>
      <c r="AH105" s="2" t="n">
        <v>0.0691167960121962</v>
      </c>
      <c r="AI105" s="2" t="n">
        <v>1.1487218469862</v>
      </c>
    </row>
    <row r="106" ht="15" customHeight="1" s="3">
      <c r="A106" s="4" t="n">
        <v>44742.41683087963</v>
      </c>
      <c r="B106" s="2" t="n">
        <v>227.318886763728</v>
      </c>
      <c r="C106" s="2" t="n">
        <v>226.364484395821</v>
      </c>
      <c r="D106" s="2" t="n">
        <v>224.068899661425</v>
      </c>
      <c r="E106" s="2" t="n">
        <v>0.493930745725729</v>
      </c>
      <c r="F106" s="2" t="n">
        <v>0.419734316365362</v>
      </c>
      <c r="G106" s="2" t="n">
        <v>0.3870162612552</v>
      </c>
      <c r="H106" s="2" t="n">
        <v>107.546263879231</v>
      </c>
      <c r="I106" s="2" t="n">
        <v>90.8121326974007</v>
      </c>
      <c r="J106" s="2" t="n">
        <v>83.9606703255689</v>
      </c>
      <c r="K106" s="2" t="n">
        <v>29.2728491858108</v>
      </c>
      <c r="L106" s="2" t="n">
        <v>-21.6949475224803</v>
      </c>
      <c r="M106" s="2" t="n">
        <v>-30.5763740014819</v>
      </c>
      <c r="N106" s="2" t="n">
        <v>111.808378583448</v>
      </c>
      <c r="O106" s="2" t="n">
        <v>95.4135375327083</v>
      </c>
      <c r="P106" s="2" t="n">
        <v>86.7183078105312</v>
      </c>
      <c r="Q106" s="2" t="n">
        <v>-0.217503916996514</v>
      </c>
      <c r="R106" s="2" t="n">
        <v>-0.217503916996514</v>
      </c>
      <c r="S106" s="2" t="n">
        <v>-0.217503916996514</v>
      </c>
      <c r="T106" s="2" t="n">
        <v>0.247167253019457</v>
      </c>
      <c r="U106" s="2" t="n">
        <v>0.244997043930444</v>
      </c>
      <c r="V106" s="2" t="n">
        <v>0.874986957122185</v>
      </c>
      <c r="W106" s="2" t="n">
        <v>0.8736980237868049</v>
      </c>
      <c r="X106" s="2" t="n">
        <v>0.8552007468706621</v>
      </c>
      <c r="Y106" s="2" t="n">
        <v>0.256962620571027</v>
      </c>
      <c r="Z106" s="2" t="n">
        <v>0.250802335507599</v>
      </c>
      <c r="AA106" s="2" t="n">
        <v>0.228524730467561</v>
      </c>
      <c r="AB106" s="2" t="n">
        <v>0.606052915279723</v>
      </c>
      <c r="AC106" s="2" t="n">
        <v>0.556792682360867</v>
      </c>
      <c r="AD106" s="2" t="n">
        <v>0.553318523415107</v>
      </c>
      <c r="AE106" s="2" t="n">
        <v>5.16416959196297</v>
      </c>
      <c r="AF106" s="2" t="n">
        <v>4.75576758070227</v>
      </c>
      <c r="AG106" s="2" t="n">
        <v>4.65473548645889</v>
      </c>
      <c r="AH106" s="2" t="n">
        <v>0.0916903596500195</v>
      </c>
      <c r="AI106" s="2" t="n">
        <v>1.17129541062402</v>
      </c>
    </row>
    <row r="107" ht="15" customHeight="1" s="3">
      <c r="A107" s="4" t="n">
        <v>44742.4270908912</v>
      </c>
      <c r="B107" s="2" t="n">
        <v>227.266596603566</v>
      </c>
      <c r="C107" s="2" t="n">
        <v>227.146487678105</v>
      </c>
      <c r="D107" s="2" t="n">
        <v>225.992047829713</v>
      </c>
      <c r="E107" s="2" t="n">
        <v>0.518570540010507</v>
      </c>
      <c r="F107" s="2" t="n">
        <v>0.503805787889345</v>
      </c>
      <c r="G107" s="2" t="n">
        <v>0.425349698153303</v>
      </c>
      <c r="H107" s="2" t="n">
        <v>114.875459252089</v>
      </c>
      <c r="I107" s="2" t="n">
        <v>109.230330393821</v>
      </c>
      <c r="J107" s="2" t="n">
        <v>92.44269272475189</v>
      </c>
      <c r="K107" s="2" t="n">
        <v>-26.0472812950462</v>
      </c>
      <c r="L107" s="2" t="n">
        <v>-28.2667280847102</v>
      </c>
      <c r="M107" s="2" t="n">
        <v>-32.1239290789378</v>
      </c>
      <c r="N107" s="2" t="n">
        <v>117.791476776725</v>
      </c>
      <c r="O107" s="2" t="n">
        <v>113.856101713575</v>
      </c>
      <c r="P107" s="2" t="n">
        <v>96.667778265655</v>
      </c>
      <c r="Q107" s="2" t="n">
        <v>-0.59</v>
      </c>
      <c r="R107" s="2" t="n">
        <v>-0.99</v>
      </c>
      <c r="S107" s="2" t="n">
        <v>-0.99</v>
      </c>
      <c r="T107" s="2" t="n">
        <v>0.255432486825565</v>
      </c>
      <c r="U107" s="2" t="n">
        <v>0.251631378843747</v>
      </c>
      <c r="V107" s="2" t="n">
        <v>0.866553740789806</v>
      </c>
      <c r="W107" s="2" t="n">
        <v>0.862574070924472</v>
      </c>
      <c r="X107" s="2" t="n">
        <v>0.8533584244447709</v>
      </c>
      <c r="Y107" s="2" t="n">
        <v>0.266249741222133</v>
      </c>
      <c r="Z107" s="2" t="n">
        <v>0.258018831091893</v>
      </c>
      <c r="AA107" s="2" t="n">
        <v>0.240782780198988</v>
      </c>
      <c r="AB107" s="2" t="n">
        <v>0.61090937106943</v>
      </c>
      <c r="AC107" s="2" t="n">
        <v>0.586536060913505</v>
      </c>
      <c r="AD107" s="2" t="n">
        <v>0.575940938642531</v>
      </c>
      <c r="AE107" s="2" t="n">
        <v>4.93054535037832</v>
      </c>
      <c r="AF107" s="2" t="n">
        <v>4.63787157200341</v>
      </c>
      <c r="AG107" s="2" t="n">
        <v>4.51078452275139</v>
      </c>
      <c r="AH107" s="2" t="n">
        <v>0.02838472732175</v>
      </c>
      <c r="AI107" s="2" t="n">
        <v>1.19968013794577</v>
      </c>
    </row>
    <row r="108" ht="15" customHeight="1" s="3">
      <c r="A108" s="4" t="n">
        <v>44742.48045724537</v>
      </c>
      <c r="B108" s="2" t="n">
        <v>231.404769760323</v>
      </c>
      <c r="C108" s="2" t="n">
        <v>226.059127114092</v>
      </c>
      <c r="D108" s="2" t="n">
        <v>223.969573268489</v>
      </c>
      <c r="E108" s="2" t="n">
        <v>0.6109278420862519</v>
      </c>
      <c r="F108" s="2" t="n">
        <v>0.397587930402469</v>
      </c>
      <c r="G108" s="2" t="n">
        <v>0.374654815276025</v>
      </c>
      <c r="H108" s="2" t="n">
        <v>133.751157403686</v>
      </c>
      <c r="I108" s="2" t="n">
        <v>86.5243003560108</v>
      </c>
      <c r="J108" s="2" t="n">
        <v>81.2254610655684</v>
      </c>
      <c r="K108" s="2" t="n">
        <v>38.6128898944491</v>
      </c>
      <c r="L108" s="2" t="n">
        <v>-24.4620835709318</v>
      </c>
      <c r="M108" s="2" t="n">
        <v>-47.8153355357364</v>
      </c>
      <c r="N108" s="2" t="n">
        <v>140.668016106494</v>
      </c>
      <c r="O108" s="2" t="n">
        <v>89.9286086155164</v>
      </c>
      <c r="P108" s="2" t="n">
        <v>84.4288762384969</v>
      </c>
      <c r="Q108" s="2" t="n">
        <v>-0.236827594240071</v>
      </c>
      <c r="R108" s="2" t="n">
        <v>-0.247386277795722</v>
      </c>
      <c r="S108" s="2" t="n">
        <v>-0.257944961351373</v>
      </c>
      <c r="T108" s="2" t="n">
        <v>0.279458400159356</v>
      </c>
      <c r="U108" s="2" t="n">
        <v>0.239651554971323</v>
      </c>
      <c r="V108" s="2" t="n">
        <v>0.88610969813298</v>
      </c>
      <c r="W108" s="2" t="n">
        <v>0.849950683684373</v>
      </c>
      <c r="X108" s="2" t="n">
        <v>0.830826031992111</v>
      </c>
      <c r="Y108" s="2" t="n">
        <v>0.284573400521538</v>
      </c>
      <c r="Z108" s="2" t="n">
        <v>0.250404359815778</v>
      </c>
      <c r="AA108" s="2" t="n">
        <v>0.226841545285655</v>
      </c>
      <c r="AB108" s="2" t="n">
        <v>0.669854087355283</v>
      </c>
      <c r="AC108" s="2" t="n">
        <v>0.619757428747996</v>
      </c>
      <c r="AD108" s="2" t="n">
        <v>0.523045363093021</v>
      </c>
      <c r="AE108" s="2" t="n">
        <v>5.19813033831234</v>
      </c>
      <c r="AF108" s="2" t="n">
        <v>4.76246673307873</v>
      </c>
      <c r="AG108" s="2" t="n">
        <v>4.25275242953533</v>
      </c>
      <c r="AH108" s="2" t="n">
        <v>0.0546357878773815</v>
      </c>
      <c r="AI108" s="2" t="n">
        <v>1.33278749686141</v>
      </c>
    </row>
    <row r="109" ht="15" customHeight="1" s="3">
      <c r="A109" s="4" t="n">
        <v>44742.48989888889</v>
      </c>
      <c r="B109" s="2" t="n">
        <v>231.159654054722</v>
      </c>
      <c r="C109" s="2" t="n">
        <v>231.0271897826</v>
      </c>
      <c r="D109" s="2" t="n">
        <v>227.488080801172</v>
      </c>
      <c r="E109" s="2" t="n">
        <v>0.386031690893272</v>
      </c>
      <c r="F109" s="2" t="n">
        <v>0.383821587939822</v>
      </c>
      <c r="G109" s="2" t="n">
        <v>0.378580823138757</v>
      </c>
      <c r="H109" s="2" t="n">
        <v>86.0215441276125</v>
      </c>
      <c r="I109" s="2" t="n">
        <v>85.3282020170092</v>
      </c>
      <c r="J109" s="2" t="n">
        <v>83.5604577727692</v>
      </c>
      <c r="K109" s="2" t="n">
        <v>-18.5196813669895</v>
      </c>
      <c r="L109" s="2" t="n">
        <v>-23.7312162761834</v>
      </c>
      <c r="M109" s="2" t="n">
        <v>-25.832778576138</v>
      </c>
      <c r="N109" s="2" t="n">
        <v>89.23495212104829</v>
      </c>
      <c r="O109" s="2" t="n">
        <v>87.4624636753306</v>
      </c>
      <c r="P109" s="2" t="n">
        <v>87.3148364104884</v>
      </c>
      <c r="Q109" s="2" t="n">
        <v>-0.59</v>
      </c>
      <c r="R109" s="2" t="n">
        <v>-0.99</v>
      </c>
      <c r="S109" s="2" t="n">
        <v>-0.99</v>
      </c>
      <c r="T109" s="2" t="n">
        <v>0.255350575857004</v>
      </c>
      <c r="U109" s="2" t="n">
        <v>0.250437523290452</v>
      </c>
      <c r="V109" s="2" t="n">
        <v>0.874918023538357</v>
      </c>
      <c r="W109" s="2" t="n">
        <v>0.870346520270131</v>
      </c>
      <c r="X109" s="2" t="n">
        <v>0.843215514526961</v>
      </c>
      <c r="Y109" s="2" t="n">
        <v>0.26129571737412</v>
      </c>
      <c r="Z109" s="2" t="n">
        <v>0.259792830119215</v>
      </c>
      <c r="AA109" s="2" t="n">
        <v>0.259270662581266</v>
      </c>
      <c r="AB109" s="2" t="n">
        <v>0.63753056741396</v>
      </c>
      <c r="AC109" s="2" t="n">
        <v>0.565797376359354</v>
      </c>
      <c r="AD109" s="2" t="n">
        <v>0.553504487578423</v>
      </c>
      <c r="AE109" s="2" t="n">
        <v>4.61805241212642</v>
      </c>
      <c r="AF109" s="2" t="n">
        <v>4.60983870080454</v>
      </c>
      <c r="AG109" s="2" t="n">
        <v>4.58637119831812</v>
      </c>
      <c r="AH109" s="2" t="n">
        <v>0.07614686862144041</v>
      </c>
      <c r="AI109" s="2" t="n">
        <v>1.35429857760547</v>
      </c>
    </row>
    <row r="110" ht="15" customHeight="1" s="3">
      <c r="A110" s="4" t="n">
        <v>44742.54326538194</v>
      </c>
      <c r="B110" s="2" t="n">
        <v>232.230181399115</v>
      </c>
      <c r="C110" s="2" t="n">
        <v>228.206090341787</v>
      </c>
      <c r="D110" s="2" t="n">
        <v>225.318807559202</v>
      </c>
      <c r="E110" s="2" t="n">
        <v>0.584779079606603</v>
      </c>
      <c r="F110" s="2" t="n">
        <v>0.460742250554587</v>
      </c>
      <c r="G110" s="2" t="n">
        <v>0.380979701835476</v>
      </c>
      <c r="H110" s="2" t="n">
        <v>129.642565544124</v>
      </c>
      <c r="I110" s="2" t="n">
        <v>101.666298339657</v>
      </c>
      <c r="J110" s="2" t="n">
        <v>76.14865712638129</v>
      </c>
      <c r="K110" s="2" t="n">
        <v>56.5459283968229</v>
      </c>
      <c r="L110" s="2" t="n">
        <v>-26.2195760458107</v>
      </c>
      <c r="M110" s="2" t="n">
        <v>-59.3319033733077</v>
      </c>
      <c r="N110" s="2" t="n">
        <v>135.232741102031</v>
      </c>
      <c r="O110" s="2" t="n">
        <v>105.104515938025</v>
      </c>
      <c r="P110" s="2" t="n">
        <v>86.9473618138279</v>
      </c>
      <c r="Q110" s="2" t="n">
        <v>-0.257185317875773</v>
      </c>
      <c r="R110" s="2" t="n">
        <v>-0.257185317875773</v>
      </c>
      <c r="S110" s="2" t="n">
        <v>-0.257185317875773</v>
      </c>
      <c r="T110" s="2" t="n">
        <v>0.285911267353891</v>
      </c>
      <c r="U110" s="2" t="n">
        <v>0.227947118682445</v>
      </c>
      <c r="V110" s="2" t="n">
        <v>0.885012806132626</v>
      </c>
      <c r="W110" s="2" t="n">
        <v>0.872065700840148</v>
      </c>
      <c r="X110" s="2" t="n">
        <v>0.8032937181234731</v>
      </c>
      <c r="Y110" s="2" t="n">
        <v>0.298130216267957</v>
      </c>
      <c r="Z110" s="2" t="n">
        <v>0.248593995816713</v>
      </c>
      <c r="AA110" s="2" t="n">
        <v>0.219013870701143</v>
      </c>
      <c r="AB110" s="2" t="n">
        <v>0.741426285612138</v>
      </c>
      <c r="AC110" s="2" t="n">
        <v>0.561124403062521</v>
      </c>
      <c r="AD110" s="2" t="n">
        <v>0.526056432391282</v>
      </c>
      <c r="AE110" s="2" t="n">
        <v>5.36262713581718</v>
      </c>
      <c r="AF110" s="2" t="n">
        <v>4.79595610225521</v>
      </c>
      <c r="AG110" s="2" t="n">
        <v>4.08097178087585</v>
      </c>
      <c r="AH110" s="2" t="n">
        <v>0.114584914815149</v>
      </c>
      <c r="AI110" s="2" t="n">
        <v>1.49348258954948</v>
      </c>
    </row>
    <row r="111" ht="15" customHeight="1" s="3">
      <c r="A111" s="4" t="n">
        <v>44742.55414369213</v>
      </c>
      <c r="B111" s="2" t="n">
        <v>227.998993372039</v>
      </c>
      <c r="C111" s="2" t="n">
        <v>227.571693778607</v>
      </c>
      <c r="D111" s="2" t="n">
        <v>227.290065068445</v>
      </c>
      <c r="E111" s="2" t="n">
        <v>0.438663003925355</v>
      </c>
      <c r="F111" s="2" t="n">
        <v>0.406012354373253</v>
      </c>
      <c r="G111" s="2" t="n">
        <v>0.398896936188497</v>
      </c>
      <c r="H111" s="2" t="n">
        <v>97.4998807471742</v>
      </c>
      <c r="I111" s="2" t="n">
        <v>82.6350298091785</v>
      </c>
      <c r="J111" s="2" t="n">
        <v>82.1852802027572</v>
      </c>
      <c r="K111" s="2" t="n">
        <v>-22.2871742482137</v>
      </c>
      <c r="L111" s="2" t="n">
        <v>-38.2854836838232</v>
      </c>
      <c r="M111" s="2" t="n">
        <v>-41.3357293675519</v>
      </c>
      <c r="N111" s="2" t="n">
        <v>100.014723324536</v>
      </c>
      <c r="O111" s="2" t="n">
        <v>92.3969191797612</v>
      </c>
      <c r="P111" s="2" t="n">
        <v>90.6653105818869</v>
      </c>
      <c r="Q111" s="2" t="n">
        <v>-0.59</v>
      </c>
      <c r="R111" s="2" t="n">
        <v>-0.99</v>
      </c>
      <c r="S111" s="2" t="n">
        <v>-0.99</v>
      </c>
      <c r="T111" s="2" t="n">
        <v>0.243722157584364</v>
      </c>
      <c r="U111" s="2" t="n">
        <v>0.216506878380188</v>
      </c>
      <c r="V111" s="2" t="n">
        <v>0.861207373589523</v>
      </c>
      <c r="W111" s="2" t="n">
        <v>0.860802643762867</v>
      </c>
      <c r="X111" s="2" t="n">
        <v>0.852905521293936</v>
      </c>
      <c r="Y111" s="2" t="n">
        <v>0.250008553570109</v>
      </c>
      <c r="Z111" s="2" t="n">
        <v>0.24208339477521</v>
      </c>
      <c r="AA111" s="2" t="n">
        <v>0.236317817830804</v>
      </c>
      <c r="AB111" s="2" t="n">
        <v>0.612102139674126</v>
      </c>
      <c r="AC111" s="2" t="n">
        <v>0.5912376177806</v>
      </c>
      <c r="AD111" s="2" t="n">
        <v>0.590164170804197</v>
      </c>
      <c r="AE111" s="2" t="n">
        <v>5.01296481103202</v>
      </c>
      <c r="AF111" s="2" t="n">
        <v>4.90708178495319</v>
      </c>
      <c r="AG111" s="2" t="n">
        <v>4.76912876845679</v>
      </c>
      <c r="AH111" s="2" t="n">
        <v>0.0255601240409649</v>
      </c>
      <c r="AI111" s="2" t="n">
        <v>1.51904271359045</v>
      </c>
    </row>
    <row r="112" ht="15" customHeight="1" s="3">
      <c r="A112" s="4" t="n">
        <v>44742.56358347222</v>
      </c>
      <c r="B112" s="2" t="n">
        <v>230.236383248993</v>
      </c>
      <c r="C112" s="2" t="n">
        <v>228.965873048303</v>
      </c>
      <c r="D112" s="2" t="n">
        <v>226.900747691528</v>
      </c>
      <c r="E112" s="2" t="n">
        <v>0.544763653252717</v>
      </c>
      <c r="F112" s="2" t="n">
        <v>0.452113102117404</v>
      </c>
      <c r="G112" s="2" t="n">
        <v>0.407225680322765</v>
      </c>
      <c r="H112" s="2" t="n">
        <v>119.227970732196</v>
      </c>
      <c r="I112" s="2" t="n">
        <v>98.8781869546825</v>
      </c>
      <c r="J112" s="2" t="n">
        <v>90.70719498477</v>
      </c>
      <c r="K112" s="2" t="n">
        <v>-23.7233810382804</v>
      </c>
      <c r="L112" s="2" t="n">
        <v>-30.646011360628</v>
      </c>
      <c r="M112" s="2" t="n">
        <v>-32.6105921898079</v>
      </c>
      <c r="N112" s="2" t="n">
        <v>123.60728023821</v>
      </c>
      <c r="O112" s="2" t="n">
        <v>103.518471142888</v>
      </c>
      <c r="P112" s="2" t="n">
        <v>93.7581678036241</v>
      </c>
      <c r="Q112" s="2" t="n">
        <v>-0.59</v>
      </c>
      <c r="R112" s="2" t="n">
        <v>-0.99</v>
      </c>
      <c r="S112" s="2" t="n">
        <v>-0.99</v>
      </c>
      <c r="T112" s="2" t="n">
        <v>0.289125640041426</v>
      </c>
      <c r="U112" s="2" t="n">
        <v>0.283564651772411</v>
      </c>
      <c r="V112" s="2" t="n">
        <v>0.874446119657782</v>
      </c>
      <c r="W112" s="2" t="n">
        <v>0.867727245175842</v>
      </c>
      <c r="X112" s="2" t="n">
        <v>0.865205862324297</v>
      </c>
      <c r="Y112" s="2" t="n">
        <v>0.298850496698588</v>
      </c>
      <c r="Z112" s="2" t="n">
        <v>0.293980138737846</v>
      </c>
      <c r="AA112" s="2" t="n">
        <v>0.276141470263777</v>
      </c>
      <c r="AB112" s="2" t="n">
        <v>0.579534686815997</v>
      </c>
      <c r="AC112" s="2" t="n">
        <v>0.572807495801088</v>
      </c>
      <c r="AD112" s="2" t="n">
        <v>0.554777060946076</v>
      </c>
      <c r="AE112" s="2" t="n">
        <v>4.36750441914322</v>
      </c>
      <c r="AF112" s="2" t="n">
        <v>4.1319941146132</v>
      </c>
      <c r="AG112" s="2" t="n">
        <v>4.07225022835117</v>
      </c>
      <c r="AH112" s="2" t="n">
        <v>0.0505727577408384</v>
      </c>
      <c r="AI112" s="2" t="n">
        <v>1.54405534729032</v>
      </c>
    </row>
    <row r="113" ht="15" customHeight="1" s="3">
      <c r="A113" s="4" t="n">
        <v>44742.57425732639</v>
      </c>
      <c r="B113" s="2" t="n">
        <v>226.440790446849</v>
      </c>
      <c r="C113" s="2" t="n">
        <v>226.18370982444</v>
      </c>
      <c r="D113" s="2" t="n">
        <v>225.973742355572</v>
      </c>
      <c r="E113" s="2" t="n">
        <v>0.418124259623659</v>
      </c>
      <c r="F113" s="2" t="n">
        <v>0.405416475116235</v>
      </c>
      <c r="G113" s="2" t="n">
        <v>0.401255813455215</v>
      </c>
      <c r="H113" s="2" t="n">
        <v>91.8866555381387</v>
      </c>
      <c r="I113" s="2" t="n">
        <v>87.95299540174921</v>
      </c>
      <c r="J113" s="2" t="n">
        <v>86.84951614034669</v>
      </c>
      <c r="K113" s="2" t="n">
        <v>-22.006302697</v>
      </c>
      <c r="L113" s="2" t="n">
        <v>-26.3064566361433</v>
      </c>
      <c r="M113" s="2" t="n">
        <v>-26.3455977583701</v>
      </c>
      <c r="N113" s="2" t="n">
        <v>94.4851037168111</v>
      </c>
      <c r="O113" s="2" t="n">
        <v>91.80282708549559</v>
      </c>
      <c r="P113" s="2" t="n">
        <v>90.7575284759241</v>
      </c>
      <c r="Q113" s="2" t="n">
        <v>-0.59</v>
      </c>
      <c r="R113" s="2" t="n">
        <v>-0.99</v>
      </c>
      <c r="S113" s="2" t="n">
        <v>-0.99</v>
      </c>
      <c r="T113" s="2" t="n">
        <v>0.249535402992695</v>
      </c>
      <c r="U113" s="2" t="n">
        <v>0.241693002587151</v>
      </c>
      <c r="V113" s="2" t="n">
        <v>0.880513381364187</v>
      </c>
      <c r="W113" s="2" t="n">
        <v>0.855060416143389</v>
      </c>
      <c r="X113" s="2" t="n">
        <v>0.83997632378894</v>
      </c>
      <c r="Y113" s="2" t="n">
        <v>0.260457933786213</v>
      </c>
      <c r="Z113" s="2" t="n">
        <v>0.248527800727233</v>
      </c>
      <c r="AA113" s="2" t="n">
        <v>0.230113869487283</v>
      </c>
      <c r="AB113" s="2" t="n">
        <v>0.645998030694509</v>
      </c>
      <c r="AC113" s="2" t="n">
        <v>0.606423094732174</v>
      </c>
      <c r="AD113" s="2" t="n">
        <v>0.538346494215869</v>
      </c>
      <c r="AE113" s="2" t="n">
        <v>5.13254259297672</v>
      </c>
      <c r="AF113" s="2" t="n">
        <v>4.79426948655793</v>
      </c>
      <c r="AG113" s="2" t="n">
        <v>4.59942162120286</v>
      </c>
      <c r="AH113" s="2" t="n">
        <v>0.0747693690824404</v>
      </c>
      <c r="AI113" s="2" t="n">
        <v>1.56825195863192</v>
      </c>
    </row>
    <row r="114" ht="15" customHeight="1" s="3">
      <c r="A114" s="4" t="n">
        <v>44742.58452030092</v>
      </c>
      <c r="B114" s="2" t="n">
        <v>231.147325689539</v>
      </c>
      <c r="C114" s="2" t="n">
        <v>229.527259469174</v>
      </c>
      <c r="D114" s="2" t="n">
        <v>228.755111857961</v>
      </c>
      <c r="E114" s="2" t="n">
        <v>0.38597391886918</v>
      </c>
      <c r="F114" s="2" t="n">
        <v>0.143295743222018</v>
      </c>
      <c r="G114" s="2" t="n">
        <v>0.128446583585371</v>
      </c>
      <c r="H114" s="2" t="n">
        <v>86.43236993338211</v>
      </c>
      <c r="I114" s="2" t="n">
        <v>32.7146903156263</v>
      </c>
      <c r="J114" s="2" t="n">
        <v>29.3545300101824</v>
      </c>
      <c r="K114" s="2" t="n">
        <v>22.1153750250196</v>
      </c>
      <c r="L114" s="2" t="n">
        <v>-1.28889251833636</v>
      </c>
      <c r="M114" s="2" t="n">
        <v>-3.39403973633954</v>
      </c>
      <c r="N114" s="2" t="n">
        <v>89.2168391325218</v>
      </c>
      <c r="O114" s="2" t="n">
        <v>32.8902792353483</v>
      </c>
      <c r="P114" s="2" t="n">
        <v>29.3828125958446</v>
      </c>
      <c r="Q114" s="2" t="n">
        <v>-0.229886036947914</v>
      </c>
      <c r="R114" s="2" t="n">
        <v>-0.229886036947914</v>
      </c>
      <c r="S114" s="2" t="n">
        <v>-0.229886036947914</v>
      </c>
      <c r="T114" s="2" t="n">
        <v>0.184843150725193</v>
      </c>
      <c r="U114" s="2" t="n">
        <v>0.165442788829012</v>
      </c>
      <c r="V114" s="2" t="n">
        <v>0.870071602413108</v>
      </c>
      <c r="W114" s="2" t="n">
        <v>0.863146821468985</v>
      </c>
      <c r="X114" s="2" t="n">
        <v>0.8557394681537061</v>
      </c>
      <c r="Y114" s="2" t="n">
        <v>0.237291949682774</v>
      </c>
      <c r="Z114" s="2" t="n">
        <v>0.185021243927252</v>
      </c>
      <c r="AA114" s="2" t="n">
        <v>0.146826277604541</v>
      </c>
      <c r="AB114" s="2" t="n">
        <v>0.604631409009168</v>
      </c>
      <c r="AC114" s="2" t="n">
        <v>0.58501406655476</v>
      </c>
      <c r="AD114" s="2" t="n">
        <v>0.566534242378092</v>
      </c>
      <c r="AE114" s="2" t="n">
        <v>7.67205976484515</v>
      </c>
      <c r="AF114" s="2" t="n">
        <v>6.23174417534778</v>
      </c>
      <c r="AG114" s="2" t="n">
        <v>4.99473115789105</v>
      </c>
      <c r="AH114" s="2" t="n">
        <v>0.08688675783773191</v>
      </c>
      <c r="AI114" s="2" t="n">
        <v>1.58036934738722</v>
      </c>
    </row>
    <row r="115" ht="15" customHeight="1" s="3">
      <c r="A115" s="4" t="n">
        <v>44742.59457680555</v>
      </c>
      <c r="B115" s="2" t="n">
        <v>228.637101468961</v>
      </c>
      <c r="C115" s="2" t="n">
        <v>228.533345749145</v>
      </c>
      <c r="D115" s="2" t="n">
        <v>227.673084427464</v>
      </c>
      <c r="E115" s="2" t="n">
        <v>0.457492231346674</v>
      </c>
      <c r="F115" s="2" t="n">
        <v>0.393709120073139</v>
      </c>
      <c r="G115" s="2" t="n">
        <v>0.139707820773151</v>
      </c>
      <c r="H115" s="2" t="n">
        <v>103.201326320423</v>
      </c>
      <c r="I115" s="2" t="n">
        <v>87.2194897901843</v>
      </c>
      <c r="J115" s="2" t="n">
        <v>31.7856348694358</v>
      </c>
      <c r="K115" s="2" t="n">
        <v>1.18484663509751</v>
      </c>
      <c r="L115" s="2" t="n">
        <v>-17.0464954976701</v>
      </c>
      <c r="M115" s="2" t="n">
        <v>-22.0993311270629</v>
      </c>
      <c r="N115" s="2" t="n">
        <v>104.599697719671</v>
      </c>
      <c r="O115" s="2" t="n">
        <v>89.975662462266</v>
      </c>
      <c r="P115" s="2" t="n">
        <v>31.8077104740626</v>
      </c>
      <c r="Q115" s="2" t="n">
        <v>-0.59</v>
      </c>
      <c r="R115" s="2" t="n">
        <v>-0.99</v>
      </c>
      <c r="S115" s="2" t="n">
        <v>-0.99</v>
      </c>
      <c r="T115" s="2" t="n">
        <v>0.241953993479375</v>
      </c>
      <c r="U115" s="2" t="n">
        <v>0.217045506927743</v>
      </c>
      <c r="V115" s="2" t="n">
        <v>0.875822717913058</v>
      </c>
      <c r="W115" s="2" t="n">
        <v>0.8646463280116961</v>
      </c>
      <c r="X115" s="2" t="n">
        <v>0.839830981840433</v>
      </c>
      <c r="Y115" s="2" t="n">
        <v>0.24523245468214</v>
      </c>
      <c r="Z115" s="2" t="n">
        <v>0.223904236510219</v>
      </c>
      <c r="AA115" s="2" t="n">
        <v>0.145782252548246</v>
      </c>
      <c r="AB115" s="2" t="n">
        <v>0.646377646070183</v>
      </c>
      <c r="AC115" s="2" t="n">
        <v>0.581024913589648</v>
      </c>
      <c r="AD115" s="2" t="n">
        <v>0.551062381205068</v>
      </c>
      <c r="AE115" s="2" t="n">
        <v>7.72178029427707</v>
      </c>
      <c r="AF115" s="2" t="n">
        <v>5.25856497150383</v>
      </c>
      <c r="AG115" s="2" t="n">
        <v>4.85125235811126</v>
      </c>
      <c r="AH115" s="2" t="n">
        <v>0.0204384764627911</v>
      </c>
      <c r="AI115" s="2" t="n">
        <v>1.60080782385001</v>
      </c>
    </row>
    <row r="116" ht="15" customHeight="1" s="3">
      <c r="A116" s="4" t="n">
        <v>44742.60483980324</v>
      </c>
      <c r="B116" s="2" t="n">
        <v>229.527848710467</v>
      </c>
      <c r="C116" s="2" t="n">
        <v>226.440133912623</v>
      </c>
      <c r="D116" s="2" t="n">
        <v>225.128130187686</v>
      </c>
      <c r="E116" s="2" t="n">
        <v>0.451424005729757</v>
      </c>
      <c r="F116" s="2" t="n">
        <v>0.405686431644556</v>
      </c>
      <c r="G116" s="2" t="n">
        <v>0.399234523449424</v>
      </c>
      <c r="H116" s="2" t="n">
        <v>99.65522631064729</v>
      </c>
      <c r="I116" s="2" t="n">
        <v>88.15477663899119</v>
      </c>
      <c r="J116" s="2" t="n">
        <v>85.7606104534262</v>
      </c>
      <c r="K116" s="2" t="n">
        <v>-25.839366851108</v>
      </c>
      <c r="L116" s="2" t="n">
        <v>-26.8949488434293</v>
      </c>
      <c r="M116" s="2" t="n">
        <v>-28.3685705752761</v>
      </c>
      <c r="N116" s="2" t="n">
        <v>103.614380891413</v>
      </c>
      <c r="O116" s="2" t="n">
        <v>91.8636899081273</v>
      </c>
      <c r="P116" s="2" t="n">
        <v>89.8789217705408</v>
      </c>
      <c r="Q116" s="2" t="n">
        <v>-0.59</v>
      </c>
      <c r="R116" s="2" t="n">
        <v>-0.99</v>
      </c>
      <c r="S116" s="2" t="n">
        <v>-0.99</v>
      </c>
      <c r="T116" s="2" t="n">
        <v>0.23010727077231</v>
      </c>
      <c r="U116" s="2" t="n">
        <v>0.227844618659688</v>
      </c>
      <c r="V116" s="2" t="n">
        <v>0.865186204913131</v>
      </c>
      <c r="W116" s="2" t="n">
        <v>0.86105644211854</v>
      </c>
      <c r="X116" s="2" t="n">
        <v>0.8596123576484</v>
      </c>
      <c r="Y116" s="2" t="n">
        <v>0.239788514857212</v>
      </c>
      <c r="Z116" s="2" t="n">
        <v>0.23689654798708</v>
      </c>
      <c r="AA116" s="2" t="n">
        <v>0.219175728548896</v>
      </c>
      <c r="AB116" s="2" t="n">
        <v>0.594392063367556</v>
      </c>
      <c r="AC116" s="2" t="n">
        <v>0.590564530768508</v>
      </c>
      <c r="AD116" s="2" t="n">
        <v>0.579587056952431</v>
      </c>
      <c r="AE116" s="2" t="n">
        <v>5.35911170011886</v>
      </c>
      <c r="AF116" s="2" t="n">
        <v>5.00211499127344</v>
      </c>
      <c r="AG116" s="2" t="n">
        <v>4.94864559865184</v>
      </c>
      <c r="AH116" s="2" t="n">
        <v>0.0444959316518219</v>
      </c>
      <c r="AI116" s="2" t="n">
        <v>1.62486527903904</v>
      </c>
    </row>
    <row r="117" ht="15" customHeight="1" s="3">
      <c r="A117" s="4" t="n">
        <v>44742.61510162037</v>
      </c>
      <c r="B117" s="2" t="n">
        <v>231.121240536522</v>
      </c>
      <c r="C117" s="2" t="n">
        <v>228.5964079404</v>
      </c>
      <c r="D117" s="2" t="n">
        <v>225.205265607289</v>
      </c>
      <c r="E117" s="2" t="n">
        <v>0.129854183196809</v>
      </c>
      <c r="F117" s="2" t="n">
        <v>0.129480725927266</v>
      </c>
      <c r="G117" s="2" t="n">
        <v>0.122642694537653</v>
      </c>
      <c r="H117" s="2" t="n">
        <v>29.7573814907737</v>
      </c>
      <c r="I117" s="2" t="n">
        <v>28.9657831869869</v>
      </c>
      <c r="J117" s="2" t="n">
        <v>27.616039468139</v>
      </c>
      <c r="K117" s="2" t="n">
        <v>0.45458154812747</v>
      </c>
      <c r="L117" s="2" t="n">
        <v>-3.16994015425255</v>
      </c>
      <c r="M117" s="2" t="n">
        <v>-6.49115738511314</v>
      </c>
      <c r="N117" s="2" t="n">
        <v>29.9257460018791</v>
      </c>
      <c r="O117" s="2" t="n">
        <v>29.6841998348253</v>
      </c>
      <c r="P117" s="2" t="n">
        <v>27.6197805981458</v>
      </c>
      <c r="Q117" s="2" t="n">
        <v>-0.59</v>
      </c>
      <c r="R117" s="2" t="n">
        <v>-0.99</v>
      </c>
      <c r="S117" s="2" t="n">
        <v>-0.99</v>
      </c>
      <c r="T117" s="2" t="n">
        <v>0.190946881217125</v>
      </c>
      <c r="U117" s="2" t="n">
        <v>0.158566563765055</v>
      </c>
      <c r="V117" s="2" t="n">
        <v>0.864626099470727</v>
      </c>
      <c r="W117" s="2" t="n">
        <v>0.856341000514609</v>
      </c>
      <c r="X117" s="2" t="n">
        <v>0.85383061098081</v>
      </c>
      <c r="Y117" s="2" t="n">
        <v>0.190972748688377</v>
      </c>
      <c r="Z117" s="2" t="n">
        <v>0.162499371604703</v>
      </c>
      <c r="AA117" s="2" t="n">
        <v>0.135199767397079</v>
      </c>
      <c r="AB117" s="2" t="n">
        <v>0.60966535945349</v>
      </c>
      <c r="AC117" s="2" t="n">
        <v>0.60304338682612</v>
      </c>
      <c r="AD117" s="2" t="n">
        <v>0.5810787714893429</v>
      </c>
      <c r="AE117" s="2" t="n">
        <v>8.26829837503354</v>
      </c>
      <c r="AF117" s="2" t="n">
        <v>7.00101912319956</v>
      </c>
      <c r="AG117" s="2" t="n">
        <v>6.05799512140496</v>
      </c>
      <c r="AH117" s="2" t="n">
        <v>0.0519739220868278</v>
      </c>
      <c r="AI117" s="2" t="n">
        <v>1.63234326947404</v>
      </c>
    </row>
    <row r="118" ht="15" customHeight="1" s="3">
      <c r="A118" s="4" t="n">
        <v>44742.64588517361</v>
      </c>
      <c r="B118" s="2" t="n">
        <v>233.188532719022</v>
      </c>
      <c r="C118" s="2" t="n">
        <v>229.831020790122</v>
      </c>
      <c r="D118" s="2" t="n">
        <v>227.883069172865</v>
      </c>
      <c r="E118" s="2" t="n">
        <v>0.135381900603458</v>
      </c>
      <c r="F118" s="2" t="n">
        <v>0.128056281681012</v>
      </c>
      <c r="G118" s="2" t="n">
        <v>0.115976375743081</v>
      </c>
      <c r="H118" s="2" t="n">
        <v>30.8695427610842</v>
      </c>
      <c r="I118" s="2" t="n">
        <v>29.6937647817513</v>
      </c>
      <c r="J118" s="2" t="n">
        <v>25.9608039412277</v>
      </c>
      <c r="K118" s="2" t="n">
        <v>3.03818502320627</v>
      </c>
      <c r="L118" s="2" t="n">
        <v>0.02971025097665</v>
      </c>
      <c r="M118" s="2" t="n">
        <v>-8.06989183951481</v>
      </c>
      <c r="N118" s="2" t="n">
        <v>30.8882557630629</v>
      </c>
      <c r="O118" s="2" t="n">
        <v>29.7072513997734</v>
      </c>
      <c r="P118" s="2" t="n">
        <v>26.6549688245711</v>
      </c>
      <c r="Q118" s="2" t="n">
        <v>-0.59</v>
      </c>
      <c r="R118" s="2" t="n">
        <v>-0.99</v>
      </c>
      <c r="S118" s="2" t="n">
        <v>-0.99</v>
      </c>
      <c r="T118" s="2" t="n">
        <v>0.188762745510389</v>
      </c>
      <c r="U118" s="2" t="n">
        <v>0.172805444376714</v>
      </c>
      <c r="V118" s="2" t="n">
        <v>0.867871092629239</v>
      </c>
      <c r="W118" s="2" t="n">
        <v>0.862184101226884</v>
      </c>
      <c r="X118" s="2" t="n">
        <v>0.840640960422411</v>
      </c>
      <c r="Y118" s="2" t="n">
        <v>0.188957420228882</v>
      </c>
      <c r="Z118" s="2" t="n">
        <v>0.177550526557073</v>
      </c>
      <c r="AA118" s="2" t="n">
        <v>0.139674750823364</v>
      </c>
      <c r="AB118" s="2" t="n">
        <v>0.644261746716648</v>
      </c>
      <c r="AC118" s="2" t="n">
        <v>0.587571818807426</v>
      </c>
      <c r="AD118" s="2" t="n">
        <v>0.572423097421085</v>
      </c>
      <c r="AE118" s="2" t="n">
        <v>8.027260833046309</v>
      </c>
      <c r="AF118" s="2" t="n">
        <v>6.46584092565061</v>
      </c>
      <c r="AG118" s="2" t="n">
        <v>6.1156418592946</v>
      </c>
      <c r="AH118" s="2" t="n">
        <v>0.0156510783105126</v>
      </c>
      <c r="AI118" s="2" t="n">
        <v>1.6551492358713</v>
      </c>
    </row>
    <row r="119" ht="15" customHeight="1" s="3">
      <c r="A119" s="4" t="n">
        <v>44742.66763881945</v>
      </c>
      <c r="B119" s="2" t="n">
        <v>233.141178027398</v>
      </c>
      <c r="C119" s="2" t="n">
        <v>230.871824329804</v>
      </c>
      <c r="D119" s="2" t="n">
        <v>227.837068893125</v>
      </c>
      <c r="E119" s="2" t="n">
        <v>0.14054870461561</v>
      </c>
      <c r="F119" s="2" t="n">
        <v>0.130596531601187</v>
      </c>
      <c r="G119" s="2" t="n">
        <v>0.126150355529732</v>
      </c>
      <c r="H119" s="2" t="n">
        <v>32.2177884328587</v>
      </c>
      <c r="I119" s="2" t="n">
        <v>30.1593576457099</v>
      </c>
      <c r="J119" s="2" t="n">
        <v>29.1032950284008</v>
      </c>
      <c r="K119" s="2" t="n">
        <v>3.02892878683042</v>
      </c>
      <c r="L119" s="2" t="n">
        <v>1.11579755244761</v>
      </c>
      <c r="M119" s="2" t="n">
        <v>-4.02944693610772</v>
      </c>
      <c r="N119" s="2" t="n">
        <v>32.4687901547833</v>
      </c>
      <c r="O119" s="2" t="n">
        <v>30.3003464240435</v>
      </c>
      <c r="P119" s="2" t="n">
        <v>29.1106750311946</v>
      </c>
      <c r="Q119" s="2" t="n">
        <v>-0.59</v>
      </c>
      <c r="R119" s="2" t="n">
        <v>-0.99</v>
      </c>
      <c r="S119" s="2" t="n">
        <v>-0.99</v>
      </c>
      <c r="T119" s="2" t="n">
        <v>0.174770414297342</v>
      </c>
      <c r="U119" s="2" t="n">
        <v>0.166922353290566</v>
      </c>
      <c r="V119" s="2" t="n">
        <v>0.876147197657845</v>
      </c>
      <c r="W119" s="2" t="n">
        <v>0.868886013053023</v>
      </c>
      <c r="X119" s="2" t="n">
        <v>0.856651376687718</v>
      </c>
      <c r="Y119" s="2" t="n">
        <v>0.17518861390616</v>
      </c>
      <c r="Z119" s="2" t="n">
        <v>0.167256343738326</v>
      </c>
      <c r="AA119" s="2" t="n">
        <v>0.139690484353632</v>
      </c>
      <c r="AB119" s="2" t="n">
        <v>0.602223679523042</v>
      </c>
      <c r="AC119" s="2" t="n">
        <v>0.569709042289392</v>
      </c>
      <c r="AD119" s="2" t="n">
        <v>0.5501856983622559</v>
      </c>
      <c r="AE119" s="2" t="n">
        <v>8.02644017068045</v>
      </c>
      <c r="AF119" s="2" t="n">
        <v>6.82171937931743</v>
      </c>
      <c r="AG119" s="2" t="n">
        <v>6.54389039830841</v>
      </c>
      <c r="AH119" s="2" t="n">
        <v>0.0320085568384586</v>
      </c>
      <c r="AI119" s="2" t="n">
        <v>1.67150671439924</v>
      </c>
    </row>
    <row r="120" ht="15" customHeight="1" s="3">
      <c r="A120" s="4" t="n">
        <v>44742.71032267361</v>
      </c>
      <c r="B120" s="2" t="n">
        <v>234.31396960544</v>
      </c>
      <c r="C120" s="2" t="n">
        <v>230.521383464666</v>
      </c>
      <c r="D120" s="2" t="n">
        <v>226.660761343417</v>
      </c>
      <c r="E120" s="2" t="n">
        <v>0.135583418935387</v>
      </c>
      <c r="F120" s="2" t="n">
        <v>0.128518120348729</v>
      </c>
      <c r="G120" s="2" t="n">
        <v>0.117127739297027</v>
      </c>
      <c r="H120" s="2" t="n">
        <v>31.567865365654</v>
      </c>
      <c r="I120" s="2" t="n">
        <v>29.7017041416794</v>
      </c>
      <c r="J120" s="2" t="n">
        <v>26.7970778240521</v>
      </c>
      <c r="K120" s="2" t="n">
        <v>5.8867968510559</v>
      </c>
      <c r="L120" s="2" t="n">
        <v>-0.869583624061638</v>
      </c>
      <c r="M120" s="2" t="n">
        <v>-3.44749707784253</v>
      </c>
      <c r="N120" s="2" t="n">
        <v>31.6097480657962</v>
      </c>
      <c r="O120" s="2" t="n">
        <v>29.7144309149459</v>
      </c>
      <c r="P120" s="2" t="n">
        <v>26.8275030603049</v>
      </c>
      <c r="Q120" s="2" t="n">
        <v>-0.199015644089025</v>
      </c>
      <c r="R120" s="2" t="n">
        <v>-0.199015644089025</v>
      </c>
      <c r="S120" s="2" t="n">
        <v>-0.199015644089025</v>
      </c>
      <c r="T120" s="2" t="n">
        <v>0.186693196212002</v>
      </c>
      <c r="U120" s="2" t="n">
        <v>0.160403899862456</v>
      </c>
      <c r="V120" s="2" t="n">
        <v>0.880133819759593</v>
      </c>
      <c r="W120" s="2" t="n">
        <v>0.85775654646078</v>
      </c>
      <c r="X120" s="2" t="n">
        <v>0.834342528057699</v>
      </c>
      <c r="Y120" s="2" t="n">
        <v>0.203419743740898</v>
      </c>
      <c r="Z120" s="2" t="n">
        <v>0.1582610885724</v>
      </c>
      <c r="AA120" s="2" t="n">
        <v>0.135267751195236</v>
      </c>
      <c r="AB120" s="2" t="n">
        <v>0.660695503648012</v>
      </c>
      <c r="AC120" s="2" t="n">
        <v>0.599303070636593</v>
      </c>
      <c r="AD120" s="2" t="n">
        <v>0.539378963483213</v>
      </c>
      <c r="AE120" s="2" t="n">
        <v>8.264519192000201</v>
      </c>
      <c r="AF120" s="2" t="n">
        <v>7.16963761875214</v>
      </c>
      <c r="AG120" s="2" t="n">
        <v>5.72650160352293</v>
      </c>
      <c r="AH120" s="2" t="n">
        <v>0.0312167864505483</v>
      </c>
      <c r="AI120" s="2" t="n">
        <v>1.70272350084979</v>
      </c>
    </row>
    <row r="121" ht="15" customHeight="1" s="3">
      <c r="A121" s="4" t="n">
        <v>44742.78172859954</v>
      </c>
      <c r="B121" s="2" t="n">
        <v>233.985422186228</v>
      </c>
      <c r="C121" s="2" t="n">
        <v>230.796420997591</v>
      </c>
      <c r="D121" s="2" t="n">
        <v>222.985203642619</v>
      </c>
      <c r="E121" s="2" t="n">
        <v>8.23673860998522</v>
      </c>
      <c r="F121" s="2" t="n">
        <v>0.565816549224083</v>
      </c>
      <c r="G121" s="2" t="n">
        <v>0.116681083847556</v>
      </c>
      <c r="H121" s="2" t="n">
        <v>1703.79827775138</v>
      </c>
      <c r="I121" s="2" t="n">
        <v>127.229188238696</v>
      </c>
      <c r="J121" s="2" t="n">
        <v>26.5300617416094</v>
      </c>
      <c r="K121" s="2" t="n">
        <v>2.33425166121414</v>
      </c>
      <c r="L121" s="2" t="n">
        <v>-28.440740949812</v>
      </c>
      <c r="M121" s="2" t="n">
        <v>-685.879865312537</v>
      </c>
      <c r="N121" s="2" t="n">
        <v>1836.67083629858</v>
      </c>
      <c r="O121" s="2" t="n">
        <v>130.378469259561</v>
      </c>
      <c r="P121" s="2" t="n">
        <v>26.9727064079045</v>
      </c>
      <c r="Q121" s="2" t="n">
        <v>-0.59</v>
      </c>
      <c r="R121" s="2" t="n">
        <v>-0.99</v>
      </c>
      <c r="S121" s="2" t="n">
        <v>-0.99</v>
      </c>
      <c r="T121" s="2" t="n">
        <v>0.911032245308471</v>
      </c>
      <c r="U121" s="2" t="n">
        <v>0.261693573986662</v>
      </c>
      <c r="V121" s="2" t="n">
        <v>0.876607849143418</v>
      </c>
      <c r="W121" s="2" t="n">
        <v>0.864236175695631</v>
      </c>
      <c r="X121" s="2" t="n">
        <v>0.835413334402895</v>
      </c>
      <c r="Y121" s="2" t="n">
        <v>0.982080084089534</v>
      </c>
      <c r="Z121" s="2" t="n">
        <v>0.268780408353129</v>
      </c>
      <c r="AA121" s="2" t="n">
        <v>0.130922563755878</v>
      </c>
      <c r="AB121" s="2" t="n">
        <v>0.657904507288243</v>
      </c>
      <c r="AC121" s="2" t="n">
        <v>0.5820661070877849</v>
      </c>
      <c r="AD121" s="2" t="n">
        <v>0.548940377313537</v>
      </c>
      <c r="AE121" s="2" t="n">
        <v>8.513831771072081</v>
      </c>
      <c r="AF121" s="2" t="n">
        <v>4.48705112665932</v>
      </c>
      <c r="AG121" s="2" t="n">
        <v>0.648562002761241</v>
      </c>
      <c r="AH121" s="2" t="n">
        <v>0.219383598220856</v>
      </c>
      <c r="AI121" s="2" t="n">
        <v>1.96401586523289</v>
      </c>
    </row>
    <row r="122" ht="15" customHeight="1" s="3">
      <c r="A122" s="4" t="n">
        <v>44742.7917858912</v>
      </c>
      <c r="B122" s="2" t="n">
        <v>231.8523297559</v>
      </c>
      <c r="C122" s="2" t="n">
        <v>229.10036753977</v>
      </c>
      <c r="D122" s="2" t="n">
        <v>229.099017600598</v>
      </c>
      <c r="E122" s="2" t="n">
        <v>0.58739781564581</v>
      </c>
      <c r="F122" s="2" t="n">
        <v>0.562161204947933</v>
      </c>
      <c r="G122" s="2" t="n">
        <v>0.443200096020759</v>
      </c>
      <c r="H122" s="2" t="n">
        <v>130.639508195958</v>
      </c>
      <c r="I122" s="2" t="n">
        <v>124.173816320739</v>
      </c>
      <c r="J122" s="2" t="n">
        <v>98.17307602119089</v>
      </c>
      <c r="K122" s="2" t="n">
        <v>-25.9181390434918</v>
      </c>
      <c r="L122" s="2" t="n">
        <v>-34.1770720922386</v>
      </c>
      <c r="M122" s="2" t="n">
        <v>-38.482632266679</v>
      </c>
      <c r="N122" s="2" t="n">
        <v>136.189552051008</v>
      </c>
      <c r="O122" s="2" t="n">
        <v>128.791338670171</v>
      </c>
      <c r="P122" s="2" t="n">
        <v>101.536706598847</v>
      </c>
      <c r="Q122" s="2" t="n">
        <v>-0.59</v>
      </c>
      <c r="R122" s="2" t="n">
        <v>-0.99</v>
      </c>
      <c r="S122" s="2" t="n">
        <v>-0.99</v>
      </c>
      <c r="T122" s="2" t="n">
        <v>0.312533505502483</v>
      </c>
      <c r="U122" s="2" t="n">
        <v>0.294093360688894</v>
      </c>
      <c r="V122" s="2" t="n">
        <v>0.8758756480591841</v>
      </c>
      <c r="W122" s="2" t="n">
        <v>0.869943103769916</v>
      </c>
      <c r="X122" s="2" t="n">
        <v>0.839396791798107</v>
      </c>
      <c r="Y122" s="2" t="n">
        <v>0.323241606931669</v>
      </c>
      <c r="Z122" s="2" t="n">
        <v>0.30502950412104</v>
      </c>
      <c r="AA122" s="2" t="n">
        <v>0.277328334379603</v>
      </c>
      <c r="AB122" s="2" t="n">
        <v>0.647511544070407</v>
      </c>
      <c r="AC122" s="2" t="n">
        <v>0.566878569835144</v>
      </c>
      <c r="AD122" s="2" t="n">
        <v>0.550919402721605</v>
      </c>
      <c r="AE122" s="2" t="n">
        <v>4.350957676659</v>
      </c>
      <c r="AF122" s="2" t="n">
        <v>3.9989981781697</v>
      </c>
      <c r="AG122" s="2" t="n">
        <v>3.79814484716624</v>
      </c>
      <c r="AH122" s="2" t="n">
        <v>0.249134511546056</v>
      </c>
      <c r="AI122" s="2" t="n">
        <v>1.99376677855809</v>
      </c>
    </row>
    <row r="123" ht="15" customHeight="1" s="3">
      <c r="A123" s="4" t="n">
        <v>44742.80266333334</v>
      </c>
      <c r="B123" s="2" t="n">
        <v>231.706032390899</v>
      </c>
      <c r="C123" s="2" t="n">
        <v>230.453477113984</v>
      </c>
      <c r="D123" s="2" t="n">
        <v>228.040992703393</v>
      </c>
      <c r="E123" s="2" t="n">
        <v>0.592496878433009</v>
      </c>
      <c r="F123" s="2" t="n">
        <v>0.517899279743793</v>
      </c>
      <c r="G123" s="2" t="n">
        <v>0.517228413463753</v>
      </c>
      <c r="H123" s="2" t="n">
        <v>131.450694068587</v>
      </c>
      <c r="I123" s="2" t="n">
        <v>115.788118592742</v>
      </c>
      <c r="J123" s="2" t="n">
        <v>115.082627778077</v>
      </c>
      <c r="K123" s="2" t="n">
        <v>-28.3029501264438</v>
      </c>
      <c r="L123" s="2" t="n">
        <v>-31.247296490761</v>
      </c>
      <c r="M123" s="2" t="n">
        <v>-34.0012019324593</v>
      </c>
      <c r="N123" s="2" t="n">
        <v>135.113576331525</v>
      </c>
      <c r="O123" s="2" t="n">
        <v>120.000387287539</v>
      </c>
      <c r="P123" s="2" t="n">
        <v>119.197086344872</v>
      </c>
      <c r="Q123" s="2" t="n">
        <v>-0.59</v>
      </c>
      <c r="R123" s="2" t="n">
        <v>-0.99</v>
      </c>
      <c r="S123" s="2" t="n">
        <v>-0.99</v>
      </c>
      <c r="T123" s="2" t="n">
        <v>0.290371276080612</v>
      </c>
      <c r="U123" s="2" t="n">
        <v>0.278886356536989</v>
      </c>
      <c r="V123" s="2" t="n">
        <v>0.866671313066977</v>
      </c>
      <c r="W123" s="2" t="n">
        <v>0.860379719514488</v>
      </c>
      <c r="X123" s="2" t="n">
        <v>0.852291693192687</v>
      </c>
      <c r="Y123" s="2" t="n">
        <v>0.298462490846411</v>
      </c>
      <c r="Z123" s="2" t="n">
        <v>0.287097169593616</v>
      </c>
      <c r="AA123" s="2" t="n">
        <v>0.285220317468024</v>
      </c>
      <c r="AB123" s="2" t="n">
        <v>0.613718046254718</v>
      </c>
      <c r="AC123" s="2" t="n">
        <v>0.592358857041414</v>
      </c>
      <c r="AD123" s="2" t="n">
        <v>0.575627198274076</v>
      </c>
      <c r="AE123" s="2" t="n">
        <v>4.24421033407308</v>
      </c>
      <c r="AF123" s="2" t="n">
        <v>4.21963095008915</v>
      </c>
      <c r="AG123" s="2" t="n">
        <v>4.07694357406604</v>
      </c>
      <c r="AH123" s="2" t="n">
        <v>0.0354041981222959</v>
      </c>
      <c r="AI123" s="2" t="n">
        <v>2.02917097668038</v>
      </c>
    </row>
    <row r="124" ht="15" customHeight="1" s="3">
      <c r="A124" s="4" t="n">
        <v>44742.81354106482</v>
      </c>
      <c r="B124" s="2" t="n">
        <v>232.830354909846</v>
      </c>
      <c r="C124" s="2" t="n">
        <v>231.117276016259</v>
      </c>
      <c r="D124" s="2" t="n">
        <v>228.215406478456</v>
      </c>
      <c r="E124" s="2" t="n">
        <v>0.55689528597342</v>
      </c>
      <c r="F124" s="2" t="n">
        <v>0.516091737272002</v>
      </c>
      <c r="G124" s="2" t="n">
        <v>0.4929246893832</v>
      </c>
      <c r="H124" s="2" t="n">
        <v>123.453248375377</v>
      </c>
      <c r="I124" s="2" t="n">
        <v>115.21868633338</v>
      </c>
      <c r="J124" s="2" t="n">
        <v>109.402216919392</v>
      </c>
      <c r="K124" s="2" t="n">
        <v>-30.1942593028533</v>
      </c>
      <c r="L124" s="2" t="n">
        <v>-30.8517093748123</v>
      </c>
      <c r="M124" s="2" t="n">
        <v>-34.6815487201601</v>
      </c>
      <c r="N124" s="2" t="n">
        <v>127.09208405436</v>
      </c>
      <c r="O124" s="2" t="n">
        <v>119.277716492804</v>
      </c>
      <c r="P124" s="2" t="n">
        <v>114.767830372916</v>
      </c>
      <c r="Q124" s="2" t="n">
        <v>-0.59</v>
      </c>
      <c r="R124" s="2" t="n">
        <v>-0.99</v>
      </c>
      <c r="S124" s="2" t="n">
        <v>-0.99</v>
      </c>
      <c r="T124" s="2" t="n">
        <v>0.303444302670203</v>
      </c>
      <c r="U124" s="2" t="n">
        <v>0.280380027642311</v>
      </c>
      <c r="V124" s="2" t="n">
        <v>0.867398954639979</v>
      </c>
      <c r="W124" s="2" t="n">
        <v>0.863883848795672</v>
      </c>
      <c r="X124" s="2" t="n">
        <v>0.861258199531667</v>
      </c>
      <c r="Y124" s="2" t="n">
        <v>0.312388449297945</v>
      </c>
      <c r="Z124" s="2" t="n">
        <v>0.29413121926145</v>
      </c>
      <c r="AA124" s="2" t="n">
        <v>0.273430202084521</v>
      </c>
      <c r="AB124" s="2" t="n">
        <v>0.590029336453285</v>
      </c>
      <c r="AC124" s="2" t="n">
        <v>0.583054159979131</v>
      </c>
      <c r="AD124" s="2" t="n">
        <v>0.573684525171279</v>
      </c>
      <c r="AE124" s="2" t="n">
        <v>4.40580837160956</v>
      </c>
      <c r="AF124" s="2" t="n">
        <v>4.13011326933238</v>
      </c>
      <c r="AG124" s="2" t="n">
        <v>3.91525145850576</v>
      </c>
      <c r="AH124" s="2" t="n">
        <v>0.06878685303667301</v>
      </c>
      <c r="AI124" s="2" t="n">
        <v>2.06255363159476</v>
      </c>
    </row>
    <row r="125" ht="15" customHeight="1" s="3">
      <c r="A125" s="4" t="n">
        <v>44742.82421347222</v>
      </c>
      <c r="B125" s="2" t="n">
        <v>233.741497355584</v>
      </c>
      <c r="C125" s="2" t="n">
        <v>231.346757669633</v>
      </c>
      <c r="D125" s="2" t="n">
        <v>231.277658208568</v>
      </c>
      <c r="E125" s="2" t="n">
        <v>0.502125037760325</v>
      </c>
      <c r="F125" s="2" t="n">
        <v>0.479222529067013</v>
      </c>
      <c r="G125" s="2" t="n">
        <v>0.44274678715586</v>
      </c>
      <c r="H125" s="2" t="n">
        <v>113.375892569267</v>
      </c>
      <c r="I125" s="2" t="n">
        <v>106.626555063084</v>
      </c>
      <c r="J125" s="2" t="n">
        <v>99.63473245422389</v>
      </c>
      <c r="K125" s="2" t="n">
        <v>-23.7575708300271</v>
      </c>
      <c r="L125" s="2" t="n">
        <v>-30.2462321693158</v>
      </c>
      <c r="M125" s="2" t="n">
        <v>-30.3484303568425</v>
      </c>
      <c r="N125" s="2" t="n">
        <v>117.367458185828</v>
      </c>
      <c r="O125" s="2" t="n">
        <v>110.833464283406</v>
      </c>
      <c r="P125" s="2" t="n">
        <v>102.428033677156</v>
      </c>
      <c r="Q125" s="2" t="n">
        <v>-0.59</v>
      </c>
      <c r="R125" s="2" t="n">
        <v>-0.99</v>
      </c>
      <c r="S125" s="2" t="n">
        <v>-0.99</v>
      </c>
      <c r="T125" s="2" t="n">
        <v>0.300162465862615</v>
      </c>
      <c r="U125" s="2" t="n">
        <v>0.28486913586327</v>
      </c>
      <c r="V125" s="2" t="n">
        <v>0.876892605288374</v>
      </c>
      <c r="W125" s="2" t="n">
        <v>0.864132619940246</v>
      </c>
      <c r="X125" s="2" t="n">
        <v>0.862183585579767</v>
      </c>
      <c r="Y125" s="2" t="n">
        <v>0.308577645612884</v>
      </c>
      <c r="Z125" s="2" t="n">
        <v>0.294898374197483</v>
      </c>
      <c r="AA125" s="2" t="n">
        <v>0.287626781265497</v>
      </c>
      <c r="AB125" s="2" t="n">
        <v>0.587573188084982</v>
      </c>
      <c r="AC125" s="2" t="n">
        <v>0.582392272666216</v>
      </c>
      <c r="AD125" s="2" t="n">
        <v>0.548170139059674</v>
      </c>
      <c r="AE125" s="2" t="n">
        <v>4.21274920118292</v>
      </c>
      <c r="AF125" s="2" t="n">
        <v>4.12059033565504</v>
      </c>
      <c r="AG125" s="2" t="n">
        <v>3.95816028864537</v>
      </c>
      <c r="AH125" s="2" t="n">
        <v>0.0978565864116179</v>
      </c>
      <c r="AI125" s="2" t="n">
        <v>2.09162336496971</v>
      </c>
    </row>
    <row r="126" ht="15" customHeight="1" s="3">
      <c r="A126" s="4" t="n">
        <v>44742.843915</v>
      </c>
      <c r="B126" s="2" t="n">
        <v>232.608034931288</v>
      </c>
      <c r="C126" s="2" t="n">
        <v>230.057061375777</v>
      </c>
      <c r="D126" s="2" t="n">
        <v>228.789746289801</v>
      </c>
      <c r="E126" s="2" t="n">
        <v>0.548414241659283</v>
      </c>
      <c r="F126" s="2" t="n">
        <v>0.458368612100868</v>
      </c>
      <c r="G126" s="2" t="n">
        <v>0.41010893953974</v>
      </c>
      <c r="H126" s="2" t="n">
        <v>122.421129211536</v>
      </c>
      <c r="I126" s="2" t="n">
        <v>100.738106877061</v>
      </c>
      <c r="J126" s="2" t="n">
        <v>90.6195655243932</v>
      </c>
      <c r="K126" s="2" t="n">
        <v>35.968020923336</v>
      </c>
      <c r="L126" s="2" t="n">
        <v>-25.2808016994475</v>
      </c>
      <c r="M126" s="2" t="n">
        <v>-35.8613857253656</v>
      </c>
      <c r="N126" s="2" t="n">
        <v>127.565559080698</v>
      </c>
      <c r="O126" s="2" t="n">
        <v>105.477986410459</v>
      </c>
      <c r="P126" s="2" t="n">
        <v>93.8287202284764</v>
      </c>
      <c r="Q126" s="2" t="n">
        <v>-0.256996907665987</v>
      </c>
      <c r="R126" s="2" t="n">
        <v>-0.269413826580061</v>
      </c>
      <c r="S126" s="2" t="n">
        <v>-0.281830745494135</v>
      </c>
      <c r="T126" s="2" t="n">
        <v>0.300774918528783</v>
      </c>
      <c r="U126" s="2" t="n">
        <v>0.281258015603215</v>
      </c>
      <c r="V126" s="2" t="n">
        <v>0.875709724358971</v>
      </c>
      <c r="W126" s="2" t="n">
        <v>0.861137262758398</v>
      </c>
      <c r="X126" s="2" t="n">
        <v>0.853801554102587</v>
      </c>
      <c r="Y126" s="2" t="n">
        <v>0.311848888926096</v>
      </c>
      <c r="Z126" s="2" t="n">
        <v>0.293928850031622</v>
      </c>
      <c r="AA126" s="2" t="n">
        <v>0.269171393885671</v>
      </c>
      <c r="AB126" s="2" t="n">
        <v>0.609741925667166</v>
      </c>
      <c r="AC126" s="2" t="n">
        <v>0.590347631102767</v>
      </c>
      <c r="AD126" s="2" t="n">
        <v>0.55136756965558</v>
      </c>
      <c r="AE126" s="2" t="n">
        <v>4.46743589036768</v>
      </c>
      <c r="AF126" s="2" t="n">
        <v>4.13319428375385</v>
      </c>
      <c r="AG126" s="2" t="n">
        <v>3.92126817919384</v>
      </c>
      <c r="AH126" s="2" t="n">
        <v>0.0207551910336706</v>
      </c>
      <c r="AI126" s="2" t="n">
        <v>2.14431128891077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AJ13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Max Voltage</t>
        </is>
      </c>
      <c r="C1" s="2" t="inlineStr">
        <is>
          <t>Mean Voltage</t>
        </is>
      </c>
      <c r="D1" s="2" t="inlineStr">
        <is>
          <t>Min Voltage</t>
        </is>
      </c>
      <c r="E1" s="2" t="inlineStr">
        <is>
          <t>Max Current</t>
        </is>
      </c>
      <c r="F1" s="2" t="inlineStr">
        <is>
          <t>Mean Current</t>
        </is>
      </c>
      <c r="G1" s="2" t="inlineStr">
        <is>
          <t>Min Current</t>
        </is>
      </c>
      <c r="H1" s="2" t="inlineStr">
        <is>
          <t>Max Active Power</t>
        </is>
      </c>
      <c r="I1" s="2" t="inlineStr">
        <is>
          <t>Mean Active Power</t>
        </is>
      </c>
      <c r="J1" s="2" t="inlineStr">
        <is>
          <t>Mean Active Power</t>
        </is>
      </c>
      <c r="K1" s="2" t="inlineStr">
        <is>
          <t>Max Reactive Power</t>
        </is>
      </c>
      <c r="L1" s="2" t="inlineStr">
        <is>
          <t>Mean Reactive Power</t>
        </is>
      </c>
      <c r="M1" s="2" t="inlineStr">
        <is>
          <t>Min Reactive Power</t>
        </is>
      </c>
      <c r="N1" s="2" t="inlineStr">
        <is>
          <t>Max Aparent Power</t>
        </is>
      </c>
      <c r="O1" s="2" t="inlineStr">
        <is>
          <t>Mean Aparent Power</t>
        </is>
      </c>
      <c r="P1" s="2" t="inlineStr">
        <is>
          <t>Min Aparent Power</t>
        </is>
      </c>
      <c r="Q1" s="2" t="inlineStr">
        <is>
          <t xml:space="preserve">Max FPReact </t>
        </is>
      </c>
      <c r="R1" s="2" t="inlineStr">
        <is>
          <t>Mean FPReact</t>
        </is>
      </c>
      <c r="S1" s="2" t="inlineStr">
        <is>
          <t>Min FPReact</t>
        </is>
      </c>
      <c r="T1" s="2" t="inlineStr">
        <is>
          <t>Max FPInduct</t>
        </is>
      </c>
      <c r="U1" s="2" t="inlineStr">
        <is>
          <t>Mean FPInduct</t>
        </is>
      </c>
      <c r="V1" s="2" t="inlineStr">
        <is>
          <t>Min FPInduct</t>
        </is>
      </c>
      <c r="W1" s="2" t="inlineStr">
        <is>
          <t>Max FDVoltage</t>
        </is>
      </c>
      <c r="X1" s="2" t="inlineStr">
        <is>
          <t>Mean FDVoltage</t>
        </is>
      </c>
      <c r="Y1" s="2" t="inlineStr">
        <is>
          <t>Min FDVoltage</t>
        </is>
      </c>
      <c r="Z1" s="2" t="inlineStr">
        <is>
          <t>Max FDCurrent</t>
        </is>
      </c>
      <c r="AA1" s="2" t="inlineStr">
        <is>
          <t>Mean FDCurrent</t>
        </is>
      </c>
      <c r="AB1" s="2" t="inlineStr">
        <is>
          <t>Min FDCurrent</t>
        </is>
      </c>
      <c r="AC1" s="2" t="inlineStr">
        <is>
          <t>Max DATVoltage</t>
        </is>
      </c>
      <c r="AD1" s="2" t="inlineStr">
        <is>
          <t>Mean DATVoltage</t>
        </is>
      </c>
      <c r="AE1" s="2" t="inlineStr">
        <is>
          <t>Min DATVoltage</t>
        </is>
      </c>
      <c r="AF1" s="2" t="inlineStr">
        <is>
          <t>Max DATCurrent</t>
        </is>
      </c>
      <c r="AG1" s="2" t="inlineStr">
        <is>
          <t>Mean DATCurrent</t>
        </is>
      </c>
      <c r="AH1" s="2" t="inlineStr">
        <is>
          <t>Min DATCurrent</t>
        </is>
      </c>
      <c r="AI1" s="2" t="inlineStr">
        <is>
          <t>OnehourEnergy</t>
        </is>
      </c>
      <c r="AJ1" s="2" t="inlineStr">
        <is>
          <t>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44741.01061059027</v>
      </c>
      <c r="B3" s="2" t="n">
        <v>230.798459692461</v>
      </c>
      <c r="C3" s="2" t="n">
        <v>229.001367135186</v>
      </c>
      <c r="D3" s="2" t="n">
        <v>227.382516712543</v>
      </c>
      <c r="E3" s="2" t="n">
        <v>0.0659459095132387</v>
      </c>
      <c r="F3" s="2" t="n">
        <v>0.0543348724341142</v>
      </c>
      <c r="G3" s="2" t="n">
        <v>0.0486977525334372</v>
      </c>
      <c r="H3" s="2" t="n">
        <v>13.4862939192834</v>
      </c>
      <c r="I3" s="2" t="n">
        <v>9.17784595741252</v>
      </c>
      <c r="J3" s="2" t="n">
        <v>7.89230476290877</v>
      </c>
      <c r="K3" s="2" t="n">
        <v>6.92824384026208</v>
      </c>
      <c r="L3" s="2" t="n">
        <v>-1.14339775523576</v>
      </c>
      <c r="M3" s="2" t="n">
        <v>-10.4381871795401</v>
      </c>
      <c r="N3" s="2" t="n">
        <v>15.0719821011733</v>
      </c>
      <c r="O3" s="2" t="n">
        <v>12.4967912588287</v>
      </c>
      <c r="P3" s="2" t="n">
        <v>11.0752317204507</v>
      </c>
      <c r="Q3" s="2" t="n">
        <v>-0.100061184774442</v>
      </c>
      <c r="R3" s="2" t="n">
        <v>-0.12688834705742</v>
      </c>
      <c r="S3" s="2" t="n">
        <v>-0.153715509340398</v>
      </c>
      <c r="T3" s="2" t="n">
        <v>0.184429114091227</v>
      </c>
      <c r="U3" s="2" t="n">
        <v>0.166736048515786</v>
      </c>
      <c r="V3" s="2" t="n">
        <v>0.151953211037637</v>
      </c>
      <c r="W3" s="2" t="n">
        <v>0.8860431717139789</v>
      </c>
      <c r="X3" s="2" t="n">
        <v>0.872806024563812</v>
      </c>
      <c r="Y3" s="2" t="n">
        <v>0.853781658063273</v>
      </c>
      <c r="Z3" s="2" t="n">
        <v>0.232545215018189</v>
      </c>
      <c r="AA3" s="2" t="n">
        <v>0.201681137031454</v>
      </c>
      <c r="AB3" s="2" t="n">
        <v>0.162930301117471</v>
      </c>
      <c r="AC3" s="2" t="n">
        <v>0.609794351611268</v>
      </c>
      <c r="AD3" s="2" t="n">
        <v>0.559178149661651</v>
      </c>
      <c r="AE3" s="2" t="n">
        <v>0.523228158529333</v>
      </c>
      <c r="AF3" s="2" t="n">
        <v>6.9843552699026</v>
      </c>
      <c r="AG3" s="2" t="n">
        <v>5.80156249520292</v>
      </c>
      <c r="AH3" s="2" t="n">
        <v>5.08495390988908</v>
      </c>
      <c r="AI3" s="2" t="n">
        <v>0.00337615224273377</v>
      </c>
      <c r="AJ3" s="2" t="n">
        <v>0.00240239567068065</v>
      </c>
    </row>
    <row r="4" ht="15" customHeight="1" s="3">
      <c r="A4" s="4" t="n">
        <v>44741.02188631945</v>
      </c>
      <c r="B4" s="2" t="n">
        <v>232.531924291225</v>
      </c>
      <c r="C4" s="2" t="n">
        <v>229.804894291229</v>
      </c>
      <c r="D4" s="2" t="n">
        <v>226.82103007019</v>
      </c>
      <c r="E4" s="2" t="n">
        <v>0.06652981237057171</v>
      </c>
      <c r="F4" s="2" t="n">
        <v>0.0554945493468897</v>
      </c>
      <c r="G4" s="2" t="n">
        <v>0.0469792258910847</v>
      </c>
      <c r="H4" s="2" t="n">
        <v>11.9294061396014</v>
      </c>
      <c r="I4" s="2" t="n">
        <v>10.3930534458469</v>
      </c>
      <c r="J4" s="2" t="n">
        <v>8.0513864843854</v>
      </c>
      <c r="K4" s="2" t="n">
        <v>9.29486967554287</v>
      </c>
      <c r="L4" s="2" t="n">
        <v>7.1794062112658</v>
      </c>
      <c r="M4" s="2" t="n">
        <v>-9.24165847440535</v>
      </c>
      <c r="N4" s="2" t="n">
        <v>15.0903605722696</v>
      </c>
      <c r="O4" s="2" t="n">
        <v>12.7978286706275</v>
      </c>
      <c r="P4" s="2" t="n">
        <v>10.9241697981661</v>
      </c>
      <c r="Q4" s="2" t="n">
        <v>-0.152120590666351</v>
      </c>
      <c r="R4" s="2" t="n">
        <v>-0.164100088685494</v>
      </c>
      <c r="S4" s="2" t="n">
        <v>-0.176079586704638</v>
      </c>
      <c r="T4" s="2" t="n">
        <v>0.168163924075374</v>
      </c>
      <c r="U4" s="2" t="n">
        <v>0.166021387686966</v>
      </c>
      <c r="V4" s="2" t="n">
        <v>0.148876743860999</v>
      </c>
      <c r="W4" s="2" t="n">
        <v>0.873894471121071</v>
      </c>
      <c r="X4" s="2" t="n">
        <v>0.867873427093625</v>
      </c>
      <c r="Y4" s="2" t="n">
        <v>0.854451482008492</v>
      </c>
      <c r="Z4" s="2" t="n">
        <v>0.240874631413579</v>
      </c>
      <c r="AA4" s="2" t="n">
        <v>0.220827663594018</v>
      </c>
      <c r="AB4" s="2" t="n">
        <v>0.16383771976562</v>
      </c>
      <c r="AC4" s="2" t="n">
        <v>0.608028902948473</v>
      </c>
      <c r="AD4" s="2" t="n">
        <v>0.572416858563832</v>
      </c>
      <c r="AE4" s="2" t="n">
        <v>0.556263593646554</v>
      </c>
      <c r="AF4" s="2" t="n">
        <v>6.94954594816873</v>
      </c>
      <c r="AG4" s="2" t="n">
        <v>5.32351572885832</v>
      </c>
      <c r="AH4" s="2" t="n">
        <v>4.92888040878309</v>
      </c>
      <c r="AI4" s="2" t="n">
        <v>0.00696563996533264</v>
      </c>
      <c r="AJ4" s="2" t="n">
        <v>0.00599188339327951</v>
      </c>
    </row>
    <row r="5" ht="15" customHeight="1" s="3">
      <c r="A5" s="4" t="n">
        <v>44741.03251128472</v>
      </c>
      <c r="B5" s="2" t="n">
        <v>233.053745398017</v>
      </c>
      <c r="C5" s="2" t="n">
        <v>230.625040095958</v>
      </c>
      <c r="D5" s="2" t="n">
        <v>227.692663701576</v>
      </c>
      <c r="E5" s="2" t="n">
        <v>0.0697964770354228</v>
      </c>
      <c r="F5" s="2" t="n">
        <v>0.0527515476319252</v>
      </c>
      <c r="G5" s="2" t="n">
        <v>0.0474792293342923</v>
      </c>
      <c r="H5" s="2" t="n">
        <v>12.6794807307171</v>
      </c>
      <c r="I5" s="2" t="n">
        <v>7.6917418921431</v>
      </c>
      <c r="J5" s="2" t="n">
        <v>5.90589522833172</v>
      </c>
      <c r="K5" s="2" t="n">
        <v>14.7540061958782</v>
      </c>
      <c r="L5" s="2" t="n">
        <v>7.36415892040416</v>
      </c>
      <c r="M5" s="2" t="n">
        <v>-11.0865101260428</v>
      </c>
      <c r="N5" s="2" t="n">
        <v>15.8921457731813</v>
      </c>
      <c r="O5" s="2" t="n">
        <v>12.1471338745876</v>
      </c>
      <c r="P5" s="2" t="n">
        <v>10.9181917452781</v>
      </c>
      <c r="Q5" s="2" t="n">
        <v>-0.102346742122134</v>
      </c>
      <c r="R5" s="2" t="n">
        <v>-0.102346742122134</v>
      </c>
      <c r="S5" s="2" t="n">
        <v>-0.102346742122134</v>
      </c>
      <c r="T5" s="2" t="n">
        <v>0.167630671202161</v>
      </c>
      <c r="U5" s="2" t="n">
        <v>0.142724994360307</v>
      </c>
      <c r="V5" s="2" t="n">
        <v>0.0723447713839476</v>
      </c>
      <c r="W5" s="2" t="n">
        <v>0.874889772868006</v>
      </c>
      <c r="X5" s="2" t="n">
        <v>0.863149230786705</v>
      </c>
      <c r="Y5" s="2" t="n">
        <v>0.856170792016694</v>
      </c>
      <c r="Z5" s="2" t="n">
        <v>0.234843029781931</v>
      </c>
      <c r="AA5" s="2" t="n">
        <v>0.196890316704119</v>
      </c>
      <c r="AB5" s="2" t="n">
        <v>0.170176264711353</v>
      </c>
      <c r="AC5" s="2" t="n">
        <v>0.603492814861968</v>
      </c>
      <c r="AD5" s="2" t="n">
        <v>0.584989816482501</v>
      </c>
      <c r="AE5" s="2" t="n">
        <v>0.553580694893448</v>
      </c>
      <c r="AF5" s="2" t="n">
        <v>6.71651151380225</v>
      </c>
      <c r="AG5" s="2" t="n">
        <v>5.91884523247887</v>
      </c>
      <c r="AH5" s="2" t="n">
        <v>5.04084408708913</v>
      </c>
      <c r="AI5" s="2" t="n">
        <v>0.0104173514176761</v>
      </c>
      <c r="AJ5" s="2" t="n">
        <v>0.009443594845622939</v>
      </c>
    </row>
    <row r="6" ht="15" customHeight="1" s="3">
      <c r="A6" s="4" t="n">
        <v>44741.0431372338</v>
      </c>
      <c r="B6" s="2" t="n">
        <v>233.031752151091</v>
      </c>
      <c r="C6" s="2" t="n">
        <v>231.686779374993</v>
      </c>
      <c r="D6" s="2" t="n">
        <v>227.225425513486</v>
      </c>
      <c r="E6" s="2" t="n">
        <v>0.0670613022976832</v>
      </c>
      <c r="F6" s="2" t="n">
        <v>0.0568887830068079</v>
      </c>
      <c r="G6" s="2" t="n">
        <v>0.0476949670556212</v>
      </c>
      <c r="H6" s="2" t="n">
        <v>10.8859456761519</v>
      </c>
      <c r="I6" s="2" t="n">
        <v>8.225177047654681</v>
      </c>
      <c r="J6" s="2" t="n">
        <v>2.53206896352888</v>
      </c>
      <c r="K6" s="2" t="n">
        <v>13.4489255593668</v>
      </c>
      <c r="L6" s="2" t="n">
        <v>10.8216683180726</v>
      </c>
      <c r="M6" s="2" t="n">
        <v>-6.92331653147829</v>
      </c>
      <c r="N6" s="2" t="n">
        <v>15.4984302816293</v>
      </c>
      <c r="O6" s="2" t="n">
        <v>13.0750500571971</v>
      </c>
      <c r="P6" s="2" t="n">
        <v>10.9651810257901</v>
      </c>
      <c r="Q6" s="2" t="n">
        <v>-0.134597420862487</v>
      </c>
      <c r="R6" s="2" t="n">
        <v>-0.134597420862487</v>
      </c>
      <c r="S6" s="2" t="n">
        <v>-0.134597420862487</v>
      </c>
      <c r="T6" s="2" t="n">
        <v>0.147547038655324</v>
      </c>
      <c r="U6" s="2" t="n">
        <v>0.113257104059691</v>
      </c>
      <c r="V6" s="2" t="n">
        <v>0.0364604359609235</v>
      </c>
      <c r="W6" s="2" t="n">
        <v>0.871805895016167</v>
      </c>
      <c r="X6" s="2" t="n">
        <v>0.865726081973148</v>
      </c>
      <c r="Y6" s="2" t="n">
        <v>0.83693331116161</v>
      </c>
      <c r="Z6" s="2" t="n">
        <v>0.197059688708813</v>
      </c>
      <c r="AA6" s="2" t="n">
        <v>0.18534491049288</v>
      </c>
      <c r="AB6" s="2" t="n">
        <v>0.151435858746093</v>
      </c>
      <c r="AC6" s="2" t="n">
        <v>0.653940850018883</v>
      </c>
      <c r="AD6" s="2" t="n">
        <v>0.578112620751783</v>
      </c>
      <c r="AE6" s="2" t="n">
        <v>0.561881368252678</v>
      </c>
      <c r="AF6" s="2" t="n">
        <v>7.46057812467094</v>
      </c>
      <c r="AG6" s="2" t="n">
        <v>6.22728335033263</v>
      </c>
      <c r="AH6" s="2" t="n">
        <v>5.89082422352514</v>
      </c>
      <c r="AI6" s="2" t="n">
        <v>0.0138839886083416</v>
      </c>
      <c r="AJ6" s="2" t="n">
        <v>0.0129102320362885</v>
      </c>
    </row>
    <row r="7" ht="15" customHeight="1" s="3">
      <c r="A7" s="4" t="n">
        <v>44741.05224268518</v>
      </c>
      <c r="B7" s="2" t="n">
        <v>231.280458240627</v>
      </c>
      <c r="C7" s="2" t="n">
        <v>229.811274400736</v>
      </c>
      <c r="D7" s="2" t="n">
        <v>226.182222318095</v>
      </c>
      <c r="E7" s="2" t="n">
        <v>0.0859185209912155</v>
      </c>
      <c r="F7" s="2" t="n">
        <v>0.0593848760242738</v>
      </c>
      <c r="G7" s="2" t="n">
        <v>0.0546836884093956</v>
      </c>
      <c r="H7" s="2" t="n">
        <v>15.7135067157057</v>
      </c>
      <c r="I7" s="2" t="n">
        <v>11.8843437416761</v>
      </c>
      <c r="J7" s="2" t="n">
        <v>9.608817398251979</v>
      </c>
      <c r="K7" s="2" t="n">
        <v>14.0949689763961</v>
      </c>
      <c r="L7" s="2" t="n">
        <v>5.4369983537519</v>
      </c>
      <c r="M7" s="2" t="n">
        <v>-8.35174702893298</v>
      </c>
      <c r="N7" s="2" t="n">
        <v>19.8535693116838</v>
      </c>
      <c r="O7" s="2" t="n">
        <v>13.4318032312548</v>
      </c>
      <c r="P7" s="2" t="n">
        <v>12.566928122296</v>
      </c>
      <c r="Q7" s="2" t="n">
        <v>-0.171510638690155</v>
      </c>
      <c r="R7" s="2" t="n">
        <v>-0.171510638690155</v>
      </c>
      <c r="S7" s="2" t="n">
        <v>-0.171510638690155</v>
      </c>
      <c r="T7" s="2" t="n">
        <v>0.1609009603353</v>
      </c>
      <c r="U7" s="2" t="n">
        <v>0.149912775839393</v>
      </c>
      <c r="V7" s="2" t="n">
        <v>0.141491572113702</v>
      </c>
      <c r="W7" s="2" t="n">
        <v>0.8749464324041319</v>
      </c>
      <c r="X7" s="2" t="n">
        <v>0.866151443116012</v>
      </c>
      <c r="Y7" s="2" t="n">
        <v>0.851254752649316</v>
      </c>
      <c r="Z7" s="2" t="n">
        <v>0.218991266695482</v>
      </c>
      <c r="AA7" s="2" t="n">
        <v>0.200909355041888</v>
      </c>
      <c r="AB7" s="2" t="n">
        <v>0.151712493678877</v>
      </c>
      <c r="AC7" s="2" t="n">
        <v>0.6164460764102559</v>
      </c>
      <c r="AD7" s="2" t="n">
        <v>0.577014139818976</v>
      </c>
      <c r="AE7" s="2" t="n">
        <v>0.553427850388201</v>
      </c>
      <c r="AF7" s="2" t="n">
        <v>7.44828741274573</v>
      </c>
      <c r="AG7" s="2" t="n">
        <v>5.79016076498032</v>
      </c>
      <c r="AH7" s="2" t="n">
        <v>5.363118475451</v>
      </c>
      <c r="AI7" s="2" t="n">
        <v>0.0034056854567923</v>
      </c>
      <c r="AJ7" s="2" t="n">
        <v>0.0163159174930808</v>
      </c>
    </row>
    <row r="8" ht="15" customHeight="1" s="3">
      <c r="A8" s="4" t="n">
        <v>44741.06286740741</v>
      </c>
      <c r="B8" s="2" t="n">
        <v>233.659052687153</v>
      </c>
      <c r="C8" s="2" t="n">
        <v>231.819461075346</v>
      </c>
      <c r="D8" s="2" t="n">
        <v>227.008065898453</v>
      </c>
      <c r="E8" s="2" t="n">
        <v>0.09467912683021661</v>
      </c>
      <c r="F8" s="2" t="n">
        <v>0.057831332558671</v>
      </c>
      <c r="G8" s="2" t="n">
        <v>0.054168991925187</v>
      </c>
      <c r="H8" s="2" t="n">
        <v>17.4138814962265</v>
      </c>
      <c r="I8" s="2" t="n">
        <v>11.6307288504869</v>
      </c>
      <c r="J8" s="2" t="n">
        <v>9.380870123077241</v>
      </c>
      <c r="K8" s="2" t="n">
        <v>13.1447185729892</v>
      </c>
      <c r="L8" s="2" t="n">
        <v>8.111050263778941</v>
      </c>
      <c r="M8" s="2" t="n">
        <v>-6.41005922093023</v>
      </c>
      <c r="N8" s="2" t="n">
        <v>21.8180405886438</v>
      </c>
      <c r="O8" s="2" t="n">
        <v>13.3155148929622</v>
      </c>
      <c r="P8" s="2" t="n">
        <v>12.568213224323</v>
      </c>
      <c r="Q8" s="2" t="n">
        <v>-0.167190904303413</v>
      </c>
      <c r="R8" s="2" t="n">
        <v>-0.167190904303413</v>
      </c>
      <c r="S8" s="2" t="n">
        <v>-0.167190904303413</v>
      </c>
      <c r="T8" s="2" t="n">
        <v>0.193580474222923</v>
      </c>
      <c r="U8" s="2" t="n">
        <v>0.166668028794973</v>
      </c>
      <c r="V8" s="2" t="n">
        <v>0.07845574335950591</v>
      </c>
      <c r="W8" s="2" t="n">
        <v>0.8599920978991999</v>
      </c>
      <c r="X8" s="2" t="n">
        <v>0.847290582795973</v>
      </c>
      <c r="Y8" s="2" t="n">
        <v>0.836393279698493</v>
      </c>
      <c r="Z8" s="2" t="n">
        <v>0.218846792305586</v>
      </c>
      <c r="AA8" s="2" t="n">
        <v>0.203014765631612</v>
      </c>
      <c r="AB8" s="2" t="n">
        <v>0.112921419587326</v>
      </c>
      <c r="AC8" s="2" t="n">
        <v>0.655349363724129</v>
      </c>
      <c r="AD8" s="2" t="n">
        <v>0.626810443442375</v>
      </c>
      <c r="AE8" s="2" t="n">
        <v>0.5933860919556589</v>
      </c>
      <c r="AF8" s="2" t="n">
        <v>9.747915176859051</v>
      </c>
      <c r="AG8" s="2" t="n">
        <v>5.74663575107297</v>
      </c>
      <c r="AH8" s="2" t="n">
        <v>5.36626119341737</v>
      </c>
      <c r="AI8" s="2" t="n">
        <v>0.00715267417035944</v>
      </c>
      <c r="AJ8" s="2" t="n">
        <v>0.0200629062066479</v>
      </c>
    </row>
    <row r="9" ht="15" customHeight="1" s="3">
      <c r="A9" s="4" t="n">
        <v>44741.07371125</v>
      </c>
      <c r="B9" s="2" t="n">
        <v>232.923204473235</v>
      </c>
      <c r="C9" s="2" t="n">
        <v>228.976110888038</v>
      </c>
      <c r="D9" s="2" t="n">
        <v>225.793891781166</v>
      </c>
      <c r="E9" s="2" t="n">
        <v>0.0736400694140053</v>
      </c>
      <c r="F9" s="2" t="n">
        <v>0.0570669794441497</v>
      </c>
      <c r="G9" s="2" t="n">
        <v>0.0546103207069851</v>
      </c>
      <c r="H9" s="2" t="n">
        <v>13.9917745736099</v>
      </c>
      <c r="I9" s="2" t="n">
        <v>9.791396480013679</v>
      </c>
      <c r="J9" s="2" t="n">
        <v>6.41289345367285</v>
      </c>
      <c r="K9" s="2" t="n">
        <v>12.0436703381222</v>
      </c>
      <c r="L9" s="2" t="n">
        <v>8.049793261628921</v>
      </c>
      <c r="M9" s="2" t="n">
        <v>-11.321876803061</v>
      </c>
      <c r="N9" s="2" t="n">
        <v>17.1041546441137</v>
      </c>
      <c r="O9" s="2" t="n">
        <v>13.0302876068126</v>
      </c>
      <c r="P9" s="2" t="n">
        <v>12.5684584275714</v>
      </c>
      <c r="Q9" s="2" t="n">
        <v>-0.105646876507716</v>
      </c>
      <c r="R9" s="2" t="n">
        <v>-0.126001844352713</v>
      </c>
      <c r="S9" s="2" t="n">
        <v>-0.14635681219771</v>
      </c>
      <c r="T9" s="2" t="n">
        <v>0.174008584561093</v>
      </c>
      <c r="U9" s="2" t="n">
        <v>0.153195207299033</v>
      </c>
      <c r="V9" s="2" t="n">
        <v>0.113398401857233</v>
      </c>
      <c r="W9" s="2" t="n">
        <v>0.8720646036768051</v>
      </c>
      <c r="X9" s="2" t="n">
        <v>0.853534397922317</v>
      </c>
      <c r="Y9" s="2" t="n">
        <v>0.8437227906822951</v>
      </c>
      <c r="Z9" s="2" t="n">
        <v>0.219636885849241</v>
      </c>
      <c r="AA9" s="2" t="n">
        <v>0.203457962515267</v>
      </c>
      <c r="AB9" s="2" t="n">
        <v>0.178912941734401</v>
      </c>
      <c r="AC9" s="2" t="n">
        <v>0.636203208884348</v>
      </c>
      <c r="AD9" s="2" t="n">
        <v>0.610399002527277</v>
      </c>
      <c r="AE9" s="2" t="n">
        <v>0.561186372221292</v>
      </c>
      <c r="AF9" s="2" t="n">
        <v>6.42173231984476</v>
      </c>
      <c r="AG9" s="2" t="n">
        <v>5.72555234573079</v>
      </c>
      <c r="AH9" s="2" t="n">
        <v>5.34912296697335</v>
      </c>
      <c r="AI9" s="2" t="n">
        <v>0.0107869344272379</v>
      </c>
      <c r="AJ9" s="2" t="n">
        <v>0.0236971664635263</v>
      </c>
    </row>
    <row r="10" ht="15" customHeight="1" s="3">
      <c r="A10" s="4" t="n">
        <v>44741.08455375</v>
      </c>
      <c r="B10" s="2" t="n">
        <v>230.381288399368</v>
      </c>
      <c r="C10" s="2" t="n">
        <v>227.918357652951</v>
      </c>
      <c r="D10" s="2" t="n">
        <v>225.950890436924</v>
      </c>
      <c r="E10" s="2" t="n">
        <v>0.107953312229038</v>
      </c>
      <c r="F10" s="2" t="n">
        <v>0.0523091823287938</v>
      </c>
      <c r="G10" s="2" t="n">
        <v>0.0452821174422329</v>
      </c>
      <c r="H10" s="2" t="n">
        <v>24.7569102831618</v>
      </c>
      <c r="I10" s="2" t="n">
        <v>9.86063505159604</v>
      </c>
      <c r="J10" s="2" t="n">
        <v>6.90121486316325</v>
      </c>
      <c r="K10" s="2" t="n">
        <v>9.40681929597136</v>
      </c>
      <c r="L10" s="2" t="n">
        <v>5.22973149115365</v>
      </c>
      <c r="M10" s="2" t="n">
        <v>-0.702718663505802</v>
      </c>
      <c r="N10" s="2" t="n">
        <v>24.7879464297649</v>
      </c>
      <c r="O10" s="2" t="n">
        <v>11.9082218344736</v>
      </c>
      <c r="P10" s="2" t="n">
        <v>10.2436948238403</v>
      </c>
      <c r="Q10" s="2" t="n">
        <v>-0.99</v>
      </c>
      <c r="R10" s="2" t="n">
        <v>-0.99</v>
      </c>
      <c r="S10" s="2" t="n">
        <v>-0.99</v>
      </c>
      <c r="T10" s="2" t="n">
        <v>0.190038639395375</v>
      </c>
      <c r="U10" s="2" t="n">
        <v>0.169475959942208</v>
      </c>
      <c r="V10" s="2" t="n">
        <v>0.096820012783744</v>
      </c>
      <c r="W10" s="2" t="n">
        <v>0.872609910233105</v>
      </c>
      <c r="X10" s="2" t="n">
        <v>0.858987298018741</v>
      </c>
      <c r="Y10" s="2" t="n">
        <v>0.842705875963551</v>
      </c>
      <c r="Z10" s="2" t="n">
        <v>0.224336255666969</v>
      </c>
      <c r="AA10" s="2" t="n">
        <v>0.179565825412294</v>
      </c>
      <c r="AB10" s="2" t="n">
        <v>0.152040435842155</v>
      </c>
      <c r="AC10" s="2" t="n">
        <v>0.638863737389894</v>
      </c>
      <c r="AD10" s="2" t="n">
        <v>0.59604454665162</v>
      </c>
      <c r="AE10" s="2" t="n">
        <v>0.5597206625918399</v>
      </c>
      <c r="AF10" s="2" t="n">
        <v>7.4337739473468</v>
      </c>
      <c r="AG10" s="2" t="n">
        <v>6.41142035736223</v>
      </c>
      <c r="AH10" s="2" t="n">
        <v>5.24958119385801</v>
      </c>
      <c r="AI10" s="2" t="n">
        <v>0.0144846242661169</v>
      </c>
      <c r="AJ10" s="2" t="n">
        <v>0.0273948563024053</v>
      </c>
    </row>
    <row r="11" ht="15" customHeight="1" s="3">
      <c r="A11" s="4" t="n">
        <v>44741.0940922338</v>
      </c>
      <c r="B11" s="2" t="n">
        <v>231.823423451489</v>
      </c>
      <c r="C11" s="2" t="n">
        <v>228.391779647952</v>
      </c>
      <c r="D11" s="2" t="n">
        <v>227.008465862128</v>
      </c>
      <c r="E11" s="2" t="n">
        <v>0.0571287104835493</v>
      </c>
      <c r="F11" s="2" t="n">
        <v>0.0525512083085101</v>
      </c>
      <c r="G11" s="2" t="n">
        <v>0.0452749563957234</v>
      </c>
      <c r="H11" s="2" t="n">
        <v>10.0032990657055</v>
      </c>
      <c r="I11" s="2" t="n">
        <v>8.870059458655341</v>
      </c>
      <c r="J11" s="2" t="n">
        <v>6.41126794377738</v>
      </c>
      <c r="K11" s="2" t="n">
        <v>9.460932768203291</v>
      </c>
      <c r="L11" s="2" t="n">
        <v>7.35922523144496</v>
      </c>
      <c r="M11" s="2" t="n">
        <v>-9.376112689381991</v>
      </c>
      <c r="N11" s="2" t="n">
        <v>12.9687009235522</v>
      </c>
      <c r="O11" s="2" t="n">
        <v>12.1826010165911</v>
      </c>
      <c r="P11" s="2" t="n">
        <v>10.3209885282365</v>
      </c>
      <c r="Q11" s="2" t="n">
        <v>-0.118519826283355</v>
      </c>
      <c r="R11" s="2" t="n">
        <v>-0.122229778651124</v>
      </c>
      <c r="S11" s="2" t="n">
        <v>-0.125939731018892</v>
      </c>
      <c r="T11" s="2" t="n">
        <v>0.161052526280466</v>
      </c>
      <c r="U11" s="2" t="n">
        <v>0.119125619595133</v>
      </c>
      <c r="V11" s="2" t="n">
        <v>0.102612640537041</v>
      </c>
      <c r="W11" s="2" t="n">
        <v>0.883985043817045</v>
      </c>
      <c r="X11" s="2" t="n">
        <v>0.871325345595283</v>
      </c>
      <c r="Y11" s="2" t="n">
        <v>0.836929522719182</v>
      </c>
      <c r="Z11" s="2" t="n">
        <v>0.202740320712498</v>
      </c>
      <c r="AA11" s="2" t="n">
        <v>0.190805172253907</v>
      </c>
      <c r="AB11" s="2" t="n">
        <v>0.150027477527483</v>
      </c>
      <c r="AC11" s="2" t="n">
        <v>0.65395073212084</v>
      </c>
      <c r="AD11" s="2" t="n">
        <v>0.563171680580666</v>
      </c>
      <c r="AE11" s="2" t="n">
        <v>0.528872272175172</v>
      </c>
      <c r="AF11" s="2" t="n">
        <v>7.52384050495923</v>
      </c>
      <c r="AG11" s="2" t="n">
        <v>6.06274349569351</v>
      </c>
      <c r="AH11" s="2" t="n">
        <v>5.74358035496638</v>
      </c>
      <c r="AI11" s="2" t="n">
        <v>0.00303192778635073</v>
      </c>
      <c r="AJ11" s="2" t="n">
        <v>0.0304267840887561</v>
      </c>
    </row>
    <row r="12" ht="15" customHeight="1" s="3">
      <c r="A12" s="4" t="n">
        <v>44741.10450143518</v>
      </c>
      <c r="B12" s="2" t="n">
        <v>232.761996757725</v>
      </c>
      <c r="C12" s="2" t="n">
        <v>230.622850083172</v>
      </c>
      <c r="D12" s="2" t="n">
        <v>227.093071280823</v>
      </c>
      <c r="E12" s="2" t="n">
        <v>0.0752839959835761</v>
      </c>
      <c r="F12" s="2" t="n">
        <v>0.0585008493456049</v>
      </c>
      <c r="G12" s="2" t="n">
        <v>0.0493895716669728</v>
      </c>
      <c r="H12" s="2" t="n">
        <v>11.7031601143979</v>
      </c>
      <c r="I12" s="2" t="n">
        <v>9.976715193369079</v>
      </c>
      <c r="J12" s="2" t="n">
        <v>7.88810308292437</v>
      </c>
      <c r="K12" s="2" t="n">
        <v>15.1285918211204</v>
      </c>
      <c r="L12" s="2" t="n">
        <v>1.93644853915629</v>
      </c>
      <c r="M12" s="2" t="n">
        <v>-8.724598416597299</v>
      </c>
      <c r="N12" s="2" t="n">
        <v>17.466288508708</v>
      </c>
      <c r="O12" s="2" t="n">
        <v>13.4533798096889</v>
      </c>
      <c r="P12" s="2" t="n">
        <v>11.3727762075834</v>
      </c>
      <c r="Q12" s="2" t="n">
        <v>-0.133169713978048</v>
      </c>
      <c r="R12" s="2" t="n">
        <v>-0.143419785642783</v>
      </c>
      <c r="S12" s="2" t="n">
        <v>-0.153669857307518</v>
      </c>
      <c r="T12" s="2" t="n">
        <v>0.171193560393063</v>
      </c>
      <c r="U12" s="2" t="n">
        <v>0.114572021149514</v>
      </c>
      <c r="V12" s="2" t="n">
        <v>0.07736974452641281</v>
      </c>
      <c r="W12" s="2" t="n">
        <v>0.874914563592779</v>
      </c>
      <c r="X12" s="2" t="n">
        <v>0.857883455483288</v>
      </c>
      <c r="Y12" s="2" t="n">
        <v>0.8538744337327711</v>
      </c>
      <c r="Z12" s="2" t="n">
        <v>0.246820563836741</v>
      </c>
      <c r="AA12" s="2" t="n">
        <v>0.178553326453442</v>
      </c>
      <c r="AB12" s="2" t="n">
        <v>0.142993465018423</v>
      </c>
      <c r="AC12" s="2" t="n">
        <v>0.60954988107873</v>
      </c>
      <c r="AD12" s="2" t="n">
        <v>0.59896580074587</v>
      </c>
      <c r="AE12" s="2" t="n">
        <v>0.553513821087332</v>
      </c>
      <c r="AF12" s="2" t="n">
        <v>7.85808741768532</v>
      </c>
      <c r="AG12" s="2" t="n">
        <v>6.57015195541342</v>
      </c>
      <c r="AH12" s="2" t="n">
        <v>4.82361057724773</v>
      </c>
      <c r="AI12" s="2" t="n">
        <v>0.00700437059289908</v>
      </c>
      <c r="AJ12" s="2" t="n">
        <v>0.0343992268953044</v>
      </c>
    </row>
    <row r="13" ht="15" customHeight="1" s="3">
      <c r="A13" s="4" t="n">
        <v>44741.11555991898</v>
      </c>
      <c r="B13" s="2" t="n">
        <v>230.132632167154</v>
      </c>
      <c r="C13" s="2" t="n">
        <v>227.398983676436</v>
      </c>
      <c r="D13" s="2" t="n">
        <v>226.216079380601</v>
      </c>
      <c r="E13" s="2" t="n">
        <v>0.0632551244879028</v>
      </c>
      <c r="F13" s="2" t="n">
        <v>0.0527254952514747</v>
      </c>
      <c r="G13" s="2" t="n">
        <v>0.0478852128859109</v>
      </c>
      <c r="H13" s="2" t="n">
        <v>12.203826575385</v>
      </c>
      <c r="I13" s="2" t="n">
        <v>9.67003992141019</v>
      </c>
      <c r="J13" s="2" t="n">
        <v>6.83812118808362</v>
      </c>
      <c r="K13" s="2" t="n">
        <v>9.076722228530709</v>
      </c>
      <c r="L13" s="2" t="n">
        <v>6.83700632643558</v>
      </c>
      <c r="M13" s="2" t="n">
        <v>-8.42474872759624</v>
      </c>
      <c r="N13" s="2" t="n">
        <v>14.3093262623852</v>
      </c>
      <c r="O13" s="2" t="n">
        <v>12.0805165765189</v>
      </c>
      <c r="P13" s="2" t="n">
        <v>10.8506355807415</v>
      </c>
      <c r="Q13" s="2" t="n">
        <v>-0.115069874662399</v>
      </c>
      <c r="R13" s="2" t="n">
        <v>-0.115069874662399</v>
      </c>
      <c r="S13" s="2" t="n">
        <v>-0.115069874662399</v>
      </c>
      <c r="T13" s="2" t="n">
        <v>0.189338163952247</v>
      </c>
      <c r="U13" s="2" t="n">
        <v>0.163410474316672</v>
      </c>
      <c r="V13" s="2" t="n">
        <v>0.139902625734253</v>
      </c>
      <c r="W13" s="2" t="n">
        <v>0.876439751595443</v>
      </c>
      <c r="X13" s="2" t="n">
        <v>0.864222093741383</v>
      </c>
      <c r="Y13" s="2" t="n">
        <v>0.85488775578762</v>
      </c>
      <c r="Z13" s="2" t="n">
        <v>0.211631439435047</v>
      </c>
      <c r="AA13" s="2" t="n">
        <v>0.203465345421005</v>
      </c>
      <c r="AB13" s="2" t="n">
        <v>0.182591276454578</v>
      </c>
      <c r="AC13" s="2" t="n">
        <v>0.606878496816437</v>
      </c>
      <c r="AD13" s="2" t="n">
        <v>0.582082492570368</v>
      </c>
      <c r="AE13" s="2" t="n">
        <v>0.549394910194976</v>
      </c>
      <c r="AF13" s="2" t="n">
        <v>6.3058441925541</v>
      </c>
      <c r="AG13" s="2" t="n">
        <v>5.73281123083209</v>
      </c>
      <c r="AH13" s="2" t="n">
        <v>5.52845474681618</v>
      </c>
      <c r="AI13" s="2" t="n">
        <v>0.0104461437015939</v>
      </c>
      <c r="AJ13" s="2" t="n">
        <v>0.0378410000039992</v>
      </c>
    </row>
    <row r="14" ht="15" customHeight="1" s="3">
      <c r="A14" s="4" t="n">
        <v>44741.12640112269</v>
      </c>
      <c r="B14" s="2" t="n">
        <v>231.243907246874</v>
      </c>
      <c r="C14" s="2" t="n">
        <v>227.705738735233</v>
      </c>
      <c r="D14" s="2" t="n">
        <v>225.777721731065</v>
      </c>
      <c r="E14" s="2" t="n">
        <v>0.0756797895085162</v>
      </c>
      <c r="F14" s="2" t="n">
        <v>0.06416062867880511</v>
      </c>
      <c r="G14" s="2" t="n">
        <v>0.0526764691999943</v>
      </c>
      <c r="H14" s="2" t="n">
        <v>14.608606346897</v>
      </c>
      <c r="I14" s="2" t="n">
        <v>12.0735700930092</v>
      </c>
      <c r="J14" s="2" t="n">
        <v>7.27493517994673</v>
      </c>
      <c r="K14" s="2" t="n">
        <v>9.720750571310861</v>
      </c>
      <c r="L14" s="2" t="n">
        <v>7.56908980142055</v>
      </c>
      <c r="M14" s="2" t="n">
        <v>-10.2344686159119</v>
      </c>
      <c r="N14" s="2" t="n">
        <v>17.0868104563193</v>
      </c>
      <c r="O14" s="2" t="n">
        <v>14.6067814602631</v>
      </c>
      <c r="P14" s="2" t="n">
        <v>12.0672183031008</v>
      </c>
      <c r="Q14" s="2" t="n">
        <v>-0.106463810714878</v>
      </c>
      <c r="R14" s="2" t="n">
        <v>-0.106463810714878</v>
      </c>
      <c r="S14" s="2" t="n">
        <v>-0.106463810714878</v>
      </c>
      <c r="T14" s="2" t="n">
        <v>0.19079192847839</v>
      </c>
      <c r="U14" s="2" t="n">
        <v>0.142612328852761</v>
      </c>
      <c r="V14" s="2" t="n">
        <v>0.118800404954067</v>
      </c>
      <c r="W14" s="2" t="n">
        <v>0.866535314265322</v>
      </c>
      <c r="X14" s="2" t="n">
        <v>0.861207934694849</v>
      </c>
      <c r="Y14" s="2" t="n">
        <v>0.850903044267641</v>
      </c>
      <c r="Z14" s="2" t="n">
        <v>0.219200080696603</v>
      </c>
      <c r="AA14" s="2" t="n">
        <v>0.187249070724928</v>
      </c>
      <c r="AB14" s="2" t="n">
        <v>0.137699852179462</v>
      </c>
      <c r="AC14" s="2" t="n">
        <v>0.617370886471321</v>
      </c>
      <c r="AD14" s="2" t="n">
        <v>0.590158782596156</v>
      </c>
      <c r="AE14" s="2" t="n">
        <v>0.575990105708196</v>
      </c>
      <c r="AF14" s="2" t="n">
        <v>8.131735730712091</v>
      </c>
      <c r="AG14" s="2" t="n">
        <v>6.2532637617296</v>
      </c>
      <c r="AH14" s="2" t="n">
        <v>5.35858322031238</v>
      </c>
      <c r="AI14" s="2" t="n">
        <v>0.0144251572008759</v>
      </c>
      <c r="AJ14" s="2" t="n">
        <v>0.0418200135032812</v>
      </c>
    </row>
    <row r="15" ht="15" customHeight="1" s="3">
      <c r="A15" s="4" t="n">
        <v>44741.13550934027</v>
      </c>
      <c r="B15" s="2" t="n">
        <v>232.373030266073</v>
      </c>
      <c r="C15" s="2" t="n">
        <v>228.883619962603</v>
      </c>
      <c r="D15" s="2" t="n">
        <v>225.984299218953</v>
      </c>
      <c r="E15" s="2" t="n">
        <v>0.0760284117664425</v>
      </c>
      <c r="F15" s="2" t="n">
        <v>0.0603780869757528</v>
      </c>
      <c r="G15" s="2" t="n">
        <v>0.0565216938144359</v>
      </c>
      <c r="H15" s="2" t="n">
        <v>16.6010405883126</v>
      </c>
      <c r="I15" s="2" t="n">
        <v>12.1049079359695</v>
      </c>
      <c r="J15" s="2" t="n">
        <v>8.55349418477215</v>
      </c>
      <c r="K15" s="2" t="n">
        <v>9.783740853139861</v>
      </c>
      <c r="L15" s="2" t="n">
        <v>7.09357534414409</v>
      </c>
      <c r="M15" s="2" t="n">
        <v>-1.54361215620643</v>
      </c>
      <c r="N15" s="2" t="n">
        <v>17.4016581051107</v>
      </c>
      <c r="O15" s="2" t="n">
        <v>14.0302390322242</v>
      </c>
      <c r="P15" s="2" t="n">
        <v>12.8990732011132</v>
      </c>
      <c r="Q15" s="2" t="n">
        <v>-0.99</v>
      </c>
      <c r="R15" s="2" t="n">
        <v>-0.99</v>
      </c>
      <c r="S15" s="2" t="n">
        <v>-0.99</v>
      </c>
      <c r="T15" s="2" t="n">
        <v>0.213132363305217</v>
      </c>
      <c r="U15" s="2" t="n">
        <v>0.157814354517561</v>
      </c>
      <c r="V15" s="2" t="n">
        <v>0.114450924067985</v>
      </c>
      <c r="W15" s="2" t="n">
        <v>0.876896505417456</v>
      </c>
      <c r="X15" s="2" t="n">
        <v>0.867490171226068</v>
      </c>
      <c r="Y15" s="2" t="n">
        <v>0.857314087327555</v>
      </c>
      <c r="Z15" s="2" t="n">
        <v>0.223411086650962</v>
      </c>
      <c r="AA15" s="2" t="n">
        <v>0.194236741823134</v>
      </c>
      <c r="AB15" s="2" t="n">
        <v>0.158942079095507</v>
      </c>
      <c r="AC15" s="2" t="n">
        <v>0.600472696831712</v>
      </c>
      <c r="AD15" s="2" t="n">
        <v>0.573440874434808</v>
      </c>
      <c r="AE15" s="2" t="n">
        <v>0.548159587281172</v>
      </c>
      <c r="AF15" s="2" t="n">
        <v>7.14195163570897</v>
      </c>
      <c r="AG15" s="2" t="n">
        <v>5.96709175087008</v>
      </c>
      <c r="AH15" s="2" t="n">
        <v>5.26886063914681</v>
      </c>
      <c r="AI15" s="2" t="n">
        <v>0.00322891124417653</v>
      </c>
      <c r="AJ15" s="2" t="n">
        <v>0.0450489247474578</v>
      </c>
    </row>
    <row r="16" ht="15" customHeight="1" s="3">
      <c r="A16" s="4" t="n">
        <v>44741.14635166667</v>
      </c>
      <c r="B16" s="2" t="n">
        <v>231.119210351939</v>
      </c>
      <c r="C16" s="2" t="n">
        <v>228.703050455838</v>
      </c>
      <c r="D16" s="2" t="n">
        <v>227.310085389434</v>
      </c>
      <c r="E16" s="2" t="n">
        <v>0.0659884739595822</v>
      </c>
      <c r="F16" s="2" t="n">
        <v>0.0520417990385211</v>
      </c>
      <c r="G16" s="2" t="n">
        <v>0.0498286033523073</v>
      </c>
      <c r="H16" s="2" t="n">
        <v>14.6954386119273</v>
      </c>
      <c r="I16" s="2" t="n">
        <v>8.822330157698209</v>
      </c>
      <c r="J16" s="2" t="n">
        <v>1.30886175913066</v>
      </c>
      <c r="K16" s="2" t="n">
        <v>9.99900753063857</v>
      </c>
      <c r="L16" s="2" t="n">
        <v>7.33237753209847</v>
      </c>
      <c r="M16" s="2" t="n">
        <v>-12.130844652955</v>
      </c>
      <c r="N16" s="2" t="n">
        <v>15.2512039938681</v>
      </c>
      <c r="O16" s="2" t="n">
        <v>11.8548310914932</v>
      </c>
      <c r="P16" s="2" t="n">
        <v>11.4351398802278</v>
      </c>
      <c r="Q16" s="2" t="n">
        <v>-0.0162363657367521</v>
      </c>
      <c r="R16" s="2" t="n">
        <v>-0.0162363657367521</v>
      </c>
      <c r="S16" s="2" t="n">
        <v>-0.0162363657367521</v>
      </c>
      <c r="T16" s="2" t="n">
        <v>0.177219779885992</v>
      </c>
      <c r="U16" s="2" t="n">
        <v>0.15870477471975</v>
      </c>
      <c r="V16" s="2" t="n">
        <v>0.145677617474219</v>
      </c>
      <c r="W16" s="2" t="n">
        <v>0.8648104945517</v>
      </c>
      <c r="X16" s="2" t="n">
        <v>0.8523569010324969</v>
      </c>
      <c r="Y16" s="2" t="n">
        <v>0.838102521487243</v>
      </c>
      <c r="Z16" s="2" t="n">
        <v>0.259530119690881</v>
      </c>
      <c r="AA16" s="2" t="n">
        <v>0.218469269518218</v>
      </c>
      <c r="AB16" s="2" t="n">
        <v>0.151355910896245</v>
      </c>
      <c r="AC16" s="2" t="n">
        <v>0.650890241733772</v>
      </c>
      <c r="AD16" s="2" t="n">
        <v>0.613529651972054</v>
      </c>
      <c r="AE16" s="2" t="n">
        <v>0.580587780065158</v>
      </c>
      <c r="AF16" s="2" t="n">
        <v>7.46413835925305</v>
      </c>
      <c r="AG16" s="2" t="n">
        <v>5.39098188006881</v>
      </c>
      <c r="AH16" s="2" t="n">
        <v>4.61396724377094</v>
      </c>
      <c r="AI16" s="2" t="n">
        <v>0.00670654413178042</v>
      </c>
      <c r="AJ16" s="2" t="n">
        <v>0.0485265576350617</v>
      </c>
    </row>
    <row r="17" ht="15" customHeight="1" s="3">
      <c r="A17" s="4" t="n">
        <v>44741.15740925926</v>
      </c>
      <c r="B17" s="2" t="n">
        <v>232.109998431196</v>
      </c>
      <c r="C17" s="2" t="n">
        <v>231.275359551914</v>
      </c>
      <c r="D17" s="2" t="n">
        <v>228.392420795337</v>
      </c>
      <c r="E17" s="2" t="n">
        <v>0.0779813484388078</v>
      </c>
      <c r="F17" s="2" t="n">
        <v>0.0563442977277668</v>
      </c>
      <c r="G17" s="2" t="n">
        <v>0.0471748704381814</v>
      </c>
      <c r="H17" s="2" t="n">
        <v>15.5314499339356</v>
      </c>
      <c r="I17" s="2" t="n">
        <v>11.5757701482651</v>
      </c>
      <c r="J17" s="2" t="n">
        <v>10.0287581955125</v>
      </c>
      <c r="K17" s="2" t="n">
        <v>11.0024163462557</v>
      </c>
      <c r="L17" s="2" t="n">
        <v>4.77253497434577</v>
      </c>
      <c r="M17" s="2" t="n">
        <v>-4.11722232827549</v>
      </c>
      <c r="N17" s="2" t="n">
        <v>18.0494795361719</v>
      </c>
      <c r="O17" s="2" t="n">
        <v>12.983756511047</v>
      </c>
      <c r="P17" s="2" t="n">
        <v>10.9017251700301</v>
      </c>
      <c r="Q17" s="2" t="n">
        <v>-0.14854676165631</v>
      </c>
      <c r="R17" s="2" t="n">
        <v>-0.14854676165631</v>
      </c>
      <c r="S17" s="2" t="n">
        <v>-0.14854676165631</v>
      </c>
      <c r="T17" s="2" t="n">
        <v>0.177962197010528</v>
      </c>
      <c r="U17" s="2" t="n">
        <v>0.152394199727166</v>
      </c>
      <c r="V17" s="2" t="n">
        <v>0.144430917113461</v>
      </c>
      <c r="W17" s="2" t="n">
        <v>0.876974787880709</v>
      </c>
      <c r="X17" s="2" t="n">
        <v>0.861603381229949</v>
      </c>
      <c r="Y17" s="2" t="n">
        <v>0.844836120814956</v>
      </c>
      <c r="Z17" s="2" t="n">
        <v>0.207494667533488</v>
      </c>
      <c r="AA17" s="2" t="n">
        <v>0.172466427589596</v>
      </c>
      <c r="AB17" s="2" t="n">
        <v>0.152623752640716</v>
      </c>
      <c r="AC17" s="2" t="n">
        <v>0.633288697635502</v>
      </c>
      <c r="AD17" s="2" t="n">
        <v>0.5889526180044991</v>
      </c>
      <c r="AE17" s="2" t="n">
        <v>0.547947781304592</v>
      </c>
      <c r="AF17" s="2" t="n">
        <v>7.4081096571584</v>
      </c>
      <c r="AG17" s="2" t="n">
        <v>6.68344925897894</v>
      </c>
      <c r="AH17" s="2" t="n">
        <v>5.62633540489745</v>
      </c>
      <c r="AI17" s="2" t="n">
        <v>0.0107194884606</v>
      </c>
      <c r="AJ17" s="2" t="n">
        <v>0.0525395019638813</v>
      </c>
    </row>
    <row r="18" ht="15" customHeight="1" s="3">
      <c r="A18" s="4" t="n">
        <v>44741.16695005787</v>
      </c>
      <c r="B18" s="2" t="n">
        <v>232.343838242661</v>
      </c>
      <c r="C18" s="2" t="n">
        <v>230.70247792398</v>
      </c>
      <c r="D18" s="2" t="n">
        <v>227.352348850953</v>
      </c>
      <c r="E18" s="2" t="n">
        <v>0.106201690955389</v>
      </c>
      <c r="F18" s="2" t="n">
        <v>0.0583533154250433</v>
      </c>
      <c r="G18" s="2" t="n">
        <v>0.0498415661158489</v>
      </c>
      <c r="H18" s="2" t="n">
        <v>21.5279597022277</v>
      </c>
      <c r="I18" s="2" t="n">
        <v>10.7589299713212</v>
      </c>
      <c r="J18" s="2" t="n">
        <v>7.7430167815256</v>
      </c>
      <c r="K18" s="2" t="n">
        <v>10.9333353547927</v>
      </c>
      <c r="L18" s="2" t="n">
        <v>8.59857928287477</v>
      </c>
      <c r="M18" s="2" t="n">
        <v>-10.5634579914863</v>
      </c>
      <c r="N18" s="2" t="n">
        <v>24.1452038906508</v>
      </c>
      <c r="O18" s="2" t="n">
        <v>13.3900506493701</v>
      </c>
      <c r="P18" s="2" t="n">
        <v>11.511806138474</v>
      </c>
      <c r="Q18" s="2" t="n">
        <v>-0.13043929290709</v>
      </c>
      <c r="R18" s="2" t="n">
        <v>-0.132834965185844</v>
      </c>
      <c r="S18" s="2" t="n">
        <v>-0.135230637464597</v>
      </c>
      <c r="T18" s="2" t="n">
        <v>0.188322162741263</v>
      </c>
      <c r="U18" s="2" t="n">
        <v>0.169374529432731</v>
      </c>
      <c r="V18" s="2" t="n">
        <v>0.13425947432698</v>
      </c>
      <c r="W18" s="2" t="n">
        <v>0.879167297862876</v>
      </c>
      <c r="X18" s="2" t="n">
        <v>0.872732975176752</v>
      </c>
      <c r="Y18" s="2" t="n">
        <v>0.860054122120856</v>
      </c>
      <c r="Z18" s="2" t="n">
        <v>0.221447296675462</v>
      </c>
      <c r="AA18" s="2" t="n">
        <v>0.208623971085918</v>
      </c>
      <c r="AB18" s="2" t="n">
        <v>0.144693653237296</v>
      </c>
      <c r="AC18" s="2" t="n">
        <v>0.593221747997753</v>
      </c>
      <c r="AD18" s="2" t="n">
        <v>0.559389730309013</v>
      </c>
      <c r="AE18" s="2" t="n">
        <v>0.542005185314687</v>
      </c>
      <c r="AF18" s="2" t="n">
        <v>7.77437363584578</v>
      </c>
      <c r="AG18" s="2" t="n">
        <v>5.59924379959544</v>
      </c>
      <c r="AH18" s="2" t="n">
        <v>5.31029526677297</v>
      </c>
      <c r="AI18" s="2" t="n">
        <v>0.0144002131293648</v>
      </c>
      <c r="AJ18" s="2" t="n">
        <v>0.0562202266326461</v>
      </c>
    </row>
    <row r="19" ht="15" customHeight="1" s="3">
      <c r="A19" s="4" t="n">
        <v>44741.17822702546</v>
      </c>
      <c r="B19" s="2" t="n">
        <v>233.763774146057</v>
      </c>
      <c r="C19" s="2" t="n">
        <v>229.987689989223</v>
      </c>
      <c r="D19" s="2" t="n">
        <v>228.189357120302</v>
      </c>
      <c r="E19" s="2" t="n">
        <v>0.0909395595384761</v>
      </c>
      <c r="F19" s="2" t="n">
        <v>0.0551352655137181</v>
      </c>
      <c r="G19" s="2" t="n">
        <v>0.0509811841924187</v>
      </c>
      <c r="H19" s="2" t="n">
        <v>16.9492784360695</v>
      </c>
      <c r="I19" s="2" t="n">
        <v>10.439625572708</v>
      </c>
      <c r="J19" s="2" t="n">
        <v>9.601152723902899</v>
      </c>
      <c r="K19" s="2" t="n">
        <v>12.4990143817016</v>
      </c>
      <c r="L19" s="2" t="n">
        <v>6.56812507163383</v>
      </c>
      <c r="M19" s="2" t="n">
        <v>-14.2329902050855</v>
      </c>
      <c r="N19" s="2" t="n">
        <v>21.0595204128061</v>
      </c>
      <c r="O19" s="2" t="n">
        <v>12.6100091809035</v>
      </c>
      <c r="P19" s="2" t="n">
        <v>11.877160344312</v>
      </c>
      <c r="Q19" s="2" t="n">
        <v>-0.115009391685558</v>
      </c>
      <c r="R19" s="2" t="n">
        <v>-0.13916263430733</v>
      </c>
      <c r="S19" s="2" t="n">
        <v>-0.163315876929103</v>
      </c>
      <c r="T19" s="2" t="n">
        <v>0.171390563949411</v>
      </c>
      <c r="U19" s="2" t="n">
        <v>0.149796984339426</v>
      </c>
      <c r="V19" s="2" t="n">
        <v>0.10689657097652</v>
      </c>
      <c r="W19" s="2" t="n">
        <v>0.8774859428516389</v>
      </c>
      <c r="X19" s="2" t="n">
        <v>0.865697459630945</v>
      </c>
      <c r="Y19" s="2" t="n">
        <v>0.8559249048070769</v>
      </c>
      <c r="Z19" s="2" t="n">
        <v>0.203080532474381</v>
      </c>
      <c r="AA19" s="2" t="n">
        <v>0.193712226467184</v>
      </c>
      <c r="AB19" s="2" t="n">
        <v>0.128041092376417</v>
      </c>
      <c r="AC19" s="2" t="n">
        <v>0.604141951653381</v>
      </c>
      <c r="AD19" s="2" t="n">
        <v>0.578206395300996</v>
      </c>
      <c r="AE19" s="2" t="n">
        <v>0.5465641474183009</v>
      </c>
      <c r="AF19" s="2" t="n">
        <v>8.68834861109973</v>
      </c>
      <c r="AG19" s="2" t="n">
        <v>5.98701332689613</v>
      </c>
      <c r="AH19" s="2" t="n">
        <v>5.73501461469528</v>
      </c>
      <c r="AI19" s="2" t="n">
        <v>0.00360263330905294</v>
      </c>
      <c r="AJ19" s="2" t="n">
        <v>0.0602745096553489</v>
      </c>
    </row>
    <row r="20" ht="15" customHeight="1" s="3">
      <c r="A20" s="4" t="n">
        <v>44741.18928452546</v>
      </c>
      <c r="B20" s="2" t="n">
        <v>233.521574604382</v>
      </c>
      <c r="C20" s="2" t="n">
        <v>230.283923594334</v>
      </c>
      <c r="D20" s="2" t="n">
        <v>229.091284181228</v>
      </c>
      <c r="E20" s="2" t="n">
        <v>0.062293190745599</v>
      </c>
      <c r="F20" s="2" t="n">
        <v>0.0490921472357785</v>
      </c>
      <c r="G20" s="2" t="n">
        <v>0.0472988530455459</v>
      </c>
      <c r="H20" s="2" t="n">
        <v>11.0002184746944</v>
      </c>
      <c r="I20" s="2" t="n">
        <v>8.59855246352233</v>
      </c>
      <c r="J20" s="2" t="n">
        <v>8.269880155386611</v>
      </c>
      <c r="K20" s="2" t="n">
        <v>9.51865010564708</v>
      </c>
      <c r="L20" s="2" t="n">
        <v>7.24255035301635</v>
      </c>
      <c r="M20" s="2" t="n">
        <v>3.50748567630281</v>
      </c>
      <c r="N20" s="2" t="n">
        <v>14.5468039900434</v>
      </c>
      <c r="O20" s="2" t="n">
        <v>11.2465830534584</v>
      </c>
      <c r="P20" s="2" t="n">
        <v>10.8921654608401</v>
      </c>
      <c r="Q20" s="2" t="n">
        <v>-0.99</v>
      </c>
      <c r="R20" s="2" t="n">
        <v>-0.99</v>
      </c>
      <c r="S20" s="2" t="n">
        <v>-0.99</v>
      </c>
      <c r="T20" s="2" t="n">
        <v>0.209080690719042</v>
      </c>
      <c r="U20" s="2" t="n">
        <v>0.153957997969381</v>
      </c>
      <c r="V20" s="2" t="n">
        <v>0.134285238284437</v>
      </c>
      <c r="W20" s="2" t="n">
        <v>0.877517011660949</v>
      </c>
      <c r="X20" s="2" t="n">
        <v>0.871231507664268</v>
      </c>
      <c r="Y20" s="2" t="n">
        <v>0.8636355065507521</v>
      </c>
      <c r="Z20" s="2" t="n">
        <v>0.233452203626083</v>
      </c>
      <c r="AA20" s="2" t="n">
        <v>0.209381554524584</v>
      </c>
      <c r="AB20" s="2" t="n">
        <v>0.177261569849392</v>
      </c>
      <c r="AC20" s="2" t="n">
        <v>0.583714727167398</v>
      </c>
      <c r="AD20" s="2" t="n">
        <v>0.56342354663141</v>
      </c>
      <c r="AE20" s="2" t="n">
        <v>0.546480013071312</v>
      </c>
      <c r="AF20" s="2" t="n">
        <v>6.47528079143825</v>
      </c>
      <c r="AG20" s="2" t="n">
        <v>5.58122746699524</v>
      </c>
      <c r="AH20" s="2" t="n">
        <v>5.06744396668457</v>
      </c>
      <c r="AI20" s="2" t="n">
        <v>0.007004157806935</v>
      </c>
      <c r="AJ20" s="2" t="n">
        <v>0.06367603415323091</v>
      </c>
    </row>
    <row r="21" ht="15" customHeight="1" s="3">
      <c r="A21" s="4" t="n">
        <v>44741.19795929398</v>
      </c>
      <c r="B21" s="2" t="n">
        <v>232.336226797884</v>
      </c>
      <c r="C21" s="2" t="n">
        <v>227.938725983999</v>
      </c>
      <c r="D21" s="2" t="n">
        <v>227.668751032804</v>
      </c>
      <c r="E21" s="2" t="n">
        <v>0.0604735347693015</v>
      </c>
      <c r="F21" s="2" t="n">
        <v>0.0547270818824246</v>
      </c>
      <c r="G21" s="2" t="n">
        <v>0.050907268644329</v>
      </c>
      <c r="H21" s="2" t="n">
        <v>9.686257147641051</v>
      </c>
      <c r="I21" s="2" t="n">
        <v>9.005254665802269</v>
      </c>
      <c r="J21" s="2" t="n">
        <v>8.087350333659771</v>
      </c>
      <c r="K21" s="2" t="n">
        <v>10.2821103315799</v>
      </c>
      <c r="L21" s="2" t="n">
        <v>8.9073029597198</v>
      </c>
      <c r="M21" s="2" t="n">
        <v>7.52558921057543</v>
      </c>
      <c r="N21" s="2" t="n">
        <v>13.7777509258066</v>
      </c>
      <c r="O21" s="2" t="n">
        <v>12.5924301327974</v>
      </c>
      <c r="P21" s="2" t="n">
        <v>11.609217762964</v>
      </c>
      <c r="Q21" s="2" t="n">
        <v>-0.99</v>
      </c>
      <c r="R21" s="2" t="n">
        <v>-0.99</v>
      </c>
      <c r="S21" s="2" t="n">
        <v>-0.99</v>
      </c>
      <c r="T21" s="2" t="n">
        <v>0.14303297386722</v>
      </c>
      <c r="U21" s="2" t="n">
        <v>0.139528646477687</v>
      </c>
      <c r="V21" s="2" t="n">
        <v>0.139089758346814</v>
      </c>
      <c r="W21" s="2" t="n">
        <v>0.8813594803292431</v>
      </c>
      <c r="X21" s="2" t="n">
        <v>0.873347311208055</v>
      </c>
      <c r="Y21" s="2" t="n">
        <v>0.857030054266131</v>
      </c>
      <c r="Z21" s="2" t="n">
        <v>0.209882716418224</v>
      </c>
      <c r="AA21" s="2" t="n">
        <v>0.198000708490771</v>
      </c>
      <c r="AB21" s="2" t="n">
        <v>0.18784687189236</v>
      </c>
      <c r="AC21" s="2" t="n">
        <v>0.601223282504342</v>
      </c>
      <c r="AD21" s="2" t="n">
        <v>0.557670538009855</v>
      </c>
      <c r="AE21" s="2" t="n">
        <v>0.536042634435219</v>
      </c>
      <c r="AF21" s="2" t="n">
        <v>6.14792065164814</v>
      </c>
      <c r="AG21" s="2" t="n">
        <v>5.87450490950731</v>
      </c>
      <c r="AH21" s="2" t="n">
        <v>5.56937803732555</v>
      </c>
      <c r="AI21" s="2" t="n">
        <v>0.00987601385518241</v>
      </c>
      <c r="AJ21" s="2" t="n">
        <v>0.0665478902014783</v>
      </c>
    </row>
    <row r="22" ht="15" customHeight="1" s="3">
      <c r="A22" s="4" t="n">
        <v>44741.20988403935</v>
      </c>
      <c r="B22" s="2" t="n">
        <v>230.574799967563</v>
      </c>
      <c r="C22" s="2" t="n">
        <v>228.856890107672</v>
      </c>
      <c r="D22" s="2" t="n">
        <v>227.905009957709</v>
      </c>
      <c r="E22" s="2" t="n">
        <v>0.08312761401822411</v>
      </c>
      <c r="F22" s="2" t="n">
        <v>0.0607373999042275</v>
      </c>
      <c r="G22" s="2" t="n">
        <v>0.0520377300799337</v>
      </c>
      <c r="H22" s="2" t="n">
        <v>18.1402976586336</v>
      </c>
      <c r="I22" s="2" t="n">
        <v>12.4096317314979</v>
      </c>
      <c r="J22" s="2" t="n">
        <v>4.84459155458635</v>
      </c>
      <c r="K22" s="2" t="n">
        <v>10.9613830603428</v>
      </c>
      <c r="L22" s="2" t="n">
        <v>6.36963651109773</v>
      </c>
      <c r="M22" s="2" t="n">
        <v>-9.474778874924191</v>
      </c>
      <c r="N22" s="2" t="n">
        <v>18.9754949179216</v>
      </c>
      <c r="O22" s="2" t="n">
        <v>13.8869481165738</v>
      </c>
      <c r="P22" s="2" t="n">
        <v>11.9842390633006</v>
      </c>
      <c r="Q22" s="2" t="n">
        <v>-0.145734256170397</v>
      </c>
      <c r="R22" s="2" t="n">
        <v>-0.145734256170397</v>
      </c>
      <c r="S22" s="2" t="n">
        <v>-0.145734256170397</v>
      </c>
      <c r="T22" s="2" t="n">
        <v>0.166954711780559</v>
      </c>
      <c r="U22" s="2" t="n">
        <v>0.120562965799214</v>
      </c>
      <c r="V22" s="2" t="n">
        <v>0.0800861552751065</v>
      </c>
      <c r="W22" s="2" t="n">
        <v>0.875102469499465</v>
      </c>
      <c r="X22" s="2" t="n">
        <v>0.862956709668353</v>
      </c>
      <c r="Y22" s="2" t="n">
        <v>0.850204152806169</v>
      </c>
      <c r="Z22" s="2" t="n">
        <v>0.206722673676104</v>
      </c>
      <c r="AA22" s="2" t="n">
        <v>0.175251570361643</v>
      </c>
      <c r="AB22" s="2" t="n">
        <v>0.107714225127748</v>
      </c>
      <c r="AC22" s="2" t="n">
        <v>0.619207902835352</v>
      </c>
      <c r="AD22" s="2" t="n">
        <v>0.585516920519908</v>
      </c>
      <c r="AE22" s="2" t="n">
        <v>0.553006860658067</v>
      </c>
      <c r="AF22" s="2" t="n">
        <v>10.1808165228294</v>
      </c>
      <c r="AG22" s="2" t="n">
        <v>6.64062632388517</v>
      </c>
      <c r="AH22" s="2" t="n">
        <v>5.6450194229299</v>
      </c>
      <c r="AI22" s="2" t="n">
        <v>0.0141097237794401</v>
      </c>
      <c r="AJ22" s="2" t="n">
        <v>0.07078160012573601</v>
      </c>
    </row>
    <row r="23" ht="15" customHeight="1" s="3">
      <c r="A23" s="4" t="n">
        <v>44741.22007651621</v>
      </c>
      <c r="B23" s="2" t="n">
        <v>232.731320464728</v>
      </c>
      <c r="C23" s="2" t="n">
        <v>232.374898890136</v>
      </c>
      <c r="D23" s="2" t="n">
        <v>230.222562571027</v>
      </c>
      <c r="E23" s="2" t="n">
        <v>0.0702306022348539</v>
      </c>
      <c r="F23" s="2" t="n">
        <v>0.0576957075361745</v>
      </c>
      <c r="G23" s="2" t="n">
        <v>0.052010231379591</v>
      </c>
      <c r="H23" s="2" t="n">
        <v>15.5524309838819</v>
      </c>
      <c r="I23" s="2" t="n">
        <v>12.3364028343987</v>
      </c>
      <c r="J23" s="2" t="n">
        <v>8.77583725003608</v>
      </c>
      <c r="K23" s="2" t="n">
        <v>9.98256347005522</v>
      </c>
      <c r="L23" s="2" t="n">
        <v>3.04917994684359</v>
      </c>
      <c r="M23" s="2" t="n">
        <v>-7.88325742710427</v>
      </c>
      <c r="N23" s="2" t="n">
        <v>16.3448607951507</v>
      </c>
      <c r="O23" s="2" t="n">
        <v>13.291609867612</v>
      </c>
      <c r="P23" s="2" t="n">
        <v>11.9739287481215</v>
      </c>
      <c r="Q23" s="2" t="n">
        <v>-0.150275174577443</v>
      </c>
      <c r="R23" s="2" t="n">
        <v>-0.161574893755335</v>
      </c>
      <c r="S23" s="2" t="n">
        <v>-0.172874612933227</v>
      </c>
      <c r="T23" s="2" t="n">
        <v>0.182260993410267</v>
      </c>
      <c r="U23" s="2" t="n">
        <v>0.155062887568223</v>
      </c>
      <c r="V23" s="2" t="n">
        <v>0.123050022716167</v>
      </c>
      <c r="W23" s="2" t="n">
        <v>0.883767551168252</v>
      </c>
      <c r="X23" s="2" t="n">
        <v>0.875153399663662</v>
      </c>
      <c r="Y23" s="2" t="n">
        <v>0.858603196587685</v>
      </c>
      <c r="Z23" s="2" t="n">
        <v>0.229673952019834</v>
      </c>
      <c r="AA23" s="2" t="n">
        <v>0.186367733305146</v>
      </c>
      <c r="AB23" s="2" t="n">
        <v>0.157932017957889</v>
      </c>
      <c r="AC23" s="2" t="n">
        <v>0.597063654065326</v>
      </c>
      <c r="AD23" s="2" t="n">
        <v>0.552869429918169</v>
      </c>
      <c r="AE23" s="2" t="n">
        <v>0.529467488748716</v>
      </c>
      <c r="AF23" s="2" t="n">
        <v>7.1830998564378</v>
      </c>
      <c r="AG23" s="2" t="n">
        <v>6.19149224910331</v>
      </c>
      <c r="AH23" s="2" t="n">
        <v>5.14125593095826</v>
      </c>
      <c r="AI23" s="2" t="n">
        <v>0.00368933925345984</v>
      </c>
      <c r="AJ23" s="2" t="n">
        <v>0.0744709393791958</v>
      </c>
    </row>
    <row r="24" ht="15" customHeight="1" s="3">
      <c r="A24" s="4" t="n">
        <v>44741.230701875</v>
      </c>
      <c r="B24" s="2" t="n">
        <v>232.454962478973</v>
      </c>
      <c r="C24" s="2" t="n">
        <v>229.567084476662</v>
      </c>
      <c r="D24" s="2" t="n">
        <v>226.027804723194</v>
      </c>
      <c r="E24" s="2" t="n">
        <v>0.07537151423082319</v>
      </c>
      <c r="F24" s="2" t="n">
        <v>0.06564025211270171</v>
      </c>
      <c r="G24" s="2" t="n">
        <v>0.0514114780624994</v>
      </c>
      <c r="H24" s="2" t="n">
        <v>16.2204141976181</v>
      </c>
      <c r="I24" s="2" t="n">
        <v>13.2124622310629</v>
      </c>
      <c r="J24" s="2" t="n">
        <v>7.52964167742506</v>
      </c>
      <c r="K24" s="2" t="n">
        <v>9.075598475699209</v>
      </c>
      <c r="L24" s="2" t="n">
        <v>6.75799329581534</v>
      </c>
      <c r="M24" s="2" t="n">
        <v>6.32787584314471</v>
      </c>
      <c r="N24" s="2" t="n">
        <v>17.5204825125094</v>
      </c>
      <c r="O24" s="2" t="n">
        <v>15.068841301826</v>
      </c>
      <c r="P24" s="2" t="n">
        <v>11.6398929166289</v>
      </c>
      <c r="Q24" s="2" t="n">
        <v>-0.99</v>
      </c>
      <c r="R24" s="2" t="n">
        <v>-0.99</v>
      </c>
      <c r="S24" s="2" t="n">
        <v>-0.99</v>
      </c>
      <c r="T24" s="2" t="n">
        <v>0.215878934822963</v>
      </c>
      <c r="U24" s="2" t="n">
        <v>0.164771921013391</v>
      </c>
      <c r="V24" s="2" t="n">
        <v>0.118537190339884</v>
      </c>
      <c r="W24" s="2" t="n">
        <v>0.8787738787595341</v>
      </c>
      <c r="X24" s="2" t="n">
        <v>0.863594249319248</v>
      </c>
      <c r="Y24" s="2" t="n">
        <v>0.862471142091317</v>
      </c>
      <c r="Z24" s="2" t="n">
        <v>0.237868454500186</v>
      </c>
      <c r="AA24" s="2" t="n">
        <v>0.192950080548041</v>
      </c>
      <c r="AB24" s="2" t="n">
        <v>0.185645549347787</v>
      </c>
      <c r="AC24" s="2" t="n">
        <v>0.586809480524362</v>
      </c>
      <c r="AD24" s="2" t="n">
        <v>0.583824450317894</v>
      </c>
      <c r="AE24" s="2" t="n">
        <v>0.543073013588985</v>
      </c>
      <c r="AF24" s="2" t="n">
        <v>6.21301071644227</v>
      </c>
      <c r="AG24" s="2" t="n">
        <v>6.00256998533696</v>
      </c>
      <c r="AH24" s="2" t="n">
        <v>4.98400728612452</v>
      </c>
      <c r="AI24" s="2" t="n">
        <v>0.00733640121811486</v>
      </c>
      <c r="AJ24" s="2" t="n">
        <v>0.0781180013438508</v>
      </c>
    </row>
    <row r="25" ht="15" customHeight="1" s="3">
      <c r="A25" s="4" t="n">
        <v>44741.26205658565</v>
      </c>
      <c r="B25" s="2" t="n">
        <v>229.249603109657</v>
      </c>
      <c r="C25" s="2" t="n">
        <v>228.506739493116</v>
      </c>
      <c r="D25" s="2" t="n">
        <v>226.073934446497</v>
      </c>
      <c r="E25" s="2" t="n">
        <v>0.210844547769576</v>
      </c>
      <c r="F25" s="2" t="n">
        <v>0.20554431903262</v>
      </c>
      <c r="G25" s="2" t="n">
        <v>0.196439778971288</v>
      </c>
      <c r="H25" s="2" t="n">
        <v>48.2167386169372</v>
      </c>
      <c r="I25" s="2" t="n">
        <v>46.729383384883</v>
      </c>
      <c r="J25" s="2" t="n">
        <v>44.5455523163359</v>
      </c>
      <c r="K25" s="2" t="n">
        <v>1.73931720788459</v>
      </c>
      <c r="L25" s="2" t="n">
        <v>-0.441227790535534</v>
      </c>
      <c r="M25" s="2" t="n">
        <v>-5.21269464752939</v>
      </c>
      <c r="N25" s="2" t="n">
        <v>48.2480995190866</v>
      </c>
      <c r="O25" s="2" t="n">
        <v>47.0192243345183</v>
      </c>
      <c r="P25" s="2" t="n">
        <v>44.6847803981429</v>
      </c>
      <c r="Q25" s="2" t="n">
        <v>-0.99</v>
      </c>
      <c r="R25" s="2" t="n">
        <v>-0.99</v>
      </c>
      <c r="S25" s="2" t="n">
        <v>-0.99</v>
      </c>
      <c r="T25" s="2" t="n">
        <v>0.329323288557781</v>
      </c>
      <c r="U25" s="2" t="n">
        <v>0.297194219277895</v>
      </c>
      <c r="V25" s="2" t="n">
        <v>0.239445223339517</v>
      </c>
      <c r="W25" s="2" t="n">
        <v>0.881751545762652</v>
      </c>
      <c r="X25" s="2" t="n">
        <v>0.874038622993117</v>
      </c>
      <c r="Y25" s="2" t="n">
        <v>0.858677466769609</v>
      </c>
      <c r="Z25" s="2" t="n">
        <v>0.329364940889482</v>
      </c>
      <c r="AA25" s="2" t="n">
        <v>0.298123106202011</v>
      </c>
      <c r="AB25" s="2" t="n">
        <v>0.239455265020982</v>
      </c>
      <c r="AC25" s="2" t="n">
        <v>0.596867122874722</v>
      </c>
      <c r="AD25" s="2" t="n">
        <v>0.555875258366934</v>
      </c>
      <c r="AE25" s="2" t="n">
        <v>0.534973964986985</v>
      </c>
      <c r="AF25" s="2" t="n">
        <v>4.95474431034226</v>
      </c>
      <c r="AG25" s="2" t="n">
        <v>4.08105806797425</v>
      </c>
      <c r="AH25" s="2" t="n">
        <v>3.73519154388284</v>
      </c>
      <c r="AI25" s="2" t="n">
        <v>0.0124426904107514</v>
      </c>
      <c r="AJ25" s="2" t="n">
        <v>0.09056269041075141</v>
      </c>
    </row>
    <row r="26" ht="15" customHeight="1" s="3">
      <c r="A26" s="4" t="n">
        <v>44741.27268332176</v>
      </c>
      <c r="B26" s="2" t="n">
        <v>227.935608837411</v>
      </c>
      <c r="C26" s="2" t="n">
        <v>225.782001460286</v>
      </c>
      <c r="D26" s="2" t="n">
        <v>224.226556483386</v>
      </c>
      <c r="E26" s="2" t="n">
        <v>0.624834526847199</v>
      </c>
      <c r="F26" s="2" t="n">
        <v>0.585978714376361</v>
      </c>
      <c r="G26" s="2" t="n">
        <v>0.567163857352469</v>
      </c>
      <c r="H26" s="2" t="n">
        <v>139.074681108982</v>
      </c>
      <c r="I26" s="2" t="n">
        <v>127.688442865512</v>
      </c>
      <c r="J26" s="2" t="n">
        <v>122.999719685223</v>
      </c>
      <c r="K26" s="2" t="n">
        <v>23.2511470241673</v>
      </c>
      <c r="L26" s="2" t="n">
        <v>-32.3124035615335</v>
      </c>
      <c r="M26" s="2" t="n">
        <v>-37.0344970811399</v>
      </c>
      <c r="N26" s="2" t="n">
        <v>142.422038299552</v>
      </c>
      <c r="O26" s="2" t="n">
        <v>132.117089189612</v>
      </c>
      <c r="P26" s="2" t="n">
        <v>127.173198695979</v>
      </c>
      <c r="Q26" s="2" t="n">
        <v>-0.30708806200224</v>
      </c>
      <c r="R26" s="2" t="n">
        <v>-0.30708806200224</v>
      </c>
      <c r="S26" s="2" t="n">
        <v>-0.30708806200224</v>
      </c>
      <c r="T26" s="2" t="n">
        <v>0.315794252771951</v>
      </c>
      <c r="U26" s="2" t="n">
        <v>0.302832192725974</v>
      </c>
      <c r="V26" s="2" t="n">
        <v>0.299334340112333</v>
      </c>
      <c r="W26" s="2" t="n">
        <v>0.88253723670531</v>
      </c>
      <c r="X26" s="2" t="n">
        <v>0.871546164323075</v>
      </c>
      <c r="Y26" s="2" t="n">
        <v>0.860923390816278</v>
      </c>
      <c r="Z26" s="2" t="n">
        <v>0.321262771387808</v>
      </c>
      <c r="AA26" s="2" t="n">
        <v>0.311395881904062</v>
      </c>
      <c r="AB26" s="2" t="n">
        <v>0.309998408394312</v>
      </c>
      <c r="AC26" s="2" t="n">
        <v>0.590917411420011</v>
      </c>
      <c r="AD26" s="2" t="n">
        <v>0.562578867714583</v>
      </c>
      <c r="AE26" s="2" t="n">
        <v>0.532830229186711</v>
      </c>
      <c r="AF26" s="2" t="n">
        <v>3.94204936447341</v>
      </c>
      <c r="AG26" s="2" t="n">
        <v>3.92633452581785</v>
      </c>
      <c r="AH26" s="2" t="n">
        <v>3.81895655331519</v>
      </c>
      <c r="AI26" s="2" t="n">
        <v>0.0476123703432155</v>
      </c>
      <c r="AJ26" s="2" t="n">
        <v>0.125732370343216</v>
      </c>
    </row>
    <row r="27" ht="15" customHeight="1" s="3">
      <c r="A27" s="4" t="n">
        <v>44741.28135672454</v>
      </c>
      <c r="B27" s="2" t="n">
        <v>228.855925150517</v>
      </c>
      <c r="C27" s="2" t="n">
        <v>226.852852903353</v>
      </c>
      <c r="D27" s="2" t="n">
        <v>224.304704954437</v>
      </c>
      <c r="E27" s="2" t="n">
        <v>0.616488618919482</v>
      </c>
      <c r="F27" s="2" t="n">
        <v>0.587578571246215</v>
      </c>
      <c r="G27" s="2" t="n">
        <v>0.5315337831032499</v>
      </c>
      <c r="H27" s="2" t="n">
        <v>136.919764954328</v>
      </c>
      <c r="I27" s="2" t="n">
        <v>128.539411380568</v>
      </c>
      <c r="J27" s="2" t="n">
        <v>115.375638073155</v>
      </c>
      <c r="K27" s="2" t="n">
        <v>-28.7767231887849</v>
      </c>
      <c r="L27" s="2" t="n">
        <v>-32.9469177959824</v>
      </c>
      <c r="M27" s="2" t="n">
        <v>-37.8581848970868</v>
      </c>
      <c r="N27" s="2" t="n">
        <v>141.087073227583</v>
      </c>
      <c r="O27" s="2" t="n">
        <v>132.076501223049</v>
      </c>
      <c r="P27" s="2" t="n">
        <v>121.428085814154</v>
      </c>
      <c r="Q27" s="2" t="n">
        <v>-0.99</v>
      </c>
      <c r="R27" s="2" t="n">
        <v>-0.99</v>
      </c>
      <c r="S27" s="2" t="n">
        <v>-0.99</v>
      </c>
      <c r="T27" s="2" t="n">
        <v>0.297882292788684</v>
      </c>
      <c r="U27" s="2" t="n">
        <v>0.289385093524155</v>
      </c>
      <c r="V27" s="2" t="n">
        <v>0.27726638012089</v>
      </c>
      <c r="W27" s="2" t="n">
        <v>0.871114221727526</v>
      </c>
      <c r="X27" s="2" t="n">
        <v>0.867067307711934</v>
      </c>
      <c r="Y27" s="2" t="n">
        <v>0.855507911576747</v>
      </c>
      <c r="Z27" s="2" t="n">
        <v>0.306986390356341</v>
      </c>
      <c r="AA27" s="2" t="n">
        <v>0.297327797379661</v>
      </c>
      <c r="AB27" s="2" t="n">
        <v>0.291811394164095</v>
      </c>
      <c r="AC27" s="2" t="n">
        <v>0.6052424897879179</v>
      </c>
      <c r="AD27" s="2" t="n">
        <v>0.574549817786022</v>
      </c>
      <c r="AE27" s="2" t="n">
        <v>0.563738304532157</v>
      </c>
      <c r="AF27" s="2" t="n">
        <v>4.15919266705021</v>
      </c>
      <c r="AG27" s="2" t="n">
        <v>4.09081382423977</v>
      </c>
      <c r="AH27" s="2" t="n">
        <v>3.97636748656867</v>
      </c>
      <c r="AI27" s="2" t="n">
        <v>0.0763127064390256</v>
      </c>
      <c r="AJ27" s="2" t="n">
        <v>0.154432706439026</v>
      </c>
    </row>
    <row r="28" ht="15" customHeight="1" s="3">
      <c r="A28" s="4" t="n">
        <v>44741.29198129629</v>
      </c>
      <c r="B28" s="2" t="n">
        <v>228.306297215682</v>
      </c>
      <c r="C28" s="2" t="n">
        <v>226.943758532428</v>
      </c>
      <c r="D28" s="2" t="n">
        <v>224.229023773174</v>
      </c>
      <c r="E28" s="2" t="n">
        <v>0.629531782197692</v>
      </c>
      <c r="F28" s="2" t="n">
        <v>0.580117404344431</v>
      </c>
      <c r="G28" s="2" t="n">
        <v>0.562565282998423</v>
      </c>
      <c r="H28" s="2" t="n">
        <v>137.010964958821</v>
      </c>
      <c r="I28" s="2" t="n">
        <v>128.885723875528</v>
      </c>
      <c r="J28" s="2" t="n">
        <v>125.042571582658</v>
      </c>
      <c r="K28" s="2" t="n">
        <v>-25.7712583737883</v>
      </c>
      <c r="L28" s="2" t="n">
        <v>-30.4959710169031</v>
      </c>
      <c r="M28" s="2" t="n">
        <v>-34.1381465691912</v>
      </c>
      <c r="N28" s="2" t="n">
        <v>141.159296956375</v>
      </c>
      <c r="O28" s="2" t="n">
        <v>132.44445653625</v>
      </c>
      <c r="P28" s="2" t="n">
        <v>127.670679743521</v>
      </c>
      <c r="Q28" s="2" t="n">
        <v>-0.99</v>
      </c>
      <c r="R28" s="2" t="n">
        <v>-0.99</v>
      </c>
      <c r="S28" s="2" t="n">
        <v>-0.99</v>
      </c>
      <c r="T28" s="2" t="n">
        <v>0.283187691255383</v>
      </c>
      <c r="U28" s="2" t="n">
        <v>0.272510432457546</v>
      </c>
      <c r="V28" s="2" t="n">
        <v>0.255756645015192</v>
      </c>
      <c r="W28" s="2" t="n">
        <v>0.877538821847291</v>
      </c>
      <c r="X28" s="2" t="n">
        <v>0.8748929979546169</v>
      </c>
      <c r="Y28" s="2" t="n">
        <v>0.857688998126606</v>
      </c>
      <c r="Z28" s="2" t="n">
        <v>0.290102927860376</v>
      </c>
      <c r="AA28" s="2" t="n">
        <v>0.278237976944173</v>
      </c>
      <c r="AB28" s="2" t="n">
        <v>0.262818478540612</v>
      </c>
      <c r="AC28" s="2" t="n">
        <v>0.599481662889067</v>
      </c>
      <c r="AD28" s="2" t="n">
        <v>0.55357199525032</v>
      </c>
      <c r="AE28" s="2" t="n">
        <v>0.5464209486791251</v>
      </c>
      <c r="AF28" s="2" t="n">
        <v>4.56285166240513</v>
      </c>
      <c r="AG28" s="2" t="n">
        <v>4.33836531535207</v>
      </c>
      <c r="AH28" s="2" t="n">
        <v>4.18088475850854</v>
      </c>
      <c r="AI28" s="2" t="n">
        <v>0.111633123420258</v>
      </c>
      <c r="AJ28" s="2" t="n">
        <v>0.189753123420258</v>
      </c>
    </row>
    <row r="29" ht="15" customHeight="1" s="3">
      <c r="A29" s="4" t="n">
        <v>44741.30282105324</v>
      </c>
      <c r="B29" s="2" t="n">
        <v>226.904843668322</v>
      </c>
      <c r="C29" s="2" t="n">
        <v>225.166809649885</v>
      </c>
      <c r="D29" s="2" t="n">
        <v>221.517643587214</v>
      </c>
      <c r="E29" s="2" t="n">
        <v>0.565100522488647</v>
      </c>
      <c r="F29" s="2" t="n">
        <v>0.542922713260425</v>
      </c>
      <c r="G29" s="2" t="n">
        <v>0.475837166209376</v>
      </c>
      <c r="H29" s="2" t="n">
        <v>123.709025062363</v>
      </c>
      <c r="I29" s="2" t="n">
        <v>118.721044110579</v>
      </c>
      <c r="J29" s="2" t="n">
        <v>98.20389265400161</v>
      </c>
      <c r="K29" s="2" t="n">
        <v>-13.4233570039399</v>
      </c>
      <c r="L29" s="2" t="n">
        <v>-31.8130934145887</v>
      </c>
      <c r="M29" s="2" t="n">
        <v>-42.84345317295</v>
      </c>
      <c r="N29" s="2" t="n">
        <v>128.224045712173</v>
      </c>
      <c r="O29" s="2" t="n">
        <v>121.14570667723</v>
      </c>
      <c r="P29" s="2" t="n">
        <v>107.142736628208</v>
      </c>
      <c r="Q29" s="2" t="n">
        <v>-0.99</v>
      </c>
      <c r="R29" s="2" t="n">
        <v>-0.99</v>
      </c>
      <c r="S29" s="2" t="n">
        <v>-0.99</v>
      </c>
      <c r="T29" s="2" t="n">
        <v>0.904599790207811</v>
      </c>
      <c r="U29" s="2" t="n">
        <v>0.280452512930782</v>
      </c>
      <c r="V29" s="2" t="n">
        <v>0.259952791401922</v>
      </c>
      <c r="W29" s="2" t="n">
        <v>0.873616818485116</v>
      </c>
      <c r="X29" s="2" t="n">
        <v>0.86547966844275</v>
      </c>
      <c r="Y29" s="2" t="n">
        <v>0.855911504264692</v>
      </c>
      <c r="Z29" s="2" t="n">
        <v>0.986939462956389</v>
      </c>
      <c r="AA29" s="2" t="n">
        <v>0.289554571617029</v>
      </c>
      <c r="AB29" s="2" t="n">
        <v>0.269440314406519</v>
      </c>
      <c r="AC29" s="2" t="n">
        <v>0.604177324814974</v>
      </c>
      <c r="AD29" s="2" t="n">
        <v>0.578805107205892</v>
      </c>
      <c r="AE29" s="2" t="n">
        <v>0.557011348776162</v>
      </c>
      <c r="AF29" s="2" t="n">
        <v>4.46349034464783</v>
      </c>
      <c r="AG29" s="2" t="n">
        <v>4.1878975898737</v>
      </c>
      <c r="AH29" s="2" t="n">
        <v>0.594212580977397</v>
      </c>
      <c r="AI29" s="2" t="n">
        <v>0.113619214860972</v>
      </c>
      <c r="AJ29" s="2" t="n">
        <v>0.303372338281229</v>
      </c>
    </row>
    <row r="30" ht="15" customHeight="1" s="3">
      <c r="A30" s="4" t="n">
        <v>44741.31345048611</v>
      </c>
      <c r="B30" s="2" t="n">
        <v>229.315305587043</v>
      </c>
      <c r="C30" s="2" t="n">
        <v>227.411245477507</v>
      </c>
      <c r="D30" s="2" t="n">
        <v>224.878748820152</v>
      </c>
      <c r="E30" s="2" t="n">
        <v>0.5266521451076061</v>
      </c>
      <c r="F30" s="2" t="n">
        <v>0.502007354315347</v>
      </c>
      <c r="G30" s="2" t="n">
        <v>0.477264446332687</v>
      </c>
      <c r="H30" s="2" t="n">
        <v>115.506905273892</v>
      </c>
      <c r="I30" s="2" t="n">
        <v>111.303323924749</v>
      </c>
      <c r="J30" s="2" t="n">
        <v>104.922912175466</v>
      </c>
      <c r="K30" s="2" t="n">
        <v>-20.2704494948198</v>
      </c>
      <c r="L30" s="2" t="n">
        <v>-28.052923585926</v>
      </c>
      <c r="M30" s="2" t="n">
        <v>-33.8125360348379</v>
      </c>
      <c r="N30" s="2" t="n">
        <v>119.766620252321</v>
      </c>
      <c r="O30" s="2" t="n">
        <v>114.358156915862</v>
      </c>
      <c r="P30" s="2" t="n">
        <v>108.608397562519</v>
      </c>
      <c r="Q30" s="2" t="n">
        <v>-0.99</v>
      </c>
      <c r="R30" s="2" t="n">
        <v>-0.99</v>
      </c>
      <c r="S30" s="2" t="n">
        <v>-0.99</v>
      </c>
      <c r="T30" s="2" t="n">
        <v>0.274724211554218</v>
      </c>
      <c r="U30" s="2" t="n">
        <v>0.266490699203359</v>
      </c>
      <c r="V30" s="2" t="n">
        <v>0.255125594637489</v>
      </c>
      <c r="W30" s="2" t="n">
        <v>0.874229896443866</v>
      </c>
      <c r="X30" s="2" t="n">
        <v>0.869585956640194</v>
      </c>
      <c r="Y30" s="2" t="n">
        <v>0.84777888073806</v>
      </c>
      <c r="Z30" s="2" t="n">
        <v>0.284374077786102</v>
      </c>
      <c r="AA30" s="2" t="n">
        <v>0.271182587323437</v>
      </c>
      <c r="AB30" s="2" t="n">
        <v>0.266638192851271</v>
      </c>
      <c r="AC30" s="2" t="n">
        <v>0.625575686876752</v>
      </c>
      <c r="AD30" s="2" t="n">
        <v>0.56783529182893</v>
      </c>
      <c r="AE30" s="2" t="n">
        <v>0.555359858482986</v>
      </c>
      <c r="AF30" s="2" t="n">
        <v>4.50496955882776</v>
      </c>
      <c r="AG30" s="2" t="n">
        <v>4.43810623913193</v>
      </c>
      <c r="AH30" s="2" t="n">
        <v>4.25539165397766</v>
      </c>
      <c r="AI30" s="2" t="n">
        <v>0.143688959017443</v>
      </c>
      <c r="AJ30" s="2" t="n">
        <v>0.333442082437701</v>
      </c>
    </row>
    <row r="31" ht="15" customHeight="1" s="3">
      <c r="A31" s="4" t="n">
        <v>44741.32342047454</v>
      </c>
      <c r="B31" s="2" t="n">
        <v>228.93970199165</v>
      </c>
      <c r="C31" s="2" t="n">
        <v>228.643559299267</v>
      </c>
      <c r="D31" s="2" t="n">
        <v>226.445009167909</v>
      </c>
      <c r="E31" s="2" t="n">
        <v>0.5159246503278661</v>
      </c>
      <c r="F31" s="2" t="n">
        <v>0.495512435281574</v>
      </c>
      <c r="G31" s="2" t="n">
        <v>0.462279800982272</v>
      </c>
      <c r="H31" s="2" t="n">
        <v>114.740381591993</v>
      </c>
      <c r="I31" s="2" t="n">
        <v>109.189115002848</v>
      </c>
      <c r="J31" s="2" t="n">
        <v>101.548070261574</v>
      </c>
      <c r="K31" s="2" t="n">
        <v>29.5722099753592</v>
      </c>
      <c r="L31" s="2" t="n">
        <v>-28.3850005252437</v>
      </c>
      <c r="M31" s="2" t="n">
        <v>-30.2267909994286</v>
      </c>
      <c r="N31" s="2" t="n">
        <v>118.115635696208</v>
      </c>
      <c r="O31" s="2" t="n">
        <v>113.295726879827</v>
      </c>
      <c r="P31" s="2" t="n">
        <v>105.766375453999</v>
      </c>
      <c r="Q31" s="2" t="n">
        <v>-0.277336194644822</v>
      </c>
      <c r="R31" s="2" t="n">
        <v>-0.277336194644822</v>
      </c>
      <c r="S31" s="2" t="n">
        <v>-0.277336194644822</v>
      </c>
      <c r="T31" s="2" t="n">
        <v>0.27194462413946</v>
      </c>
      <c r="U31" s="2" t="n">
        <v>0.259823434532637</v>
      </c>
      <c r="V31" s="2" t="n">
        <v>0.250150055862251</v>
      </c>
      <c r="W31" s="2" t="n">
        <v>0.876067822690067</v>
      </c>
      <c r="X31" s="2" t="n">
        <v>0.866237766062761</v>
      </c>
      <c r="Y31" s="2" t="n">
        <v>0.850150266543416</v>
      </c>
      <c r="Z31" s="2" t="n">
        <v>0.288856735674349</v>
      </c>
      <c r="AA31" s="2" t="n">
        <v>0.272060506924424</v>
      </c>
      <c r="AB31" s="2" t="n">
        <v>0.259849766465383</v>
      </c>
      <c r="AC31" s="2" t="n">
        <v>0.619349502930105</v>
      </c>
      <c r="AD31" s="2" t="n">
        <v>0.576783900211934</v>
      </c>
      <c r="AE31" s="2" t="n">
        <v>0.550400193478536</v>
      </c>
      <c r="AF31" s="2" t="n">
        <v>4.60894497460921</v>
      </c>
      <c r="AG31" s="2" t="n">
        <v>4.42543107081992</v>
      </c>
      <c r="AH31" s="2" t="n">
        <v>4.19685790680269</v>
      </c>
      <c r="AI31" s="2" t="n">
        <v>0.17147893558647</v>
      </c>
      <c r="AJ31" s="2" t="n">
        <v>0.361232059006728</v>
      </c>
    </row>
    <row r="32" ht="15" customHeight="1" s="3">
      <c r="A32" s="4" t="n">
        <v>44741.33426241898</v>
      </c>
      <c r="B32" s="2" t="n">
        <v>228.945224600992</v>
      </c>
      <c r="C32" s="2" t="n">
        <v>225.45526771152</v>
      </c>
      <c r="D32" s="2" t="n">
        <v>223.402361976907</v>
      </c>
      <c r="E32" s="2" t="n">
        <v>0.643584239794334</v>
      </c>
      <c r="F32" s="2" t="n">
        <v>0.459885999791408</v>
      </c>
      <c r="G32" s="2" t="n">
        <v>0.392068016033174</v>
      </c>
      <c r="H32" s="2" t="n">
        <v>141.009314532985</v>
      </c>
      <c r="I32" s="2" t="n">
        <v>100.844379987652</v>
      </c>
      <c r="J32" s="2" t="n">
        <v>86.0587708889156</v>
      </c>
      <c r="K32" s="2" t="n">
        <v>-16.300521665007</v>
      </c>
      <c r="L32" s="2" t="n">
        <v>-23.662245141093</v>
      </c>
      <c r="M32" s="2" t="n">
        <v>-36.0180044030982</v>
      </c>
      <c r="N32" s="2" t="n">
        <v>145.536673818814</v>
      </c>
      <c r="O32" s="2" t="n">
        <v>103.583255501124</v>
      </c>
      <c r="P32" s="2" t="n">
        <v>87.5889208374109</v>
      </c>
      <c r="Q32" s="2" t="n">
        <v>-0.99</v>
      </c>
      <c r="R32" s="2" t="n">
        <v>-0.99</v>
      </c>
      <c r="S32" s="2" t="n">
        <v>-0.99</v>
      </c>
      <c r="T32" s="2" t="n">
        <v>0.284426112719415</v>
      </c>
      <c r="U32" s="2" t="n">
        <v>0.271586509137158</v>
      </c>
      <c r="V32" s="2" t="n">
        <v>0.269565492142542</v>
      </c>
      <c r="W32" s="2" t="n">
        <v>0.878600978544836</v>
      </c>
      <c r="X32" s="2" t="n">
        <v>0.87316398356765</v>
      </c>
      <c r="Y32" s="2" t="n">
        <v>0.863088513337133</v>
      </c>
      <c r="Z32" s="2" t="n">
        <v>0.293558127911584</v>
      </c>
      <c r="AA32" s="2" t="n">
        <v>0.279972009392657</v>
      </c>
      <c r="AB32" s="2" t="n">
        <v>0.276415396171864</v>
      </c>
      <c r="AC32" s="2" t="n">
        <v>0.585169053556034</v>
      </c>
      <c r="AD32" s="2" t="n">
        <v>0.558230270310207</v>
      </c>
      <c r="AE32" s="2" t="n">
        <v>0.543542093202902</v>
      </c>
      <c r="AF32" s="2" t="n">
        <v>4.36367365232838</v>
      </c>
      <c r="AG32" s="2" t="n">
        <v>4.31457290056569</v>
      </c>
      <c r="AH32" s="2" t="n">
        <v>4.13725736943667</v>
      </c>
      <c r="AI32" s="2" t="n">
        <v>0.20104460560439</v>
      </c>
      <c r="AJ32" s="2" t="n">
        <v>0.390797729024648</v>
      </c>
    </row>
    <row r="33" ht="15" customHeight="1" s="3">
      <c r="A33" s="4" t="n">
        <v>44741.34575520833</v>
      </c>
      <c r="B33" s="2" t="n">
        <v>229.039750825309</v>
      </c>
      <c r="C33" s="2" t="n">
        <v>226.594341571136</v>
      </c>
      <c r="D33" s="2" t="n">
        <v>222.11261014271</v>
      </c>
      <c r="E33" s="2" t="n">
        <v>0.449308528781219</v>
      </c>
      <c r="F33" s="2" t="n">
        <v>0.416013479633528</v>
      </c>
      <c r="G33" s="2" t="n">
        <v>0.392283793612299</v>
      </c>
      <c r="H33" s="2" t="n">
        <v>100.180511638285</v>
      </c>
      <c r="I33" s="2" t="n">
        <v>93.1260818495946</v>
      </c>
      <c r="J33" s="2" t="n">
        <v>84.7237280078316</v>
      </c>
      <c r="K33" s="2" t="n">
        <v>-12.9123555131919</v>
      </c>
      <c r="L33" s="2" t="n">
        <v>-17.0182949848077</v>
      </c>
      <c r="M33" s="2" t="n">
        <v>-28.3832546332339</v>
      </c>
      <c r="N33" s="2" t="n">
        <v>102.601267853439</v>
      </c>
      <c r="O33" s="2" t="n">
        <v>94.44579251510039</v>
      </c>
      <c r="P33" s="2" t="n">
        <v>88.3666321174392</v>
      </c>
      <c r="Q33" s="2" t="n">
        <v>-0.99</v>
      </c>
      <c r="R33" s="2" t="n">
        <v>-0.99</v>
      </c>
      <c r="S33" s="2" t="n">
        <v>-0.99</v>
      </c>
      <c r="T33" s="2" t="n">
        <v>0.285317211421994</v>
      </c>
      <c r="U33" s="2" t="n">
        <v>0.281395711586088</v>
      </c>
      <c r="V33" s="2" t="n">
        <v>0.250998612343718</v>
      </c>
      <c r="W33" s="2" t="n">
        <v>0.880406830077171</v>
      </c>
      <c r="X33" s="2" t="n">
        <v>0.873461039817143</v>
      </c>
      <c r="Y33" s="2" t="n">
        <v>0.855269929328528</v>
      </c>
      <c r="Z33" s="2" t="n">
        <v>0.28841289128881</v>
      </c>
      <c r="AA33" s="2" t="n">
        <v>0.285383433547885</v>
      </c>
      <c r="AB33" s="2" t="n">
        <v>0.264709111830373</v>
      </c>
      <c r="AC33" s="2" t="n">
        <v>0.605870402226486</v>
      </c>
      <c r="AD33" s="2" t="n">
        <v>0.5574307538551569</v>
      </c>
      <c r="AE33" s="2" t="n">
        <v>0.538636395972704</v>
      </c>
      <c r="AF33" s="2" t="n">
        <v>4.53400528527504</v>
      </c>
      <c r="AG33" s="2" t="n">
        <v>4.24206219920946</v>
      </c>
      <c r="AH33" s="2" t="n">
        <v>4.20257792687308</v>
      </c>
      <c r="AI33" s="2" t="n">
        <v>0.0272354794997076</v>
      </c>
      <c r="AJ33" s="2" t="n">
        <v>0.418033208524355</v>
      </c>
    </row>
    <row r="34" ht="15" customHeight="1" s="3">
      <c r="A34" s="4" t="n">
        <v>44741.35421261574</v>
      </c>
      <c r="B34" s="2" t="n">
        <v>233.51932214821</v>
      </c>
      <c r="C34" s="2" t="n">
        <v>229.650738503516</v>
      </c>
      <c r="D34" s="2" t="n">
        <v>228.331296380682</v>
      </c>
      <c r="E34" s="2" t="n">
        <v>0.589162569782573</v>
      </c>
      <c r="F34" s="2" t="n">
        <v>0.48243705246331</v>
      </c>
      <c r="G34" s="2" t="n">
        <v>0.380455816128253</v>
      </c>
      <c r="H34" s="2" t="n">
        <v>131.19580533745</v>
      </c>
      <c r="I34" s="2" t="n">
        <v>109.080120258187</v>
      </c>
      <c r="J34" s="2" t="n">
        <v>85.11718827765201</v>
      </c>
      <c r="K34" s="2" t="n">
        <v>-19.7609837592713</v>
      </c>
      <c r="L34" s="2" t="n">
        <v>-24.5614608978355</v>
      </c>
      <c r="M34" s="2" t="n">
        <v>-29.7394586004967</v>
      </c>
      <c r="N34" s="2" t="n">
        <v>134.524253337429</v>
      </c>
      <c r="O34" s="2" t="n">
        <v>111.838189735445</v>
      </c>
      <c r="P34" s="2" t="n">
        <v>87.3809602798426</v>
      </c>
      <c r="Q34" s="2" t="n">
        <v>-0.99</v>
      </c>
      <c r="R34" s="2" t="n">
        <v>-0.99</v>
      </c>
      <c r="S34" s="2" t="n">
        <v>-0.99</v>
      </c>
      <c r="T34" s="2" t="n">
        <v>0.284025571243122</v>
      </c>
      <c r="U34" s="2" t="n">
        <v>0.274883216070603</v>
      </c>
      <c r="V34" s="2" t="n">
        <v>0.26346361287875</v>
      </c>
      <c r="W34" s="2" t="n">
        <v>0.886595701719789</v>
      </c>
      <c r="X34" s="2" t="n">
        <v>0.880640280312234</v>
      </c>
      <c r="Y34" s="2" t="n">
        <v>0.868118921122311</v>
      </c>
      <c r="Z34" s="2" t="n">
        <v>0.2928894529266</v>
      </c>
      <c r="AA34" s="2" t="n">
        <v>0.282020980798753</v>
      </c>
      <c r="AB34" s="2" t="n">
        <v>0.268947148166027</v>
      </c>
      <c r="AC34" s="2" t="n">
        <v>0.571760676890736</v>
      </c>
      <c r="AD34" s="2" t="n">
        <v>0.537998645934362</v>
      </c>
      <c r="AE34" s="2" t="n">
        <v>0.521709273712131</v>
      </c>
      <c r="AF34" s="2" t="n">
        <v>4.4707316464141</v>
      </c>
      <c r="AG34" s="2" t="n">
        <v>4.28926242732147</v>
      </c>
      <c r="AH34" s="2" t="n">
        <v>4.14562581118149</v>
      </c>
      <c r="AI34" s="2" t="n">
        <v>0.0501417726519527</v>
      </c>
      <c r="AJ34" s="2" t="n">
        <v>0.440939501676601</v>
      </c>
    </row>
    <row r="35" ht="15" customHeight="1" s="3">
      <c r="A35" s="4" t="n">
        <v>44741.36527001157</v>
      </c>
      <c r="B35" s="2" t="n">
        <v>229.792813802678</v>
      </c>
      <c r="C35" s="2" t="n">
        <v>229.592524973204</v>
      </c>
      <c r="D35" s="2" t="n">
        <v>227.256159634909</v>
      </c>
      <c r="E35" s="2" t="n">
        <v>0.5713645147858351</v>
      </c>
      <c r="F35" s="2" t="n">
        <v>0.363599807457969</v>
      </c>
      <c r="G35" s="2" t="n">
        <v>0.358187202691632</v>
      </c>
      <c r="H35" s="2" t="n">
        <v>125.056496484014</v>
      </c>
      <c r="I35" s="2" t="n">
        <v>81.4346940115684</v>
      </c>
      <c r="J35" s="2" t="n">
        <v>78.6427419536835</v>
      </c>
      <c r="K35" s="2" t="n">
        <v>-18.3648377159666</v>
      </c>
      <c r="L35" s="2" t="n">
        <v>-21.0076065042807</v>
      </c>
      <c r="M35" s="2" t="n">
        <v>-39.8204842272934</v>
      </c>
      <c r="N35" s="2" t="n">
        <v>131.24327897821</v>
      </c>
      <c r="O35" s="2" t="n">
        <v>83.479797874046</v>
      </c>
      <c r="P35" s="2" t="n">
        <v>81.4002481140712</v>
      </c>
      <c r="Q35" s="2" t="n">
        <v>-0.99</v>
      </c>
      <c r="R35" s="2" t="n">
        <v>-0.99</v>
      </c>
      <c r="S35" s="2" t="n">
        <v>-0.99</v>
      </c>
      <c r="T35" s="2" t="n">
        <v>0.27271945614547</v>
      </c>
      <c r="U35" s="2" t="n">
        <v>0.269172285902641</v>
      </c>
      <c r="V35" s="2" t="n">
        <v>0.253071258829142</v>
      </c>
      <c r="W35" s="2" t="n">
        <v>0.888417393029771</v>
      </c>
      <c r="X35" s="2" t="n">
        <v>0.874601017734864</v>
      </c>
      <c r="Y35" s="2" t="n">
        <v>0.862165986080639</v>
      </c>
      <c r="Z35" s="2" t="n">
        <v>0.28037580216221</v>
      </c>
      <c r="AA35" s="2" t="n">
        <v>0.278256497336414</v>
      </c>
      <c r="AB35" s="2" t="n">
        <v>0.265591174850526</v>
      </c>
      <c r="AC35" s="2" t="n">
        <v>0.587619922317365</v>
      </c>
      <c r="AD35" s="2" t="n">
        <v>0.554359445576418</v>
      </c>
      <c r="AE35" s="2" t="n">
        <v>0.516690165545131</v>
      </c>
      <c r="AF35" s="2" t="n">
        <v>4.52067956835581</v>
      </c>
      <c r="AG35" s="2" t="n">
        <v>4.33810973430878</v>
      </c>
      <c r="AH35" s="2" t="n">
        <v>4.30907202838138</v>
      </c>
      <c r="AI35" s="2" t="n">
        <v>0.07711378960187371</v>
      </c>
      <c r="AJ35" s="2" t="n">
        <v>0.467911518626522</v>
      </c>
    </row>
    <row r="36" ht="15" customHeight="1" s="3">
      <c r="A36" s="4" t="n">
        <v>44741.37611219908</v>
      </c>
      <c r="B36" s="2" t="n">
        <v>233.334849510957</v>
      </c>
      <c r="C36" s="2" t="n">
        <v>229.766283602274</v>
      </c>
      <c r="D36" s="2" t="n">
        <v>227.681713261709</v>
      </c>
      <c r="E36" s="2" t="n">
        <v>0.485535331143771</v>
      </c>
      <c r="F36" s="2" t="n">
        <v>0.479036618392783</v>
      </c>
      <c r="G36" s="2" t="n">
        <v>0.359371646219913</v>
      </c>
      <c r="H36" s="2" t="n">
        <v>110.214327484908</v>
      </c>
      <c r="I36" s="2" t="n">
        <v>105.352055703445</v>
      </c>
      <c r="J36" s="2" t="n">
        <v>72.14099233888059</v>
      </c>
      <c r="K36" s="2" t="n">
        <v>38.6079593997889</v>
      </c>
      <c r="L36" s="2" t="n">
        <v>-27.162335716771</v>
      </c>
      <c r="M36" s="2" t="n">
        <v>-28.636076849271</v>
      </c>
      <c r="N36" s="2" t="n">
        <v>112.014604171658</v>
      </c>
      <c r="O36" s="2" t="n">
        <v>109.174541621475</v>
      </c>
      <c r="P36" s="2" t="n">
        <v>81.8223521090306</v>
      </c>
      <c r="Q36" s="2" t="n">
        <v>-0.262061622404029</v>
      </c>
      <c r="R36" s="2" t="n">
        <v>-0.262061622404029</v>
      </c>
      <c r="S36" s="2" t="n">
        <v>-0.262061622404029</v>
      </c>
      <c r="T36" s="2" t="n">
        <v>0.290020425314578</v>
      </c>
      <c r="U36" s="2" t="n">
        <v>0.283198392295523</v>
      </c>
      <c r="V36" s="2" t="n">
        <v>0.251344327126824</v>
      </c>
      <c r="W36" s="2" t="n">
        <v>0.883077458928515</v>
      </c>
      <c r="X36" s="2" t="n">
        <v>0.871080389891407</v>
      </c>
      <c r="Y36" s="2" t="n">
        <v>0.859825051096074</v>
      </c>
      <c r="Z36" s="2" t="n">
        <v>0.299643505296725</v>
      </c>
      <c r="AA36" s="2" t="n">
        <v>0.292276002997196</v>
      </c>
      <c r="AB36" s="2" t="n">
        <v>0.260463846860956</v>
      </c>
      <c r="AC36" s="2" t="n">
        <v>0.59382866203453</v>
      </c>
      <c r="AD36" s="2" t="n">
        <v>0.56382908931186</v>
      </c>
      <c r="AE36" s="2" t="n">
        <v>0.531354564596515</v>
      </c>
      <c r="AF36" s="2" t="n">
        <v>4.59932923379661</v>
      </c>
      <c r="AG36" s="2" t="n">
        <v>4.15333438584285</v>
      </c>
      <c r="AH36" s="2" t="n">
        <v>4.06269294440805</v>
      </c>
      <c r="AI36" s="2" t="n">
        <v>0.105966323712201</v>
      </c>
      <c r="AJ36" s="2" t="n">
        <v>0.496764052736849</v>
      </c>
    </row>
    <row r="37" ht="15" customHeight="1" s="3">
      <c r="A37" s="4" t="n">
        <v>44741.38695390047</v>
      </c>
      <c r="B37" s="2" t="n">
        <v>232.755393853835</v>
      </c>
      <c r="C37" s="2" t="n">
        <v>230.669613549134</v>
      </c>
      <c r="D37" s="2" t="n">
        <v>227.396719911143</v>
      </c>
      <c r="E37" s="2" t="n">
        <v>0.525970831762693</v>
      </c>
      <c r="F37" s="2" t="n">
        <v>0.476331145579024</v>
      </c>
      <c r="G37" s="2" t="n">
        <v>0.375039819121272</v>
      </c>
      <c r="H37" s="2" t="n">
        <v>119.43420954178</v>
      </c>
      <c r="I37" s="2" t="n">
        <v>107.407902871094</v>
      </c>
      <c r="J37" s="2" t="n">
        <v>79.9361263640542</v>
      </c>
      <c r="K37" s="2" t="n">
        <v>-15.9485723148542</v>
      </c>
      <c r="L37" s="2" t="n">
        <v>-25.7777288018363</v>
      </c>
      <c r="M37" s="2" t="n">
        <v>-32.8150315745363</v>
      </c>
      <c r="N37" s="2" t="n">
        <v>122.422548102555</v>
      </c>
      <c r="O37" s="2" t="n">
        <v>110.457905562922</v>
      </c>
      <c r="P37" s="2" t="n">
        <v>86.4095515283343</v>
      </c>
      <c r="Q37" s="2" t="n">
        <v>-0.99</v>
      </c>
      <c r="R37" s="2" t="n">
        <v>-0.99</v>
      </c>
      <c r="S37" s="2" t="n">
        <v>-0.99</v>
      </c>
      <c r="T37" s="2" t="n">
        <v>0.288370190074565</v>
      </c>
      <c r="U37" s="2" t="n">
        <v>0.271765830334785</v>
      </c>
      <c r="V37" s="2" t="n">
        <v>0.261969987497242</v>
      </c>
      <c r="W37" s="2" t="n">
        <v>0.875164919055391</v>
      </c>
      <c r="X37" s="2" t="n">
        <v>0.868776408063953</v>
      </c>
      <c r="Y37" s="2" t="n">
        <v>0.867269122715006</v>
      </c>
      <c r="Z37" s="2" t="n">
        <v>0.301665857193011</v>
      </c>
      <c r="AA37" s="2" t="n">
        <v>0.278103379362606</v>
      </c>
      <c r="AB37" s="2" t="n">
        <v>0.26940900404711</v>
      </c>
      <c r="AC37" s="2" t="n">
        <v>0.574031276364144</v>
      </c>
      <c r="AD37" s="2" t="n">
        <v>0.570002306596714</v>
      </c>
      <c r="AE37" s="2" t="n">
        <v>0.552838344404204</v>
      </c>
      <c r="AF37" s="2" t="n">
        <v>4.46394934294582</v>
      </c>
      <c r="AG37" s="2" t="n">
        <v>4.34022371621807</v>
      </c>
      <c r="AH37" s="2" t="n">
        <v>4.03853022707644</v>
      </c>
      <c r="AI37" s="2" t="n">
        <v>0.0285449641507752</v>
      </c>
      <c r="AJ37" s="2" t="n">
        <v>0.525309016887624</v>
      </c>
    </row>
    <row r="38" ht="15" customHeight="1" s="3">
      <c r="A38" s="4" t="n">
        <v>44741.39758209491</v>
      </c>
      <c r="B38" s="2" t="n">
        <v>233.276594605065</v>
      </c>
      <c r="C38" s="2" t="n">
        <v>231.80149960463</v>
      </c>
      <c r="D38" s="2" t="n">
        <v>230.825071964653</v>
      </c>
      <c r="E38" s="2" t="n">
        <v>0.429155199113023</v>
      </c>
      <c r="F38" s="2" t="n">
        <v>0.394310521422867</v>
      </c>
      <c r="G38" s="2" t="n">
        <v>0.128544300873985</v>
      </c>
      <c r="H38" s="2" t="n">
        <v>93.5704715400589</v>
      </c>
      <c r="I38" s="2" t="n">
        <v>87.87901151613571</v>
      </c>
      <c r="J38" s="2" t="n">
        <v>29.4462888801272</v>
      </c>
      <c r="K38" s="2" t="n">
        <v>3.90978286080642</v>
      </c>
      <c r="L38" s="2" t="n">
        <v>-25.0537616320833</v>
      </c>
      <c r="M38" s="2" t="n">
        <v>-35.594269909939</v>
      </c>
      <c r="N38" s="2" t="n">
        <v>100.111863406145</v>
      </c>
      <c r="O38" s="2" t="n">
        <v>91.4017701757044</v>
      </c>
      <c r="P38" s="2" t="n">
        <v>29.7964439820617</v>
      </c>
      <c r="Q38" s="2" t="n">
        <v>-0.99</v>
      </c>
      <c r="R38" s="2" t="n">
        <v>-0.99</v>
      </c>
      <c r="S38" s="2" t="n">
        <v>-0.99</v>
      </c>
      <c r="T38" s="2" t="n">
        <v>0.231761456294273</v>
      </c>
      <c r="U38" s="2" t="n">
        <v>0.213147431823117</v>
      </c>
      <c r="V38" s="2" t="n">
        <v>0.147620443430654</v>
      </c>
      <c r="W38" s="2" t="n">
        <v>0.883437193265459</v>
      </c>
      <c r="X38" s="2" t="n">
        <v>0.878056883118327</v>
      </c>
      <c r="Y38" s="2" t="n">
        <v>0.858800666102884</v>
      </c>
      <c r="Z38" s="2" t="n">
        <v>0.243538407563718</v>
      </c>
      <c r="AA38" s="2" t="n">
        <v>0.228048295886925</v>
      </c>
      <c r="AB38" s="2" t="n">
        <v>0.147785296621967</v>
      </c>
      <c r="AC38" s="2" t="n">
        <v>0.5965410867858369</v>
      </c>
      <c r="AD38" s="2" t="n">
        <v>0.545017396870454</v>
      </c>
      <c r="AE38" s="2" t="n">
        <v>0.53037114729333</v>
      </c>
      <c r="AF38" s="2" t="n">
        <v>7.62699516365789</v>
      </c>
      <c r="AG38" s="2" t="n">
        <v>5.17373369621177</v>
      </c>
      <c r="AH38" s="2" t="n">
        <v>4.88111541114642</v>
      </c>
      <c r="AI38" s="2" t="n">
        <v>0.0471405842616606</v>
      </c>
      <c r="AJ38" s="2" t="n">
        <v>0.543904636998509</v>
      </c>
    </row>
    <row r="39" ht="15" customHeight="1" s="3">
      <c r="A39" s="4" t="n">
        <v>44741.4066869676</v>
      </c>
      <c r="B39" s="2" t="n">
        <v>230.889308942838</v>
      </c>
      <c r="C39" s="2" t="n">
        <v>228.582776191985</v>
      </c>
      <c r="D39" s="2" t="n">
        <v>227.795456205406</v>
      </c>
      <c r="E39" s="2" t="n">
        <v>0.6801605467642839</v>
      </c>
      <c r="F39" s="2" t="n">
        <v>0.626328324179602</v>
      </c>
      <c r="G39" s="2" t="n">
        <v>0.5648749567724251</v>
      </c>
      <c r="H39" s="2" t="n">
        <v>148.767798830904</v>
      </c>
      <c r="I39" s="2" t="n">
        <v>136.245145853991</v>
      </c>
      <c r="J39" s="2" t="n">
        <v>123.403929733481</v>
      </c>
      <c r="K39" s="2" t="n">
        <v>-38.3772124743151</v>
      </c>
      <c r="L39" s="2" t="n">
        <v>-44.1764976054509</v>
      </c>
      <c r="M39" s="2" t="n">
        <v>-46.3821082694384</v>
      </c>
      <c r="N39" s="2" t="n">
        <v>155.759193523028</v>
      </c>
      <c r="O39" s="2" t="n">
        <v>142.792998722128</v>
      </c>
      <c r="P39" s="2" t="n">
        <v>130.423588408301</v>
      </c>
      <c r="Q39" s="2" t="n">
        <v>-0.99</v>
      </c>
      <c r="R39" s="2" t="n">
        <v>-0.99</v>
      </c>
      <c r="S39" s="2" t="n">
        <v>-0.99</v>
      </c>
      <c r="T39" s="2" t="n">
        <v>0.284430607127023</v>
      </c>
      <c r="U39" s="2" t="n">
        <v>0.271563436485662</v>
      </c>
      <c r="V39" s="2" t="n">
        <v>0.267866197399595</v>
      </c>
      <c r="W39" s="2" t="n">
        <v>0.8811532839787219</v>
      </c>
      <c r="X39" s="2" t="n">
        <v>0.87168631396152</v>
      </c>
      <c r="Y39" s="2" t="n">
        <v>0.867969262923474</v>
      </c>
      <c r="Z39" s="2" t="n">
        <v>0.29461628109852</v>
      </c>
      <c r="AA39" s="2" t="n">
        <v>0.286281798889908</v>
      </c>
      <c r="AB39" s="2" t="n">
        <v>0.283103388632711</v>
      </c>
      <c r="AC39" s="2" t="n">
        <v>0.5721607220091109</v>
      </c>
      <c r="AD39" s="2" t="n">
        <v>0.56218731854983</v>
      </c>
      <c r="AE39" s="2" t="n">
        <v>0.536604389923345</v>
      </c>
      <c r="AF39" s="2" t="n">
        <v>4.27229829292144</v>
      </c>
      <c r="AG39" s="2" t="n">
        <v>4.23039606801261</v>
      </c>
      <c r="AH39" s="2" t="n">
        <v>4.12408669563209</v>
      </c>
      <c r="AI39" s="2" t="n">
        <v>0.0782082246774661</v>
      </c>
      <c r="AJ39" s="2" t="n">
        <v>0.574972277414315</v>
      </c>
    </row>
    <row r="40" ht="15" customHeight="1" s="3">
      <c r="A40" s="4" t="n">
        <v>44741.4173121412</v>
      </c>
      <c r="B40" s="2" t="n">
        <v>230.333958980812</v>
      </c>
      <c r="C40" s="2" t="n">
        <v>228.709813458429</v>
      </c>
      <c r="D40" s="2" t="n">
        <v>227.623831779486</v>
      </c>
      <c r="E40" s="2" t="n">
        <v>0.556776692751441</v>
      </c>
      <c r="F40" s="2" t="n">
        <v>0.536903422764864</v>
      </c>
      <c r="G40" s="2" t="n">
        <v>0.49402964204519</v>
      </c>
      <c r="H40" s="2" t="n">
        <v>122.008348547443</v>
      </c>
      <c r="I40" s="2" t="n">
        <v>116.494048584149</v>
      </c>
      <c r="J40" s="2" t="n">
        <v>110.245042141637</v>
      </c>
      <c r="K40" s="2" t="n">
        <v>38.5376833151212</v>
      </c>
      <c r="L40" s="2" t="n">
        <v>-28.1887421296586</v>
      </c>
      <c r="M40" s="2" t="n">
        <v>-37.5363227498155</v>
      </c>
      <c r="N40" s="2" t="n">
        <v>127.572012492787</v>
      </c>
      <c r="O40" s="2" t="n">
        <v>122.270670422379</v>
      </c>
      <c r="P40" s="2" t="n">
        <v>113.791803306142</v>
      </c>
      <c r="Q40" s="2" t="n">
        <v>-0.241679348879666</v>
      </c>
      <c r="R40" s="2" t="n">
        <v>-0.249706670385237</v>
      </c>
      <c r="S40" s="2" t="n">
        <v>-0.257733991890808</v>
      </c>
      <c r="T40" s="2" t="n">
        <v>0.300835289346053</v>
      </c>
      <c r="U40" s="2" t="n">
        <v>0.27576799852356</v>
      </c>
      <c r="V40" s="2" t="n">
        <v>0.252652454959878</v>
      </c>
      <c r="W40" s="2" t="n">
        <v>0.881520103755894</v>
      </c>
      <c r="X40" s="2" t="n">
        <v>0.871233553760277</v>
      </c>
      <c r="Y40" s="2" t="n">
        <v>0.857352610333073</v>
      </c>
      <c r="Z40" s="2" t="n">
        <v>0.31260291632309</v>
      </c>
      <c r="AA40" s="2" t="n">
        <v>0.271358836145895</v>
      </c>
      <c r="AB40" s="2" t="n">
        <v>0.252700092096866</v>
      </c>
      <c r="AC40" s="2" t="n">
        <v>0.600370881174954</v>
      </c>
      <c r="AD40" s="2" t="n">
        <v>0.563418055132744</v>
      </c>
      <c r="AE40" s="2" t="n">
        <v>0.535604901764407</v>
      </c>
      <c r="AF40" s="2" t="n">
        <v>4.72414643662112</v>
      </c>
      <c r="AG40" s="2" t="n">
        <v>4.43555542904399</v>
      </c>
      <c r="AH40" s="2" t="n">
        <v>3.91286520433853</v>
      </c>
      <c r="AI40" s="2" t="n">
        <v>0.110236178740182</v>
      </c>
      <c r="AJ40" s="2" t="n">
        <v>0.607000231477031</v>
      </c>
    </row>
    <row r="41" ht="15" customHeight="1" s="3">
      <c r="A41" s="4" t="n">
        <v>44741.42815405093</v>
      </c>
      <c r="B41" s="2" t="n">
        <v>231.258689334233</v>
      </c>
      <c r="C41" s="2" t="n">
        <v>230.561651221288</v>
      </c>
      <c r="D41" s="2" t="n">
        <v>227.214817901767</v>
      </c>
      <c r="E41" s="2" t="n">
        <v>0.655198695343623</v>
      </c>
      <c r="F41" s="2" t="n">
        <v>0.609855044099275</v>
      </c>
      <c r="G41" s="2" t="n">
        <v>0.455860535892973</v>
      </c>
      <c r="H41" s="2" t="n">
        <v>143.694177290285</v>
      </c>
      <c r="I41" s="2" t="n">
        <v>134.978978564008</v>
      </c>
      <c r="J41" s="2" t="n">
        <v>102.70713006057</v>
      </c>
      <c r="K41" s="2" t="n">
        <v>-22.4868649714214</v>
      </c>
      <c r="L41" s="2" t="n">
        <v>-41.5067730843606</v>
      </c>
      <c r="M41" s="2" t="n">
        <v>-60.6216605329594</v>
      </c>
      <c r="N41" s="2" t="n">
        <v>149.79910335141</v>
      </c>
      <c r="O41" s="2" t="n">
        <v>140.60918597316</v>
      </c>
      <c r="P41" s="2" t="n">
        <v>105.139971759183</v>
      </c>
      <c r="Q41" s="2" t="n">
        <v>-0.99</v>
      </c>
      <c r="R41" s="2" t="n">
        <v>-0.99</v>
      </c>
      <c r="S41" s="2" t="n">
        <v>-0.99</v>
      </c>
      <c r="T41" s="2" t="n">
        <v>0.298577238250598</v>
      </c>
      <c r="U41" s="2" t="n">
        <v>0.273974195117503</v>
      </c>
      <c r="V41" s="2" t="n">
        <v>0.262939365912249</v>
      </c>
      <c r="W41" s="2" t="n">
        <v>0.884710424547995</v>
      </c>
      <c r="X41" s="2" t="n">
        <v>0.8787506507581681</v>
      </c>
      <c r="Y41" s="2" t="n">
        <v>0.872639509329276</v>
      </c>
      <c r="Z41" s="2" t="n">
        <v>0.310783936654862</v>
      </c>
      <c r="AA41" s="2" t="n">
        <v>0.287460062851734</v>
      </c>
      <c r="AB41" s="2" t="n">
        <v>0.276217689348354</v>
      </c>
      <c r="AC41" s="2" t="n">
        <v>0.559641073148159</v>
      </c>
      <c r="AD41" s="2" t="n">
        <v>0.543136038787535</v>
      </c>
      <c r="AE41" s="2" t="n">
        <v>0.526885433091675</v>
      </c>
      <c r="AF41" s="2" t="n">
        <v>4.3664378048767</v>
      </c>
      <c r="AG41" s="2" t="n">
        <v>4.21491298510683</v>
      </c>
      <c r="AH41" s="2" t="n">
        <v>3.93319996383036</v>
      </c>
      <c r="AI41" s="2" t="n">
        <v>0.0358775973288913</v>
      </c>
      <c r="AJ41" s="2" t="n">
        <v>0.642877828805923</v>
      </c>
    </row>
    <row r="42" ht="15" customHeight="1" s="3">
      <c r="A42" s="4" t="n">
        <v>44741.43899523148</v>
      </c>
      <c r="B42" s="2" t="n">
        <v>232.98088124594</v>
      </c>
      <c r="C42" s="2" t="n">
        <v>229.53488303096</v>
      </c>
      <c r="D42" s="2" t="n">
        <v>227.856462082589</v>
      </c>
      <c r="E42" s="2" t="n">
        <v>0.559237307050087</v>
      </c>
      <c r="F42" s="2" t="n">
        <v>0.52786244952179</v>
      </c>
      <c r="G42" s="2" t="n">
        <v>0.432242461583342</v>
      </c>
      <c r="H42" s="2" t="n">
        <v>121.843918753308</v>
      </c>
      <c r="I42" s="2" t="n">
        <v>116.813259822449</v>
      </c>
      <c r="J42" s="2" t="n">
        <v>93.9611500449456</v>
      </c>
      <c r="K42" s="2" t="n">
        <v>-31.1843343736335</v>
      </c>
      <c r="L42" s="2" t="n">
        <v>-36.8058305008183</v>
      </c>
      <c r="M42" s="2" t="n">
        <v>-39.3646609794022</v>
      </c>
      <c r="N42" s="2" t="n">
        <v>128.004871095005</v>
      </c>
      <c r="O42" s="2" t="n">
        <v>121.171473397954</v>
      </c>
      <c r="P42" s="2" t="n">
        <v>99.00081023959029</v>
      </c>
      <c r="Q42" s="2" t="n">
        <v>-0.99</v>
      </c>
      <c r="R42" s="2" t="n">
        <v>-0.99</v>
      </c>
      <c r="S42" s="2" t="n">
        <v>-0.99</v>
      </c>
      <c r="T42" s="2" t="n">
        <v>0.2649453473895</v>
      </c>
      <c r="U42" s="2" t="n">
        <v>0.247162848008638</v>
      </c>
      <c r="V42" s="2" t="n">
        <v>0.244699132723667</v>
      </c>
      <c r="W42" s="2" t="n">
        <v>0.8744658549430681</v>
      </c>
      <c r="X42" s="2" t="n">
        <v>0.856525682591423</v>
      </c>
      <c r="Y42" s="2" t="n">
        <v>0.854931418300378</v>
      </c>
      <c r="Z42" s="2" t="n">
        <v>0.274830256102045</v>
      </c>
      <c r="AA42" s="2" t="n">
        <v>0.260419569175932</v>
      </c>
      <c r="AB42" s="2" t="n">
        <v>0.258252317552695</v>
      </c>
      <c r="AC42" s="2" t="n">
        <v>0.6067633405381661</v>
      </c>
      <c r="AD42" s="2" t="n">
        <v>0.602555666160008</v>
      </c>
      <c r="AE42" s="2" t="n">
        <v>0.554723858466814</v>
      </c>
      <c r="AF42" s="2" t="n">
        <v>4.63416121750069</v>
      </c>
      <c r="AG42" s="2" t="n">
        <v>4.60002113594975</v>
      </c>
      <c r="AH42" s="2" t="n">
        <v>4.38594039292039</v>
      </c>
      <c r="AI42" s="2" t="n">
        <v>0.06693114960079</v>
      </c>
      <c r="AJ42" s="2" t="n">
        <v>0.673931381077821</v>
      </c>
    </row>
    <row r="43" ht="15" customHeight="1" s="3">
      <c r="A43" s="4" t="n">
        <v>44741.44897027778</v>
      </c>
      <c r="B43" s="2" t="n">
        <v>232.755256835941</v>
      </c>
      <c r="C43" s="2" t="n">
        <v>230.032081742277</v>
      </c>
      <c r="D43" s="2" t="n">
        <v>226.507817781297</v>
      </c>
      <c r="E43" s="2" t="n">
        <v>0.449327348582044</v>
      </c>
      <c r="F43" s="2" t="n">
        <v>0.447329695280846</v>
      </c>
      <c r="G43" s="2" t="n">
        <v>0.391951626356256</v>
      </c>
      <c r="H43" s="2" t="n">
        <v>99.1283004228695</v>
      </c>
      <c r="I43" s="2" t="n">
        <v>96.5224437154617</v>
      </c>
      <c r="J43" s="2" t="n">
        <v>86.7155872138303</v>
      </c>
      <c r="K43" s="2" t="n">
        <v>-26.988801720936</v>
      </c>
      <c r="L43" s="2" t="n">
        <v>-30.3804777451271</v>
      </c>
      <c r="M43" s="2" t="n">
        <v>-36.0731092571778</v>
      </c>
      <c r="N43" s="2" t="n">
        <v>104.433677481936</v>
      </c>
      <c r="O43" s="2" t="n">
        <v>101.652502587581</v>
      </c>
      <c r="P43" s="2" t="n">
        <v>91.0927667022895</v>
      </c>
      <c r="Q43" s="2" t="n">
        <v>-0.99</v>
      </c>
      <c r="R43" s="2" t="n">
        <v>-0.99</v>
      </c>
      <c r="S43" s="2" t="n">
        <v>-0.99</v>
      </c>
      <c r="T43" s="2" t="n">
        <v>0.266854168626863</v>
      </c>
      <c r="U43" s="2" t="n">
        <v>0.234450990631148</v>
      </c>
      <c r="V43" s="2" t="n">
        <v>0.215531955760654</v>
      </c>
      <c r="W43" s="2" t="n">
        <v>0.878807516782289</v>
      </c>
      <c r="X43" s="2" t="n">
        <v>0.87102896570164</v>
      </c>
      <c r="Y43" s="2" t="n">
        <v>0.865096649472934</v>
      </c>
      <c r="Z43" s="2" t="n">
        <v>0.276813478972695</v>
      </c>
      <c r="AA43" s="2" t="n">
        <v>0.24844939722178</v>
      </c>
      <c r="AB43" s="2" t="n">
        <v>0.227067292175283</v>
      </c>
      <c r="AC43" s="2" t="n">
        <v>0.579825630669101</v>
      </c>
      <c r="AD43" s="2" t="n">
        <v>0.563941371441997</v>
      </c>
      <c r="AE43" s="2" t="n">
        <v>0.542981738475346</v>
      </c>
      <c r="AF43" s="2" t="n">
        <v>5.19354759112331</v>
      </c>
      <c r="AG43" s="2" t="n">
        <v>4.79676121155254</v>
      </c>
      <c r="AH43" s="2" t="n">
        <v>4.35811924908492</v>
      </c>
      <c r="AI43" s="2" t="n">
        <v>0.0932214258534149</v>
      </c>
      <c r="AJ43" s="2" t="n">
        <v>0.7002216573304459</v>
      </c>
    </row>
    <row r="44" ht="15" customHeight="1" s="3">
      <c r="A44" s="4" t="n">
        <v>44741.543715</v>
      </c>
      <c r="B44" s="2" t="n">
        <v>233.891426907052</v>
      </c>
      <c r="C44" s="2" t="n">
        <v>232.063913953024</v>
      </c>
      <c r="D44" s="2" t="n">
        <v>228.767315986058</v>
      </c>
      <c r="E44" s="2" t="n">
        <v>0.462532588889786</v>
      </c>
      <c r="F44" s="2" t="n">
        <v>0.434127362694207</v>
      </c>
      <c r="G44" s="2" t="n">
        <v>0.398639971490094</v>
      </c>
      <c r="H44" s="2" t="n">
        <v>100.267555100582</v>
      </c>
      <c r="I44" s="2" t="n">
        <v>98.510944812958</v>
      </c>
      <c r="J44" s="2" t="n">
        <v>88.6546634044314</v>
      </c>
      <c r="K44" s="2" t="n">
        <v>-23.6589572220107</v>
      </c>
      <c r="L44" s="2" t="n">
        <v>-25.5114721944285</v>
      </c>
      <c r="M44" s="2" t="n">
        <v>-42.9457871843962</v>
      </c>
      <c r="N44" s="2" t="n">
        <v>107.465096123482</v>
      </c>
      <c r="O44" s="2" t="n">
        <v>101.538668319944</v>
      </c>
      <c r="P44" s="2" t="n">
        <v>91.75726456355351</v>
      </c>
      <c r="Q44" s="2" t="n">
        <v>-0.99</v>
      </c>
      <c r="R44" s="2" t="n">
        <v>-0.99</v>
      </c>
      <c r="S44" s="2" t="n">
        <v>-0.99</v>
      </c>
      <c r="T44" s="2" t="n">
        <v>0.256787340600059</v>
      </c>
      <c r="U44" s="2" t="n">
        <v>0.242106581479786</v>
      </c>
      <c r="V44" s="2" t="n">
        <v>0.232748733933405</v>
      </c>
      <c r="W44" s="2" t="n">
        <v>0.875779592966512</v>
      </c>
      <c r="X44" s="2" t="n">
        <v>0.859678481845412</v>
      </c>
      <c r="Y44" s="2" t="n">
        <v>0.8572822141748641</v>
      </c>
      <c r="Z44" s="2" t="n">
        <v>0.270850900998894</v>
      </c>
      <c r="AA44" s="2" t="n">
        <v>0.249328082737669</v>
      </c>
      <c r="AB44" s="2" t="n">
        <v>0.240164287460218</v>
      </c>
      <c r="AC44" s="2" t="n">
        <v>0.600556934364073</v>
      </c>
      <c r="AD44" s="2" t="n">
        <v>0.594216920143868</v>
      </c>
      <c r="AE44" s="2" t="n">
        <v>0.551178864961105</v>
      </c>
      <c r="AF44" s="2" t="n">
        <v>4.94178802133305</v>
      </c>
      <c r="AG44" s="2" t="n">
        <v>4.7806468632603</v>
      </c>
      <c r="AH44" s="2" t="n">
        <v>4.44291511400893</v>
      </c>
      <c r="AI44" s="2" t="n">
        <v>0.0264732435956213</v>
      </c>
      <c r="AJ44" s="2" t="n">
        <v>0.817943243595621</v>
      </c>
    </row>
    <row r="45" ht="15" customHeight="1" s="3">
      <c r="A45" s="4" t="n">
        <v>44741.55315521991</v>
      </c>
      <c r="B45" s="2" t="n">
        <v>235.443910788222</v>
      </c>
      <c r="C45" s="2" t="n">
        <v>232.634845072295</v>
      </c>
      <c r="D45" s="2" t="n">
        <v>228.957950790722</v>
      </c>
      <c r="E45" s="2" t="n">
        <v>0.408611918262796</v>
      </c>
      <c r="F45" s="2" t="n">
        <v>0.399435201171357</v>
      </c>
      <c r="G45" s="2" t="n">
        <v>0.133612912018072</v>
      </c>
      <c r="H45" s="2" t="n">
        <v>92.3144425768934</v>
      </c>
      <c r="I45" s="2" t="n">
        <v>90.2258003905692</v>
      </c>
      <c r="J45" s="2" t="n">
        <v>31.1939967957611</v>
      </c>
      <c r="K45" s="2" t="n">
        <v>0.226819798101596</v>
      </c>
      <c r="L45" s="2" t="n">
        <v>-12.9450760143916</v>
      </c>
      <c r="M45" s="2" t="n">
        <v>-27.0828708909447</v>
      </c>
      <c r="N45" s="2" t="n">
        <v>96.2051880304703</v>
      </c>
      <c r="O45" s="2" t="n">
        <v>92.034186873652</v>
      </c>
      <c r="P45" s="2" t="n">
        <v>31.1939973580688</v>
      </c>
      <c r="Q45" s="2" t="n">
        <v>-0.99</v>
      </c>
      <c r="R45" s="2" t="n">
        <v>-0.99</v>
      </c>
      <c r="S45" s="2" t="n">
        <v>-0.99</v>
      </c>
      <c r="T45" s="2" t="n">
        <v>0.250662985931523</v>
      </c>
      <c r="U45" s="2" t="n">
        <v>0.2057687556078</v>
      </c>
      <c r="V45" s="2" t="n">
        <v>0.155828824470884</v>
      </c>
      <c r="W45" s="2" t="n">
        <v>0.867390624449925</v>
      </c>
      <c r="X45" s="2" t="n">
        <v>0.854406192815504</v>
      </c>
      <c r="Y45" s="2" t="n">
        <v>0.834556086766875</v>
      </c>
      <c r="Z45" s="2" t="n">
        <v>0.2606349254188</v>
      </c>
      <c r="AA45" s="2" t="n">
        <v>0.210752524450885</v>
      </c>
      <c r="AB45" s="2" t="n">
        <v>0.15582932439054</v>
      </c>
      <c r="AC45" s="2" t="n">
        <v>0.660138960257817</v>
      </c>
      <c r="AD45" s="2" t="n">
        <v>0.608145807778064</v>
      </c>
      <c r="AE45" s="2" t="n">
        <v>0.573706774808082</v>
      </c>
      <c r="AF45" s="2" t="n">
        <v>7.27043443613088</v>
      </c>
      <c r="AG45" s="2" t="n">
        <v>5.68931069986639</v>
      </c>
      <c r="AH45" s="2" t="n">
        <v>4.59665797110588</v>
      </c>
      <c r="AI45" s="2" t="n">
        <v>0.0163086457241306</v>
      </c>
      <c r="AJ45" s="2" t="n">
        <v>0.834251889319752</v>
      </c>
    </row>
    <row r="46" ht="15" customHeight="1" s="3">
      <c r="A46" s="4" t="n">
        <v>44741.56280144676</v>
      </c>
      <c r="B46" s="2" t="n">
        <v>234.360589662806</v>
      </c>
      <c r="C46" s="2" t="n">
        <v>230.460381917626</v>
      </c>
      <c r="D46" s="2" t="n">
        <v>229.106241993677</v>
      </c>
      <c r="E46" s="2" t="n">
        <v>0.140008354250968</v>
      </c>
      <c r="F46" s="2" t="n">
        <v>0.136134281790691</v>
      </c>
      <c r="G46" s="2" t="n">
        <v>0.133152156313863</v>
      </c>
      <c r="H46" s="2" t="n">
        <v>32.0720603036021</v>
      </c>
      <c r="I46" s="2" t="n">
        <v>31.2337686322533</v>
      </c>
      <c r="J46" s="2" t="n">
        <v>30.9998615637358</v>
      </c>
      <c r="K46" s="2" t="n">
        <v>-0.5506988581165509</v>
      </c>
      <c r="L46" s="2" t="n">
        <v>-2.26080601945111</v>
      </c>
      <c r="M46" s="2" t="n">
        <v>-4.07302324798175</v>
      </c>
      <c r="N46" s="2" t="n">
        <v>32.0767878901586</v>
      </c>
      <c r="O46" s="2" t="n">
        <v>31.3731420181079</v>
      </c>
      <c r="P46" s="2" t="n">
        <v>31.2056178685911</v>
      </c>
      <c r="Q46" s="2" t="n">
        <v>-0.99</v>
      </c>
      <c r="R46" s="2" t="n">
        <v>-0.99</v>
      </c>
      <c r="S46" s="2" t="n">
        <v>-0.99</v>
      </c>
      <c r="T46" s="2" t="n">
        <v>0.173960659904073</v>
      </c>
      <c r="U46" s="2" t="n">
        <v>0.153748682758922</v>
      </c>
      <c r="V46" s="2" t="n">
        <v>0.136987822516732</v>
      </c>
      <c r="W46" s="2" t="n">
        <v>0.865080399681449</v>
      </c>
      <c r="X46" s="2" t="n">
        <v>0.85767138921431</v>
      </c>
      <c r="Y46" s="2" t="n">
        <v>0.851104869119312</v>
      </c>
      <c r="Z46" s="2" t="n">
        <v>0.175115294175534</v>
      </c>
      <c r="AA46" s="2" t="n">
        <v>0.153795005974967</v>
      </c>
      <c r="AB46" s="2" t="n">
        <v>0.138147982644864</v>
      </c>
      <c r="AC46" s="2" t="n">
        <v>0.616840221451208</v>
      </c>
      <c r="AD46" s="2" t="n">
        <v>0.599499649636441</v>
      </c>
      <c r="AE46" s="2" t="n">
        <v>0.579868917173873</v>
      </c>
      <c r="AF46" s="2" t="n">
        <v>8.10777136776637</v>
      </c>
      <c r="AG46" s="2" t="n">
        <v>7.35726945782303</v>
      </c>
      <c r="AH46" s="2" t="n">
        <v>6.54634605484883</v>
      </c>
      <c r="AI46" s="2" t="n">
        <v>0.0238710758894914</v>
      </c>
      <c r="AJ46" s="2" t="n">
        <v>0.841814319485112</v>
      </c>
    </row>
    <row r="47" ht="15" customHeight="1" s="3">
      <c r="A47" s="4" t="n">
        <v>44741.57491304398</v>
      </c>
      <c r="B47" s="2" t="n">
        <v>234.785191711206</v>
      </c>
      <c r="C47" s="2" t="n">
        <v>232.128028826256</v>
      </c>
      <c r="D47" s="2" t="n">
        <v>229.019263315264</v>
      </c>
      <c r="E47" s="2" t="n">
        <v>0.480432127064645</v>
      </c>
      <c r="F47" s="2" t="n">
        <v>0.396168319537876</v>
      </c>
      <c r="G47" s="2" t="n">
        <v>0.363693832806551</v>
      </c>
      <c r="H47" s="2" t="n">
        <v>107.333031388446</v>
      </c>
      <c r="I47" s="2" t="n">
        <v>88.00288039913291</v>
      </c>
      <c r="J47" s="2" t="n">
        <v>79.4984565628116</v>
      </c>
      <c r="K47" s="2" t="n">
        <v>-18.7513043776781</v>
      </c>
      <c r="L47" s="2" t="n">
        <v>-24.853602126524</v>
      </c>
      <c r="M47" s="2" t="n">
        <v>-29.8238981355971</v>
      </c>
      <c r="N47" s="2" t="n">
        <v>110.080038573078</v>
      </c>
      <c r="O47" s="2" t="n">
        <v>91.9617710977373</v>
      </c>
      <c r="P47" s="2" t="n">
        <v>83.2928936616612</v>
      </c>
      <c r="Q47" s="2" t="n">
        <v>-0.99</v>
      </c>
      <c r="R47" s="2" t="n">
        <v>-0.99</v>
      </c>
      <c r="S47" s="2" t="n">
        <v>-0.99</v>
      </c>
      <c r="T47" s="2" t="n">
        <v>0.262605197610033</v>
      </c>
      <c r="U47" s="2" t="n">
        <v>0.238532712072721</v>
      </c>
      <c r="V47" s="2" t="n">
        <v>0.228341786921171</v>
      </c>
      <c r="W47" s="2" t="n">
        <v>0.882486527654837</v>
      </c>
      <c r="X47" s="2" t="n">
        <v>0.861974337657029</v>
      </c>
      <c r="Y47" s="2" t="n">
        <v>0.849515334828189</v>
      </c>
      <c r="Z47" s="2" t="n">
        <v>0.269326132957007</v>
      </c>
      <c r="AA47" s="2" t="n">
        <v>0.249917805709889</v>
      </c>
      <c r="AB47" s="2" t="n">
        <v>0.23321289385092</v>
      </c>
      <c r="AC47" s="2" t="n">
        <v>0.621017542889245</v>
      </c>
      <c r="AD47" s="2" t="n">
        <v>0.5881287759868979</v>
      </c>
      <c r="AE47" s="2" t="n">
        <v>0.532968674583791</v>
      </c>
      <c r="AF47" s="2" t="n">
        <v>5.07205135291776</v>
      </c>
      <c r="AG47" s="2" t="n">
        <v>4.77066138944234</v>
      </c>
      <c r="AH47" s="2" t="n">
        <v>4.46516468649796</v>
      </c>
      <c r="AI47" s="2" t="n">
        <v>0.0519838478190385</v>
      </c>
      <c r="AJ47" s="2" t="n">
        <v>0.86992709141466</v>
      </c>
    </row>
    <row r="48" ht="15" customHeight="1" s="3">
      <c r="A48" s="4" t="n">
        <v>44741.58435087963</v>
      </c>
      <c r="B48" s="2" t="n">
        <v>235.42918180293</v>
      </c>
      <c r="C48" s="2" t="n">
        <v>232.242816950198</v>
      </c>
      <c r="D48" s="2" t="n">
        <v>229.894079995612</v>
      </c>
      <c r="E48" s="2" t="n">
        <v>0.136614263672416</v>
      </c>
      <c r="F48" s="2" t="n">
        <v>0.127516226473488</v>
      </c>
      <c r="G48" s="2" t="n">
        <v>0.126518622345817</v>
      </c>
      <c r="H48" s="2" t="n">
        <v>30.4063788581002</v>
      </c>
      <c r="I48" s="2" t="n">
        <v>29.6561121557534</v>
      </c>
      <c r="J48" s="2" t="n">
        <v>29.1498545039868</v>
      </c>
      <c r="K48" s="2" t="n">
        <v>0.0533101210322437</v>
      </c>
      <c r="L48" s="2" t="n">
        <v>-0.911038386993905</v>
      </c>
      <c r="M48" s="2" t="n">
        <v>-9.888014100002261</v>
      </c>
      <c r="N48" s="2" t="n">
        <v>31.973750141392</v>
      </c>
      <c r="O48" s="2" t="n">
        <v>29.669441406944</v>
      </c>
      <c r="P48" s="2" t="n">
        <v>29.155156742278</v>
      </c>
      <c r="Q48" s="2" t="n">
        <v>-0.99</v>
      </c>
      <c r="R48" s="2" t="n">
        <v>-0.99</v>
      </c>
      <c r="S48" s="2" t="n">
        <v>-0.99</v>
      </c>
      <c r="T48" s="2" t="n">
        <v>0.17119713441927</v>
      </c>
      <c r="U48" s="2" t="n">
        <v>0.163266675965623</v>
      </c>
      <c r="V48" s="2" t="n">
        <v>0.150241047328193</v>
      </c>
      <c r="W48" s="2" t="n">
        <v>0.881019470666613</v>
      </c>
      <c r="X48" s="2" t="n">
        <v>0.861126454829391</v>
      </c>
      <c r="Y48" s="2" t="n">
        <v>0.858659572564904</v>
      </c>
      <c r="Z48" s="2" t="n">
        <v>0.171228274471833</v>
      </c>
      <c r="AA48" s="2" t="n">
        <v>0.1674267724139</v>
      </c>
      <c r="AB48" s="2" t="n">
        <v>0.150241297603668</v>
      </c>
      <c r="AC48" s="2" t="n">
        <v>0.596914475154553</v>
      </c>
      <c r="AD48" s="2" t="n">
        <v>0.590373044562307</v>
      </c>
      <c r="AE48" s="2" t="n">
        <v>0.536968843474552</v>
      </c>
      <c r="AF48" s="2" t="n">
        <v>7.51416115352004</v>
      </c>
      <c r="AG48" s="2" t="n">
        <v>6.81559308066954</v>
      </c>
      <c r="AH48" s="2" t="n">
        <v>6.67946444273888</v>
      </c>
      <c r="AI48" s="2" t="n">
        <v>0.0591948468602004</v>
      </c>
      <c r="AJ48" s="2" t="n">
        <v>0.877138090455822</v>
      </c>
    </row>
    <row r="49" ht="15" customHeight="1" s="3">
      <c r="A49" s="4" t="n">
        <v>44741.5937903588</v>
      </c>
      <c r="B49" s="2" t="n">
        <v>232.808731990003</v>
      </c>
      <c r="C49" s="2" t="n">
        <v>231.194404677348</v>
      </c>
      <c r="D49" s="2" t="n">
        <v>227.889255211903</v>
      </c>
      <c r="E49" s="2" t="n">
        <v>0.143676338889986</v>
      </c>
      <c r="F49" s="2" t="n">
        <v>0.134756421824174</v>
      </c>
      <c r="G49" s="2" t="n">
        <v>0.121099681171491</v>
      </c>
      <c r="H49" s="2" t="n">
        <v>33.4258703029051</v>
      </c>
      <c r="I49" s="2" t="n">
        <v>31.1445958939081</v>
      </c>
      <c r="J49" s="2" t="n">
        <v>27.5407252584046</v>
      </c>
      <c r="K49" s="2" t="n">
        <v>1.76644016179278</v>
      </c>
      <c r="L49" s="2" t="n">
        <v>0.163720076087656</v>
      </c>
      <c r="M49" s="2" t="n">
        <v>-0.959217436860742</v>
      </c>
      <c r="N49" s="2" t="n">
        <v>33.4491062739436</v>
      </c>
      <c r="O49" s="2" t="n">
        <v>31.1587532020738</v>
      </c>
      <c r="P49" s="2" t="n">
        <v>27.5973161485699</v>
      </c>
      <c r="Q49" s="2" t="n">
        <v>-0.99</v>
      </c>
      <c r="R49" s="2" t="n">
        <v>-0.99</v>
      </c>
      <c r="S49" s="2" t="n">
        <v>-0.99</v>
      </c>
      <c r="T49" s="2" t="n">
        <v>0.187386358871316</v>
      </c>
      <c r="U49" s="2" t="n">
        <v>0.16970582832278</v>
      </c>
      <c r="V49" s="2" t="n">
        <v>0.156013923632098</v>
      </c>
      <c r="W49" s="2" t="n">
        <v>0.875283063667311</v>
      </c>
      <c r="X49" s="2" t="n">
        <v>0.864791591749249</v>
      </c>
      <c r="Y49" s="2" t="n">
        <v>0.861667127880464</v>
      </c>
      <c r="Z49" s="2" t="n">
        <v>0.187470911906061</v>
      </c>
      <c r="AA49" s="2" t="n">
        <v>0.169803897546753</v>
      </c>
      <c r="AB49" s="2" t="n">
        <v>0.156334502220123</v>
      </c>
      <c r="AC49" s="2" t="n">
        <v>0.588944251331134</v>
      </c>
      <c r="AD49" s="2" t="n">
        <v>0.580636278679429</v>
      </c>
      <c r="AE49" s="2" t="n">
        <v>0.552519496635839</v>
      </c>
      <c r="AF49" s="2" t="n">
        <v>7.24924217796533</v>
      </c>
      <c r="AG49" s="2" t="n">
        <v>6.73041424577144</v>
      </c>
      <c r="AH49" s="2" t="n">
        <v>6.15893221776383</v>
      </c>
      <c r="AI49" s="2" t="n">
        <v>0.007307615700515</v>
      </c>
      <c r="AJ49" s="2" t="n">
        <v>0.884445706156337</v>
      </c>
    </row>
    <row r="50" ht="15" customHeight="1" s="3">
      <c r="A50" s="4" t="n">
        <v>44741.60507784722</v>
      </c>
      <c r="B50" s="2" t="n">
        <v>234.198158348814</v>
      </c>
      <c r="C50" s="2" t="n">
        <v>232.44549930949</v>
      </c>
      <c r="D50" s="2" t="n">
        <v>230.739283170578</v>
      </c>
      <c r="E50" s="2" t="n">
        <v>0.147465182786015</v>
      </c>
      <c r="F50" s="2" t="n">
        <v>0.131749524220758</v>
      </c>
      <c r="G50" s="2" t="n">
        <v>0.125546228969873</v>
      </c>
      <c r="H50" s="2" t="n">
        <v>33.8476252964107</v>
      </c>
      <c r="I50" s="2" t="n">
        <v>30.5433281734644</v>
      </c>
      <c r="J50" s="2" t="n">
        <v>26.5686629863465</v>
      </c>
      <c r="K50" s="2" t="n">
        <v>-1.22095634882327</v>
      </c>
      <c r="L50" s="2" t="n">
        <v>-1.84918449224343</v>
      </c>
      <c r="M50" s="2" t="n">
        <v>-12.113864065946</v>
      </c>
      <c r="N50" s="2" t="n">
        <v>34.0260105686634</v>
      </c>
      <c r="O50" s="2" t="n">
        <v>30.5936471430479</v>
      </c>
      <c r="P50" s="2" t="n">
        <v>29.1999923885311</v>
      </c>
      <c r="Q50" s="2" t="n">
        <v>-0.99</v>
      </c>
      <c r="R50" s="2" t="n">
        <v>-0.99</v>
      </c>
      <c r="S50" s="2" t="n">
        <v>-0.99</v>
      </c>
      <c r="T50" s="2" t="n">
        <v>0.19477817762382</v>
      </c>
      <c r="U50" s="2" t="n">
        <v>0.165239468495147</v>
      </c>
      <c r="V50" s="2" t="n">
        <v>0.154629265341805</v>
      </c>
      <c r="W50" s="2" t="n">
        <v>0.865328030833604</v>
      </c>
      <c r="X50" s="2" t="n">
        <v>0.854443246748281</v>
      </c>
      <c r="Y50" s="2" t="n">
        <v>0.845018126376589</v>
      </c>
      <c r="Z50" s="2" t="n">
        <v>0.195155474383422</v>
      </c>
      <c r="AA50" s="2" t="n">
        <v>0.167921272045839</v>
      </c>
      <c r="AB50" s="2" t="n">
        <v>0.154884011165681</v>
      </c>
      <c r="AC50" s="2" t="n">
        <v>0.63281205966075</v>
      </c>
      <c r="AD50" s="2" t="n">
        <v>0.608050614427267</v>
      </c>
      <c r="AE50" s="2" t="n">
        <v>0.579209186449286</v>
      </c>
      <c r="AF50" s="2" t="n">
        <v>7.31045403909249</v>
      </c>
      <c r="AG50" s="2" t="n">
        <v>6.79744737260739</v>
      </c>
      <c r="AH50" s="2" t="n">
        <v>5.94203597585515</v>
      </c>
      <c r="AI50" s="2" t="n">
        <v>0.0160841545240375</v>
      </c>
      <c r="AJ50" s="2" t="n">
        <v>0.893222244979859</v>
      </c>
    </row>
    <row r="51" ht="15" customHeight="1" s="3">
      <c r="A51" s="4" t="n">
        <v>44741.63688922454</v>
      </c>
      <c r="B51" s="2" t="n">
        <v>234.079434518898</v>
      </c>
      <c r="C51" s="2" t="n">
        <v>231.623653620874</v>
      </c>
      <c r="D51" s="2" t="n">
        <v>228.294208647881</v>
      </c>
      <c r="E51" s="2" t="n">
        <v>0.139624503070841</v>
      </c>
      <c r="F51" s="2" t="n">
        <v>0.130640510223529</v>
      </c>
      <c r="G51" s="2" t="n">
        <v>0.120129279657593</v>
      </c>
      <c r="H51" s="2" t="n">
        <v>32.3100129924365</v>
      </c>
      <c r="I51" s="2" t="n">
        <v>30.0921789469533</v>
      </c>
      <c r="J51" s="2" t="n">
        <v>27.2619471822851</v>
      </c>
      <c r="K51" s="2" t="n">
        <v>12.9317707686958</v>
      </c>
      <c r="L51" s="2" t="n">
        <v>-0.274574547028298</v>
      </c>
      <c r="M51" s="2" t="n">
        <v>-6.64208524571905</v>
      </c>
      <c r="N51" s="2" t="n">
        <v>32.3403375362672</v>
      </c>
      <c r="O51" s="2" t="n">
        <v>30.4865482129761</v>
      </c>
      <c r="P51" s="2" t="n">
        <v>27.6695752433215</v>
      </c>
      <c r="Q51" s="2" t="n">
        <v>-0.99</v>
      </c>
      <c r="R51" s="2" t="n">
        <v>-0.99</v>
      </c>
      <c r="S51" s="2" t="n">
        <v>-0.99</v>
      </c>
      <c r="T51" s="2" t="n">
        <v>0.181086773721413</v>
      </c>
      <c r="U51" s="2" t="n">
        <v>0.161266180378993</v>
      </c>
      <c r="V51" s="2" t="n">
        <v>0.121033314987388</v>
      </c>
      <c r="W51" s="2" t="n">
        <v>0.875500479098189</v>
      </c>
      <c r="X51" s="2" t="n">
        <v>0.863128632004219</v>
      </c>
      <c r="Y51" s="2" t="n">
        <v>0.828852481768095</v>
      </c>
      <c r="Z51" s="2" t="n">
        <v>0.181336942198524</v>
      </c>
      <c r="AA51" s="2" t="n">
        <v>0.161417536658437</v>
      </c>
      <c r="AB51" s="2" t="n">
        <v>0.126089484777234</v>
      </c>
      <c r="AC51" s="2" t="n">
        <v>0.674990093219451</v>
      </c>
      <c r="AD51" s="2" t="n">
        <v>0.585062416430962</v>
      </c>
      <c r="AE51" s="2" t="n">
        <v>0.551932593929537</v>
      </c>
      <c r="AF51" s="2" t="n">
        <v>8.811012525834039</v>
      </c>
      <c r="AG51" s="2" t="n">
        <v>7.04323639242541</v>
      </c>
      <c r="AH51" s="2" t="n">
        <v>6.34484909695509</v>
      </c>
      <c r="AI51" s="2" t="n">
        <v>0.009032804190086639</v>
      </c>
      <c r="AJ51" s="2" t="n">
        <v>0.917337729788833</v>
      </c>
    </row>
    <row r="52" ht="15" customHeight="1" s="3">
      <c r="A52" s="4" t="n">
        <v>44741.64674096065</v>
      </c>
      <c r="B52" s="2" t="n">
        <v>232.780141480385</v>
      </c>
      <c r="C52" s="2" t="n">
        <v>229.455182872073</v>
      </c>
      <c r="D52" s="2" t="n">
        <v>228.675039155371</v>
      </c>
      <c r="E52" s="2" t="n">
        <v>0.144226753348413</v>
      </c>
      <c r="F52" s="2" t="n">
        <v>0.131331046490897</v>
      </c>
      <c r="G52" s="2" t="n">
        <v>0.127481897624668</v>
      </c>
      <c r="H52" s="2" t="n">
        <v>33.5668519833004</v>
      </c>
      <c r="I52" s="2" t="n">
        <v>30.0807509721073</v>
      </c>
      <c r="J52" s="2" t="n">
        <v>29.1719972842579</v>
      </c>
      <c r="K52" s="2" t="n">
        <v>1.41464795336742</v>
      </c>
      <c r="L52" s="2" t="n">
        <v>-0.847985678480272</v>
      </c>
      <c r="M52" s="2" t="n">
        <v>-1.50698117761467</v>
      </c>
      <c r="N52" s="2" t="n">
        <v>33.5731240497002</v>
      </c>
      <c r="O52" s="2" t="n">
        <v>30.1162038819683</v>
      </c>
      <c r="P52" s="2" t="n">
        <v>29.1907815451738</v>
      </c>
      <c r="Q52" s="2" t="n">
        <v>-0.99</v>
      </c>
      <c r="R52" s="2" t="n">
        <v>-0.99</v>
      </c>
      <c r="S52" s="2" t="n">
        <v>-0.99</v>
      </c>
      <c r="T52" s="2" t="n">
        <v>0.188055264468586</v>
      </c>
      <c r="U52" s="2" t="n">
        <v>0.182255128764139</v>
      </c>
      <c r="V52" s="2" t="n">
        <v>0.169328598625618</v>
      </c>
      <c r="W52" s="2" t="n">
        <v>0.86963904806339</v>
      </c>
      <c r="X52" s="2" t="n">
        <v>0.858888442127211</v>
      </c>
      <c r="Y52" s="2" t="n">
        <v>0.85161036009689</v>
      </c>
      <c r="Z52" s="2" t="n">
        <v>0.188090403155591</v>
      </c>
      <c r="AA52" s="2" t="n">
        <v>0.182422467316287</v>
      </c>
      <c r="AB52" s="2" t="n">
        <v>0.169524438342525</v>
      </c>
      <c r="AC52" s="2" t="n">
        <v>0.615510768452202</v>
      </c>
      <c r="AD52" s="2" t="n">
        <v>0.596284395995397</v>
      </c>
      <c r="AE52" s="2" t="n">
        <v>0.567693098558787</v>
      </c>
      <c r="AF52" s="2" t="n">
        <v>6.73969090597668</v>
      </c>
      <c r="AG52" s="2" t="n">
        <v>6.31195808783135</v>
      </c>
      <c r="AH52" s="2" t="n">
        <v>6.14081061036539</v>
      </c>
      <c r="AI52" s="2" t="n">
        <v>0.016600706520674</v>
      </c>
      <c r="AJ52" s="2" t="n">
        <v>0.924905632119421</v>
      </c>
    </row>
    <row r="53" ht="15" customHeight="1" s="3">
      <c r="A53" s="4" t="n">
        <v>44741.6684953588</v>
      </c>
      <c r="B53" s="2" t="n">
        <v>235.188377226896</v>
      </c>
      <c r="C53" s="2" t="n">
        <v>232.216674994896</v>
      </c>
      <c r="D53" s="2" t="n">
        <v>230.34255999788</v>
      </c>
      <c r="E53" s="2" t="n">
        <v>0.522024748020377</v>
      </c>
      <c r="F53" s="2" t="n">
        <v>0.44372024605905</v>
      </c>
      <c r="G53" s="2" t="n">
        <v>0.379262382819756</v>
      </c>
      <c r="H53" s="2" t="n">
        <v>116.608923548102</v>
      </c>
      <c r="I53" s="2" t="n">
        <v>98.6255877171656</v>
      </c>
      <c r="J53" s="2" t="n">
        <v>84.7951026078956</v>
      </c>
      <c r="K53" s="2" t="n">
        <v>6.83028763118138</v>
      </c>
      <c r="L53" s="2" t="n">
        <v>-29.8366535036439</v>
      </c>
      <c r="M53" s="2" t="n">
        <v>-35.4555244328974</v>
      </c>
      <c r="N53" s="2" t="n">
        <v>121.479062170415</v>
      </c>
      <c r="O53" s="2" t="n">
        <v>103.049170132544</v>
      </c>
      <c r="P53" s="2" t="n">
        <v>89.1341264579633</v>
      </c>
      <c r="Q53" s="2" t="n">
        <v>-0.99</v>
      </c>
      <c r="R53" s="2" t="n">
        <v>-0.99</v>
      </c>
      <c r="S53" s="2" t="n">
        <v>-0.99</v>
      </c>
      <c r="T53" s="2" t="n">
        <v>0.290616177259169</v>
      </c>
      <c r="U53" s="2" t="n">
        <v>0.252927925163483</v>
      </c>
      <c r="V53" s="2" t="n">
        <v>0.22913060930417</v>
      </c>
      <c r="W53" s="2" t="n">
        <v>0.879768621117563</v>
      </c>
      <c r="X53" s="2" t="n">
        <v>0.87271690692848</v>
      </c>
      <c r="Y53" s="2" t="n">
        <v>0.849016365264525</v>
      </c>
      <c r="Z53" s="2" t="n">
        <v>0.30240200276613</v>
      </c>
      <c r="AA53" s="2" t="n">
        <v>0.259451854935025</v>
      </c>
      <c r="AB53" s="2" t="n">
        <v>0.240426659259933</v>
      </c>
      <c r="AC53" s="2" t="n">
        <v>0.622327874881987</v>
      </c>
      <c r="AD53" s="2" t="n">
        <v>0.559417894565351</v>
      </c>
      <c r="AE53" s="2" t="n">
        <v>0.54037175918839</v>
      </c>
      <c r="AF53" s="2" t="n">
        <v>4.9370120256368</v>
      </c>
      <c r="AG53" s="2" t="n">
        <v>4.61622132569708</v>
      </c>
      <c r="AH53" s="2" t="n">
        <v>4.02980908307877</v>
      </c>
      <c r="AI53" s="2" t="n">
        <v>0.0726832527026382</v>
      </c>
      <c r="AJ53" s="2" t="n">
        <v>0.980988178301385</v>
      </c>
    </row>
    <row r="54" ht="15" customHeight="1" s="3">
      <c r="A54" s="4" t="n">
        <v>44741.67814113426</v>
      </c>
      <c r="B54" s="2" t="n">
        <v>233.152546236268</v>
      </c>
      <c r="C54" s="2" t="n">
        <v>232.461110737293</v>
      </c>
      <c r="D54" s="2" t="n">
        <v>231.510409754366</v>
      </c>
      <c r="E54" s="2" t="n">
        <v>0.460034069756614</v>
      </c>
      <c r="F54" s="2" t="n">
        <v>0.422751396472271</v>
      </c>
      <c r="G54" s="2" t="n">
        <v>0.41371925308777</v>
      </c>
      <c r="H54" s="2" t="n">
        <v>102.699295198815</v>
      </c>
      <c r="I54" s="2" t="n">
        <v>93.4793422644436</v>
      </c>
      <c r="J54" s="2" t="n">
        <v>91.3262355595762</v>
      </c>
      <c r="K54" s="2" t="n">
        <v>-27.2764080691691</v>
      </c>
      <c r="L54" s="2" t="n">
        <v>-29.9559759548676</v>
      </c>
      <c r="M54" s="2" t="n">
        <v>-32.8309629065349</v>
      </c>
      <c r="N54" s="2" t="n">
        <v>107.171236409953</v>
      </c>
      <c r="O54" s="2" t="n">
        <v>97.96686679944079</v>
      </c>
      <c r="P54" s="2" t="n">
        <v>96.4596972843806</v>
      </c>
      <c r="Q54" s="2" t="n">
        <v>-0.99</v>
      </c>
      <c r="R54" s="2" t="n">
        <v>-0.99</v>
      </c>
      <c r="S54" s="2" t="n">
        <v>-0.99</v>
      </c>
      <c r="T54" s="2" t="n">
        <v>0.294338963842463</v>
      </c>
      <c r="U54" s="2" t="n">
        <v>0.248527126203544</v>
      </c>
      <c r="V54" s="2" t="n">
        <v>0.247509081285993</v>
      </c>
      <c r="W54" s="2" t="n">
        <v>0.8636282179849299</v>
      </c>
      <c r="X54" s="2" t="n">
        <v>0.858605425598858</v>
      </c>
      <c r="Y54" s="2" t="n">
        <v>0.846606921797213</v>
      </c>
      <c r="Z54" s="2" t="n">
        <v>0.306219012313308</v>
      </c>
      <c r="AA54" s="2" t="n">
        <v>0.26242736511851</v>
      </c>
      <c r="AB54" s="2" t="n">
        <v>0.258373099704823</v>
      </c>
      <c r="AC54" s="2" t="n">
        <v>0.628649096913421</v>
      </c>
      <c r="AD54" s="2" t="n">
        <v>0.597040627138038</v>
      </c>
      <c r="AE54" s="2" t="n">
        <v>0.583734111383766</v>
      </c>
      <c r="AF54" s="2" t="n">
        <v>4.63224434340221</v>
      </c>
      <c r="AG54" s="2" t="n">
        <v>4.56926099062986</v>
      </c>
      <c r="AH54" s="2" t="n">
        <v>3.98521015313502</v>
      </c>
      <c r="AI54" s="2" t="n">
        <v>0.0236035127132135</v>
      </c>
      <c r="AJ54" s="2" t="n">
        <v>1.0045916910146</v>
      </c>
    </row>
    <row r="55" ht="15" customHeight="1" s="3">
      <c r="A55" s="4" t="n">
        <v>44741.68758245371</v>
      </c>
      <c r="B55" s="2" t="n">
        <v>231.871087442171</v>
      </c>
      <c r="C55" s="2" t="n">
        <v>230.650974350123</v>
      </c>
      <c r="D55" s="2" t="n">
        <v>229.666632035535</v>
      </c>
      <c r="E55" s="2" t="n">
        <v>0.397271389436903</v>
      </c>
      <c r="F55" s="2" t="n">
        <v>0.297580258393153</v>
      </c>
      <c r="G55" s="2" t="n">
        <v>0.201648038815928</v>
      </c>
      <c r="H55" s="2" t="n">
        <v>90.7310275222252</v>
      </c>
      <c r="I55" s="2" t="n">
        <v>68.1033556774088</v>
      </c>
      <c r="J55" s="2" t="n">
        <v>45.8988703111624</v>
      </c>
      <c r="K55" s="2" t="n">
        <v>1.19342126521315</v>
      </c>
      <c r="L55" s="2" t="n">
        <v>-10.0707921119451</v>
      </c>
      <c r="M55" s="2" t="n">
        <v>-15.912004054656</v>
      </c>
      <c r="N55" s="2" t="n">
        <v>92.1157490783969</v>
      </c>
      <c r="O55" s="2" t="n">
        <v>68.5822698446897</v>
      </c>
      <c r="P55" s="2" t="n">
        <v>46.4604746626194</v>
      </c>
      <c r="Q55" s="2" t="n">
        <v>-0.99</v>
      </c>
      <c r="R55" s="2" t="n">
        <v>-0.99</v>
      </c>
      <c r="S55" s="2" t="n">
        <v>-0.99</v>
      </c>
      <c r="T55" s="2" t="n">
        <v>0.27091404528613</v>
      </c>
      <c r="U55" s="2" t="n">
        <v>0.209648987153483</v>
      </c>
      <c r="V55" s="2" t="n">
        <v>0.175098870813322</v>
      </c>
      <c r="W55" s="2" t="n">
        <v>0.866082683552131</v>
      </c>
      <c r="X55" s="2" t="n">
        <v>0.860871276628119</v>
      </c>
      <c r="Y55" s="2" t="n">
        <v>0.839065886309035</v>
      </c>
      <c r="Z55" s="2" t="n">
        <v>0.27380689447105</v>
      </c>
      <c r="AA55" s="2" t="n">
        <v>0.212578681406811</v>
      </c>
      <c r="AB55" s="2" t="n">
        <v>0.175153211798767</v>
      </c>
      <c r="AC55" s="2" t="n">
        <v>0.6483755600073901</v>
      </c>
      <c r="AD55" s="2" t="n">
        <v>0.591042362066697</v>
      </c>
      <c r="AE55" s="2" t="n">
        <v>0.577197518088387</v>
      </c>
      <c r="AF55" s="2" t="n">
        <v>6.54507585120115</v>
      </c>
      <c r="AG55" s="2" t="n">
        <v>5.61567183666723</v>
      </c>
      <c r="AH55" s="2" t="n">
        <v>4.40044404779892</v>
      </c>
      <c r="AI55" s="2" t="n">
        <v>0.0390520003279909</v>
      </c>
      <c r="AJ55" s="2" t="n">
        <v>1.02004017862938</v>
      </c>
    </row>
    <row r="56" ht="15" customHeight="1" s="3">
      <c r="A56" s="4" t="n">
        <v>44741.69989355324</v>
      </c>
      <c r="B56" s="2" t="n">
        <v>235.399684844714</v>
      </c>
      <c r="C56" s="2" t="n">
        <v>234.061441509405</v>
      </c>
      <c r="D56" s="2" t="n">
        <v>228.881619664225</v>
      </c>
      <c r="E56" s="2" t="n">
        <v>8.522554422888451</v>
      </c>
      <c r="F56" s="2" t="n">
        <v>0.493278997026117</v>
      </c>
      <c r="G56" s="2" t="n">
        <v>0.208675660038261</v>
      </c>
      <c r="H56" s="2" t="n">
        <v>1782.47669922728</v>
      </c>
      <c r="I56" s="2" t="n">
        <v>109.004410511053</v>
      </c>
      <c r="J56" s="2" t="n">
        <v>44.9422112925696</v>
      </c>
      <c r="K56" s="2" t="n">
        <v>6.54357079895746</v>
      </c>
      <c r="L56" s="2" t="n">
        <v>-33.8040692061393</v>
      </c>
      <c r="M56" s="2" t="n">
        <v>-792.360953780956</v>
      </c>
      <c r="N56" s="2" t="n">
        <v>1950.65605998721</v>
      </c>
      <c r="O56" s="2" t="n">
        <v>115.268558564982</v>
      </c>
      <c r="P56" s="2" t="n">
        <v>48.9113069760104</v>
      </c>
      <c r="Q56" s="2" t="n">
        <v>-0.99</v>
      </c>
      <c r="R56" s="2" t="n">
        <v>-0.99</v>
      </c>
      <c r="S56" s="2" t="n">
        <v>-0.99</v>
      </c>
      <c r="T56" s="2" t="n">
        <v>0.904732892716843</v>
      </c>
      <c r="U56" s="2" t="n">
        <v>0.260351894076895</v>
      </c>
      <c r="V56" s="2" t="n">
        <v>0.149841608678324</v>
      </c>
      <c r="W56" s="2" t="n">
        <v>0.86925380634509</v>
      </c>
      <c r="X56" s="2" t="n">
        <v>0.860590873564673</v>
      </c>
      <c r="Y56" s="2" t="n">
        <v>0.843783775517903</v>
      </c>
      <c r="Z56" s="2" t="n">
        <v>0.984634867182952</v>
      </c>
      <c r="AA56" s="2" t="n">
        <v>0.272709693841645</v>
      </c>
      <c r="AB56" s="2" t="n">
        <v>0.151199457731676</v>
      </c>
      <c r="AC56" s="2" t="n">
        <v>0.636043608455485</v>
      </c>
      <c r="AD56" s="2" t="n">
        <v>0.591799113074683</v>
      </c>
      <c r="AE56" s="2" t="n">
        <v>0.5687246641672909</v>
      </c>
      <c r="AF56" s="2" t="n">
        <v>7.47111620419058</v>
      </c>
      <c r="AG56" s="2" t="n">
        <v>4.41610755316146</v>
      </c>
      <c r="AH56" s="2" t="n">
        <v>0.621413716924029</v>
      </c>
      <c r="AI56" s="2" t="n">
        <v>0.142300823396163</v>
      </c>
      <c r="AJ56" s="2" t="n">
        <v>1.12328900169755</v>
      </c>
    </row>
    <row r="57" ht="15" customHeight="1" s="3">
      <c r="A57" s="4" t="n">
        <v>44741.70954186343</v>
      </c>
      <c r="B57" s="2" t="n">
        <v>236.246600029101</v>
      </c>
      <c r="C57" s="2" t="n">
        <v>233.530296866182</v>
      </c>
      <c r="D57" s="2" t="n">
        <v>229.938996695939</v>
      </c>
      <c r="E57" s="2" t="n">
        <v>0.507225818736507</v>
      </c>
      <c r="F57" s="2" t="n">
        <v>0.404591352407773</v>
      </c>
      <c r="G57" s="2" t="n">
        <v>0.394868794739418</v>
      </c>
      <c r="H57" s="2" t="n">
        <v>114.449928253418</v>
      </c>
      <c r="I57" s="2" t="n">
        <v>90.44180726789961</v>
      </c>
      <c r="J57" s="2" t="n">
        <v>88.3428213771093</v>
      </c>
      <c r="K57" s="2" t="n">
        <v>28.4902796873689</v>
      </c>
      <c r="L57" s="2" t="n">
        <v>-22.7327530195406</v>
      </c>
      <c r="M57" s="2" t="n">
        <v>-35.5039818192353</v>
      </c>
      <c r="N57" s="2" t="n">
        <v>119.830375123477</v>
      </c>
      <c r="O57" s="2" t="n">
        <v>94.0399924565903</v>
      </c>
      <c r="P57" s="2" t="n">
        <v>91.6674655309118</v>
      </c>
      <c r="Q57" s="2" t="n">
        <v>-0.230527688702378</v>
      </c>
      <c r="R57" s="2" t="n">
        <v>-0.230527688702378</v>
      </c>
      <c r="S57" s="2" t="n">
        <v>-0.230527688702378</v>
      </c>
      <c r="T57" s="2" t="n">
        <v>0.281158555591414</v>
      </c>
      <c r="U57" s="2" t="n">
        <v>0.248535785399353</v>
      </c>
      <c r="V57" s="2" t="n">
        <v>0.235862607745571</v>
      </c>
      <c r="W57" s="2" t="n">
        <v>0.881977371136245</v>
      </c>
      <c r="X57" s="2" t="n">
        <v>0.864191911300661</v>
      </c>
      <c r="Y57" s="2" t="n">
        <v>0.859224357866304</v>
      </c>
      <c r="Z57" s="2" t="n">
        <v>0.285691531692932</v>
      </c>
      <c r="AA57" s="2" t="n">
        <v>0.254006214731434</v>
      </c>
      <c r="AB57" s="2" t="n">
        <v>0.242219141004116</v>
      </c>
      <c r="AC57" s="2" t="n">
        <v>0.595419534064929</v>
      </c>
      <c r="AD57" s="2" t="n">
        <v>0.582220329246212</v>
      </c>
      <c r="AE57" s="2" t="n">
        <v>0.5343581012429131</v>
      </c>
      <c r="AF57" s="2" t="n">
        <v>4.90464669042402</v>
      </c>
      <c r="AG57" s="2" t="n">
        <v>4.70500144505106</v>
      </c>
      <c r="AH57" s="2" t="n">
        <v>4.23801098275285</v>
      </c>
      <c r="AI57" s="2" t="n">
        <v>0.166968532516428</v>
      </c>
      <c r="AJ57" s="2" t="n">
        <v>1.14795671081781</v>
      </c>
    </row>
    <row r="58" ht="15" customHeight="1" s="3">
      <c r="A58" s="4" t="n">
        <v>44741.73047600695</v>
      </c>
      <c r="B58" s="2" t="n">
        <v>237.47518379902</v>
      </c>
      <c r="C58" s="2" t="n">
        <v>233.57167520601</v>
      </c>
      <c r="D58" s="2" t="n">
        <v>230.402843027133</v>
      </c>
      <c r="E58" s="2" t="n">
        <v>0.541866297313136</v>
      </c>
      <c r="F58" s="2" t="n">
        <v>0.504107656391067</v>
      </c>
      <c r="G58" s="2" t="n">
        <v>0.395872801466438</v>
      </c>
      <c r="H58" s="2" t="n">
        <v>121.787500890082</v>
      </c>
      <c r="I58" s="2" t="n">
        <v>113.164657020219</v>
      </c>
      <c r="J58" s="2" t="n">
        <v>84.68590953114671</v>
      </c>
      <c r="K58" s="2" t="n">
        <v>38.7301792101075</v>
      </c>
      <c r="L58" s="2" t="n">
        <v>-30.6563617340893</v>
      </c>
      <c r="M58" s="2" t="n">
        <v>-63.4762903130958</v>
      </c>
      <c r="N58" s="2" t="n">
        <v>125.641192559077</v>
      </c>
      <c r="O58" s="2" t="n">
        <v>119.171913312194</v>
      </c>
      <c r="P58" s="2" t="n">
        <v>91.210218934983</v>
      </c>
      <c r="Q58" s="2" t="n">
        <v>-0.228446458947231</v>
      </c>
      <c r="R58" s="2" t="n">
        <v>-0.233308404868144</v>
      </c>
      <c r="S58" s="2" t="n">
        <v>-0.238170350789056</v>
      </c>
      <c r="T58" s="2" t="n">
        <v>0.271813132000149</v>
      </c>
      <c r="U58" s="2" t="n">
        <v>0.238686310812884</v>
      </c>
      <c r="V58" s="2" t="n">
        <v>0.219692745632663</v>
      </c>
      <c r="W58" s="2" t="n">
        <v>0.874620425035366</v>
      </c>
      <c r="X58" s="2" t="n">
        <v>0.856909045652512</v>
      </c>
      <c r="Y58" s="2" t="n">
        <v>0.8453059202868179</v>
      </c>
      <c r="Z58" s="2" t="n">
        <v>0.282910574685622</v>
      </c>
      <c r="AA58" s="2" t="n">
        <v>0.251591983989789</v>
      </c>
      <c r="AB58" s="2" t="n">
        <v>0.233434513816293</v>
      </c>
      <c r="AC58" s="2" t="n">
        <v>0.632058277785979</v>
      </c>
      <c r="AD58" s="2" t="n">
        <v>0.601453847008347</v>
      </c>
      <c r="AE58" s="2" t="n">
        <v>0.554307115690625</v>
      </c>
      <c r="AF58" s="2" t="n">
        <v>5.06778423660839</v>
      </c>
      <c r="AG58" s="2" t="n">
        <v>4.75348132329129</v>
      </c>
      <c r="AH58" s="2" t="n">
        <v>4.27487608442033</v>
      </c>
      <c r="AI58" s="2" t="n">
        <v>0.0590826259912562</v>
      </c>
      <c r="AJ58" s="2" t="n">
        <v>1.20703933680907</v>
      </c>
    </row>
    <row r="59" ht="15" customHeight="1" s="3">
      <c r="A59" s="4" t="n">
        <v>44741.7407382176</v>
      </c>
      <c r="B59" s="2" t="n">
        <v>232.365386958993</v>
      </c>
      <c r="C59" s="2" t="n">
        <v>228.469789146384</v>
      </c>
      <c r="D59" s="2" t="n">
        <v>227.154591054759</v>
      </c>
      <c r="E59" s="2" t="n">
        <v>0.529190494055602</v>
      </c>
      <c r="F59" s="2" t="n">
        <v>0.478662775962905</v>
      </c>
      <c r="G59" s="2" t="n">
        <v>0.451368016320455</v>
      </c>
      <c r="H59" s="2" t="n">
        <v>114.040906907125</v>
      </c>
      <c r="I59" s="2" t="n">
        <v>99.9055447035657</v>
      </c>
      <c r="J59" s="2" t="n">
        <v>82.0791717558422</v>
      </c>
      <c r="K59" s="2" t="n">
        <v>-26.1554147779518</v>
      </c>
      <c r="L59" s="2" t="n">
        <v>-38.8619931349412</v>
      </c>
      <c r="M59" s="2" t="n">
        <v>-77.8050174244506</v>
      </c>
      <c r="N59" s="2" t="n">
        <v>122.965553926251</v>
      </c>
      <c r="O59" s="2" t="n">
        <v>109.350371542898</v>
      </c>
      <c r="P59" s="2" t="n">
        <v>102.530317162471</v>
      </c>
      <c r="Q59" s="2" t="n">
        <v>-0.99</v>
      </c>
      <c r="R59" s="2" t="n">
        <v>-0.99</v>
      </c>
      <c r="S59" s="2" t="n">
        <v>-0.99</v>
      </c>
      <c r="T59" s="2" t="n">
        <v>0.302963223041391</v>
      </c>
      <c r="U59" s="2" t="n">
        <v>0.257187949533528</v>
      </c>
      <c r="V59" s="2" t="n">
        <v>0.207717271626748</v>
      </c>
      <c r="W59" s="2" t="n">
        <v>0.866004136888312</v>
      </c>
      <c r="X59" s="2" t="n">
        <v>0.861633878002519</v>
      </c>
      <c r="Y59" s="2" t="n">
        <v>0.852710435841026</v>
      </c>
      <c r="Z59" s="2" t="n">
        <v>0.312705886574451</v>
      </c>
      <c r="AA59" s="2" t="n">
        <v>0.291256588531987</v>
      </c>
      <c r="AB59" s="2" t="n">
        <v>0.251948711131314</v>
      </c>
      <c r="AC59" s="2" t="n">
        <v>0.612615787026663</v>
      </c>
      <c r="AD59" s="2" t="n">
        <v>0.5890303814087851</v>
      </c>
      <c r="AE59" s="2" t="n">
        <v>0.577406980216435</v>
      </c>
      <c r="AF59" s="2" t="n">
        <v>4.73661226884568</v>
      </c>
      <c r="AG59" s="2" t="n">
        <v>4.16724118292479</v>
      </c>
      <c r="AH59" s="2" t="n">
        <v>3.91172058060561</v>
      </c>
      <c r="AI59" s="2" t="n">
        <v>0.08734232270646509</v>
      </c>
      <c r="AJ59" s="2" t="n">
        <v>1.23529903352428</v>
      </c>
    </row>
    <row r="60" ht="15" customHeight="1" s="3">
      <c r="A60" s="4" t="n">
        <v>44741.75182225694</v>
      </c>
      <c r="B60" s="2" t="n">
        <v>231.182144921816</v>
      </c>
      <c r="C60" s="2" t="n">
        <v>228.05085206033</v>
      </c>
      <c r="D60" s="2" t="n">
        <v>225.941045453753</v>
      </c>
      <c r="E60" s="2" t="n">
        <v>0.520998025098778</v>
      </c>
      <c r="F60" s="2" t="n">
        <v>0.460578220605632</v>
      </c>
      <c r="G60" s="2" t="n">
        <v>0.437114860278136</v>
      </c>
      <c r="H60" s="2" t="n">
        <v>114.834059880011</v>
      </c>
      <c r="I60" s="2" t="n">
        <v>100.392974864548</v>
      </c>
      <c r="J60" s="2" t="n">
        <v>90.2688110959964</v>
      </c>
      <c r="K60" s="2" t="n">
        <v>-31.517225489398</v>
      </c>
      <c r="L60" s="2" t="n">
        <v>-33.0533959998368</v>
      </c>
      <c r="M60" s="2" t="n">
        <v>-40.0688360638454</v>
      </c>
      <c r="N60" s="2" t="n">
        <v>119.47715622511</v>
      </c>
      <c r="O60" s="2" t="n">
        <v>105.467867083653</v>
      </c>
      <c r="P60" s="2" t="n">
        <v>98.7621885146132</v>
      </c>
      <c r="Q60" s="2" t="n">
        <v>-0.99</v>
      </c>
      <c r="R60" s="2" t="n">
        <v>-0.99</v>
      </c>
      <c r="S60" s="2" t="n">
        <v>-0.99</v>
      </c>
      <c r="T60" s="2" t="n">
        <v>0.303337571386564</v>
      </c>
      <c r="U60" s="2" t="n">
        <v>0.275691140792929</v>
      </c>
      <c r="V60" s="2" t="n">
        <v>0.26298822105117</v>
      </c>
      <c r="W60" s="2" t="n">
        <v>0.868066501786489</v>
      </c>
      <c r="X60" s="2" t="n">
        <v>0.860331571838887</v>
      </c>
      <c r="Y60" s="2" t="n">
        <v>0.847091918505567</v>
      </c>
      <c r="Z60" s="2" t="n">
        <v>0.315602447944162</v>
      </c>
      <c r="AA60" s="2" t="n">
        <v>0.294096233357908</v>
      </c>
      <c r="AB60" s="2" t="n">
        <v>0.278761990487616</v>
      </c>
      <c r="AC60" s="2" t="n">
        <v>0.627377494215713</v>
      </c>
      <c r="AD60" s="2" t="n">
        <v>0.592481592094842</v>
      </c>
      <c r="AE60" s="2" t="n">
        <v>0.5719008051368289</v>
      </c>
      <c r="AF60" s="2" t="n">
        <v>4.33114620885646</v>
      </c>
      <c r="AG60" s="2" t="n">
        <v>4.13213993802875</v>
      </c>
      <c r="AH60" s="2" t="n">
        <v>3.87980331148642</v>
      </c>
      <c r="AI60" s="2" t="n">
        <v>0.117115576957698</v>
      </c>
      <c r="AJ60" s="2" t="n">
        <v>1.26507228777551</v>
      </c>
    </row>
    <row r="61" ht="15" customHeight="1" s="3">
      <c r="A61" s="4" t="n">
        <v>44741.77091240741</v>
      </c>
      <c r="B61" s="2" t="n">
        <v>231.200666084196</v>
      </c>
      <c r="C61" s="2" t="n">
        <v>229.268932430025</v>
      </c>
      <c r="D61" s="2" t="n">
        <v>226.327888122151</v>
      </c>
      <c r="E61" s="2" t="n">
        <v>0.535322671096165</v>
      </c>
      <c r="F61" s="2" t="n">
        <v>0.504697820949451</v>
      </c>
      <c r="G61" s="2" t="n">
        <v>0.430532977684048</v>
      </c>
      <c r="H61" s="2" t="n">
        <v>118.671292634035</v>
      </c>
      <c r="I61" s="2" t="n">
        <v>107.781752925463</v>
      </c>
      <c r="J61" s="2" t="n">
        <v>94.533446360374</v>
      </c>
      <c r="K61" s="2" t="n">
        <v>55.4032376477471</v>
      </c>
      <c r="L61" s="2" t="n">
        <v>-29.2008244433335</v>
      </c>
      <c r="M61" s="2" t="n">
        <v>-37.1538324272786</v>
      </c>
      <c r="N61" s="2" t="n">
        <v>122.314659380945</v>
      </c>
      <c r="O61" s="2" t="n">
        <v>115.719043439036</v>
      </c>
      <c r="P61" s="2" t="n">
        <v>98.3057672375941</v>
      </c>
      <c r="Q61" s="2" t="n">
        <v>-0.24712061637885</v>
      </c>
      <c r="R61" s="2" t="n">
        <v>-0.258239664201528</v>
      </c>
      <c r="S61" s="2" t="n">
        <v>-0.269358712024206</v>
      </c>
      <c r="T61" s="2" t="n">
        <v>0.304237486821623</v>
      </c>
      <c r="U61" s="2" t="n">
        <v>0.262262036440086</v>
      </c>
      <c r="V61" s="2" t="n">
        <v>0.23031124347802</v>
      </c>
      <c r="W61" s="2" t="n">
        <v>0.872483180768916</v>
      </c>
      <c r="X61" s="2" t="n">
        <v>0.857324278242021</v>
      </c>
      <c r="Y61" s="2" t="n">
        <v>0.843203210413388</v>
      </c>
      <c r="Z61" s="2" t="n">
        <v>0.321047208061909</v>
      </c>
      <c r="AA61" s="2" t="n">
        <v>0.276275703281431</v>
      </c>
      <c r="AB61" s="2" t="n">
        <v>0.238545289823596</v>
      </c>
      <c r="AC61" s="2" t="n">
        <v>0.637562758238016</v>
      </c>
      <c r="AD61" s="2" t="n">
        <v>0.600444146575275</v>
      </c>
      <c r="AE61" s="2" t="n">
        <v>0.56006139095404</v>
      </c>
      <c r="AF61" s="2" t="n">
        <v>4.97148015320353</v>
      </c>
      <c r="AG61" s="2" t="n">
        <v>4.36630343606609</v>
      </c>
      <c r="AH61" s="2" t="n">
        <v>3.82123781857979</v>
      </c>
      <c r="AI61" s="2" t="n">
        <v>0.0517310203466426</v>
      </c>
      <c r="AJ61" s="2" t="n">
        <v>1.31680330812215</v>
      </c>
    </row>
    <row r="62" ht="15" customHeight="1" s="3">
      <c r="A62" s="4" t="n">
        <v>44741.78138069445</v>
      </c>
      <c r="B62" s="2" t="n">
        <v>232.029975484401</v>
      </c>
      <c r="C62" s="2" t="n">
        <v>228.258953347759</v>
      </c>
      <c r="D62" s="2" t="n">
        <v>225.457074363071</v>
      </c>
      <c r="E62" s="2" t="n">
        <v>0.555623095700889</v>
      </c>
      <c r="F62" s="2" t="n">
        <v>0.474989718465521</v>
      </c>
      <c r="G62" s="2" t="n">
        <v>0.456956187973242</v>
      </c>
      <c r="H62" s="2" t="n">
        <v>120.823647047784</v>
      </c>
      <c r="I62" s="2" t="n">
        <v>105.502513587219</v>
      </c>
      <c r="J62" s="2" t="n">
        <v>100.772680564631</v>
      </c>
      <c r="K62" s="2" t="n">
        <v>-22.0384080815936</v>
      </c>
      <c r="L62" s="2" t="n">
        <v>-30.7669170722746</v>
      </c>
      <c r="M62" s="2" t="n">
        <v>-33.0757941886189</v>
      </c>
      <c r="N62" s="2" t="n">
        <v>125.269157605275</v>
      </c>
      <c r="O62" s="2" t="n">
        <v>109.105391758072</v>
      </c>
      <c r="P62" s="2" t="n">
        <v>104.773953454705</v>
      </c>
      <c r="Q62" s="2" t="n">
        <v>-0.99</v>
      </c>
      <c r="R62" s="2" t="n">
        <v>-0.99</v>
      </c>
      <c r="S62" s="2" t="n">
        <v>-0.99</v>
      </c>
      <c r="T62" s="2" t="n">
        <v>0.300701338081234</v>
      </c>
      <c r="U62" s="2" t="n">
        <v>0.278522891660888</v>
      </c>
      <c r="V62" s="2" t="n">
        <v>0.267199430877435</v>
      </c>
      <c r="W62" s="2" t="n">
        <v>0.8830441105806131</v>
      </c>
      <c r="X62" s="2" t="n">
        <v>0.869408431627862</v>
      </c>
      <c r="Y62" s="2" t="n">
        <v>0.8556059758210079</v>
      </c>
      <c r="Z62" s="2" t="n">
        <v>0.307582647014562</v>
      </c>
      <c r="AA62" s="2" t="n">
        <v>0.290282325713495</v>
      </c>
      <c r="AB62" s="2" t="n">
        <v>0.277030601512862</v>
      </c>
      <c r="AC62" s="2" t="n">
        <v>0.604983711776079</v>
      </c>
      <c r="AD62" s="2" t="n">
        <v>0.568281932677696</v>
      </c>
      <c r="AE62" s="2" t="n">
        <v>0.531445698688219</v>
      </c>
      <c r="AF62" s="2" t="n">
        <v>4.35509606356746</v>
      </c>
      <c r="AG62" s="2" t="n">
        <v>4.17879501918877</v>
      </c>
      <c r="AH62" s="2" t="n">
        <v>3.96952476725105</v>
      </c>
      <c r="AI62" s="2" t="n">
        <v>0.0820290770442462</v>
      </c>
      <c r="AJ62" s="2" t="n">
        <v>1.34710136481976</v>
      </c>
    </row>
    <row r="63" ht="15" customHeight="1" s="3">
      <c r="A63" s="4" t="n">
        <v>44741.80334386574</v>
      </c>
      <c r="B63" s="2" t="n">
        <v>232.614985562151</v>
      </c>
      <c r="C63" s="2" t="n">
        <v>230.391219482031</v>
      </c>
      <c r="D63" s="2" t="n">
        <v>225.729691103978</v>
      </c>
      <c r="E63" s="2" t="n">
        <v>0.559154011374132</v>
      </c>
      <c r="F63" s="2" t="n">
        <v>0.167868583295498</v>
      </c>
      <c r="G63" s="2" t="n">
        <v>0.158677892289978</v>
      </c>
      <c r="H63" s="2" t="n">
        <v>122.727653005077</v>
      </c>
      <c r="I63" s="2" t="n">
        <v>37.6237102771336</v>
      </c>
      <c r="J63" s="2" t="n">
        <v>36.6734431648676</v>
      </c>
      <c r="K63" s="2" t="n">
        <v>0.9703926835488</v>
      </c>
      <c r="L63" s="2" t="n">
        <v>-4.82469631324009</v>
      </c>
      <c r="M63" s="2" t="n">
        <v>-37.9799299534738</v>
      </c>
      <c r="N63" s="2" t="n">
        <v>128.470042778094</v>
      </c>
      <c r="O63" s="2" t="n">
        <v>38.3307225165481</v>
      </c>
      <c r="P63" s="2" t="n">
        <v>36.6862793906259</v>
      </c>
      <c r="Q63" s="2" t="n">
        <v>-0.99</v>
      </c>
      <c r="R63" s="2" t="n">
        <v>-0.99</v>
      </c>
      <c r="S63" s="2" t="n">
        <v>-0.99</v>
      </c>
      <c r="T63" s="2" t="n">
        <v>0.29617136282381</v>
      </c>
      <c r="U63" s="2" t="n">
        <v>0.250507054150735</v>
      </c>
      <c r="V63" s="2" t="n">
        <v>0.219508629458315</v>
      </c>
      <c r="W63" s="2" t="n">
        <v>0.874426338231211</v>
      </c>
      <c r="X63" s="2" t="n">
        <v>0.869300216765342</v>
      </c>
      <c r="Y63" s="2" t="n">
        <v>0.850129313204915</v>
      </c>
      <c r="Z63" s="2" t="n">
        <v>0.306405450524726</v>
      </c>
      <c r="AA63" s="2" t="n">
        <v>0.25059473517612</v>
      </c>
      <c r="AB63" s="2" t="n">
        <v>0.224209694050708</v>
      </c>
      <c r="AC63" s="2" t="n">
        <v>0.619404561775814</v>
      </c>
      <c r="AD63" s="2" t="n">
        <v>0.568600417057034</v>
      </c>
      <c r="AE63" s="2" t="n">
        <v>0.55483038630818</v>
      </c>
      <c r="AF63" s="2" t="n">
        <v>5.25220958974779</v>
      </c>
      <c r="AG63" s="2" t="n">
        <v>4.75925422711925</v>
      </c>
      <c r="AH63" s="2" t="n">
        <v>3.98305802980239</v>
      </c>
      <c r="AI63" s="2" t="n">
        <v>0.0112301560156813</v>
      </c>
      <c r="AJ63" s="2" t="n">
        <v>1.38701760718627</v>
      </c>
    </row>
    <row r="64" ht="15" customHeight="1" s="3">
      <c r="A64" s="4" t="n">
        <v>44741.81442726852</v>
      </c>
      <c r="B64" s="2" t="n">
        <v>232.376035812101</v>
      </c>
      <c r="C64" s="2" t="n">
        <v>229.775917323457</v>
      </c>
      <c r="D64" s="2" t="n">
        <v>226.699753428891</v>
      </c>
      <c r="E64" s="2" t="n">
        <v>0.170253149781618</v>
      </c>
      <c r="F64" s="2" t="n">
        <v>0.157764563094251</v>
      </c>
      <c r="G64" s="2" t="n">
        <v>0.154989233185427</v>
      </c>
      <c r="H64" s="2" t="n">
        <v>39.1429896571069</v>
      </c>
      <c r="I64" s="2" t="n">
        <v>36.1733032220646</v>
      </c>
      <c r="J64" s="2" t="n">
        <v>34.2797556465402</v>
      </c>
      <c r="K64" s="2" t="n">
        <v>1.00786365401852</v>
      </c>
      <c r="L64" s="2" t="n">
        <v>-4.07927887446342</v>
      </c>
      <c r="M64" s="2" t="n">
        <v>-7.70962520622387</v>
      </c>
      <c r="N64" s="2" t="n">
        <v>39.2101362771101</v>
      </c>
      <c r="O64" s="2" t="n">
        <v>36.4151811213899</v>
      </c>
      <c r="P64" s="2" t="n">
        <v>35.1360209472693</v>
      </c>
      <c r="Q64" s="2" t="n">
        <v>-0.99</v>
      </c>
      <c r="R64" s="2" t="n">
        <v>-0.99</v>
      </c>
      <c r="S64" s="2" t="n">
        <v>-0.99</v>
      </c>
      <c r="T64" s="2" t="n">
        <v>0.271204821475945</v>
      </c>
      <c r="U64" s="2" t="n">
        <v>0.248729148228264</v>
      </c>
      <c r="V64" s="2" t="n">
        <v>0.229299756708246</v>
      </c>
      <c r="W64" s="2" t="n">
        <v>0.883340651652702</v>
      </c>
      <c r="X64" s="2" t="n">
        <v>0.879043245369988</v>
      </c>
      <c r="Y64" s="2" t="n">
        <v>0.865664833554351</v>
      </c>
      <c r="Z64" s="2" t="n">
        <v>0.274705322604537</v>
      </c>
      <c r="AA64" s="2" t="n">
        <v>0.248997389564631</v>
      </c>
      <c r="AB64" s="2" t="n">
        <v>0.235027377032013</v>
      </c>
      <c r="AC64" s="2" t="n">
        <v>0.578311590304072</v>
      </c>
      <c r="AD64" s="2" t="n">
        <v>0.542330996781192</v>
      </c>
      <c r="AE64" s="2" t="n">
        <v>0.530635127125677</v>
      </c>
      <c r="AF64" s="2" t="n">
        <v>5.03734095196867</v>
      </c>
      <c r="AG64" s="2" t="n">
        <v>4.79194265706708</v>
      </c>
      <c r="AH64" s="2" t="n">
        <v>4.38770559149384</v>
      </c>
      <c r="AI64" s="2" t="n">
        <v>0.0216337069641051</v>
      </c>
      <c r="AJ64" s="2" t="n">
        <v>1.3974211581347</v>
      </c>
    </row>
    <row r="65" ht="15" customHeight="1" s="3">
      <c r="A65" s="4" t="n">
        <v>44741.83372087963</v>
      </c>
      <c r="B65" s="2" t="n">
        <v>233.112023839119</v>
      </c>
      <c r="C65" s="2" t="n">
        <v>232.026401853871</v>
      </c>
      <c r="D65" s="2" t="n">
        <v>228.437833760398</v>
      </c>
      <c r="E65" s="2" t="n">
        <v>0.167760333773051</v>
      </c>
      <c r="F65" s="2" t="n">
        <v>0.165172454309467</v>
      </c>
      <c r="G65" s="2" t="n">
        <v>0.1595697008654</v>
      </c>
      <c r="H65" s="2" t="n">
        <v>38.5553823793889</v>
      </c>
      <c r="I65" s="2" t="n">
        <v>37.7393883575062</v>
      </c>
      <c r="J65" s="2" t="n">
        <v>36.5039161654933</v>
      </c>
      <c r="K65" s="2" t="n">
        <v>5.71474104191013</v>
      </c>
      <c r="L65" s="2" t="n">
        <v>-4.63177230802999</v>
      </c>
      <c r="M65" s="2" t="n">
        <v>-7.73646914747647</v>
      </c>
      <c r="N65" s="2" t="n">
        <v>38.8613768327388</v>
      </c>
      <c r="O65" s="2" t="n">
        <v>38.2686488553777</v>
      </c>
      <c r="P65" s="2" t="n">
        <v>36.718155733959</v>
      </c>
      <c r="Q65" s="2" t="n">
        <v>-0.225658939153529</v>
      </c>
      <c r="R65" s="2" t="n">
        <v>-0.225658939153529</v>
      </c>
      <c r="S65" s="2" t="n">
        <v>-0.225658939153529</v>
      </c>
      <c r="T65" s="2" t="n">
        <v>0.268387268927988</v>
      </c>
      <c r="U65" s="2" t="n">
        <v>0.242202311660992</v>
      </c>
      <c r="V65" s="2" t="n">
        <v>0.222418421475102</v>
      </c>
      <c r="W65" s="2" t="n">
        <v>0.877966933128599</v>
      </c>
      <c r="X65" s="2" t="n">
        <v>0.866076800312938</v>
      </c>
      <c r="Y65" s="2" t="n">
        <v>0.859554814027811</v>
      </c>
      <c r="Z65" s="2" t="n">
        <v>0.271920741873476</v>
      </c>
      <c r="AA65" s="2" t="n">
        <v>0.246133228310924</v>
      </c>
      <c r="AB65" s="2" t="n">
        <v>0.225100974899922</v>
      </c>
      <c r="AC65" s="2" t="n">
        <v>0.594544470105158</v>
      </c>
      <c r="AD65" s="2" t="n">
        <v>0.577210412652081</v>
      </c>
      <c r="AE65" s="2" t="n">
        <v>0.545261173698368</v>
      </c>
      <c r="AF65" s="2" t="n">
        <v>5.2337599617197</v>
      </c>
      <c r="AG65" s="2" t="n">
        <v>4.84900145942388</v>
      </c>
      <c r="AH65" s="2" t="n">
        <v>4.42744381907552</v>
      </c>
      <c r="AI65" s="2" t="n">
        <v>0.0400036551826195</v>
      </c>
      <c r="AJ65" s="2" t="n">
        <v>1.41579110635321</v>
      </c>
    </row>
    <row r="66" ht="15" customHeight="1" s="3">
      <c r="A66" s="4" t="n">
        <v>44741.84418976852</v>
      </c>
      <c r="B66" s="2" t="n">
        <v>234.195755183447</v>
      </c>
      <c r="C66" s="2" t="n">
        <v>232.840397103475</v>
      </c>
      <c r="D66" s="2" t="n">
        <v>228.696171986066</v>
      </c>
      <c r="E66" s="2" t="n">
        <v>0.178925302007663</v>
      </c>
      <c r="F66" s="2" t="n">
        <v>0.16452321658229</v>
      </c>
      <c r="G66" s="2" t="n">
        <v>0.15959698886747</v>
      </c>
      <c r="H66" s="2" t="n">
        <v>41.622276107555</v>
      </c>
      <c r="I66" s="2" t="n">
        <v>37.9625362388002</v>
      </c>
      <c r="J66" s="2" t="n">
        <v>35.9689173089723</v>
      </c>
      <c r="K66" s="2" t="n">
        <v>-0.116597587519403</v>
      </c>
      <c r="L66" s="2" t="n">
        <v>-4.159358524267</v>
      </c>
      <c r="M66" s="2" t="n">
        <v>-8.77375893710945</v>
      </c>
      <c r="N66" s="2" t="n">
        <v>41.9035462251109</v>
      </c>
      <c r="O66" s="2" t="n">
        <v>38.0405574410529</v>
      </c>
      <c r="P66" s="2" t="n">
        <v>37.0235311425882</v>
      </c>
      <c r="Q66" s="2" t="n">
        <v>-0.99</v>
      </c>
      <c r="R66" s="2" t="n">
        <v>-0.99</v>
      </c>
      <c r="S66" s="2" t="n">
        <v>-0.99</v>
      </c>
      <c r="T66" s="2" t="n">
        <v>0.254944742690801</v>
      </c>
      <c r="U66" s="2" t="n">
        <v>0.250211093265733</v>
      </c>
      <c r="V66" s="2" t="n">
        <v>0.224204218068156</v>
      </c>
      <c r="W66" s="2" t="n">
        <v>0.875074908709114</v>
      </c>
      <c r="X66" s="2" t="n">
        <v>0.865256317130164</v>
      </c>
      <c r="Y66" s="2" t="n">
        <v>0.857464730879648</v>
      </c>
      <c r="Z66" s="2" t="n">
        <v>0.255974494457376</v>
      </c>
      <c r="AA66" s="2" t="n">
        <v>0.251055070755374</v>
      </c>
      <c r="AB66" s="2" t="n">
        <v>0.230777918018549</v>
      </c>
      <c r="AC66" s="2" t="n">
        <v>0.600074528277766</v>
      </c>
      <c r="AD66" s="2" t="n">
        <v>0.579398768030725</v>
      </c>
      <c r="AE66" s="2" t="n">
        <v>0.553081226883202</v>
      </c>
      <c r="AF66" s="2" t="n">
        <v>5.11945008987754</v>
      </c>
      <c r="AG66" s="2" t="n">
        <v>4.75153372597947</v>
      </c>
      <c r="AH66" s="2" t="n">
        <v>4.67063139705041</v>
      </c>
      <c r="AI66" s="2" t="n">
        <v>0.009969372101019331</v>
      </c>
      <c r="AJ66" s="2" t="n">
        <v>1.42576047845423</v>
      </c>
    </row>
    <row r="67" ht="15" customHeight="1" s="3">
      <c r="A67" s="4" t="n">
        <v>44741.85506898148</v>
      </c>
      <c r="B67" s="2" t="n">
        <v>231.989448325798</v>
      </c>
      <c r="C67" s="2" t="n">
        <v>229.830972733357</v>
      </c>
      <c r="D67" s="2" t="n">
        <v>226.701763361828</v>
      </c>
      <c r="E67" s="2" t="n">
        <v>0.17592621240665</v>
      </c>
      <c r="F67" s="2" t="n">
        <v>0.16305204822688</v>
      </c>
      <c r="G67" s="2" t="n">
        <v>0.157864142762075</v>
      </c>
      <c r="H67" s="2" t="n">
        <v>39.6208419112097</v>
      </c>
      <c r="I67" s="2" t="n">
        <v>37.035774969801</v>
      </c>
      <c r="J67" s="2" t="n">
        <v>35.4325643807021</v>
      </c>
      <c r="K67" s="2" t="n">
        <v>-0.299700926535638</v>
      </c>
      <c r="L67" s="2" t="n">
        <v>-4.22170519867778</v>
      </c>
      <c r="M67" s="2" t="n">
        <v>-11.6554912577277</v>
      </c>
      <c r="N67" s="2" t="n">
        <v>39.8827825741551</v>
      </c>
      <c r="O67" s="2" t="n">
        <v>37.5866551939364</v>
      </c>
      <c r="P67" s="2" t="n">
        <v>36.3991037395877</v>
      </c>
      <c r="Q67" s="2" t="n">
        <v>-0.99</v>
      </c>
      <c r="R67" s="2" t="n">
        <v>-0.99</v>
      </c>
      <c r="S67" s="2" t="n">
        <v>-0.99</v>
      </c>
      <c r="T67" s="2" t="n">
        <v>0.24690579787884</v>
      </c>
      <c r="U67" s="2" t="n">
        <v>0.215324054007058</v>
      </c>
      <c r="V67" s="2" t="n">
        <v>0.202824678669369</v>
      </c>
      <c r="W67" s="2" t="n">
        <v>0.870513912049677</v>
      </c>
      <c r="X67" s="2" t="n">
        <v>0.865062576484012</v>
      </c>
      <c r="Y67" s="2" t="n">
        <v>0.858088172184702</v>
      </c>
      <c r="Z67" s="2" t="n">
        <v>0.248211754997943</v>
      </c>
      <c r="AA67" s="2" t="n">
        <v>0.220908244049467</v>
      </c>
      <c r="AB67" s="2" t="n">
        <v>0.204165589872403</v>
      </c>
      <c r="AC67" s="2" t="n">
        <v>0.598426118994887</v>
      </c>
      <c r="AD67" s="2" t="n">
        <v>0.579898467615945</v>
      </c>
      <c r="AE67" s="2" t="n">
        <v>0.565348585911976</v>
      </c>
      <c r="AF67" s="2" t="n">
        <v>5.7078795133563</v>
      </c>
      <c r="AG67" s="2" t="n">
        <v>5.32215588887155</v>
      </c>
      <c r="AH67" s="2" t="n">
        <v>4.79967225390757</v>
      </c>
      <c r="AI67" s="2" t="n">
        <v>0.0204185086410696</v>
      </c>
      <c r="AJ67" s="2" t="n">
        <v>1.43620961499428</v>
      </c>
    </row>
    <row r="68" ht="15" customHeight="1" s="3">
      <c r="A68" s="4" t="n">
        <v>44741.86574299769</v>
      </c>
      <c r="B68" s="2" t="n">
        <v>232.686217108021</v>
      </c>
      <c r="C68" s="2" t="n">
        <v>231.179491441125</v>
      </c>
      <c r="D68" s="2" t="n">
        <v>227.454584080258</v>
      </c>
      <c r="E68" s="2" t="n">
        <v>0.161408693830209</v>
      </c>
      <c r="F68" s="2" t="n">
        <v>0.160011480965572</v>
      </c>
      <c r="G68" s="2" t="n">
        <v>0.15439100751642</v>
      </c>
      <c r="H68" s="2" t="n">
        <v>37.0208575833734</v>
      </c>
      <c r="I68" s="2" t="n">
        <v>36.1616864153992</v>
      </c>
      <c r="J68" s="2" t="n">
        <v>35.4361508707253</v>
      </c>
      <c r="K68" s="2" t="n">
        <v>-0.12664304459849</v>
      </c>
      <c r="L68" s="2" t="n">
        <v>-3.43102936610253</v>
      </c>
      <c r="M68" s="2" t="n">
        <v>-10.4885309155853</v>
      </c>
      <c r="N68" s="2" t="n">
        <v>37.223869359263</v>
      </c>
      <c r="O68" s="2" t="n">
        <v>36.8671107593372</v>
      </c>
      <c r="P68" s="2" t="n">
        <v>35.6704730075626</v>
      </c>
      <c r="Q68" s="2" t="n">
        <v>-0.99</v>
      </c>
      <c r="R68" s="2" t="n">
        <v>-0.99</v>
      </c>
      <c r="S68" s="2" t="n">
        <v>-0.99</v>
      </c>
      <c r="T68" s="2" t="n">
        <v>0.256800462810184</v>
      </c>
      <c r="U68" s="2" t="n">
        <v>0.236371666662127</v>
      </c>
      <c r="V68" s="2" t="n">
        <v>0.222039495137252</v>
      </c>
      <c r="W68" s="2" t="n">
        <v>0.879750879762337</v>
      </c>
      <c r="X68" s="2" t="n">
        <v>0.872770973983508</v>
      </c>
      <c r="Y68" s="2" t="n">
        <v>0.864925015157774</v>
      </c>
      <c r="Z68" s="2" t="n">
        <v>0.258498560140393</v>
      </c>
      <c r="AA68" s="2" t="n">
        <v>0.238903354595334</v>
      </c>
      <c r="AB68" s="2" t="n">
        <v>0.227005828040347</v>
      </c>
      <c r="AC68" s="2" t="n">
        <v>0.580282793493388</v>
      </c>
      <c r="AD68" s="2" t="n">
        <v>0.559285471439648</v>
      </c>
      <c r="AE68" s="2" t="n">
        <v>0.540419974225634</v>
      </c>
      <c r="AF68" s="2" t="n">
        <v>5.19479447212798</v>
      </c>
      <c r="AG68" s="2" t="n">
        <v>4.96899816488795</v>
      </c>
      <c r="AH68" s="2" t="n">
        <v>4.63025501413066</v>
      </c>
      <c r="AI68" s="2" t="n">
        <v>0.0301727510922564</v>
      </c>
      <c r="AJ68" s="2" t="n">
        <v>1.44596385744547</v>
      </c>
    </row>
    <row r="69" ht="15" customHeight="1" s="3">
      <c r="A69" s="4" t="n">
        <v>44741.89591644676</v>
      </c>
      <c r="B69" s="2" t="n">
        <v>231.910663695649</v>
      </c>
      <c r="C69" s="2" t="n">
        <v>228.997514033077</v>
      </c>
      <c r="D69" s="2" t="n">
        <v>225.825144588695</v>
      </c>
      <c r="E69" s="2" t="n">
        <v>0.177627376347202</v>
      </c>
      <c r="F69" s="2" t="n">
        <v>0.165827851955483</v>
      </c>
      <c r="G69" s="2" t="n">
        <v>0.15240317552377</v>
      </c>
      <c r="H69" s="2" t="n">
        <v>39.9498203491205</v>
      </c>
      <c r="I69" s="2" t="n">
        <v>37.1610022115443</v>
      </c>
      <c r="J69" s="2" t="n">
        <v>35.3217660538956</v>
      </c>
      <c r="K69" s="2" t="n">
        <v>11.3165514166007</v>
      </c>
      <c r="L69" s="2" t="n">
        <v>-6.23792510300379</v>
      </c>
      <c r="M69" s="2" t="n">
        <v>-8.698623104184311</v>
      </c>
      <c r="N69" s="2" t="n">
        <v>40.4893220758978</v>
      </c>
      <c r="O69" s="2" t="n">
        <v>37.4480986446796</v>
      </c>
      <c r="P69" s="2" t="n">
        <v>35.3439215850419</v>
      </c>
      <c r="Q69" s="2" t="n">
        <v>-0.217679287866793</v>
      </c>
      <c r="R69" s="2" t="n">
        <v>-0.217679287866793</v>
      </c>
      <c r="S69" s="2" t="n">
        <v>-0.217679287866793</v>
      </c>
      <c r="T69" s="2" t="n">
        <v>0.272355161111295</v>
      </c>
      <c r="U69" s="2" t="n">
        <v>0.247406990399572</v>
      </c>
      <c r="V69" s="2" t="n">
        <v>0.206953743894447</v>
      </c>
      <c r="W69" s="2" t="n">
        <v>0.88671212138919</v>
      </c>
      <c r="X69" s="2" t="n">
        <v>0.870514420442732</v>
      </c>
      <c r="Y69" s="2" t="n">
        <v>0.852578178582208</v>
      </c>
      <c r="Z69" s="2" t="n">
        <v>0.27534664384693</v>
      </c>
      <c r="AA69" s="2" t="n">
        <v>0.247656614079024</v>
      </c>
      <c r="AB69" s="2" t="n">
        <v>0.207197113163501</v>
      </c>
      <c r="AC69" s="2" t="n">
        <v>0.612963967370328</v>
      </c>
      <c r="AD69" s="2" t="n">
        <v>0.565347222722283</v>
      </c>
      <c r="AE69" s="2" t="n">
        <v>0.521389038771868</v>
      </c>
      <c r="AF69" s="2" t="n">
        <v>5.633521004977</v>
      </c>
      <c r="AG69" s="2" t="n">
        <v>4.8091939983793</v>
      </c>
      <c r="AH69" s="2" t="n">
        <v>4.37866022420334</v>
      </c>
      <c r="AI69" s="2" t="n">
        <v>0.0208626571448657</v>
      </c>
      <c r="AJ69" s="2" t="n">
        <v>1.47459819952355</v>
      </c>
    </row>
    <row r="70" ht="15" customHeight="1" s="3">
      <c r="A70" s="4" t="n">
        <v>44741.90761508102</v>
      </c>
      <c r="B70" s="2" t="n">
        <v>231.706653171561</v>
      </c>
      <c r="C70" s="2" t="n">
        <v>229.754624007105</v>
      </c>
      <c r="D70" s="2" t="n">
        <v>225.645720767538</v>
      </c>
      <c r="E70" s="2" t="n">
        <v>0.49539450457378</v>
      </c>
      <c r="F70" s="2" t="n">
        <v>0.166273711694936</v>
      </c>
      <c r="G70" s="2" t="n">
        <v>0.162054676944033</v>
      </c>
      <c r="H70" s="2" t="n">
        <v>114.463977200695</v>
      </c>
      <c r="I70" s="2" t="n">
        <v>37.0640673126443</v>
      </c>
      <c r="J70" s="2" t="n">
        <v>36.759290759614</v>
      </c>
      <c r="K70" s="2" t="n">
        <v>2.02035065632006</v>
      </c>
      <c r="L70" s="2" t="n">
        <v>-4.60046354156751</v>
      </c>
      <c r="M70" s="2" t="n">
        <v>-10.0219258972625</v>
      </c>
      <c r="N70" s="2" t="n">
        <v>114.481805949137</v>
      </c>
      <c r="O70" s="2" t="n">
        <v>37.8250619618667</v>
      </c>
      <c r="P70" s="2" t="n">
        <v>37.3905765030551</v>
      </c>
      <c r="Q70" s="2" t="n">
        <v>-0.99</v>
      </c>
      <c r="R70" s="2" t="n">
        <v>-0.99</v>
      </c>
      <c r="S70" s="2" t="n">
        <v>-0.99</v>
      </c>
      <c r="T70" s="2" t="n">
        <v>0.303511448044757</v>
      </c>
      <c r="U70" s="2" t="n">
        <v>0.244386660477372</v>
      </c>
      <c r="V70" s="2" t="n">
        <v>0.21361152662706</v>
      </c>
      <c r="W70" s="2" t="n">
        <v>0.876295441884497</v>
      </c>
      <c r="X70" s="2" t="n">
        <v>0.86798530914057</v>
      </c>
      <c r="Y70" s="2" t="n">
        <v>0.861950275452581</v>
      </c>
      <c r="Z70" s="2" t="n">
        <v>0.314589386575156</v>
      </c>
      <c r="AA70" s="2" t="n">
        <v>0.244513952202783</v>
      </c>
      <c r="AB70" s="2" t="n">
        <v>0.218127149418524</v>
      </c>
      <c r="AC70" s="2" t="n">
        <v>0.588192657408791</v>
      </c>
      <c r="AD70" s="2" t="n">
        <v>0.572110356664033</v>
      </c>
      <c r="AE70" s="2" t="n">
        <v>0.549785029848932</v>
      </c>
      <c r="AF70" s="2" t="n">
        <v>5.38197494823763</v>
      </c>
      <c r="AG70" s="2" t="n">
        <v>4.87053733003657</v>
      </c>
      <c r="AH70" s="2" t="n">
        <v>3.89090491627468</v>
      </c>
      <c r="AI70" s="2" t="n">
        <v>0.0355728774337735</v>
      </c>
      <c r="AJ70" s="2" t="n">
        <v>1.48930841981246</v>
      </c>
    </row>
    <row r="71" ht="15" customHeight="1" s="3">
      <c r="A71" s="4" t="n">
        <v>44741.91849353009</v>
      </c>
      <c r="B71" s="2" t="n">
        <v>230.551717557582</v>
      </c>
      <c r="C71" s="2" t="n">
        <v>229.328983889743</v>
      </c>
      <c r="D71" s="2" t="n">
        <v>228.527883001892</v>
      </c>
      <c r="E71" s="2" t="n">
        <v>0.0593878879627156</v>
      </c>
      <c r="F71" s="2" t="n">
        <v>0.0554233752346987</v>
      </c>
      <c r="G71" s="2" t="n">
        <v>0.0523533853574176</v>
      </c>
      <c r="H71" s="2" t="n">
        <v>10.8824344656497</v>
      </c>
      <c r="I71" s="2" t="n">
        <v>10.5219254669844</v>
      </c>
      <c r="J71" s="2" t="n">
        <v>10.2321801895818</v>
      </c>
      <c r="K71" s="2" t="n">
        <v>8.99628932291156</v>
      </c>
      <c r="L71" s="2" t="n">
        <v>7.02596652332535</v>
      </c>
      <c r="M71" s="2" t="n">
        <v>5.38344809127632</v>
      </c>
      <c r="N71" s="2" t="n">
        <v>13.6310626757878</v>
      </c>
      <c r="O71" s="2" t="n">
        <v>12.6828591185519</v>
      </c>
      <c r="P71" s="2" t="n">
        <v>12.0701629141066</v>
      </c>
      <c r="Q71" s="2" t="n">
        <v>-0.99</v>
      </c>
      <c r="R71" s="2" t="n">
        <v>-0.99</v>
      </c>
      <c r="S71" s="2" t="n">
        <v>-0.99</v>
      </c>
      <c r="T71" s="2" t="n">
        <v>0.1861077946414</v>
      </c>
      <c r="U71" s="2" t="n">
        <v>0.142732284475463</v>
      </c>
      <c r="V71" s="2" t="n">
        <v>0.11771197598064</v>
      </c>
      <c r="W71" s="2" t="n">
        <v>0.874039870543464</v>
      </c>
      <c r="X71" s="2" t="n">
        <v>0.858701441058712</v>
      </c>
      <c r="Y71" s="2" t="n">
        <v>0.848598518474741</v>
      </c>
      <c r="Z71" s="2" t="n">
        <v>0.221479285349552</v>
      </c>
      <c r="AA71" s="2" t="n">
        <v>0.181154412040231</v>
      </c>
      <c r="AB71" s="2" t="n">
        <v>0.131517860402214</v>
      </c>
      <c r="AC71" s="2" t="n">
        <v>0.62342482718609</v>
      </c>
      <c r="AD71" s="2" t="n">
        <v>0.596709723501563</v>
      </c>
      <c r="AE71" s="2" t="n">
        <v>0.555871897206459</v>
      </c>
      <c r="AF71" s="2" t="n">
        <v>8.47871672440278</v>
      </c>
      <c r="AG71" s="2" t="n">
        <v>6.35069500032721</v>
      </c>
      <c r="AH71" s="2" t="n">
        <v>5.30961468390624</v>
      </c>
      <c r="AI71" s="2" t="n">
        <v>0.039037270441454</v>
      </c>
      <c r="AJ71" s="2" t="n">
        <v>1.49277281282014</v>
      </c>
    </row>
    <row r="72" ht="15" customHeight="1" s="3">
      <c r="A72" s="4" t="n">
        <v>44741.92712107639</v>
      </c>
      <c r="B72" s="2" t="n">
        <v>230.662336927077</v>
      </c>
      <c r="C72" s="2" t="n">
        <v>228.28580850274</v>
      </c>
      <c r="D72" s="2" t="n">
        <v>227.058965731699</v>
      </c>
      <c r="E72" s="2" t="n">
        <v>0.06897066033254599</v>
      </c>
      <c r="F72" s="2" t="n">
        <v>0.0601506147460443</v>
      </c>
      <c r="G72" s="2" t="n">
        <v>0.0510782515117374</v>
      </c>
      <c r="H72" s="2" t="n">
        <v>13.2242686030024</v>
      </c>
      <c r="I72" s="2" t="n">
        <v>11.2796359518247</v>
      </c>
      <c r="J72" s="2" t="n">
        <v>9.48577223893891</v>
      </c>
      <c r="K72" s="2" t="n">
        <v>8.38850767935382</v>
      </c>
      <c r="L72" s="2" t="n">
        <v>7.83101373710529</v>
      </c>
      <c r="M72" s="2" t="n">
        <v>6.98796224329271</v>
      </c>
      <c r="N72" s="2" t="n">
        <v>15.6604068009402</v>
      </c>
      <c r="O72" s="2" t="n">
        <v>13.7315317192376</v>
      </c>
      <c r="P72" s="2" t="n">
        <v>11.7818288598464</v>
      </c>
      <c r="Q72" s="2" t="n">
        <v>-0.99</v>
      </c>
      <c r="R72" s="2" t="n">
        <v>-0.99</v>
      </c>
      <c r="S72" s="2" t="n">
        <v>-0.99</v>
      </c>
      <c r="T72" s="2" t="n">
        <v>0.191659338572107</v>
      </c>
      <c r="U72" s="2" t="n">
        <v>0.169616471754548</v>
      </c>
      <c r="V72" s="2" t="n">
        <v>0.155608289705497</v>
      </c>
      <c r="W72" s="2" t="n">
        <v>0.86733094325536</v>
      </c>
      <c r="X72" s="2" t="n">
        <v>0.865117332338352</v>
      </c>
      <c r="Y72" s="2" t="n">
        <v>0.862966724501617</v>
      </c>
      <c r="Z72" s="2" t="n">
        <v>0.226966292000214</v>
      </c>
      <c r="AA72" s="2" t="n">
        <v>0.21067259382633</v>
      </c>
      <c r="AB72" s="2" t="n">
        <v>0.189433433400985</v>
      </c>
      <c r="AC72" s="2" t="n">
        <v>0.5854927455426709</v>
      </c>
      <c r="AD72" s="2" t="n">
        <v>0.579770534111297</v>
      </c>
      <c r="AE72" s="2" t="n">
        <v>0.573866174638202</v>
      </c>
      <c r="AF72" s="2" t="n">
        <v>6.10191863909739</v>
      </c>
      <c r="AG72" s="2" t="n">
        <v>5.55081247485413</v>
      </c>
      <c r="AH72" s="2" t="n">
        <v>5.19559685437684</v>
      </c>
      <c r="AI72" s="2" t="n">
        <v>0.00314168879652086</v>
      </c>
      <c r="AJ72" s="2" t="n">
        <v>1.49591450161666</v>
      </c>
    </row>
    <row r="73" ht="15" customHeight="1" s="3">
      <c r="A73" s="4" t="n">
        <v>44741.93840355324</v>
      </c>
      <c r="B73" s="2" t="n">
        <v>231.538768041361</v>
      </c>
      <c r="C73" s="2" t="n">
        <v>230.886279938266</v>
      </c>
      <c r="D73" s="2" t="n">
        <v>229.755850891346</v>
      </c>
      <c r="E73" s="2" t="n">
        <v>0.0580769372982105</v>
      </c>
      <c r="F73" s="2" t="n">
        <v>0.0535142853047685</v>
      </c>
      <c r="G73" s="2" t="n">
        <v>0.0509256168211565</v>
      </c>
      <c r="H73" s="2" t="n">
        <v>13.2549132231831</v>
      </c>
      <c r="I73" s="2" t="n">
        <v>11.3218934290022</v>
      </c>
      <c r="J73" s="2" t="n">
        <v>6.22347759481931</v>
      </c>
      <c r="K73" s="2" t="n">
        <v>10.1560911172958</v>
      </c>
      <c r="L73" s="2" t="n">
        <v>4.78289205157476</v>
      </c>
      <c r="M73" s="2" t="n">
        <v>1.53515425527339</v>
      </c>
      <c r="N73" s="2" t="n">
        <v>13.3435161461137</v>
      </c>
      <c r="O73" s="2" t="n">
        <v>12.3833422603177</v>
      </c>
      <c r="P73" s="2" t="n">
        <v>11.7392122147922</v>
      </c>
      <c r="Q73" s="2" t="n">
        <v>-0.99</v>
      </c>
      <c r="R73" s="2" t="n">
        <v>-0.99</v>
      </c>
      <c r="S73" s="2" t="n">
        <v>-0.99</v>
      </c>
      <c r="T73" s="2" t="n">
        <v>0.153069827089383</v>
      </c>
      <c r="U73" s="2" t="n">
        <v>0.142216063802457</v>
      </c>
      <c r="V73" s="2" t="n">
        <v>0.0994214853277785</v>
      </c>
      <c r="W73" s="2" t="n">
        <v>0.869275373851751</v>
      </c>
      <c r="X73" s="2" t="n">
        <v>0.863213550222979</v>
      </c>
      <c r="Y73" s="2" t="n">
        <v>0.857586372727817</v>
      </c>
      <c r="Z73" s="2" t="n">
        <v>0.190284946092696</v>
      </c>
      <c r="AA73" s="2" t="n">
        <v>0.163801565526289</v>
      </c>
      <c r="AB73" s="2" t="n">
        <v>0.13697774639954</v>
      </c>
      <c r="AC73" s="2" t="n">
        <v>0.599752974965007</v>
      </c>
      <c r="AD73" s="2" t="n">
        <v>0.58481201658368</v>
      </c>
      <c r="AE73" s="2" t="n">
        <v>0.568666925871967</v>
      </c>
      <c r="AF73" s="2" t="n">
        <v>8.170675746604161</v>
      </c>
      <c r="AG73" s="2" t="n">
        <v>6.95094267946712</v>
      </c>
      <c r="AH73" s="2" t="n">
        <v>6.07753604669195</v>
      </c>
      <c r="AI73" s="2" t="n">
        <v>0.00727023022020886</v>
      </c>
      <c r="AJ73" s="2" t="n">
        <v>1.50004304304035</v>
      </c>
    </row>
    <row r="74" ht="15" customHeight="1" s="3">
      <c r="A74" s="4" t="n">
        <v>44741.94887313657</v>
      </c>
      <c r="B74" s="2" t="n">
        <v>232.694947934633</v>
      </c>
      <c r="C74" s="2" t="n">
        <v>230.294577442732</v>
      </c>
      <c r="D74" s="2" t="n">
        <v>229.28204371209</v>
      </c>
      <c r="E74" s="2" t="n">
        <v>0.0538797380917061</v>
      </c>
      <c r="F74" s="2" t="n">
        <v>0.0506701531819529</v>
      </c>
      <c r="G74" s="2" t="n">
        <v>0.0488747063868065</v>
      </c>
      <c r="H74" s="2" t="n">
        <v>10.8044955729055</v>
      </c>
      <c r="I74" s="2" t="n">
        <v>10.3521841827401</v>
      </c>
      <c r="J74" s="2" t="n">
        <v>4.49386548174601</v>
      </c>
      <c r="K74" s="2" t="n">
        <v>5.06242841915134</v>
      </c>
      <c r="L74" s="2" t="n">
        <v>-0.824697518106389</v>
      </c>
      <c r="M74" s="2" t="n">
        <v>-11.7044928872244</v>
      </c>
      <c r="N74" s="2" t="n">
        <v>12.5375428499812</v>
      </c>
      <c r="O74" s="2" t="n">
        <v>11.6457045812894</v>
      </c>
      <c r="P74" s="2" t="n">
        <v>11.2521486366187</v>
      </c>
      <c r="Q74" s="2" t="n">
        <v>-0.0907231088250305</v>
      </c>
      <c r="R74" s="2" t="n">
        <v>-0.137440923937908</v>
      </c>
      <c r="S74" s="2" t="n">
        <v>-0.184158739050785</v>
      </c>
      <c r="T74" s="2" t="n">
        <v>0.207000926780855</v>
      </c>
      <c r="U74" s="2" t="n">
        <v>0.194991669456879</v>
      </c>
      <c r="V74" s="2" t="n">
        <v>0.182982412132903</v>
      </c>
      <c r="W74" s="2" t="n">
        <v>0.8744135094147441</v>
      </c>
      <c r="X74" s="2" t="n">
        <v>0.8638989704076671</v>
      </c>
      <c r="Y74" s="2" t="n">
        <v>0.855074012119432</v>
      </c>
      <c r="Z74" s="2" t="n">
        <v>0.253110572400888</v>
      </c>
      <c r="AA74" s="2" t="n">
        <v>0.211964741715676</v>
      </c>
      <c r="AB74" s="2" t="n">
        <v>0.204890295845725</v>
      </c>
      <c r="AC74" s="2" t="n">
        <v>0.606387231722237</v>
      </c>
      <c r="AD74" s="2" t="n">
        <v>0.58298118074612</v>
      </c>
      <c r="AE74" s="2" t="n">
        <v>0.554864968513589</v>
      </c>
      <c r="AF74" s="2" t="n">
        <v>5.68991058324608</v>
      </c>
      <c r="AG74" s="2" t="n">
        <v>5.52506628848471</v>
      </c>
      <c r="AH74" s="2" t="n">
        <v>4.71736594377854</v>
      </c>
      <c r="AI74" s="2" t="n">
        <v>0.0104033915829807</v>
      </c>
      <c r="AJ74" s="2" t="n">
        <v>1.50317620440312</v>
      </c>
    </row>
    <row r="75" ht="15" customHeight="1" s="3">
      <c r="A75" s="4" t="n">
        <v>44741.95954549769</v>
      </c>
      <c r="B75" s="2" t="n">
        <v>231.108080134044</v>
      </c>
      <c r="C75" s="2" t="n">
        <v>228.513970703843</v>
      </c>
      <c r="D75" s="2" t="n">
        <v>227.914504708966</v>
      </c>
      <c r="E75" s="2" t="n">
        <v>0.06683540449568939</v>
      </c>
      <c r="F75" s="2" t="n">
        <v>0.059534463685037</v>
      </c>
      <c r="G75" s="2" t="n">
        <v>0.051184196882336</v>
      </c>
      <c r="H75" s="2" t="n">
        <v>14.2246171489104</v>
      </c>
      <c r="I75" s="2" t="n">
        <v>8.08872536210125</v>
      </c>
      <c r="J75" s="2" t="n">
        <v>4.03308368516574</v>
      </c>
      <c r="K75" s="2" t="n">
        <v>6.02041724029213</v>
      </c>
      <c r="L75" s="2" t="n">
        <v>-8.696527531072819</v>
      </c>
      <c r="M75" s="2" t="n">
        <v>-13.6478273493596</v>
      </c>
      <c r="N75" s="2" t="n">
        <v>15.4462020179811</v>
      </c>
      <c r="O75" s="2" t="n">
        <v>13.5877329855873</v>
      </c>
      <c r="P75" s="2" t="n">
        <v>11.6972573595651</v>
      </c>
      <c r="Q75" s="2" t="n">
        <v>-0.0508297369083148</v>
      </c>
      <c r="R75" s="2" t="n">
        <v>-0.0918359150498065</v>
      </c>
      <c r="S75" s="2" t="n">
        <v>-0.186584695461468</v>
      </c>
      <c r="T75" s="2" t="n">
        <v>0.169464992319701</v>
      </c>
      <c r="U75" s="2" t="n">
        <v>0.169464992319701</v>
      </c>
      <c r="V75" s="2" t="n">
        <v>0.169464992319701</v>
      </c>
      <c r="W75" s="2" t="n">
        <v>0.8746079674480099</v>
      </c>
      <c r="X75" s="2" t="n">
        <v>0.86296893048866</v>
      </c>
      <c r="Y75" s="2" t="n">
        <v>0.861123144861016</v>
      </c>
      <c r="Z75" s="2" t="n">
        <v>0.227182378158541</v>
      </c>
      <c r="AA75" s="2" t="n">
        <v>0.199568705825512</v>
      </c>
      <c r="AB75" s="2" t="n">
        <v>0.154441525257838</v>
      </c>
      <c r="AC75" s="2" t="n">
        <v>0.590387602972571</v>
      </c>
      <c r="AD75" s="2" t="n">
        <v>0.5854844705225239</v>
      </c>
      <c r="AE75" s="2" t="n">
        <v>0.554340706522701</v>
      </c>
      <c r="AF75" s="2" t="n">
        <v>7.32935141617356</v>
      </c>
      <c r="AG75" s="2" t="n">
        <v>5.85542355107014</v>
      </c>
      <c r="AH75" s="2" t="n">
        <v>5.19121465652556</v>
      </c>
      <c r="AI75" s="2" t="n">
        <v>0.0138883483193019</v>
      </c>
      <c r="AJ75" s="2" t="n">
        <v>1.50666116113944</v>
      </c>
    </row>
    <row r="76" ht="15" customHeight="1" s="3">
      <c r="A76" s="4" t="n">
        <v>44741.97966123842</v>
      </c>
      <c r="B76" s="2" t="n">
        <v>231.880656191632</v>
      </c>
      <c r="C76" s="2" t="n">
        <v>229.516407492261</v>
      </c>
      <c r="D76" s="2" t="n">
        <v>228.368945459969</v>
      </c>
      <c r="E76" s="2" t="n">
        <v>0.0591753526379202</v>
      </c>
      <c r="F76" s="2" t="n">
        <v>0.0500604877121368</v>
      </c>
      <c r="G76" s="2" t="n">
        <v>0.0463646991919019</v>
      </c>
      <c r="H76" s="2" t="n">
        <v>10.0117855771727</v>
      </c>
      <c r="I76" s="2" t="n">
        <v>8.60851237360321</v>
      </c>
      <c r="J76" s="2" t="n">
        <v>8.05054022888427</v>
      </c>
      <c r="K76" s="2" t="n">
        <v>8.807091016403451</v>
      </c>
      <c r="L76" s="2" t="n">
        <v>7.28510239797225</v>
      </c>
      <c r="M76" s="2" t="n">
        <v>-9.42861176573725</v>
      </c>
      <c r="N76" s="2" t="n">
        <v>13.7216196000522</v>
      </c>
      <c r="O76" s="2" t="n">
        <v>11.5062730611316</v>
      </c>
      <c r="P76" s="2" t="n">
        <v>10.6034948596543</v>
      </c>
      <c r="Q76" s="2" t="n">
        <v>-0.11590905710527</v>
      </c>
      <c r="R76" s="2" t="n">
        <v>-0.131880029362222</v>
      </c>
      <c r="S76" s="2" t="n">
        <v>-0.136096527324274</v>
      </c>
      <c r="T76" s="2" t="n">
        <v>0.192596621161822</v>
      </c>
      <c r="U76" s="2" t="n">
        <v>0.142820199006164</v>
      </c>
      <c r="V76" s="2" t="n">
        <v>0.116469445636213</v>
      </c>
      <c r="W76" s="2" t="n">
        <v>0.878934766189914</v>
      </c>
      <c r="X76" s="2" t="n">
        <v>0.868634484753583</v>
      </c>
      <c r="Y76" s="2" t="n">
        <v>0.853234343354496</v>
      </c>
      <c r="Z76" s="2" t="n">
        <v>0.253672079688396</v>
      </c>
      <c r="AA76" s="2" t="n">
        <v>0.19032671450629</v>
      </c>
      <c r="AB76" s="2" t="n">
        <v>0.152533153222386</v>
      </c>
      <c r="AC76" s="2" t="n">
        <v>0.611236194323147</v>
      </c>
      <c r="AD76" s="2" t="n">
        <v>0.570381090493663</v>
      </c>
      <c r="AE76" s="2" t="n">
        <v>0.542636409466589</v>
      </c>
      <c r="AF76" s="2" t="n">
        <v>7.41208315600814</v>
      </c>
      <c r="AG76" s="2" t="n">
        <v>6.14672226581468</v>
      </c>
      <c r="AH76" s="2" t="n">
        <v>4.70812437116644</v>
      </c>
      <c r="AI76" s="2" t="n">
        <v>0.00624468862783778</v>
      </c>
      <c r="AJ76" s="2" t="n">
        <v>1.51290584976728</v>
      </c>
    </row>
    <row r="77" ht="15" customHeight="1" s="3">
      <c r="A77" s="4" t="n">
        <v>44741.99115538195</v>
      </c>
      <c r="B77" s="2" t="n">
        <v>233.930719936923</v>
      </c>
      <c r="C77" s="2" t="n">
        <v>232.577794597317</v>
      </c>
      <c r="D77" s="2" t="n">
        <v>228.914482927378</v>
      </c>
      <c r="E77" s="2" t="n">
        <v>0.0800127545271461</v>
      </c>
      <c r="F77" s="2" t="n">
        <v>0.0594261092670818</v>
      </c>
      <c r="G77" s="2" t="n">
        <v>0.05207864343117</v>
      </c>
      <c r="H77" s="2" t="n">
        <v>11.6853953169297</v>
      </c>
      <c r="I77" s="2" t="n">
        <v>10.9499316447042</v>
      </c>
      <c r="J77" s="2" t="n">
        <v>9.36898145881961</v>
      </c>
      <c r="K77" s="2" t="n">
        <v>10.5150245464403</v>
      </c>
      <c r="L77" s="2" t="n">
        <v>5.69170919246635</v>
      </c>
      <c r="M77" s="2" t="n">
        <v>-14.813886353314</v>
      </c>
      <c r="N77" s="2" t="n">
        <v>18.5942775879189</v>
      </c>
      <c r="O77" s="2" t="n">
        <v>13.754494604588</v>
      </c>
      <c r="P77" s="2" t="n">
        <v>12.1220422066794</v>
      </c>
      <c r="Q77" s="2" t="n">
        <v>-0.135170822253858</v>
      </c>
      <c r="R77" s="2" t="n">
        <v>-0.135170822253858</v>
      </c>
      <c r="S77" s="2" t="n">
        <v>-0.135170822253858</v>
      </c>
      <c r="T77" s="2" t="n">
        <v>0.187467081739267</v>
      </c>
      <c r="U77" s="2" t="n">
        <v>0.157260710127535</v>
      </c>
      <c r="V77" s="2" t="n">
        <v>0.121949776916403</v>
      </c>
      <c r="W77" s="2" t="n">
        <v>0.86918249765981</v>
      </c>
      <c r="X77" s="2" t="n">
        <v>0.859562497460962</v>
      </c>
      <c r="Y77" s="2" t="n">
        <v>0.842693866873075</v>
      </c>
      <c r="Z77" s="2" t="n">
        <v>0.236394244869872</v>
      </c>
      <c r="AA77" s="2" t="n">
        <v>0.209060733357496</v>
      </c>
      <c r="AB77" s="2" t="n">
        <v>0.153562652062506</v>
      </c>
      <c r="AC77" s="2" t="n">
        <v>0.638895147714168</v>
      </c>
      <c r="AD77" s="2" t="n">
        <v>0.594506302606401</v>
      </c>
      <c r="AE77" s="2" t="n">
        <v>0.568915553266408</v>
      </c>
      <c r="AF77" s="2" t="n">
        <v>7.36720205780327</v>
      </c>
      <c r="AG77" s="2" t="n">
        <v>5.6122657338557</v>
      </c>
      <c r="AH77" s="2" t="n">
        <v>5.0115290825022</v>
      </c>
      <c r="AI77" s="2" t="n">
        <v>0.01036285181007</v>
      </c>
      <c r="AJ77" s="2" t="n">
        <v>1.51702401294951</v>
      </c>
    </row>
    <row r="78" ht="15" customHeight="1" s="3">
      <c r="A78" s="4" t="n">
        <v>44742.02132905093</v>
      </c>
      <c r="B78" s="2" t="n">
        <v>234.387035893223</v>
      </c>
      <c r="C78" s="2" t="n">
        <v>231.706694511297</v>
      </c>
      <c r="D78" s="2" t="n">
        <v>228.062504843977</v>
      </c>
      <c r="E78" s="2" t="n">
        <v>0.0712592828982351</v>
      </c>
      <c r="F78" s="2" t="n">
        <v>0.0566899513380438</v>
      </c>
      <c r="G78" s="2" t="n">
        <v>0.0500281032216348</v>
      </c>
      <c r="H78" s="2" t="n">
        <v>11.8576680314542</v>
      </c>
      <c r="I78" s="2" t="n">
        <v>9.80599274629205</v>
      </c>
      <c r="J78" s="2" t="n">
        <v>7.00807252417696</v>
      </c>
      <c r="K78" s="2" t="n">
        <v>10.4305766307372</v>
      </c>
      <c r="L78" s="2" t="n">
        <v>-1.03621025211608</v>
      </c>
      <c r="M78" s="2" t="n">
        <v>-11.7187455875232</v>
      </c>
      <c r="N78" s="2" t="n">
        <v>16.6713313592306</v>
      </c>
      <c r="O78" s="2" t="n">
        <v>13.1160987358783</v>
      </c>
      <c r="P78" s="2" t="n">
        <v>11.5480057909251</v>
      </c>
      <c r="Q78" s="2" t="n">
        <v>-0.123076559619334</v>
      </c>
      <c r="R78" s="2" t="n">
        <v>-0.131452741150594</v>
      </c>
      <c r="S78" s="2" t="n">
        <v>-0.154298904810276</v>
      </c>
      <c r="T78" s="2" t="n">
        <v>0.21897291778884</v>
      </c>
      <c r="U78" s="2" t="n">
        <v>0.165112978489867</v>
      </c>
      <c r="V78" s="2" t="n">
        <v>0.09970234323402979</v>
      </c>
      <c r="W78" s="2" t="n">
        <v>0.878974972544429</v>
      </c>
      <c r="X78" s="2" t="n">
        <v>0.87019060977722</v>
      </c>
      <c r="Y78" s="2" t="n">
        <v>0.853391093566781</v>
      </c>
      <c r="Z78" s="2" t="n">
        <v>0.228872655928637</v>
      </c>
      <c r="AA78" s="2" t="n">
        <v>0.195381341397418</v>
      </c>
      <c r="AB78" s="2" t="n">
        <v>0.165221873708041</v>
      </c>
      <c r="AC78" s="2" t="n">
        <v>0.610823316906307</v>
      </c>
      <c r="AD78" s="2" t="n">
        <v>0.5661884318818</v>
      </c>
      <c r="AE78" s="2" t="n">
        <v>0.5425272830964</v>
      </c>
      <c r="AF78" s="2" t="n">
        <v>6.89716832868885</v>
      </c>
      <c r="AG78" s="2" t="n">
        <v>5.9509316985537</v>
      </c>
      <c r="AH78" s="2" t="n">
        <v>5.15720928457585</v>
      </c>
      <c r="AI78" s="2" t="n">
        <v>0.00705474746640615</v>
      </c>
      <c r="AJ78" s="2" t="n">
        <v>0.426604747466406</v>
      </c>
    </row>
    <row r="79" ht="15" customHeight="1" s="3">
      <c r="A79" s="4" t="n">
        <v>44742.04349601852</v>
      </c>
      <c r="B79" s="2" t="n">
        <v>233.632525725909</v>
      </c>
      <c r="C79" s="2" t="n">
        <v>231.790206947439</v>
      </c>
      <c r="D79" s="2" t="n">
        <v>227.786470694527</v>
      </c>
      <c r="E79" s="2" t="n">
        <v>0.0685450896409385</v>
      </c>
      <c r="F79" s="2" t="n">
        <v>0.0591177678106802</v>
      </c>
      <c r="G79" s="2" t="n">
        <v>0.046881198199914</v>
      </c>
      <c r="H79" s="2" t="n">
        <v>12.8642545500605</v>
      </c>
      <c r="I79" s="2" t="n">
        <v>11.3920239976097</v>
      </c>
      <c r="J79" s="2" t="n">
        <v>8.637107101682821</v>
      </c>
      <c r="K79" s="2" t="n">
        <v>9.80801462540386</v>
      </c>
      <c r="L79" s="2" t="n">
        <v>-0.868185354741306</v>
      </c>
      <c r="M79" s="2" t="n">
        <v>-8.261517401339001</v>
      </c>
      <c r="N79" s="2" t="n">
        <v>15.6136440527493</v>
      </c>
      <c r="O79" s="2" t="n">
        <v>13.7088326939763</v>
      </c>
      <c r="P79" s="2" t="n">
        <v>10.6896582898823</v>
      </c>
      <c r="Q79" s="2" t="n">
        <v>-0.120833405200174</v>
      </c>
      <c r="R79" s="2" t="n">
        <v>-0.138885678400065</v>
      </c>
      <c r="S79" s="2" t="n">
        <v>-0.156937951599956</v>
      </c>
      <c r="T79" s="2" t="n">
        <v>0.165914216667507</v>
      </c>
      <c r="U79" s="2" t="n">
        <v>0.15738031409488</v>
      </c>
      <c r="V79" s="2" t="n">
        <v>0.116286293819915</v>
      </c>
      <c r="W79" s="2" t="n">
        <v>0.878571917023934</v>
      </c>
      <c r="X79" s="2" t="n">
        <v>0.866679329785127</v>
      </c>
      <c r="Y79" s="2" t="n">
        <v>0.852336363469233</v>
      </c>
      <c r="Z79" s="2" t="n">
        <v>0.217171722739044</v>
      </c>
      <c r="AA79" s="2" t="n">
        <v>0.169643791061716</v>
      </c>
      <c r="AB79" s="2" t="n">
        <v>0.119886779867453</v>
      </c>
      <c r="AC79" s="2" t="n">
        <v>0.613600477359119</v>
      </c>
      <c r="AD79" s="2" t="n">
        <v>0.5754510755498899</v>
      </c>
      <c r="AE79" s="2" t="n">
        <v>0.543620924770771</v>
      </c>
      <c r="AF79" s="2" t="n">
        <v>9.22701239886594</v>
      </c>
      <c r="AG79" s="2" t="n">
        <v>6.88843892528596</v>
      </c>
      <c r="AH79" s="2" t="n">
        <v>5.40299164698505</v>
      </c>
      <c r="AI79" s="2" t="n">
        <v>0.0141801103459246</v>
      </c>
      <c r="AJ79" s="2" t="n">
        <v>0.433730110345925</v>
      </c>
    </row>
    <row r="80" ht="15" customHeight="1" s="3">
      <c r="A80" s="4" t="n">
        <v>44742.05334748843</v>
      </c>
      <c r="B80" s="2" t="n">
        <v>232.540501675985</v>
      </c>
      <c r="C80" s="2" t="n">
        <v>231.463446064149</v>
      </c>
      <c r="D80" s="2" t="n">
        <v>230.162973677093</v>
      </c>
      <c r="E80" s="2" t="n">
        <v>0.0609258875973606</v>
      </c>
      <c r="F80" s="2" t="n">
        <v>0.0536555752483966</v>
      </c>
      <c r="G80" s="2" t="n">
        <v>0.0454883079545321</v>
      </c>
      <c r="H80" s="2" t="n">
        <v>12.9136527891041</v>
      </c>
      <c r="I80" s="2" t="n">
        <v>10.2709866003502</v>
      </c>
      <c r="J80" s="2" t="n">
        <v>9.403559372960791</v>
      </c>
      <c r="K80" s="2" t="n">
        <v>7.08411734600532</v>
      </c>
      <c r="L80" s="2" t="n">
        <v>5.46615333378539</v>
      </c>
      <c r="M80" s="2" t="n">
        <v>4.73607390290556</v>
      </c>
      <c r="N80" s="2" t="n">
        <v>14.0228834633249</v>
      </c>
      <c r="O80" s="2" t="n">
        <v>12.4770943859757</v>
      </c>
      <c r="P80" s="2" t="n">
        <v>10.5288805147832</v>
      </c>
      <c r="Q80" s="2" t="n">
        <v>-0.99</v>
      </c>
      <c r="R80" s="2" t="n">
        <v>-0.99</v>
      </c>
      <c r="S80" s="2" t="n">
        <v>-0.99</v>
      </c>
      <c r="T80" s="2" t="n">
        <v>0.166621770682467</v>
      </c>
      <c r="U80" s="2" t="n">
        <v>0.157897791765422</v>
      </c>
      <c r="V80" s="2" t="n">
        <v>0.129812760075513</v>
      </c>
      <c r="W80" s="2" t="n">
        <v>0.865156778145536</v>
      </c>
      <c r="X80" s="2" t="n">
        <v>0.859258887360167</v>
      </c>
      <c r="Y80" s="2" t="n">
        <v>0.855731446193573</v>
      </c>
      <c r="Z80" s="2" t="n">
        <v>0.202410502559965</v>
      </c>
      <c r="AA80" s="2" t="n">
        <v>0.176793373350372</v>
      </c>
      <c r="AB80" s="2" t="n">
        <v>0.140963152434096</v>
      </c>
      <c r="AC80" s="2" t="n">
        <v>0.604652581093249</v>
      </c>
      <c r="AD80" s="2" t="n">
        <v>0.595328111256692</v>
      </c>
      <c r="AE80" s="2" t="n">
        <v>0.579665451870289</v>
      </c>
      <c r="AF80" s="2" t="n">
        <v>7.96065417963957</v>
      </c>
      <c r="AG80" s="2" t="n">
        <v>6.49063996116192</v>
      </c>
      <c r="AH80" s="2" t="n">
        <v>5.75191094620188</v>
      </c>
      <c r="AI80" s="2" t="n">
        <v>0.0174326585914124</v>
      </c>
      <c r="AJ80" s="2" t="n">
        <v>0.436982658591412</v>
      </c>
    </row>
    <row r="81" ht="15" customHeight="1" s="3">
      <c r="A81" s="4" t="n">
        <v>44742.06320180555</v>
      </c>
      <c r="B81" s="2" t="n">
        <v>235.607322390724</v>
      </c>
      <c r="C81" s="2" t="n">
        <v>233.976766909601</v>
      </c>
      <c r="D81" s="2" t="n">
        <v>232.753426426777</v>
      </c>
      <c r="E81" s="2" t="n">
        <v>0.0624000694463572</v>
      </c>
      <c r="F81" s="2" t="n">
        <v>0.0526708499341027</v>
      </c>
      <c r="G81" s="2" t="n">
        <v>0.051773419011789</v>
      </c>
      <c r="H81" s="2" t="n">
        <v>9.341784144203279</v>
      </c>
      <c r="I81" s="2" t="n">
        <v>9.164962294733879</v>
      </c>
      <c r="J81" s="2" t="n">
        <v>4.58058098446791</v>
      </c>
      <c r="K81" s="2" t="n">
        <v>13.7825946369573</v>
      </c>
      <c r="L81" s="2" t="n">
        <v>8.238835343812489</v>
      </c>
      <c r="M81" s="2" t="n">
        <v>7.84391929396029</v>
      </c>
      <c r="N81" s="2" t="n">
        <v>14.5238299729085</v>
      </c>
      <c r="O81" s="2" t="n">
        <v>12.3237551779621</v>
      </c>
      <c r="P81" s="2" t="n">
        <v>12.1981966243806</v>
      </c>
      <c r="Q81" s="2" t="n">
        <v>-0.99</v>
      </c>
      <c r="R81" s="2" t="n">
        <v>-0.99</v>
      </c>
      <c r="S81" s="2" t="n">
        <v>-0.99</v>
      </c>
      <c r="T81" s="2" t="n">
        <v>0.137723181146885</v>
      </c>
      <c r="U81" s="2" t="n">
        <v>0.124214467234491</v>
      </c>
      <c r="V81" s="2" t="n">
        <v>0.0458636358294727</v>
      </c>
      <c r="W81" s="2" t="n">
        <v>0.8552078560101229</v>
      </c>
      <c r="X81" s="2" t="n">
        <v>0.845472131327425</v>
      </c>
      <c r="Y81" s="2" t="n">
        <v>0.84505440498253</v>
      </c>
      <c r="Z81" s="2" t="n">
        <v>0.179834431777932</v>
      </c>
      <c r="AA81" s="2" t="n">
        <v>0.167026184563622</v>
      </c>
      <c r="AB81" s="2" t="n">
        <v>0.145421650874716</v>
      </c>
      <c r="AC81" s="2" t="n">
        <v>0.632717046797597</v>
      </c>
      <c r="AD81" s="2" t="n">
        <v>0.631622883681812</v>
      </c>
      <c r="AE81" s="2" t="n">
        <v>0.606034160862246</v>
      </c>
      <c r="AF81" s="2" t="n">
        <v>7.73911636261614</v>
      </c>
      <c r="AG81" s="2" t="n">
        <v>6.8301648702969</v>
      </c>
      <c r="AH81" s="2" t="n">
        <v>6.39226748225191</v>
      </c>
      <c r="AI81" s="2" t="n">
        <v>0.0213126449305409</v>
      </c>
      <c r="AJ81" s="2" t="n">
        <v>0.440862644930541</v>
      </c>
    </row>
    <row r="82" ht="15" customHeight="1" s="3">
      <c r="A82" s="4" t="n">
        <v>44742.09501447916</v>
      </c>
      <c r="B82" s="2" t="n">
        <v>234.735211940965</v>
      </c>
      <c r="C82" s="2" t="n">
        <v>231.746271854116</v>
      </c>
      <c r="D82" s="2" t="n">
        <v>228.586498162531</v>
      </c>
      <c r="E82" s="2" t="n">
        <v>0.06907141369853979</v>
      </c>
      <c r="F82" s="2" t="n">
        <v>0.0596275017323568</v>
      </c>
      <c r="G82" s="2" t="n">
        <v>0.0469950514843811</v>
      </c>
      <c r="H82" s="2" t="n">
        <v>14.1236436358232</v>
      </c>
      <c r="I82" s="2" t="n">
        <v>11.1193271564427</v>
      </c>
      <c r="J82" s="2" t="n">
        <v>6.92072496340192</v>
      </c>
      <c r="K82" s="2" t="n">
        <v>11.2575334737654</v>
      </c>
      <c r="L82" s="2" t="n">
        <v>7.84514039187514</v>
      </c>
      <c r="M82" s="2" t="n">
        <v>-12.9552894208621</v>
      </c>
      <c r="N82" s="2" t="n">
        <v>16.2134929335888</v>
      </c>
      <c r="O82" s="2" t="n">
        <v>13.7645724597584</v>
      </c>
      <c r="P82" s="2" t="n">
        <v>10.8604501776032</v>
      </c>
      <c r="Q82" s="2" t="n">
        <v>-0.120772696672291</v>
      </c>
      <c r="R82" s="2" t="n">
        <v>-0.157863812554994</v>
      </c>
      <c r="S82" s="2" t="n">
        <v>-0.194954928437697</v>
      </c>
      <c r="T82" s="2" t="n">
        <v>0.221588960747884</v>
      </c>
      <c r="U82" s="2" t="n">
        <v>0.153690687620646</v>
      </c>
      <c r="V82" s="2" t="n">
        <v>0.0866846891075245</v>
      </c>
      <c r="W82" s="2" t="n">
        <v>0.877447877542301</v>
      </c>
      <c r="X82" s="2" t="n">
        <v>0.86755351463805</v>
      </c>
      <c r="Y82" s="2" t="n">
        <v>0.853682572649911</v>
      </c>
      <c r="Z82" s="2" t="n">
        <v>0.24982600489592</v>
      </c>
      <c r="AA82" s="2" t="n">
        <v>0.186663666096164</v>
      </c>
      <c r="AB82" s="2" t="n">
        <v>0.165519192873645</v>
      </c>
      <c r="AC82" s="2" t="n">
        <v>0.610055428552145</v>
      </c>
      <c r="AD82" s="2" t="n">
        <v>0.5732690347509301</v>
      </c>
      <c r="AE82" s="2" t="n">
        <v>0.546667222818679</v>
      </c>
      <c r="AF82" s="2" t="n">
        <v>6.8860291609196</v>
      </c>
      <c r="AG82" s="2" t="n">
        <v>6.21466008056058</v>
      </c>
      <c r="AH82" s="2" t="n">
        <v>4.77221286756435</v>
      </c>
      <c r="AI82" s="2" t="n">
        <v>0.00406765995088912</v>
      </c>
      <c r="AJ82" s="2" t="n">
        <v>0.451252846283256</v>
      </c>
    </row>
    <row r="83" ht="15" customHeight="1" s="3">
      <c r="A83" s="4" t="n">
        <v>44742.1161540625</v>
      </c>
      <c r="B83" s="2" t="n">
        <v>234.149913539858</v>
      </c>
      <c r="C83" s="2" t="n">
        <v>230.725781413381</v>
      </c>
      <c r="D83" s="2" t="n">
        <v>229.174967437106</v>
      </c>
      <c r="E83" s="2" t="n">
        <v>0.0825468878370757</v>
      </c>
      <c r="F83" s="2" t="n">
        <v>0.0605562739077766</v>
      </c>
      <c r="G83" s="2" t="n">
        <v>0.0503160673235863</v>
      </c>
      <c r="H83" s="2" t="n">
        <v>16.8641672184488</v>
      </c>
      <c r="I83" s="2" t="n">
        <v>11.0765928943403</v>
      </c>
      <c r="J83" s="2" t="n">
        <v>4.27473391009527</v>
      </c>
      <c r="K83" s="2" t="n">
        <v>12.1037454070193</v>
      </c>
      <c r="L83" s="2" t="n">
        <v>8.64768118139167</v>
      </c>
      <c r="M83" s="2" t="n">
        <v>-12.9390032513099</v>
      </c>
      <c r="N83" s="2" t="n">
        <v>19.057760645823</v>
      </c>
      <c r="O83" s="2" t="n">
        <v>13.985303726076</v>
      </c>
      <c r="P83" s="2" t="n">
        <v>11.6013800259084</v>
      </c>
      <c r="Q83" s="2" t="n">
        <v>-0.0484697750917129</v>
      </c>
      <c r="R83" s="2" t="n">
        <v>-0.0484697750917129</v>
      </c>
      <c r="S83" s="2" t="n">
        <v>-0.0484697750917129</v>
      </c>
      <c r="T83" s="2" t="n">
        <v>0.196807610931303</v>
      </c>
      <c r="U83" s="2" t="n">
        <v>0.152608982419326</v>
      </c>
      <c r="V83" s="2" t="n">
        <v>0.121926848216603</v>
      </c>
      <c r="W83" s="2" t="n">
        <v>0.874282347909591</v>
      </c>
      <c r="X83" s="2" t="n">
        <v>0.8661810270732</v>
      </c>
      <c r="Y83" s="2" t="n">
        <v>0.84959240583156</v>
      </c>
      <c r="Z83" s="2" t="n">
        <v>0.238052387264359</v>
      </c>
      <c r="AA83" s="2" t="n">
        <v>0.184668205150321</v>
      </c>
      <c r="AB83" s="2" t="n">
        <v>0.154510332509758</v>
      </c>
      <c r="AC83" s="2" t="n">
        <v>0.620815108091627</v>
      </c>
      <c r="AD83" s="2" t="n">
        <v>0.576879182510288</v>
      </c>
      <c r="AE83" s="2" t="n">
        <v>0.555218499838384</v>
      </c>
      <c r="AF83" s="2" t="n">
        <v>7.32640588341441</v>
      </c>
      <c r="AG83" s="2" t="n">
        <v>6.27214914880863</v>
      </c>
      <c r="AH83" s="2" t="n">
        <v>4.98059627086428</v>
      </c>
      <c r="AI83" s="2" t="n">
        <v>0.0119803157970487</v>
      </c>
      <c r="AJ83" s="2" t="n">
        <v>0.459165502129416</v>
      </c>
    </row>
    <row r="84" ht="15" customHeight="1" s="3">
      <c r="A84" s="4" t="n">
        <v>44742.13647469907</v>
      </c>
      <c r="B84" s="2" t="n">
        <v>235.647607827563</v>
      </c>
      <c r="C84" s="2" t="n">
        <v>233.480992881067</v>
      </c>
      <c r="D84" s="2" t="n">
        <v>228.52959698721</v>
      </c>
      <c r="E84" s="2" t="n">
        <v>0.0653191897941658</v>
      </c>
      <c r="F84" s="2" t="n">
        <v>0.0492257639476083</v>
      </c>
      <c r="G84" s="2" t="n">
        <v>0.0480298334555398</v>
      </c>
      <c r="H84" s="2" t="n">
        <v>12.4351378876393</v>
      </c>
      <c r="I84" s="2" t="n">
        <v>9.773177854512969</v>
      </c>
      <c r="J84" s="2" t="n">
        <v>8.39531127903652</v>
      </c>
      <c r="K84" s="2" t="n">
        <v>10.157704754959</v>
      </c>
      <c r="L84" s="2" t="n">
        <v>-0.974524932831881</v>
      </c>
      <c r="M84" s="2" t="n">
        <v>-8.16536740165964</v>
      </c>
      <c r="N84" s="2" t="n">
        <v>15.3923108202297</v>
      </c>
      <c r="O84" s="2" t="n">
        <v>11.5053152227016</v>
      </c>
      <c r="P84" s="2" t="n">
        <v>10.9762384829573</v>
      </c>
      <c r="Q84" s="2" t="n">
        <v>-0.172237307724089</v>
      </c>
      <c r="R84" s="2" t="n">
        <v>-0.177270827898276</v>
      </c>
      <c r="S84" s="2" t="n">
        <v>-0.194046574456128</v>
      </c>
      <c r="T84" s="2" t="n">
        <v>0.194907784993129</v>
      </c>
      <c r="U84" s="2" t="n">
        <v>0.157567287980358</v>
      </c>
      <c r="V84" s="2" t="n">
        <v>0.134191834729092</v>
      </c>
      <c r="W84" s="2" t="n">
        <v>0.877588903562262</v>
      </c>
      <c r="X84" s="2" t="n">
        <v>0.867948382340163</v>
      </c>
      <c r="Y84" s="2" t="n">
        <v>0.850024844204192</v>
      </c>
      <c r="Z84" s="2" t="n">
        <v>0.239170378975639</v>
      </c>
      <c r="AA84" s="2" t="n">
        <v>0.2152859685417</v>
      </c>
      <c r="AB84" s="2" t="n">
        <v>0.178604471979428</v>
      </c>
      <c r="AC84" s="2" t="n">
        <v>0.619679061494776</v>
      </c>
      <c r="AD84" s="2" t="n">
        <v>0.572211802461828</v>
      </c>
      <c r="AE84" s="2" t="n">
        <v>0.546285314368926</v>
      </c>
      <c r="AF84" s="2" t="n">
        <v>6.43166177709401</v>
      </c>
      <c r="AG84" s="2" t="n">
        <v>5.47627021200235</v>
      </c>
      <c r="AH84" s="2" t="n">
        <v>4.9599707602789</v>
      </c>
      <c r="AI84" s="2" t="n">
        <v>0.00356668944547474</v>
      </c>
      <c r="AJ84" s="2" t="n">
        <v>0.465664781333295</v>
      </c>
    </row>
    <row r="85" ht="15" customHeight="1" s="3">
      <c r="A85" s="4" t="n">
        <v>44742.14653491898</v>
      </c>
      <c r="B85" s="2" t="n">
        <v>233.742321832377</v>
      </c>
      <c r="C85" s="2" t="n">
        <v>230.716444296357</v>
      </c>
      <c r="D85" s="2" t="n">
        <v>228.730461652185</v>
      </c>
      <c r="E85" s="2" t="n">
        <v>0.0692270676260443</v>
      </c>
      <c r="F85" s="2" t="n">
        <v>0.0588529245100064</v>
      </c>
      <c r="G85" s="2" t="n">
        <v>0.0459899874797503</v>
      </c>
      <c r="H85" s="2" t="n">
        <v>13.2629138875538</v>
      </c>
      <c r="I85" s="2" t="n">
        <v>13.0674977049837</v>
      </c>
      <c r="J85" s="2" t="n">
        <v>9.389802905711869</v>
      </c>
      <c r="K85" s="2" t="n">
        <v>8.942415760499379</v>
      </c>
      <c r="L85" s="2" t="n">
        <v>5.23353993033</v>
      </c>
      <c r="M85" s="2" t="n">
        <v>2.90970168841334</v>
      </c>
      <c r="N85" s="2" t="n">
        <v>15.8343391369321</v>
      </c>
      <c r="O85" s="2" t="n">
        <v>13.5783374793906</v>
      </c>
      <c r="P85" s="2" t="n">
        <v>10.7498064545588</v>
      </c>
      <c r="Q85" s="2" t="n">
        <v>-0.99</v>
      </c>
      <c r="R85" s="2" t="n">
        <v>-0.99</v>
      </c>
      <c r="S85" s="2" t="n">
        <v>-0.99</v>
      </c>
      <c r="T85" s="2" t="n">
        <v>0.18825368756368</v>
      </c>
      <c r="U85" s="2" t="n">
        <v>0.166242538896581</v>
      </c>
      <c r="V85" s="2" t="n">
        <v>0.151867996904497</v>
      </c>
      <c r="W85" s="2" t="n">
        <v>0.87010898158406</v>
      </c>
      <c r="X85" s="2" t="n">
        <v>0.858321628216273</v>
      </c>
      <c r="Y85" s="2" t="n">
        <v>0.848028322951191</v>
      </c>
      <c r="Z85" s="2" t="n">
        <v>0.201441836784803</v>
      </c>
      <c r="AA85" s="2" t="n">
        <v>0.192730807358869</v>
      </c>
      <c r="AB85" s="2" t="n">
        <v>0.1738643068186</v>
      </c>
      <c r="AC85" s="2" t="n">
        <v>0.624921234727647</v>
      </c>
      <c r="AD85" s="2" t="n">
        <v>0.597808606520339</v>
      </c>
      <c r="AE85" s="2" t="n">
        <v>0.566434069782193</v>
      </c>
      <c r="AF85" s="2" t="n">
        <v>6.58855549589913</v>
      </c>
      <c r="AG85" s="2" t="n">
        <v>6.00866194744325</v>
      </c>
      <c r="AH85" s="2" t="n">
        <v>5.77652991078517</v>
      </c>
      <c r="AI85" s="2" t="n">
        <v>0.00682347952849882</v>
      </c>
      <c r="AJ85" s="2" t="n">
        <v>0.46892157141632</v>
      </c>
    </row>
    <row r="86" ht="15" customHeight="1" s="3">
      <c r="A86" s="4" t="n">
        <v>44742.18820137731</v>
      </c>
      <c r="B86" s="2" t="n">
        <v>234.37177196484</v>
      </c>
      <c r="C86" s="2" t="n">
        <v>230.055920307796</v>
      </c>
      <c r="D86" s="2" t="n">
        <v>227.117936511008</v>
      </c>
      <c r="E86" s="2" t="n">
        <v>0.0844009838305055</v>
      </c>
      <c r="F86" s="2" t="n">
        <v>0.0643105080900738</v>
      </c>
      <c r="G86" s="2" t="n">
        <v>0.0494587757062382</v>
      </c>
      <c r="H86" s="2" t="n">
        <v>16.9381262463322</v>
      </c>
      <c r="I86" s="2" t="n">
        <v>11.8622275046724</v>
      </c>
      <c r="J86" s="2" t="n">
        <v>6.98919957630162</v>
      </c>
      <c r="K86" s="2" t="n">
        <v>14.4773048399946</v>
      </c>
      <c r="L86" s="2" t="n">
        <v>9.095471876329009</v>
      </c>
      <c r="M86" s="2" t="n">
        <v>-9.651927442971269</v>
      </c>
      <c r="N86" s="2" t="n">
        <v>19.5503651989951</v>
      </c>
      <c r="O86" s="2" t="n">
        <v>14.6060698933921</v>
      </c>
      <c r="P86" s="2" t="n">
        <v>11.5514720595864</v>
      </c>
      <c r="Q86" s="2" t="n">
        <v>-0.116102520894597</v>
      </c>
      <c r="R86" s="2" t="n">
        <v>-0.150571566945416</v>
      </c>
      <c r="S86" s="2" t="n">
        <v>-0.185422631356041</v>
      </c>
      <c r="T86" s="2" t="n">
        <v>0.188651506831127</v>
      </c>
      <c r="U86" s="2" t="n">
        <v>0.170926776081191</v>
      </c>
      <c r="V86" s="2" t="n">
        <v>0.10200018150296</v>
      </c>
      <c r="W86" s="2" t="n">
        <v>0.882565319368864</v>
      </c>
      <c r="X86" s="2" t="n">
        <v>0.86602828728548</v>
      </c>
      <c r="Y86" s="2" t="n">
        <v>0.81782271830111</v>
      </c>
      <c r="Z86" s="2" t="n">
        <v>0.249512647590541</v>
      </c>
      <c r="AA86" s="2" t="n">
        <v>0.212567152117797</v>
      </c>
      <c r="AB86" s="2" t="n">
        <v>0.153995323437593</v>
      </c>
      <c r="AC86" s="2" t="n">
        <v>0.70366135699409</v>
      </c>
      <c r="AD86" s="2" t="n">
        <v>0.577342579840713</v>
      </c>
      <c r="AE86" s="2" t="n">
        <v>0.5327535529399861</v>
      </c>
      <c r="AF86" s="2" t="n">
        <v>7.34851520334511</v>
      </c>
      <c r="AG86" s="2" t="n">
        <v>5.50682361369207</v>
      </c>
      <c r="AH86" s="2" t="n">
        <v>4.77751691048378</v>
      </c>
      <c r="AI86" s="2" t="n">
        <v>0.00760723356288405</v>
      </c>
      <c r="AJ86" s="2" t="n">
        <v>0.483343395309029</v>
      </c>
    </row>
    <row r="87" ht="15" customHeight="1" s="3">
      <c r="A87" s="4" t="n">
        <v>44742.20955101852</v>
      </c>
      <c r="B87" s="2" t="n">
        <v>233.907866734242</v>
      </c>
      <c r="C87" s="2" t="n">
        <v>230.907353806225</v>
      </c>
      <c r="D87" s="2" t="n">
        <v>227.838913135272</v>
      </c>
      <c r="E87" s="2" t="n">
        <v>0.119976991554728</v>
      </c>
      <c r="F87" s="2" t="n">
        <v>0.0525802638928822</v>
      </c>
      <c r="G87" s="2" t="n">
        <v>0.046253923569488</v>
      </c>
      <c r="H87" s="2" t="n">
        <v>20.9367895938616</v>
      </c>
      <c r="I87" s="2" t="n">
        <v>8.915580137467501</v>
      </c>
      <c r="J87" s="2" t="n">
        <v>5.76718316856242</v>
      </c>
      <c r="K87" s="2" t="n">
        <v>10.3703689387061</v>
      </c>
      <c r="L87" s="2" t="n">
        <v>7.94928008213049</v>
      </c>
      <c r="M87" s="2" t="n">
        <v>-18.6872780829096</v>
      </c>
      <c r="N87" s="2" t="n">
        <v>28.0635621517587</v>
      </c>
      <c r="O87" s="2" t="n">
        <v>12.1329804639013</v>
      </c>
      <c r="P87" s="2" t="n">
        <v>10.6787500565004</v>
      </c>
      <c r="Q87" s="2" t="n">
        <v>-0.122559491796663</v>
      </c>
      <c r="R87" s="2" t="n">
        <v>-0.148794657233195</v>
      </c>
      <c r="S87" s="2" t="n">
        <v>-0.175029822669727</v>
      </c>
      <c r="T87" s="2" t="n">
        <v>0.202899562674544</v>
      </c>
      <c r="U87" s="2" t="n">
        <v>0.16305701755661</v>
      </c>
      <c r="V87" s="2" t="n">
        <v>0.0994605669960994</v>
      </c>
      <c r="W87" s="2" t="n">
        <v>0.885794664842854</v>
      </c>
      <c r="X87" s="2" t="n">
        <v>0.874181397381651</v>
      </c>
      <c r="Y87" s="2" t="n">
        <v>0.8597024239727999</v>
      </c>
      <c r="Z87" s="2" t="n">
        <v>0.252391731681132</v>
      </c>
      <c r="AA87" s="2" t="n">
        <v>0.219625850137289</v>
      </c>
      <c r="AB87" s="2" t="n">
        <v>0.179962278567326</v>
      </c>
      <c r="AC87" s="2" t="n">
        <v>0.594153501845085</v>
      </c>
      <c r="AD87" s="2" t="n">
        <v>0.555390482173363</v>
      </c>
      <c r="AE87" s="2" t="n">
        <v>0.523910783507329</v>
      </c>
      <c r="AF87" s="2" t="n">
        <v>6.38820274058415</v>
      </c>
      <c r="AG87" s="2" t="n">
        <v>5.3706675183316</v>
      </c>
      <c r="AH87" s="2" t="n">
        <v>4.72925380454625</v>
      </c>
      <c r="AI87" s="2" t="n">
        <v>0.0153985852363856</v>
      </c>
      <c r="AJ87" s="2" t="n">
        <v>0.491134746982531</v>
      </c>
    </row>
    <row r="88" ht="15" customHeight="1" s="3">
      <c r="A88" s="4" t="n">
        <v>44742.2198119213</v>
      </c>
      <c r="B88" s="2" t="n">
        <v>231.9029379297</v>
      </c>
      <c r="C88" s="2" t="n">
        <v>230.671556284021</v>
      </c>
      <c r="D88" s="2" t="n">
        <v>229.752160567069</v>
      </c>
      <c r="E88" s="2" t="n">
        <v>0.0521791307598294</v>
      </c>
      <c r="F88" s="2" t="n">
        <v>0.0510780289613248</v>
      </c>
      <c r="G88" s="2" t="n">
        <v>0.0478330861746751</v>
      </c>
      <c r="H88" s="2" t="n">
        <v>9.76350037724689</v>
      </c>
      <c r="I88" s="2" t="n">
        <v>7.75788091835177</v>
      </c>
      <c r="J88" s="2" t="n">
        <v>6.60342063123877</v>
      </c>
      <c r="K88" s="2" t="n">
        <v>7.84592473763626</v>
      </c>
      <c r="L88" s="2" t="n">
        <v>-6.70682637137217</v>
      </c>
      <c r="M88" s="2" t="n">
        <v>-10.0056687078906</v>
      </c>
      <c r="N88" s="2" t="n">
        <v>11.9882680285824</v>
      </c>
      <c r="O88" s="2" t="n">
        <v>11.8451449797895</v>
      </c>
      <c r="P88" s="2" t="n">
        <v>11.03373242978</v>
      </c>
      <c r="Q88" s="2" t="n">
        <v>-0.0874504171253168</v>
      </c>
      <c r="R88" s="2" t="n">
        <v>-0.119108453252063</v>
      </c>
      <c r="S88" s="2" t="n">
        <v>-0.150766489378808</v>
      </c>
      <c r="T88" s="2" t="n">
        <v>0.168804233701249</v>
      </c>
      <c r="U88" s="2" t="n">
        <v>0.168804233701249</v>
      </c>
      <c r="V88" s="2" t="n">
        <v>0.168804233701249</v>
      </c>
      <c r="W88" s="2" t="n">
        <v>0.866524882743284</v>
      </c>
      <c r="X88" s="2" t="n">
        <v>0.86636090457879</v>
      </c>
      <c r="Y88" s="2" t="n">
        <v>0.860115476286729</v>
      </c>
      <c r="Z88" s="2" t="n">
        <v>0.240083699050816</v>
      </c>
      <c r="AA88" s="2" t="n">
        <v>0.182910929050372</v>
      </c>
      <c r="AB88" s="2" t="n">
        <v>0.15876302574912</v>
      </c>
      <c r="AC88" s="2" t="n">
        <v>0.5930591696551361</v>
      </c>
      <c r="AD88" s="2" t="n">
        <v>0.576455426568205</v>
      </c>
      <c r="AE88" s="2" t="n">
        <v>0.576017939425157</v>
      </c>
      <c r="AF88" s="2" t="n">
        <v>7.14920861294197</v>
      </c>
      <c r="AG88" s="2" t="n">
        <v>6.29598738120214</v>
      </c>
      <c r="AH88" s="2" t="n">
        <v>4.94325697981755</v>
      </c>
      <c r="AI88" s="2" t="n">
        <v>0.00300402623837019</v>
      </c>
      <c r="AJ88" s="2" t="n">
        <v>0.494138773220901</v>
      </c>
    </row>
    <row r="89" ht="15" customHeight="1" s="3">
      <c r="A89" s="4" t="n">
        <v>44742.22966277778</v>
      </c>
      <c r="B89" s="2" t="n">
        <v>233.022786206365</v>
      </c>
      <c r="C89" s="2" t="n">
        <v>229.361284236509</v>
      </c>
      <c r="D89" s="2" t="n">
        <v>228.948749093867</v>
      </c>
      <c r="E89" s="2" t="n">
        <v>0.0571975794362949</v>
      </c>
      <c r="F89" s="2" t="n">
        <v>0.0495666966877849</v>
      </c>
      <c r="G89" s="2" t="n">
        <v>0.0489390307124013</v>
      </c>
      <c r="H89" s="2" t="n">
        <v>10.5677831626584</v>
      </c>
      <c r="I89" s="2" t="n">
        <v>8.176709233950691</v>
      </c>
      <c r="J89" s="2" t="n">
        <v>8.00244063754482</v>
      </c>
      <c r="K89" s="2" t="n">
        <v>8.32870730955799</v>
      </c>
      <c r="L89" s="2" t="n">
        <v>7.73364174741419</v>
      </c>
      <c r="M89" s="2" t="n">
        <v>7.68997667351413</v>
      </c>
      <c r="N89" s="2" t="n">
        <v>13.0953142631368</v>
      </c>
      <c r="O89" s="2" t="n">
        <v>11.5501697652335</v>
      </c>
      <c r="P89" s="2" t="n">
        <v>11.2247189334863</v>
      </c>
      <c r="Q89" s="2" t="n">
        <v>-0.99</v>
      </c>
      <c r="R89" s="2" t="n">
        <v>-0.99</v>
      </c>
      <c r="S89" s="2" t="n">
        <v>-0.99</v>
      </c>
      <c r="T89" s="2" t="n">
        <v>0.155947081321362</v>
      </c>
      <c r="U89" s="2" t="n">
        <v>0.135887714353582</v>
      </c>
      <c r="V89" s="2" t="n">
        <v>0.104898517239336</v>
      </c>
      <c r="W89" s="2" t="n">
        <v>0.874686093182007</v>
      </c>
      <c r="X89" s="2" t="n">
        <v>0.86749654927172</v>
      </c>
      <c r="Y89" s="2" t="n">
        <v>0.85714197927876</v>
      </c>
      <c r="Z89" s="2" t="n">
        <v>0.193245452417899</v>
      </c>
      <c r="AA89" s="2" t="n">
        <v>0.186542208667466</v>
      </c>
      <c r="AB89" s="2" t="n">
        <v>0.151403270216238</v>
      </c>
      <c r="AC89" s="2" t="n">
        <v>0.600927532358719</v>
      </c>
      <c r="AD89" s="2" t="n">
        <v>0.57342383689235</v>
      </c>
      <c r="AE89" s="2" t="n">
        <v>0.5541300371533669</v>
      </c>
      <c r="AF89" s="2" t="n">
        <v>7.46202891082537</v>
      </c>
      <c r="AG89" s="2" t="n">
        <v>6.18631777326361</v>
      </c>
      <c r="AH89" s="2" t="n">
        <v>5.99438497938548</v>
      </c>
      <c r="AI89" s="2" t="n">
        <v>0.00601798598987006</v>
      </c>
      <c r="AJ89" s="2" t="n">
        <v>0.497152732972401</v>
      </c>
    </row>
    <row r="90" ht="15" customHeight="1" s="3">
      <c r="A90" s="4" t="n">
        <v>44742.25142042824</v>
      </c>
      <c r="B90" s="2" t="n">
        <v>233.131975080693</v>
      </c>
      <c r="C90" s="2" t="n">
        <v>229.523951732994</v>
      </c>
      <c r="D90" s="2" t="n">
        <v>228.388336399134</v>
      </c>
      <c r="E90" s="2" t="n">
        <v>0.707411700829551</v>
      </c>
      <c r="F90" s="2" t="n">
        <v>0.593619014531825</v>
      </c>
      <c r="G90" s="2" t="n">
        <v>0.0514349362642239</v>
      </c>
      <c r="H90" s="2" t="n">
        <v>159.832990480708</v>
      </c>
      <c r="I90" s="2" t="n">
        <v>130.8972356604</v>
      </c>
      <c r="J90" s="2" t="n">
        <v>9.91277798206068</v>
      </c>
      <c r="K90" s="2" t="n">
        <v>6.45228347499418</v>
      </c>
      <c r="L90" s="2" t="n">
        <v>-31.3717810707446</v>
      </c>
      <c r="M90" s="2" t="n">
        <v>-48.4264637679298</v>
      </c>
      <c r="N90" s="2" t="n">
        <v>163.098414191129</v>
      </c>
      <c r="O90" s="2" t="n">
        <v>136.667500568123</v>
      </c>
      <c r="P90" s="2" t="n">
        <v>11.8277271427485</v>
      </c>
      <c r="Q90" s="2" t="n">
        <v>-0.99</v>
      </c>
      <c r="R90" s="2" t="n">
        <v>-0.99</v>
      </c>
      <c r="S90" s="2" t="n">
        <v>-0.99</v>
      </c>
      <c r="T90" s="2" t="n">
        <v>0.337675103705628</v>
      </c>
      <c r="U90" s="2" t="n">
        <v>0.308931424494859</v>
      </c>
      <c r="V90" s="2" t="n">
        <v>0.146548726536367</v>
      </c>
      <c r="W90" s="2" t="n">
        <v>0.8771604801203829</v>
      </c>
      <c r="X90" s="2" t="n">
        <v>0.855503299936579</v>
      </c>
      <c r="Y90" s="2" t="n">
        <v>0.844021931009156</v>
      </c>
      <c r="Z90" s="2" t="n">
        <v>0.34416450604086</v>
      </c>
      <c r="AA90" s="2" t="n">
        <v>0.322236175724159</v>
      </c>
      <c r="AB90" s="2" t="n">
        <v>0.174858990459211</v>
      </c>
      <c r="AC90" s="2" t="n">
        <v>0.635420291109195</v>
      </c>
      <c r="AD90" s="2" t="n">
        <v>0.605239952431932</v>
      </c>
      <c r="AE90" s="2" t="n">
        <v>0.547445259942928</v>
      </c>
      <c r="AF90" s="2" t="n">
        <v>6.55494605169089</v>
      </c>
      <c r="AG90" s="2" t="n">
        <v>3.80878397276958</v>
      </c>
      <c r="AH90" s="2" t="n">
        <v>3.59146257163393</v>
      </c>
      <c r="AI90" s="2" t="n">
        <v>0.0760562093241532</v>
      </c>
      <c r="AJ90" s="2" t="n">
        <v>0.567190956306684</v>
      </c>
    </row>
    <row r="91" ht="15" customHeight="1" s="3">
      <c r="A91" s="4" t="n">
        <v>44742.26045149306</v>
      </c>
      <c r="B91" s="2" t="n">
        <v>229.07665856857</v>
      </c>
      <c r="C91" s="2" t="n">
        <v>227.695949613361</v>
      </c>
      <c r="D91" s="2" t="n">
        <v>225.702194123416</v>
      </c>
      <c r="E91" s="2" t="n">
        <v>0.588072460322835</v>
      </c>
      <c r="F91" s="2" t="n">
        <v>0.572919970826234</v>
      </c>
      <c r="G91" s="2" t="n">
        <v>0.554884681887429</v>
      </c>
      <c r="H91" s="2" t="n">
        <v>128.679945087516</v>
      </c>
      <c r="I91" s="2" t="n">
        <v>126.575628698137</v>
      </c>
      <c r="J91" s="2" t="n">
        <v>122.254331854842</v>
      </c>
      <c r="K91" s="2" t="n">
        <v>-31.5629354426347</v>
      </c>
      <c r="L91" s="2" t="n">
        <v>-32.5349674034082</v>
      </c>
      <c r="M91" s="2" t="n">
        <v>-34.8011122239656</v>
      </c>
      <c r="N91" s="2" t="n">
        <v>132.729244598419</v>
      </c>
      <c r="O91" s="2" t="n">
        <v>130.451556809739</v>
      </c>
      <c r="P91" s="2" t="n">
        <v>127.111128817656</v>
      </c>
      <c r="Q91" s="2" t="n">
        <v>-0.99</v>
      </c>
      <c r="R91" s="2" t="n">
        <v>-0.99</v>
      </c>
      <c r="S91" s="2" t="n">
        <v>-0.99</v>
      </c>
      <c r="T91" s="2" t="n">
        <v>0.323648740882076</v>
      </c>
      <c r="U91" s="2" t="n">
        <v>0.321997861543029</v>
      </c>
      <c r="V91" s="2" t="n">
        <v>0.263532841992464</v>
      </c>
      <c r="W91" s="2" t="n">
        <v>0.882870095351086</v>
      </c>
      <c r="X91" s="2" t="n">
        <v>0.882049596646641</v>
      </c>
      <c r="Y91" s="2" t="n">
        <v>0.85853461434376</v>
      </c>
      <c r="Z91" s="2" t="n">
        <v>0.334789868273979</v>
      </c>
      <c r="AA91" s="2" t="n">
        <v>0.33355933161721</v>
      </c>
      <c r="AB91" s="2" t="n">
        <v>0.271825691414037</v>
      </c>
      <c r="AC91" s="2" t="n">
        <v>0.597245121874842</v>
      </c>
      <c r="AD91" s="2" t="n">
        <v>0.53416108019695</v>
      </c>
      <c r="AE91" s="2" t="n">
        <v>0.531921160157534</v>
      </c>
      <c r="AF91" s="2" t="n">
        <v>4.42881374494691</v>
      </c>
      <c r="AG91" s="2" t="n">
        <v>3.69328454767232</v>
      </c>
      <c r="AH91" s="2" t="n">
        <v>3.6811709169217</v>
      </c>
      <c r="AI91" s="2" t="n">
        <v>0.0291412552259644</v>
      </c>
      <c r="AJ91" s="2" t="n">
        <v>0.596332211532648</v>
      </c>
    </row>
    <row r="92" ht="15" customHeight="1" s="3">
      <c r="A92" s="4" t="n">
        <v>44742.2826189699</v>
      </c>
      <c r="B92" s="2" t="n">
        <v>232.379573815948</v>
      </c>
      <c r="C92" s="2" t="n">
        <v>230.281230357566</v>
      </c>
      <c r="D92" s="2" t="n">
        <v>227.818486813488</v>
      </c>
      <c r="E92" s="2" t="n">
        <v>0.6452672144968959</v>
      </c>
      <c r="F92" s="2" t="n">
        <v>0.582770067332871</v>
      </c>
      <c r="G92" s="2" t="n">
        <v>0.557395255188563</v>
      </c>
      <c r="H92" s="2" t="n">
        <v>143.121740929876</v>
      </c>
      <c r="I92" s="2" t="n">
        <v>129.103700161893</v>
      </c>
      <c r="J92" s="2" t="n">
        <v>114.633318893737</v>
      </c>
      <c r="K92" s="2" t="n">
        <v>-30.7262773327753</v>
      </c>
      <c r="L92" s="2" t="n">
        <v>-36.1401589702082</v>
      </c>
      <c r="M92" s="2" t="n">
        <v>-60.3035351511655</v>
      </c>
      <c r="N92" s="2" t="n">
        <v>147.003800397038</v>
      </c>
      <c r="O92" s="2" t="n">
        <v>134.201400273777</v>
      </c>
      <c r="P92" s="2" t="n">
        <v>129.52727184775</v>
      </c>
      <c r="Q92" s="2" t="n">
        <v>-0.99</v>
      </c>
      <c r="R92" s="2" t="n">
        <v>-0.99</v>
      </c>
      <c r="S92" s="2" t="n">
        <v>-0.99</v>
      </c>
      <c r="T92" s="2" t="n">
        <v>0.32403077432292</v>
      </c>
      <c r="U92" s="2" t="n">
        <v>0.288777752558349</v>
      </c>
      <c r="V92" s="2" t="n">
        <v>0.256993354156917</v>
      </c>
      <c r="W92" s="2" t="n">
        <v>0.878121113460132</v>
      </c>
      <c r="X92" s="2" t="n">
        <v>0.863931064203927</v>
      </c>
      <c r="Y92" s="2" t="n">
        <v>0.852163822106597</v>
      </c>
      <c r="Z92" s="2" t="n">
        <v>0.335502794829685</v>
      </c>
      <c r="AA92" s="2" t="n">
        <v>0.303518540813005</v>
      </c>
      <c r="AB92" s="2" t="n">
        <v>0.270573820980934</v>
      </c>
      <c r="AC92" s="2" t="n">
        <v>0.614054571295145</v>
      </c>
      <c r="AD92" s="2" t="n">
        <v>0.582875843718876</v>
      </c>
      <c r="AE92" s="2" t="n">
        <v>0.54484330294006</v>
      </c>
      <c r="AF92" s="2" t="n">
        <v>4.44694077946774</v>
      </c>
      <c r="AG92" s="2" t="n">
        <v>4.01796343821737</v>
      </c>
      <c r="AH92" s="2" t="n">
        <v>3.67418959078038</v>
      </c>
      <c r="AI92" s="2" t="n">
        <v>0.105209911713772</v>
      </c>
      <c r="AJ92" s="2" t="n">
        <v>0.672400868020455</v>
      </c>
    </row>
    <row r="93" ht="15" customHeight="1" s="3">
      <c r="A93" s="4" t="n">
        <v>44742.29226487268</v>
      </c>
      <c r="B93" s="2" t="n">
        <v>232.328061360219</v>
      </c>
      <c r="C93" s="2" t="n">
        <v>230.831544667858</v>
      </c>
      <c r="D93" s="2" t="n">
        <v>230.531540819249</v>
      </c>
      <c r="E93" s="2" t="n">
        <v>0.585163919731154</v>
      </c>
      <c r="F93" s="2" t="n">
        <v>0.580546064521113</v>
      </c>
      <c r="G93" s="2" t="n">
        <v>0.541441695656577</v>
      </c>
      <c r="H93" s="2" t="n">
        <v>131.602559678467</v>
      </c>
      <c r="I93" s="2" t="n">
        <v>127.618769071356</v>
      </c>
      <c r="J93" s="2" t="n">
        <v>119.244075244974</v>
      </c>
      <c r="K93" s="2" t="n">
        <v>-24.3383173879634</v>
      </c>
      <c r="L93" s="2" t="n">
        <v>-37.4340298174532</v>
      </c>
      <c r="M93" s="2" t="n">
        <v>-46.8599191437449</v>
      </c>
      <c r="N93" s="2" t="n">
        <v>135.949999049086</v>
      </c>
      <c r="O93" s="2" t="n">
        <v>133.834178770603</v>
      </c>
      <c r="P93" s="2" t="n">
        <v>124.981822955992</v>
      </c>
      <c r="Q93" s="2" t="n">
        <v>-0.99</v>
      </c>
      <c r="R93" s="2" t="n">
        <v>-0.99</v>
      </c>
      <c r="S93" s="2" t="n">
        <v>-0.99</v>
      </c>
      <c r="T93" s="2" t="n">
        <v>0.297247146600765</v>
      </c>
      <c r="U93" s="2" t="n">
        <v>0.295083350645458</v>
      </c>
      <c r="V93" s="2" t="n">
        <v>0.277100829635942</v>
      </c>
      <c r="W93" s="2" t="n">
        <v>0.864059782768311</v>
      </c>
      <c r="X93" s="2" t="n">
        <v>0.862416176967612</v>
      </c>
      <c r="Y93" s="2" t="n">
        <v>0.855849406202759</v>
      </c>
      <c r="Z93" s="2" t="n">
        <v>0.309282075540152</v>
      </c>
      <c r="AA93" s="2" t="n">
        <v>0.302287644362038</v>
      </c>
      <c r="AB93" s="2" t="n">
        <v>0.295190572669162</v>
      </c>
      <c r="AC93" s="2" t="n">
        <v>0.604341238566508</v>
      </c>
      <c r="AD93" s="2" t="n">
        <v>0.586955477502014</v>
      </c>
      <c r="AE93" s="2" t="n">
        <v>0.582586083891612</v>
      </c>
      <c r="AF93" s="2" t="n">
        <v>4.11697526324182</v>
      </c>
      <c r="AG93" s="2" t="n">
        <v>4.03116131601479</v>
      </c>
      <c r="AH93" s="2" t="n">
        <v>3.95015528606024</v>
      </c>
      <c r="AI93" s="2" t="n">
        <v>0.137328894455111</v>
      </c>
      <c r="AJ93" s="2" t="n">
        <v>0.704519850761795</v>
      </c>
    </row>
    <row r="94" ht="15" customHeight="1" s="3">
      <c r="A94" s="4" t="n">
        <v>44742.31279072916</v>
      </c>
      <c r="B94" s="2" t="n">
        <v>234.413311102318</v>
      </c>
      <c r="C94" s="2" t="n">
        <v>232.088601477167</v>
      </c>
      <c r="D94" s="2" t="n">
        <v>226.616155832479</v>
      </c>
      <c r="E94" s="2" t="n">
        <v>0.576265635890342</v>
      </c>
      <c r="F94" s="2" t="n">
        <v>0.376054425857369</v>
      </c>
      <c r="G94" s="2" t="n">
        <v>0.333823440676774</v>
      </c>
      <c r="H94" s="2" t="n">
        <v>129.223773004311</v>
      </c>
      <c r="I94" s="2" t="n">
        <v>85.4030180549517</v>
      </c>
      <c r="J94" s="2" t="n">
        <v>75.3870525225926</v>
      </c>
      <c r="K94" s="2" t="n">
        <v>-18.7031435738183</v>
      </c>
      <c r="L94" s="2" t="n">
        <v>-20.6459946874527</v>
      </c>
      <c r="M94" s="2" t="n">
        <v>-31.7454602314146</v>
      </c>
      <c r="N94" s="2" t="n">
        <v>132.784033805395</v>
      </c>
      <c r="O94" s="2" t="n">
        <v>88.1521631199071</v>
      </c>
      <c r="P94" s="2" t="n">
        <v>77.6724871984089</v>
      </c>
      <c r="Q94" s="2" t="n">
        <v>-0.99</v>
      </c>
      <c r="R94" s="2" t="n">
        <v>-0.99</v>
      </c>
      <c r="S94" s="2" t="n">
        <v>-0.99</v>
      </c>
      <c r="T94" s="2" t="n">
        <v>0.314673545962346</v>
      </c>
      <c r="U94" s="2" t="n">
        <v>0.282683350627059</v>
      </c>
      <c r="V94" s="2" t="n">
        <v>0.26483614848396</v>
      </c>
      <c r="W94" s="2" t="n">
        <v>0.8815445826869051</v>
      </c>
      <c r="X94" s="2" t="n">
        <v>0.863206934640255</v>
      </c>
      <c r="Y94" s="2" t="n">
        <v>0.854152263941604</v>
      </c>
      <c r="Z94" s="2" t="n">
        <v>0.32499373542254</v>
      </c>
      <c r="AA94" s="2" t="n">
        <v>0.29128816399723</v>
      </c>
      <c r="AB94" s="2" t="n">
        <v>0.273712646107566</v>
      </c>
      <c r="AC94" s="2" t="n">
        <v>0.608817668503261</v>
      </c>
      <c r="AD94" s="2" t="n">
        <v>0.5848542715296901</v>
      </c>
      <c r="AE94" s="2" t="n">
        <v>0.535538181124438</v>
      </c>
      <c r="AF94" s="2" t="n">
        <v>4.40178490172796</v>
      </c>
      <c r="AG94" s="2" t="n">
        <v>4.16581089676748</v>
      </c>
      <c r="AH94" s="2" t="n">
        <v>3.77991066089667</v>
      </c>
      <c r="AI94" s="2" t="n">
        <v>0.0495494962057385</v>
      </c>
      <c r="AJ94" s="2" t="n">
        <v>0.754069346967533</v>
      </c>
    </row>
    <row r="95" ht="15" customHeight="1" s="3">
      <c r="A95" s="4" t="n">
        <v>44742.32325530093</v>
      </c>
      <c r="B95" s="2" t="n">
        <v>231.572841494012</v>
      </c>
      <c r="C95" s="2" t="n">
        <v>229.562087298051</v>
      </c>
      <c r="D95" s="2" t="n">
        <v>228.291103109776</v>
      </c>
      <c r="E95" s="2" t="n">
        <v>8.54217424008451</v>
      </c>
      <c r="F95" s="2" t="n">
        <v>0.5161015096670311</v>
      </c>
      <c r="G95" s="2" t="n">
        <v>0.370445391656342</v>
      </c>
      <c r="H95" s="2" t="n">
        <v>1807.84527037128</v>
      </c>
      <c r="I95" s="2" t="n">
        <v>114.36856054367</v>
      </c>
      <c r="J95" s="2" t="n">
        <v>78.66979106928051</v>
      </c>
      <c r="K95" s="2" t="n">
        <v>759.642708993078</v>
      </c>
      <c r="L95" s="2" t="n">
        <v>-28.3144952528597</v>
      </c>
      <c r="M95" s="2" t="n">
        <v>-34.2073965163334</v>
      </c>
      <c r="N95" s="2" t="n">
        <v>1960.95934861745</v>
      </c>
      <c r="O95" s="2" t="n">
        <v>117.821382958507</v>
      </c>
      <c r="P95" s="2" t="n">
        <v>85.78509196422139</v>
      </c>
      <c r="Q95" s="2" t="n">
        <v>-0.913739866652177</v>
      </c>
      <c r="R95" s="2" t="n">
        <v>-0.913739866652177</v>
      </c>
      <c r="S95" s="2" t="n">
        <v>-0.913739866652177</v>
      </c>
      <c r="T95" s="2" t="n">
        <v>0.903969873222862</v>
      </c>
      <c r="U95" s="2" t="n">
        <v>0.591512146762165</v>
      </c>
      <c r="V95" s="2" t="n">
        <v>0.279054420301468</v>
      </c>
      <c r="W95" s="2" t="n">
        <v>0.873879191118674</v>
      </c>
      <c r="X95" s="2" t="n">
        <v>0.850719843231895</v>
      </c>
      <c r="Y95" s="2" t="n">
        <v>0.84999281140043</v>
      </c>
      <c r="Z95" s="2" t="n">
        <v>0.991128368717117</v>
      </c>
      <c r="AA95" s="2" t="n">
        <v>0.985729562177391</v>
      </c>
      <c r="AB95" s="2" t="n">
        <v>0.287479160044595</v>
      </c>
      <c r="AC95" s="2" t="n">
        <v>0.6197632258753411</v>
      </c>
      <c r="AD95" s="2" t="n">
        <v>0.617852515274413</v>
      </c>
      <c r="AE95" s="2" t="n">
        <v>0.556304752297734</v>
      </c>
      <c r="AF95" s="2" t="n">
        <v>4.21466501033428</v>
      </c>
      <c r="AG95" s="2" t="n">
        <v>0.608860404638241</v>
      </c>
      <c r="AH95" s="2" t="n">
        <v>0.534955781607924</v>
      </c>
      <c r="AI95" s="2" t="n">
        <v>0.191808240991556</v>
      </c>
      <c r="AJ95" s="2" t="n">
        <v>0.89632809175335</v>
      </c>
    </row>
    <row r="96" ht="15" customHeight="1" s="3">
      <c r="A96" s="4" t="n">
        <v>44742.33392752315</v>
      </c>
      <c r="B96" s="2" t="n">
        <v>233.24110070889</v>
      </c>
      <c r="C96" s="2" t="n">
        <v>230.385112500264</v>
      </c>
      <c r="D96" s="2" t="n">
        <v>227.854299656349</v>
      </c>
      <c r="E96" s="2" t="n">
        <v>0.5336379612950199</v>
      </c>
      <c r="F96" s="2" t="n">
        <v>0.522356940708756</v>
      </c>
      <c r="G96" s="2" t="n">
        <v>0.479896231346367</v>
      </c>
      <c r="H96" s="2" t="n">
        <v>115.990571247532</v>
      </c>
      <c r="I96" s="2" t="n">
        <v>115.646770813194</v>
      </c>
      <c r="J96" s="2" t="n">
        <v>110.147657512031</v>
      </c>
      <c r="K96" s="2" t="n">
        <v>-19.9037655700806</v>
      </c>
      <c r="L96" s="2" t="n">
        <v>-28.1405095602155</v>
      </c>
      <c r="M96" s="2" t="n">
        <v>-40.755149215023</v>
      </c>
      <c r="N96" s="2" t="n">
        <v>122.942241747365</v>
      </c>
      <c r="O96" s="2" t="n">
        <v>119.021274895827</v>
      </c>
      <c r="P96" s="2" t="n">
        <v>111.931525225275</v>
      </c>
      <c r="Q96" s="2" t="n">
        <v>-0.99</v>
      </c>
      <c r="R96" s="2" t="n">
        <v>-0.99</v>
      </c>
      <c r="S96" s="2" t="n">
        <v>-0.99</v>
      </c>
      <c r="T96" s="2" t="n">
        <v>0.287114975648231</v>
      </c>
      <c r="U96" s="2" t="n">
        <v>0.249403806222046</v>
      </c>
      <c r="V96" s="2" t="n">
        <v>0.243756657559549</v>
      </c>
      <c r="W96" s="2" t="n">
        <v>0.872459298124023</v>
      </c>
      <c r="X96" s="2" t="n">
        <v>0.865631163991641</v>
      </c>
      <c r="Y96" s="2" t="n">
        <v>0.861865643128209</v>
      </c>
      <c r="Z96" s="2" t="n">
        <v>0.304322656279571</v>
      </c>
      <c r="AA96" s="2" t="n">
        <v>0.256681261151418</v>
      </c>
      <c r="AB96" s="2" t="n">
        <v>0.247704355051539</v>
      </c>
      <c r="AC96" s="2" t="n">
        <v>0.588417330500724</v>
      </c>
      <c r="AD96" s="2" t="n">
        <v>0.578401336881366</v>
      </c>
      <c r="AE96" s="2" t="n">
        <v>0.560125595907445</v>
      </c>
      <c r="AF96" s="2" t="n">
        <v>4.80837355643223</v>
      </c>
      <c r="AG96" s="2" t="n">
        <v>4.65924991271303</v>
      </c>
      <c r="AH96" s="2" t="n">
        <v>4.00723859969428</v>
      </c>
      <c r="AI96" s="2" t="n">
        <v>0.221549273884168</v>
      </c>
      <c r="AJ96" s="2" t="n">
        <v>0.926069124645963</v>
      </c>
    </row>
    <row r="97" ht="15" customHeight="1" s="3">
      <c r="A97" s="4" t="n">
        <v>44742.34419157408</v>
      </c>
      <c r="B97" s="2" t="n">
        <v>231.416134059096</v>
      </c>
      <c r="C97" s="2" t="n">
        <v>229.580896080132</v>
      </c>
      <c r="D97" s="2" t="n">
        <v>227.908285306078</v>
      </c>
      <c r="E97" s="2" t="n">
        <v>0.479456978649068</v>
      </c>
      <c r="F97" s="2" t="n">
        <v>0.470965475281325</v>
      </c>
      <c r="G97" s="2" t="n">
        <v>0.457519419264064</v>
      </c>
      <c r="H97" s="2" t="n">
        <v>104.997700532919</v>
      </c>
      <c r="I97" s="2" t="n">
        <v>103.703130253637</v>
      </c>
      <c r="J97" s="2" t="n">
        <v>103.158380045946</v>
      </c>
      <c r="K97" s="2" t="n">
        <v>-15.201837476194</v>
      </c>
      <c r="L97" s="2" t="n">
        <v>-33.0424605128988</v>
      </c>
      <c r="M97" s="2" t="n">
        <v>-33.5300608639032</v>
      </c>
      <c r="N97" s="2" t="n">
        <v>110.074162790126</v>
      </c>
      <c r="O97" s="2" t="n">
        <v>108.989009564909</v>
      </c>
      <c r="P97" s="2" t="n">
        <v>104.272466338705</v>
      </c>
      <c r="Q97" s="2" t="n">
        <v>-0.99</v>
      </c>
      <c r="R97" s="2" t="n">
        <v>-0.99</v>
      </c>
      <c r="S97" s="2" t="n">
        <v>-0.99</v>
      </c>
      <c r="T97" s="2" t="n">
        <v>0.255064043249913</v>
      </c>
      <c r="U97" s="2" t="n">
        <v>0.249062775386508</v>
      </c>
      <c r="V97" s="2" t="n">
        <v>0.229160581776511</v>
      </c>
      <c r="W97" s="2" t="n">
        <v>0.885877239562495</v>
      </c>
      <c r="X97" s="2" t="n">
        <v>0.874112712111028</v>
      </c>
      <c r="Y97" s="2" t="n">
        <v>0.870596292802186</v>
      </c>
      <c r="Z97" s="2" t="n">
        <v>0.268064979151912</v>
      </c>
      <c r="AA97" s="2" t="n">
        <v>0.251752594904526</v>
      </c>
      <c r="AB97" s="2" t="n">
        <v>0.240240110550221</v>
      </c>
      <c r="AC97" s="2" t="n">
        <v>0.565127680931667</v>
      </c>
      <c r="AD97" s="2" t="n">
        <v>0.55567563656244</v>
      </c>
      <c r="AE97" s="2" t="n">
        <v>0.523683993521627</v>
      </c>
      <c r="AF97" s="2" t="n">
        <v>4.94040678130801</v>
      </c>
      <c r="AG97" s="2" t="n">
        <v>4.73987754467437</v>
      </c>
      <c r="AH97" s="2" t="n">
        <v>4.48374724672836</v>
      </c>
      <c r="AI97" s="2" t="n">
        <v>0.027424563534928</v>
      </c>
      <c r="AJ97" s="2" t="n">
        <v>0.953493688180891</v>
      </c>
    </row>
    <row r="98" ht="15" customHeight="1" s="3">
      <c r="A98" s="4" t="n">
        <v>44742.35465979166</v>
      </c>
      <c r="B98" s="2" t="n">
        <v>231.197236250312</v>
      </c>
      <c r="C98" s="2" t="n">
        <v>231.150668013684</v>
      </c>
      <c r="D98" s="2" t="n">
        <v>226.492018260266</v>
      </c>
      <c r="E98" s="2" t="n">
        <v>0.644818124007412</v>
      </c>
      <c r="F98" s="2" t="n">
        <v>0.571123854011619</v>
      </c>
      <c r="G98" s="2" t="n">
        <v>0.501716524246136</v>
      </c>
      <c r="H98" s="2" t="n">
        <v>141.959779077544</v>
      </c>
      <c r="I98" s="2" t="n">
        <v>126.504754002768</v>
      </c>
      <c r="J98" s="2" t="n">
        <v>114.675579454749</v>
      </c>
      <c r="K98" s="2" t="n">
        <v>-17.2928225758577</v>
      </c>
      <c r="L98" s="2" t="n">
        <v>-27.0048474092081</v>
      </c>
      <c r="M98" s="2" t="n">
        <v>-45.5227158819221</v>
      </c>
      <c r="N98" s="2" t="n">
        <v>149.080168154625</v>
      </c>
      <c r="O98" s="2" t="n">
        <v>129.354994371673</v>
      </c>
      <c r="P98" s="2" t="n">
        <v>115.972109732998</v>
      </c>
      <c r="Q98" s="2" t="n">
        <v>-0.99</v>
      </c>
      <c r="R98" s="2" t="n">
        <v>-0.99</v>
      </c>
      <c r="S98" s="2" t="n">
        <v>-0.99</v>
      </c>
      <c r="T98" s="2" t="n">
        <v>0.294377663014045</v>
      </c>
      <c r="U98" s="2" t="n">
        <v>0.256158758687643</v>
      </c>
      <c r="V98" s="2" t="n">
        <v>0.195955790346383</v>
      </c>
      <c r="W98" s="2" t="n">
        <v>0.865962188455298</v>
      </c>
      <c r="X98" s="2" t="n">
        <v>0.848354773825218</v>
      </c>
      <c r="Y98" s="2" t="n">
        <v>0.833542327222876</v>
      </c>
      <c r="Z98" s="2" t="n">
        <v>0.30914299661686</v>
      </c>
      <c r="AA98" s="2" t="n">
        <v>0.261930194240524</v>
      </c>
      <c r="AB98" s="2" t="n">
        <v>0.198171280484652</v>
      </c>
      <c r="AC98" s="2" t="n">
        <v>0.6627804981604301</v>
      </c>
      <c r="AD98" s="2" t="n">
        <v>0.624064574632086</v>
      </c>
      <c r="AE98" s="2" t="n">
        <v>0.577518837251742</v>
      </c>
      <c r="AF98" s="2" t="n">
        <v>5.86136940209452</v>
      </c>
      <c r="AG98" s="2" t="n">
        <v>4.57654016111001</v>
      </c>
      <c r="AH98" s="2" t="n">
        <v>3.95173309078637</v>
      </c>
      <c r="AI98" s="2" t="n">
        <v>0.0613682193522699</v>
      </c>
      <c r="AJ98" s="2" t="n">
        <v>0.987437343998233</v>
      </c>
    </row>
    <row r="99" ht="15" customHeight="1" s="3">
      <c r="A99" s="4" t="n">
        <v>44742.36471712963</v>
      </c>
      <c r="B99" s="2" t="n">
        <v>232.184069033232</v>
      </c>
      <c r="C99" s="2" t="n">
        <v>231.49354146749</v>
      </c>
      <c r="D99" s="2" t="n">
        <v>225.473029713111</v>
      </c>
      <c r="E99" s="2" t="n">
        <v>0.499800713283618</v>
      </c>
      <c r="F99" s="2" t="n">
        <v>0.469621144936794</v>
      </c>
      <c r="G99" s="2" t="n">
        <v>0.419112918995846</v>
      </c>
      <c r="H99" s="2" t="n">
        <v>111.138784592393</v>
      </c>
      <c r="I99" s="2" t="n">
        <v>104.150366244089</v>
      </c>
      <c r="J99" s="2" t="n">
        <v>91.1010602974238</v>
      </c>
      <c r="K99" s="2" t="n">
        <v>-25.111620538003</v>
      </c>
      <c r="L99" s="2" t="n">
        <v>-31.1687659545546</v>
      </c>
      <c r="M99" s="2" t="n">
        <v>-33.3884672139375</v>
      </c>
      <c r="N99" s="2" t="n">
        <v>116.045763315902</v>
      </c>
      <c r="O99" s="2" t="n">
        <v>108.714261989436</v>
      </c>
      <c r="P99" s="2" t="n">
        <v>94.4986596378991</v>
      </c>
      <c r="Q99" s="2" t="n">
        <v>-0.99</v>
      </c>
      <c r="R99" s="2" t="n">
        <v>-0.99</v>
      </c>
      <c r="S99" s="2" t="n">
        <v>-0.99</v>
      </c>
      <c r="T99" s="2" t="n">
        <v>0.254052702466364</v>
      </c>
      <c r="U99" s="2" t="n">
        <v>0.240254981701379</v>
      </c>
      <c r="V99" s="2" t="n">
        <v>0.240159059708612</v>
      </c>
      <c r="W99" s="2" t="n">
        <v>0.873991205072067</v>
      </c>
      <c r="X99" s="2" t="n">
        <v>0.873043411203335</v>
      </c>
      <c r="Y99" s="2" t="n">
        <v>0.866005535441875</v>
      </c>
      <c r="Z99" s="2" t="n">
        <v>0.265185357008958</v>
      </c>
      <c r="AA99" s="2" t="n">
        <v>0.250762517363564</v>
      </c>
      <c r="AB99" s="2" t="n">
        <v>0.249215252467817</v>
      </c>
      <c r="AC99" s="2" t="n">
        <v>0.5774032508288151</v>
      </c>
      <c r="AD99" s="2" t="n">
        <v>0.558554692638757</v>
      </c>
      <c r="AE99" s="2" t="n">
        <v>0.556003007727241</v>
      </c>
      <c r="AF99" s="2" t="n">
        <v>4.78256246656989</v>
      </c>
      <c r="AG99" s="2" t="n">
        <v>4.75643590214315</v>
      </c>
      <c r="AH99" s="2" t="n">
        <v>4.5268000708197</v>
      </c>
      <c r="AI99" s="2" t="n">
        <v>0.0877103152501745</v>
      </c>
      <c r="AJ99" s="2" t="n">
        <v>1.01377943989614</v>
      </c>
    </row>
    <row r="100" ht="15" customHeight="1" s="3">
      <c r="A100" s="4" t="n">
        <v>44742.37518464121</v>
      </c>
      <c r="B100" s="2" t="n">
        <v>231.441116827589</v>
      </c>
      <c r="C100" s="2" t="n">
        <v>227.743337225501</v>
      </c>
      <c r="D100" s="2" t="n">
        <v>227.334877523348</v>
      </c>
      <c r="E100" s="2" t="n">
        <v>0.510256434926197</v>
      </c>
      <c r="F100" s="2" t="n">
        <v>0.423448173829125</v>
      </c>
      <c r="G100" s="2" t="n">
        <v>0.404669322761482</v>
      </c>
      <c r="H100" s="2" t="n">
        <v>111.656660991317</v>
      </c>
      <c r="I100" s="2" t="n">
        <v>93.69399055341501</v>
      </c>
      <c r="J100" s="2" t="n">
        <v>88.1805414777216</v>
      </c>
      <c r="K100" s="2" t="n">
        <v>-26.2174578485103</v>
      </c>
      <c r="L100" s="2" t="n">
        <v>-28.7417209998311</v>
      </c>
      <c r="M100" s="2" t="n">
        <v>-32.2020789183924</v>
      </c>
      <c r="N100" s="2" t="n">
        <v>116.207503330879</v>
      </c>
      <c r="O100" s="2" t="n">
        <v>98.00331826961551</v>
      </c>
      <c r="P100" s="2" t="n">
        <v>91.9954509274377</v>
      </c>
      <c r="Q100" s="2" t="n">
        <v>-0.99</v>
      </c>
      <c r="R100" s="2" t="n">
        <v>-0.99</v>
      </c>
      <c r="S100" s="2" t="n">
        <v>-0.99</v>
      </c>
      <c r="T100" s="2" t="n">
        <v>0.246406920741761</v>
      </c>
      <c r="U100" s="2" t="n">
        <v>0.24145535947004</v>
      </c>
      <c r="V100" s="2" t="n">
        <v>0.238891194596581</v>
      </c>
      <c r="W100" s="2" t="n">
        <v>0.872119666197974</v>
      </c>
      <c r="X100" s="2" t="n">
        <v>0.866154364134529</v>
      </c>
      <c r="Y100" s="2" t="n">
        <v>0.858723753757955</v>
      </c>
      <c r="Z100" s="2" t="n">
        <v>0.256449841940703</v>
      </c>
      <c r="AA100" s="2" t="n">
        <v>0.252560770464315</v>
      </c>
      <c r="AB100" s="2" t="n">
        <v>0.249226221581539</v>
      </c>
      <c r="AC100" s="2" t="n">
        <v>0.5967446329074509</v>
      </c>
      <c r="AD100" s="2" t="n">
        <v>0.577006349287451</v>
      </c>
      <c r="AE100" s="2" t="n">
        <v>0.561038420807104</v>
      </c>
      <c r="AF100" s="2" t="n">
        <v>4.78237616359615</v>
      </c>
      <c r="AG100" s="2" t="n">
        <v>4.72645255569495</v>
      </c>
      <c r="AH100" s="2" t="n">
        <v>4.66297006337196</v>
      </c>
      <c r="AI100" s="2" t="n">
        <v>0.114664096933123</v>
      </c>
      <c r="AJ100" s="2" t="n">
        <v>1.04073322157909</v>
      </c>
    </row>
    <row r="101" ht="15" customHeight="1" s="3">
      <c r="A101" s="4" t="n">
        <v>44742.38565261574</v>
      </c>
      <c r="B101" s="2" t="n">
        <v>229.072468977551</v>
      </c>
      <c r="C101" s="2" t="n">
        <v>227.153557555119</v>
      </c>
      <c r="D101" s="2" t="n">
        <v>226.802306531888</v>
      </c>
      <c r="E101" s="2" t="n">
        <v>0.45817246732034</v>
      </c>
      <c r="F101" s="2" t="n">
        <v>0.409632955354201</v>
      </c>
      <c r="G101" s="2" t="n">
        <v>0.406654441245333</v>
      </c>
      <c r="H101" s="2" t="n">
        <v>99.4583573266609</v>
      </c>
      <c r="I101" s="2" t="n">
        <v>92.79417004761871</v>
      </c>
      <c r="J101" s="2" t="n">
        <v>92.4576475489323</v>
      </c>
      <c r="K101" s="2" t="n">
        <v>-4.55092644549509</v>
      </c>
      <c r="L101" s="2" t="n">
        <v>-11.3634317436053</v>
      </c>
      <c r="M101" s="2" t="n">
        <v>-30.6552783637073</v>
      </c>
      <c r="N101" s="2" t="n">
        <v>104.075505925622</v>
      </c>
      <c r="O101" s="2" t="n">
        <v>93.15333687675481</v>
      </c>
      <c r="P101" s="2" t="n">
        <v>92.9056991058067</v>
      </c>
      <c r="Q101" s="2" t="n">
        <v>-0.99</v>
      </c>
      <c r="R101" s="2" t="n">
        <v>-0.99</v>
      </c>
      <c r="S101" s="2" t="n">
        <v>-0.99</v>
      </c>
      <c r="T101" s="2" t="n">
        <v>0.257419401236174</v>
      </c>
      <c r="U101" s="2" t="n">
        <v>0.248586207090498</v>
      </c>
      <c r="V101" s="2" t="n">
        <v>0.242332656201192</v>
      </c>
      <c r="W101" s="2" t="n">
        <v>0.879628937090507</v>
      </c>
      <c r="X101" s="2" t="n">
        <v>0.8680738005154141</v>
      </c>
      <c r="Y101" s="2" t="n">
        <v>0.860500437247656</v>
      </c>
      <c r="Z101" s="2" t="n">
        <v>0.260126307778258</v>
      </c>
      <c r="AA101" s="2" t="n">
        <v>0.259356330575845</v>
      </c>
      <c r="AB101" s="2" t="n">
        <v>0.242623915155289</v>
      </c>
      <c r="AC101" s="2" t="n">
        <v>0.59203886320341</v>
      </c>
      <c r="AD101" s="2" t="n">
        <v>0.571881294588954</v>
      </c>
      <c r="AE101" s="2" t="n">
        <v>0.540751335966957</v>
      </c>
      <c r="AF101" s="2" t="n">
        <v>4.89740100387452</v>
      </c>
      <c r="AG101" s="2" t="n">
        <v>4.61670271090766</v>
      </c>
      <c r="AH101" s="2" t="n">
        <v>4.60460937604422</v>
      </c>
      <c r="AI101" s="2" t="n">
        <v>0.0252885784421006</v>
      </c>
      <c r="AJ101" s="2" t="n">
        <v>1.06602180002119</v>
      </c>
    </row>
    <row r="102" ht="15" customHeight="1" s="3">
      <c r="A102" s="4" t="n">
        <v>44742.40699895834</v>
      </c>
      <c r="B102" s="2" t="n">
        <v>230.783717461807</v>
      </c>
      <c r="C102" s="2" t="n">
        <v>229.62649100556</v>
      </c>
      <c r="D102" s="2" t="n">
        <v>223.992193038633</v>
      </c>
      <c r="E102" s="2" t="n">
        <v>0.417745729497812</v>
      </c>
      <c r="F102" s="2" t="n">
        <v>0.390547254266818</v>
      </c>
      <c r="G102" s="2" t="n">
        <v>0.136390153199222</v>
      </c>
      <c r="H102" s="2" t="n">
        <v>90.2693353612806</v>
      </c>
      <c r="I102" s="2" t="n">
        <v>85.6977057773062</v>
      </c>
      <c r="J102" s="2" t="n">
        <v>30.1091518212264</v>
      </c>
      <c r="K102" s="2" t="n">
        <v>32.4522103595466</v>
      </c>
      <c r="L102" s="2" t="n">
        <v>-9.0643609174247</v>
      </c>
      <c r="M102" s="2" t="n">
        <v>-31.9318469776487</v>
      </c>
      <c r="N102" s="2" t="n">
        <v>95.9254859971406</v>
      </c>
      <c r="O102" s="2" t="n">
        <v>88.5143840564498</v>
      </c>
      <c r="P102" s="2" t="n">
        <v>31.4439765652342</v>
      </c>
      <c r="Q102" s="2" t="n">
        <v>-0.211155749422609</v>
      </c>
      <c r="R102" s="2" t="n">
        <v>-0.211581997553813</v>
      </c>
      <c r="S102" s="2" t="n">
        <v>-0.212008245685017</v>
      </c>
      <c r="T102" s="2" t="n">
        <v>0.252957155235976</v>
      </c>
      <c r="U102" s="2" t="n">
        <v>0.22591096263575</v>
      </c>
      <c r="V102" s="2" t="n">
        <v>0.171236353878388</v>
      </c>
      <c r="W102" s="2" t="n">
        <v>0.881216519299147</v>
      </c>
      <c r="X102" s="2" t="n">
        <v>0.866927295728207</v>
      </c>
      <c r="Y102" s="2" t="n">
        <v>0.851544660277437</v>
      </c>
      <c r="Z102" s="2" t="n">
        <v>0.255878218104324</v>
      </c>
      <c r="AA102" s="2" t="n">
        <v>0.237677126398576</v>
      </c>
      <c r="AB102" s="2" t="n">
        <v>0.171237273881486</v>
      </c>
      <c r="AC102" s="2" t="n">
        <v>0.615683588852406</v>
      </c>
      <c r="AD102" s="2" t="n">
        <v>0.574943961209299</v>
      </c>
      <c r="AE102" s="2" t="n">
        <v>0.536432134036122</v>
      </c>
      <c r="AF102" s="2" t="n">
        <v>6.67914943883736</v>
      </c>
      <c r="AG102" s="2" t="n">
        <v>4.98756078508064</v>
      </c>
      <c r="AH102" s="2" t="n">
        <v>4.67218639248823</v>
      </c>
      <c r="AI102" s="2" t="n">
        <v>0.0678621344077613</v>
      </c>
      <c r="AJ102" s="2" t="n">
        <v>1.10859535598685</v>
      </c>
    </row>
    <row r="103" ht="15" customHeight="1" s="3">
      <c r="A103" s="4" t="n">
        <v>44742.41746685185</v>
      </c>
      <c r="B103" s="2" t="n">
        <v>228.723906513496</v>
      </c>
      <c r="C103" s="2" t="n">
        <v>227.427245870844</v>
      </c>
      <c r="D103" s="2" t="n">
        <v>226.729368436649</v>
      </c>
      <c r="E103" s="2" t="n">
        <v>0.496730179305884</v>
      </c>
      <c r="F103" s="2" t="n">
        <v>0.416868047036754</v>
      </c>
      <c r="G103" s="2" t="n">
        <v>0.409282191496836</v>
      </c>
      <c r="H103" s="2" t="n">
        <v>108.563790778416</v>
      </c>
      <c r="I103" s="2" t="n">
        <v>90.7769280810537</v>
      </c>
      <c r="J103" s="2" t="n">
        <v>90.2006984095332</v>
      </c>
      <c r="K103" s="2" t="n">
        <v>19.2536044370208</v>
      </c>
      <c r="L103" s="2" t="n">
        <v>-29.1929793680515</v>
      </c>
      <c r="M103" s="2" t="n">
        <v>-33.4971576922299</v>
      </c>
      <c r="N103" s="2" t="n">
        <v>113.614067093991</v>
      </c>
      <c r="O103" s="2" t="n">
        <v>94.8071518291265</v>
      </c>
      <c r="P103" s="2" t="n">
        <v>92.79629279044541</v>
      </c>
      <c r="Q103" s="2" t="n">
        <v>-0.232891816519914</v>
      </c>
      <c r="R103" s="2" t="n">
        <v>-0.232891816519914</v>
      </c>
      <c r="S103" s="2" t="n">
        <v>-0.232891816519914</v>
      </c>
      <c r="T103" s="2" t="n">
        <v>0.237257714803317</v>
      </c>
      <c r="U103" s="2" t="n">
        <v>0.235995127185686</v>
      </c>
      <c r="V103" s="2" t="n">
        <v>0.234732539568055</v>
      </c>
      <c r="W103" s="2" t="n">
        <v>0.880408098122185</v>
      </c>
      <c r="X103" s="2" t="n">
        <v>0.8776697384834899</v>
      </c>
      <c r="Y103" s="2" t="n">
        <v>0.868416294997116</v>
      </c>
      <c r="Z103" s="2" t="n">
        <v>0.249374213133724</v>
      </c>
      <c r="AA103" s="2" t="n">
        <v>0.245652056808337</v>
      </c>
      <c r="AB103" s="2" t="n">
        <v>0.238072576932588</v>
      </c>
      <c r="AC103" s="2" t="n">
        <v>0.5709655620947029</v>
      </c>
      <c r="AD103" s="2" t="n">
        <v>0.546066370311929</v>
      </c>
      <c r="AE103" s="2" t="n">
        <v>0.538632946210035</v>
      </c>
      <c r="AF103" s="2" t="n">
        <v>4.98022216130859</v>
      </c>
      <c r="AG103" s="2" t="n">
        <v>4.84391599619455</v>
      </c>
      <c r="AH103" s="2" t="n">
        <v>4.77986414669666</v>
      </c>
      <c r="AI103" s="2" t="n">
        <v>0.09360005426353631</v>
      </c>
      <c r="AJ103" s="2" t="n">
        <v>1.13433327584262</v>
      </c>
    </row>
    <row r="104" ht="15" customHeight="1" s="3">
      <c r="A104" s="4" t="n">
        <v>44742.43758136574</v>
      </c>
      <c r="B104" s="2" t="n">
        <v>230.32755589414</v>
      </c>
      <c r="C104" s="2" t="n">
        <v>226.781207933141</v>
      </c>
      <c r="D104" s="2" t="n">
        <v>224.042143304613</v>
      </c>
      <c r="E104" s="2" t="n">
        <v>0.505394239291461</v>
      </c>
      <c r="F104" s="2" t="n">
        <v>0.498017868271728</v>
      </c>
      <c r="G104" s="2" t="n">
        <v>0.413289935428694</v>
      </c>
      <c r="H104" s="2" t="n">
        <v>114.513153721607</v>
      </c>
      <c r="I104" s="2" t="n">
        <v>105.478314025577</v>
      </c>
      <c r="J104" s="2" t="n">
        <v>88.38762828479349</v>
      </c>
      <c r="K104" s="2" t="n">
        <v>-20.9080285034559</v>
      </c>
      <c r="L104" s="2" t="n">
        <v>-30.0528698392109</v>
      </c>
      <c r="M104" s="2" t="n">
        <v>-47.2802035620561</v>
      </c>
      <c r="N104" s="2" t="n">
        <v>116.406219898981</v>
      </c>
      <c r="O104" s="2" t="n">
        <v>112.94109373895</v>
      </c>
      <c r="P104" s="2" t="n">
        <v>93.3448952857144</v>
      </c>
      <c r="Q104" s="2" t="n">
        <v>-0.99</v>
      </c>
      <c r="R104" s="2" t="n">
        <v>-0.99</v>
      </c>
      <c r="S104" s="2" t="n">
        <v>-0.99</v>
      </c>
      <c r="T104" s="2" t="n">
        <v>0.316681953522646</v>
      </c>
      <c r="U104" s="2" t="n">
        <v>0.252554936824088</v>
      </c>
      <c r="V104" s="2" t="n">
        <v>0.222042504603853</v>
      </c>
      <c r="W104" s="2" t="n">
        <v>0.871924301817544</v>
      </c>
      <c r="X104" s="2" t="n">
        <v>0.855159215050534</v>
      </c>
      <c r="Y104" s="2" t="n">
        <v>0.834646378098339</v>
      </c>
      <c r="Z104" s="2" t="n">
        <v>0.321917159048952</v>
      </c>
      <c r="AA104" s="2" t="n">
        <v>0.276766592163449</v>
      </c>
      <c r="AB104" s="2" t="n">
        <v>0.229365621557278</v>
      </c>
      <c r="AC104" s="2" t="n">
        <v>0.6599036444829</v>
      </c>
      <c r="AD104" s="2" t="n">
        <v>0.606162476935963</v>
      </c>
      <c r="AE104" s="2" t="n">
        <v>0.5615633096992509</v>
      </c>
      <c r="AF104" s="2" t="n">
        <v>5.1473820016521</v>
      </c>
      <c r="AG104" s="2" t="n">
        <v>4.35877267791244</v>
      </c>
      <c r="AH104" s="2" t="n">
        <v>3.81204839895259</v>
      </c>
      <c r="AI104" s="2" t="n">
        <v>0.0550404696004077</v>
      </c>
      <c r="AJ104" s="2" t="n">
        <v>1.18937374544303</v>
      </c>
    </row>
    <row r="105" ht="15" customHeight="1" s="3">
      <c r="A105" s="4" t="n">
        <v>44742.4585187037</v>
      </c>
      <c r="B105" s="2" t="n">
        <v>229.221838516577</v>
      </c>
      <c r="C105" s="2" t="n">
        <v>227.39766146436</v>
      </c>
      <c r="D105" s="2" t="n">
        <v>226.195269647897</v>
      </c>
      <c r="E105" s="2" t="n">
        <v>0.606736785464698</v>
      </c>
      <c r="F105" s="2" t="n">
        <v>0.433057139561466</v>
      </c>
      <c r="G105" s="2" t="n">
        <v>0.39473196352988</v>
      </c>
      <c r="H105" s="2" t="n">
        <v>129.631400186611</v>
      </c>
      <c r="I105" s="2" t="n">
        <v>94.9502421920162</v>
      </c>
      <c r="J105" s="2" t="n">
        <v>84.2998835697491</v>
      </c>
      <c r="K105" s="2" t="n">
        <v>-23.4384104709838</v>
      </c>
      <c r="L105" s="2" t="n">
        <v>-28.499677432813</v>
      </c>
      <c r="M105" s="2" t="n">
        <v>-45.1958122057233</v>
      </c>
      <c r="N105" s="2" t="n">
        <v>137.284235640063</v>
      </c>
      <c r="O105" s="2" t="n">
        <v>98.4761808167224</v>
      </c>
      <c r="P105" s="2" t="n">
        <v>89.28650292928511</v>
      </c>
      <c r="Q105" s="2" t="n">
        <v>-0.99</v>
      </c>
      <c r="R105" s="2" t="n">
        <v>-0.99</v>
      </c>
      <c r="S105" s="2" t="n">
        <v>-0.99</v>
      </c>
      <c r="T105" s="2" t="n">
        <v>0.257711265399695</v>
      </c>
      <c r="U105" s="2" t="n">
        <v>0.252288963913479</v>
      </c>
      <c r="V105" s="2" t="n">
        <v>0.227774260255387</v>
      </c>
      <c r="W105" s="2" t="n">
        <v>0.876765778624625</v>
      </c>
      <c r="X105" s="2" t="n">
        <v>0.864963411856229</v>
      </c>
      <c r="Y105" s="2" t="n">
        <v>0.82819873599863</v>
      </c>
      <c r="Z105" s="2" t="n">
        <v>0.270556456064233</v>
      </c>
      <c r="AA105" s="2" t="n">
        <v>0.265099514776037</v>
      </c>
      <c r="AB105" s="2" t="n">
        <v>0.241220994084976</v>
      </c>
      <c r="AC105" s="2" t="n">
        <v>0.676690868815637</v>
      </c>
      <c r="AD105" s="2" t="n">
        <v>0.580180528223696</v>
      </c>
      <c r="AE105" s="2" t="n">
        <v>0.54851323399624</v>
      </c>
      <c r="AF105" s="2" t="n">
        <v>4.9226129185597</v>
      </c>
      <c r="AG105" s="2" t="n">
        <v>4.52809699511377</v>
      </c>
      <c r="AH105" s="2" t="n">
        <v>4.44719333031518</v>
      </c>
      <c r="AI105" s="2" t="n">
        <v>0.108238017056408</v>
      </c>
      <c r="AJ105" s="2" t="n">
        <v>1.24257129289903</v>
      </c>
    </row>
    <row r="106" ht="15" customHeight="1" s="3">
      <c r="A106" s="4" t="n">
        <v>44742.46918987269</v>
      </c>
      <c r="B106" s="2" t="n">
        <v>230.181202869529</v>
      </c>
      <c r="C106" s="2" t="n">
        <v>229.64232498125</v>
      </c>
      <c r="D106" s="2" t="n">
        <v>227.90775000099</v>
      </c>
      <c r="E106" s="2" t="n">
        <v>0.434244669101772</v>
      </c>
      <c r="F106" s="2" t="n">
        <v>0.425255557600415</v>
      </c>
      <c r="G106" s="2" t="n">
        <v>0.413249209109386</v>
      </c>
      <c r="H106" s="2" t="n">
        <v>98.6329749027994</v>
      </c>
      <c r="I106" s="2" t="n">
        <v>93.87554276656461</v>
      </c>
      <c r="J106" s="2" t="n">
        <v>89.78612923353229</v>
      </c>
      <c r="K106" s="2" t="n">
        <v>-16.2027881892598</v>
      </c>
      <c r="L106" s="2" t="n">
        <v>-26.9111247301961</v>
      </c>
      <c r="M106" s="2" t="n">
        <v>-28.4399629732761</v>
      </c>
      <c r="N106" s="2" t="n">
        <v>99.95496027352659</v>
      </c>
      <c r="O106" s="2" t="n">
        <v>97.6566749585571</v>
      </c>
      <c r="P106" s="2" t="n">
        <v>94.182697437809</v>
      </c>
      <c r="Q106" s="2" t="n">
        <v>-0.99</v>
      </c>
      <c r="R106" s="2" t="n">
        <v>-0.99</v>
      </c>
      <c r="S106" s="2" t="n">
        <v>-0.99</v>
      </c>
      <c r="T106" s="2" t="n">
        <v>0.296454110054183</v>
      </c>
      <c r="U106" s="2" t="n">
        <v>0.293017904828864</v>
      </c>
      <c r="V106" s="2" t="n">
        <v>0.263793533759086</v>
      </c>
      <c r="W106" s="2" t="n">
        <v>0.870441328602398</v>
      </c>
      <c r="X106" s="2" t="n">
        <v>0.863831371012958</v>
      </c>
      <c r="Y106" s="2" t="n">
        <v>0.846084947086219</v>
      </c>
      <c r="Z106" s="2" t="n">
        <v>0.310970614166988</v>
      </c>
      <c r="AA106" s="2" t="n">
        <v>0.296945246409372</v>
      </c>
      <c r="AB106" s="2" t="n">
        <v>0.274418646468327</v>
      </c>
      <c r="AC106" s="2" t="n">
        <v>0.630017220069185</v>
      </c>
      <c r="AD106" s="2" t="n">
        <v>0.583193760841394</v>
      </c>
      <c r="AE106" s="2" t="n">
        <v>0.565543199745835</v>
      </c>
      <c r="AF106" s="2" t="n">
        <v>4.39176176348531</v>
      </c>
      <c r="AG106" s="2" t="n">
        <v>4.09540529355775</v>
      </c>
      <c r="AH106" s="2" t="n">
        <v>3.93110298808556</v>
      </c>
      <c r="AI106" s="2" t="n">
        <v>0.0270903372139696</v>
      </c>
      <c r="AJ106" s="2" t="n">
        <v>1.269661630113</v>
      </c>
    </row>
    <row r="107" ht="15" customHeight="1" s="3">
      <c r="A107" s="4" t="n">
        <v>44742.49135789352</v>
      </c>
      <c r="B107" s="2" t="n">
        <v>229.690155490904</v>
      </c>
      <c r="C107" s="2" t="n">
        <v>227.000633437757</v>
      </c>
      <c r="D107" s="2" t="n">
        <v>225.319419140016</v>
      </c>
      <c r="E107" s="2" t="n">
        <v>0.423645536989271</v>
      </c>
      <c r="F107" s="2" t="n">
        <v>0.389525928142964</v>
      </c>
      <c r="G107" s="2" t="n">
        <v>0.372410197876445</v>
      </c>
      <c r="H107" s="2" t="n">
        <v>91.8743304220399</v>
      </c>
      <c r="I107" s="2" t="n">
        <v>84.4638373324083</v>
      </c>
      <c r="J107" s="2" t="n">
        <v>80.32607457589501</v>
      </c>
      <c r="K107" s="2" t="n">
        <v>27.9394229952656</v>
      </c>
      <c r="L107" s="2" t="n">
        <v>-27.6117325780617</v>
      </c>
      <c r="M107" s="2" t="n">
        <v>-30.3792815351676</v>
      </c>
      <c r="N107" s="2" t="n">
        <v>96.1741414986375</v>
      </c>
      <c r="O107" s="2" t="n">
        <v>88.7257287603334</v>
      </c>
      <c r="P107" s="2" t="n">
        <v>84.9311690367568</v>
      </c>
      <c r="Q107" s="2" t="n">
        <v>-0.24843998200778</v>
      </c>
      <c r="R107" s="2" t="n">
        <v>-0.24843998200778</v>
      </c>
      <c r="S107" s="2" t="n">
        <v>-0.24843998200778</v>
      </c>
      <c r="T107" s="2" t="n">
        <v>0.275189720048767</v>
      </c>
      <c r="U107" s="2" t="n">
        <v>0.247664308726322</v>
      </c>
      <c r="V107" s="2" t="n">
        <v>0.241538179128041</v>
      </c>
      <c r="W107" s="2" t="n">
        <v>0.876708926259111</v>
      </c>
      <c r="X107" s="2" t="n">
        <v>0.863178806375351</v>
      </c>
      <c r="Y107" s="2" t="n">
        <v>0.850173490279816</v>
      </c>
      <c r="Z107" s="2" t="n">
        <v>0.285238369501478</v>
      </c>
      <c r="AA107" s="2" t="n">
        <v>0.260797674133065</v>
      </c>
      <c r="AB107" s="2" t="n">
        <v>0.249489967522353</v>
      </c>
      <c r="AC107" s="2" t="n">
        <v>0.6192884772237069</v>
      </c>
      <c r="AD107" s="2" t="n">
        <v>0.584910613211946</v>
      </c>
      <c r="AE107" s="2" t="n">
        <v>0.5486670112241711</v>
      </c>
      <c r="AF107" s="2" t="n">
        <v>4.77790129495865</v>
      </c>
      <c r="AG107" s="2" t="n">
        <v>4.59417633129057</v>
      </c>
      <c r="AH107" s="2" t="n">
        <v>4.24397248756073</v>
      </c>
      <c r="AI107" s="2" t="n">
        <v>0.07806864399799721</v>
      </c>
      <c r="AJ107" s="2" t="n">
        <v>1.32063993689703</v>
      </c>
    </row>
    <row r="108" ht="15" customHeight="1" s="3">
      <c r="A108" s="4" t="n">
        <v>44742.50182790509</v>
      </c>
      <c r="B108" s="2" t="n">
        <v>232.154142821361</v>
      </c>
      <c r="C108" s="2" t="n">
        <v>231.853729543061</v>
      </c>
      <c r="D108" s="2" t="n">
        <v>225.682645582505</v>
      </c>
      <c r="E108" s="2" t="n">
        <v>0.461084063087873</v>
      </c>
      <c r="F108" s="2" t="n">
        <v>0.435728320640281</v>
      </c>
      <c r="G108" s="2" t="n">
        <v>0.417040977035237</v>
      </c>
      <c r="H108" s="2" t="n">
        <v>99.16471645318749</v>
      </c>
      <c r="I108" s="2" t="n">
        <v>95.34598257593311</v>
      </c>
      <c r="J108" s="2" t="n">
        <v>92.9737421426652</v>
      </c>
      <c r="K108" s="2" t="n">
        <v>-24.0660646702563</v>
      </c>
      <c r="L108" s="2" t="n">
        <v>-27.010513471691</v>
      </c>
      <c r="M108" s="2" t="n">
        <v>-39.935410133153</v>
      </c>
      <c r="N108" s="2" t="n">
        <v>106.904059659791</v>
      </c>
      <c r="O108" s="2" t="n">
        <v>98.3363201573208</v>
      </c>
      <c r="P108" s="2" t="n">
        <v>96.8177905449985</v>
      </c>
      <c r="Q108" s="2" t="n">
        <v>-0.99</v>
      </c>
      <c r="R108" s="2" t="n">
        <v>-0.99</v>
      </c>
      <c r="S108" s="2" t="n">
        <v>-0.99</v>
      </c>
      <c r="T108" s="2" t="n">
        <v>0.28528545722101</v>
      </c>
      <c r="U108" s="2" t="n">
        <v>0.258743497888202</v>
      </c>
      <c r="V108" s="2" t="n">
        <v>0.249784930307475</v>
      </c>
      <c r="W108" s="2" t="n">
        <v>0.876835410157884</v>
      </c>
      <c r="X108" s="2" t="n">
        <v>0.867688506224313</v>
      </c>
      <c r="Y108" s="2" t="n">
        <v>0.858641863611748</v>
      </c>
      <c r="Z108" s="2" t="n">
        <v>0.29708073490658</v>
      </c>
      <c r="AA108" s="2" t="n">
        <v>0.278937220053276</v>
      </c>
      <c r="AB108" s="2" t="n">
        <v>0.257618939084592</v>
      </c>
      <c r="AC108" s="2" t="n">
        <v>0.596961336431553</v>
      </c>
      <c r="AD108" s="2" t="n">
        <v>0.572911005087461</v>
      </c>
      <c r="AE108" s="2" t="n">
        <v>0.548324873026318</v>
      </c>
      <c r="AF108" s="2" t="n">
        <v>4.64424105080698</v>
      </c>
      <c r="AG108" s="2" t="n">
        <v>4.32873780922395</v>
      </c>
      <c r="AH108" s="2" t="n">
        <v>4.09374957635506</v>
      </c>
      <c r="AI108" s="2" t="n">
        <v>0.103885722167829</v>
      </c>
      <c r="AJ108" s="2" t="n">
        <v>1.34645701506686</v>
      </c>
    </row>
    <row r="109" ht="15" customHeight="1" s="3">
      <c r="A109" s="4" t="n">
        <v>44742.52214686343</v>
      </c>
      <c r="B109" s="2" t="n">
        <v>231.404244455876</v>
      </c>
      <c r="C109" s="2" t="n">
        <v>230.230821066988</v>
      </c>
      <c r="D109" s="2" t="n">
        <v>227.086590791397</v>
      </c>
      <c r="E109" s="2" t="n">
        <v>0.473093594825037</v>
      </c>
      <c r="F109" s="2" t="n">
        <v>0.465576077755578</v>
      </c>
      <c r="G109" s="2" t="n">
        <v>0.452731811063695</v>
      </c>
      <c r="H109" s="2" t="n">
        <v>107.918551156799</v>
      </c>
      <c r="I109" s="2" t="n">
        <v>103.287850038785</v>
      </c>
      <c r="J109" s="2" t="n">
        <v>98.94682322451921</v>
      </c>
      <c r="K109" s="2" t="n">
        <v>-10.5439726946026</v>
      </c>
      <c r="L109" s="2" t="n">
        <v>-30.7740525786505</v>
      </c>
      <c r="M109" s="2" t="n">
        <v>-31.330648724977</v>
      </c>
      <c r="N109" s="2" t="n">
        <v>109.131883452933</v>
      </c>
      <c r="O109" s="2" t="n">
        <v>106.380279618655</v>
      </c>
      <c r="P109" s="2" t="n">
        <v>103.094123404861</v>
      </c>
      <c r="Q109" s="2" t="n">
        <v>-0.99</v>
      </c>
      <c r="R109" s="2" t="n">
        <v>-0.99</v>
      </c>
      <c r="S109" s="2" t="n">
        <v>-0.99</v>
      </c>
      <c r="T109" s="2" t="n">
        <v>0.272060380381126</v>
      </c>
      <c r="U109" s="2" t="n">
        <v>0.240632126045567</v>
      </c>
      <c r="V109" s="2" t="n">
        <v>0.224406353533731</v>
      </c>
      <c r="W109" s="2" t="n">
        <v>0.895541127338494</v>
      </c>
      <c r="X109" s="2" t="n">
        <v>0.863648229682116</v>
      </c>
      <c r="Y109" s="2" t="n">
        <v>0.840930978701412</v>
      </c>
      <c r="Z109" s="2" t="n">
        <v>0.275215647700723</v>
      </c>
      <c r="AA109" s="2" t="n">
        <v>0.251360229413576</v>
      </c>
      <c r="AB109" s="2" t="n">
        <v>0.233812219029467</v>
      </c>
      <c r="AC109" s="2" t="n">
        <v>0.643503933494912</v>
      </c>
      <c r="AD109" s="2" t="n">
        <v>0.583680889151953</v>
      </c>
      <c r="AE109" s="2" t="n">
        <v>0.496882541593775</v>
      </c>
      <c r="AF109" s="2" t="n">
        <v>5.06052961816269</v>
      </c>
      <c r="AG109" s="2" t="n">
        <v>4.74642479935545</v>
      </c>
      <c r="AH109" s="2" t="n">
        <v>4.38050461829608</v>
      </c>
      <c r="AI109" s="2" t="n">
        <v>0.0542003895820544</v>
      </c>
      <c r="AJ109" s="2" t="n">
        <v>1.40065740464891</v>
      </c>
    </row>
    <row r="110" ht="15" customHeight="1" s="3">
      <c r="A110" s="4" t="n">
        <v>44742.53282179398</v>
      </c>
      <c r="B110" s="2" t="n">
        <v>231.123583440467</v>
      </c>
      <c r="C110" s="2" t="n">
        <v>228.51141833948</v>
      </c>
      <c r="D110" s="2" t="n">
        <v>227.343537759856</v>
      </c>
      <c r="E110" s="2" t="n">
        <v>0.445214547987087</v>
      </c>
      <c r="F110" s="2" t="n">
        <v>0.433705012832662</v>
      </c>
      <c r="G110" s="2" t="n">
        <v>0.413662298313913</v>
      </c>
      <c r="H110" s="2" t="n">
        <v>98.57215103456841</v>
      </c>
      <c r="I110" s="2" t="n">
        <v>95.63385502070891</v>
      </c>
      <c r="J110" s="2" t="n">
        <v>90.77093987851219</v>
      </c>
      <c r="K110" s="2" t="n">
        <v>-24.0027514401769</v>
      </c>
      <c r="L110" s="2" t="n">
        <v>-26.3800442696307</v>
      </c>
      <c r="M110" s="2" t="n">
        <v>-29.5271901939783</v>
      </c>
      <c r="N110" s="2" t="n">
        <v>102.899581730603</v>
      </c>
      <c r="O110" s="2" t="n">
        <v>98.6000319615612</v>
      </c>
      <c r="P110" s="2" t="n">
        <v>94.5265585012813</v>
      </c>
      <c r="Q110" s="2" t="n">
        <v>-0.99</v>
      </c>
      <c r="R110" s="2" t="n">
        <v>-0.99</v>
      </c>
      <c r="S110" s="2" t="n">
        <v>-0.99</v>
      </c>
      <c r="T110" s="2" t="n">
        <v>0.261950568564119</v>
      </c>
      <c r="U110" s="2" t="n">
        <v>0.261876426739086</v>
      </c>
      <c r="V110" s="2" t="n">
        <v>0.247330910228896</v>
      </c>
      <c r="W110" s="2" t="n">
        <v>0.879406868639669</v>
      </c>
      <c r="X110" s="2" t="n">
        <v>0.875096893367071</v>
      </c>
      <c r="Y110" s="2" t="n">
        <v>0.853824666377908</v>
      </c>
      <c r="Z110" s="2" t="n">
        <v>0.27337310278546</v>
      </c>
      <c r="AA110" s="2" t="n">
        <v>0.272788689606614</v>
      </c>
      <c r="AB110" s="2" t="n">
        <v>0.255002118741008</v>
      </c>
      <c r="AC110" s="2" t="n">
        <v>0.609681023902505</v>
      </c>
      <c r="AD110" s="2" t="n">
        <v>0.55302190676251</v>
      </c>
      <c r="AE110" s="2" t="n">
        <v>0.541354607785006</v>
      </c>
      <c r="AF110" s="2" t="n">
        <v>4.68638762246571</v>
      </c>
      <c r="AG110" s="2" t="n">
        <v>4.41497587065604</v>
      </c>
      <c r="AH110" s="2" t="n">
        <v>4.40662270968933</v>
      </c>
      <c r="AI110" s="2" t="n">
        <v>0.0816161556581767</v>
      </c>
      <c r="AJ110" s="2" t="n">
        <v>1.42807317072503</v>
      </c>
    </row>
    <row r="111" ht="15" customHeight="1" s="3">
      <c r="A111" s="4" t="n">
        <v>44742.54246671296</v>
      </c>
      <c r="B111" s="2" t="n">
        <v>229.110692025641</v>
      </c>
      <c r="C111" s="2" t="n">
        <v>227.949452232211</v>
      </c>
      <c r="D111" s="2" t="n">
        <v>227.029887602016</v>
      </c>
      <c r="E111" s="2" t="n">
        <v>0.516382280531318</v>
      </c>
      <c r="F111" s="2" t="n">
        <v>0.423856009917604</v>
      </c>
      <c r="G111" s="2" t="n">
        <v>0.420168922725323</v>
      </c>
      <c r="H111" s="2" t="n">
        <v>110.307808483728</v>
      </c>
      <c r="I111" s="2" t="n">
        <v>95.2839921835736</v>
      </c>
      <c r="J111" s="2" t="n">
        <v>92.04582011346849</v>
      </c>
      <c r="K111" s="2" t="n">
        <v>-13.7094183002521</v>
      </c>
      <c r="L111" s="2" t="n">
        <v>-29.3692986603137</v>
      </c>
      <c r="M111" s="2" t="n">
        <v>-39.6994665177746</v>
      </c>
      <c r="N111" s="2" t="n">
        <v>117.234211108698</v>
      </c>
      <c r="O111" s="2" t="n">
        <v>96.6177452860483</v>
      </c>
      <c r="P111" s="2" t="n">
        <v>96.26519265326699</v>
      </c>
      <c r="Q111" s="2" t="n">
        <v>-0.99</v>
      </c>
      <c r="R111" s="2" t="n">
        <v>-0.99</v>
      </c>
      <c r="S111" s="2" t="n">
        <v>-0.99</v>
      </c>
      <c r="T111" s="2" t="n">
        <v>0.279942863444323</v>
      </c>
      <c r="U111" s="2" t="n">
        <v>0.246901652180604</v>
      </c>
      <c r="V111" s="2" t="n">
        <v>0.229269129529082</v>
      </c>
      <c r="W111" s="2" t="n">
        <v>0.8682597789734809</v>
      </c>
      <c r="X111" s="2" t="n">
        <v>0.866635642650245</v>
      </c>
      <c r="Y111" s="2" t="n">
        <v>0.850761242370491</v>
      </c>
      <c r="Z111" s="2" t="n">
        <v>0.282825614920244</v>
      </c>
      <c r="AA111" s="2" t="n">
        <v>0.26240499936228</v>
      </c>
      <c r="AB111" s="2" t="n">
        <v>0.240656950326347</v>
      </c>
      <c r="AC111" s="2" t="n">
        <v>0.617743684092123</v>
      </c>
      <c r="AD111" s="2" t="n">
        <v>0.5757223889733299</v>
      </c>
      <c r="AE111" s="2" t="n">
        <v>0.571384088900589</v>
      </c>
      <c r="AF111" s="2" t="n">
        <v>4.93282816981027</v>
      </c>
      <c r="AG111" s="2" t="n">
        <v>4.5692125240876</v>
      </c>
      <c r="AH111" s="2" t="n">
        <v>4.27601298014043</v>
      </c>
      <c r="AI111" s="2" t="n">
        <v>0.105841680246733</v>
      </c>
      <c r="AJ111" s="2" t="n">
        <v>1.45229869531359</v>
      </c>
    </row>
    <row r="112" ht="15" customHeight="1" s="3">
      <c r="A112" s="4" t="n">
        <v>44742.55211446759</v>
      </c>
      <c r="B112" s="2" t="n">
        <v>230.768673417713</v>
      </c>
      <c r="C112" s="2" t="n">
        <v>227.258285170579</v>
      </c>
      <c r="D112" s="2" t="n">
        <v>226.471169075528</v>
      </c>
      <c r="E112" s="2" t="n">
        <v>0.543425317758749</v>
      </c>
      <c r="F112" s="2" t="n">
        <v>0.42561523379854</v>
      </c>
      <c r="G112" s="2" t="n">
        <v>0.424334517177368</v>
      </c>
      <c r="H112" s="2" t="n">
        <v>95.5350120080209</v>
      </c>
      <c r="I112" s="2" t="n">
        <v>94.2803794863057</v>
      </c>
      <c r="J112" s="2" t="n">
        <v>92.9033118626506</v>
      </c>
      <c r="K112" s="2" t="n">
        <v>-25.6890189680414</v>
      </c>
      <c r="L112" s="2" t="n">
        <v>-26.4602763373782</v>
      </c>
      <c r="M112" s="2" t="n">
        <v>-78.2610645567064</v>
      </c>
      <c r="N112" s="2" t="n">
        <v>123.49790583213</v>
      </c>
      <c r="O112" s="2" t="n">
        <v>97.923113614367</v>
      </c>
      <c r="P112" s="2" t="n">
        <v>96.3895795747097</v>
      </c>
      <c r="Q112" s="2" t="n">
        <v>-0.99</v>
      </c>
      <c r="R112" s="2" t="n">
        <v>-0.99</v>
      </c>
      <c r="S112" s="2" t="n">
        <v>-0.99</v>
      </c>
      <c r="T112" s="2" t="n">
        <v>0.227023878582534</v>
      </c>
      <c r="U112" s="2" t="n">
        <v>0.217762892901006</v>
      </c>
      <c r="V112" s="2" t="n">
        <v>0.207115948487543</v>
      </c>
      <c r="W112" s="2" t="n">
        <v>0.88289534307944</v>
      </c>
      <c r="X112" s="2" t="n">
        <v>0.875887422806905</v>
      </c>
      <c r="Y112" s="2" t="n">
        <v>0.866587558599037</v>
      </c>
      <c r="Z112" s="2" t="n">
        <v>0.281501626220163</v>
      </c>
      <c r="AA112" s="2" t="n">
        <v>0.235543122965757</v>
      </c>
      <c r="AB112" s="2" t="n">
        <v>0.215118338148384</v>
      </c>
      <c r="AC112" s="2" t="n">
        <v>0.575850700610084</v>
      </c>
      <c r="AD112" s="2" t="n">
        <v>0.5508875944575889</v>
      </c>
      <c r="AE112" s="2" t="n">
        <v>0.531852184769626</v>
      </c>
      <c r="AF112" s="2" t="n">
        <v>5.44876706515859</v>
      </c>
      <c r="AG112" s="2" t="n">
        <v>5.02756806603918</v>
      </c>
      <c r="AH112" s="2" t="n">
        <v>4.29381282307983</v>
      </c>
      <c r="AI112" s="2" t="n">
        <v>0.0255310851199637</v>
      </c>
      <c r="AJ112" s="2" t="n">
        <v>1.47782978043356</v>
      </c>
    </row>
    <row r="113" ht="15" customHeight="1" s="3">
      <c r="A113" s="4" t="n">
        <v>44742.56299121528</v>
      </c>
      <c r="B113" s="2" t="n">
        <v>229.987778909311</v>
      </c>
      <c r="C113" s="2" t="n">
        <v>229.152562476542</v>
      </c>
      <c r="D113" s="2" t="n">
        <v>227.803319995361</v>
      </c>
      <c r="E113" s="2" t="n">
        <v>0.524838230090949</v>
      </c>
      <c r="F113" s="2" t="n">
        <v>0.451858646595979</v>
      </c>
      <c r="G113" s="2" t="n">
        <v>0.406749031888568</v>
      </c>
      <c r="H113" s="2" t="n">
        <v>117.451591467808</v>
      </c>
      <c r="I113" s="2" t="n">
        <v>100.965224490494</v>
      </c>
      <c r="J113" s="2" t="n">
        <v>88.61313738242229</v>
      </c>
      <c r="K113" s="2" t="n">
        <v>-24.6129755864131</v>
      </c>
      <c r="L113" s="2" t="n">
        <v>-25.8751149540445</v>
      </c>
      <c r="M113" s="2" t="n">
        <v>-27.0806456731926</v>
      </c>
      <c r="N113" s="2" t="n">
        <v>120.268025310994</v>
      </c>
      <c r="O113" s="2" t="n">
        <v>103.921966511577</v>
      </c>
      <c r="P113" s="2" t="n">
        <v>92.6587798691147</v>
      </c>
      <c r="Q113" s="2" t="n">
        <v>-0.99</v>
      </c>
      <c r="R113" s="2" t="n">
        <v>-0.99</v>
      </c>
      <c r="S113" s="2" t="n">
        <v>-0.99</v>
      </c>
      <c r="T113" s="2" t="n">
        <v>0.287404780180316</v>
      </c>
      <c r="U113" s="2" t="n">
        <v>0.264535730364514</v>
      </c>
      <c r="V113" s="2" t="n">
        <v>0.257607442774967</v>
      </c>
      <c r="W113" s="2" t="n">
        <v>0.867468235080743</v>
      </c>
      <c r="X113" s="2" t="n">
        <v>0.864545735583208</v>
      </c>
      <c r="Y113" s="2" t="n">
        <v>0.85051810121751</v>
      </c>
      <c r="Z113" s="2" t="n">
        <v>0.294296611440134</v>
      </c>
      <c r="AA113" s="2" t="n">
        <v>0.2766131380901</v>
      </c>
      <c r="AB113" s="2" t="n">
        <v>0.265151414026851</v>
      </c>
      <c r="AC113" s="2" t="n">
        <v>0.618382813306284</v>
      </c>
      <c r="AD113" s="2" t="n">
        <v>0.581292726031264</v>
      </c>
      <c r="AE113" s="2" t="n">
        <v>0.573499471014234</v>
      </c>
      <c r="AF113" s="2" t="n">
        <v>4.52731279472242</v>
      </c>
      <c r="AG113" s="2" t="n">
        <v>4.36091271089688</v>
      </c>
      <c r="AH113" s="2" t="n">
        <v>4.12805630917064</v>
      </c>
      <c r="AI113" s="2" t="n">
        <v>0.0542726701619366</v>
      </c>
      <c r="AJ113" s="2" t="n">
        <v>1.50657136547553</v>
      </c>
    </row>
    <row r="114" ht="15" customHeight="1" s="3">
      <c r="A114" s="4" t="n">
        <v>44742.57346326389</v>
      </c>
      <c r="B114" s="2" t="n">
        <v>228.963445324319</v>
      </c>
      <c r="C114" s="2" t="n">
        <v>227.884603222535</v>
      </c>
      <c r="D114" s="2" t="n">
        <v>226.381668793566</v>
      </c>
      <c r="E114" s="2" t="n">
        <v>0.430346003356092</v>
      </c>
      <c r="F114" s="2" t="n">
        <v>0.428387412212677</v>
      </c>
      <c r="G114" s="2" t="n">
        <v>0.39635855172481</v>
      </c>
      <c r="H114" s="2" t="n">
        <v>95.8002415684939</v>
      </c>
      <c r="I114" s="2" t="n">
        <v>94.6994194942508</v>
      </c>
      <c r="J114" s="2" t="n">
        <v>86.40199254777271</v>
      </c>
      <c r="K114" s="2" t="n">
        <v>-20.9734889733114</v>
      </c>
      <c r="L114" s="2" t="n">
        <v>-24.2046559040948</v>
      </c>
      <c r="M114" s="2" t="n">
        <v>-25.5479650404605</v>
      </c>
      <c r="N114" s="2" t="n">
        <v>98.08505783378369</v>
      </c>
      <c r="O114" s="2" t="n">
        <v>98.06922822320669</v>
      </c>
      <c r="P114" s="2" t="n">
        <v>89.72831038006341</v>
      </c>
      <c r="Q114" s="2" t="n">
        <v>-0.99</v>
      </c>
      <c r="R114" s="2" t="n">
        <v>-0.99</v>
      </c>
      <c r="S114" s="2" t="n">
        <v>-0.99</v>
      </c>
      <c r="T114" s="2" t="n">
        <v>0.241576759035303</v>
      </c>
      <c r="U114" s="2" t="n">
        <v>0.238004671285588</v>
      </c>
      <c r="V114" s="2" t="n">
        <v>0.226200263757185</v>
      </c>
      <c r="W114" s="2" t="n">
        <v>0.881716070414418</v>
      </c>
      <c r="X114" s="2" t="n">
        <v>0.8560392591834159</v>
      </c>
      <c r="Y114" s="2" t="n">
        <v>0.84566822737442</v>
      </c>
      <c r="Z114" s="2" t="n">
        <v>0.250877020033356</v>
      </c>
      <c r="AA114" s="2" t="n">
        <v>0.246513675294228</v>
      </c>
      <c r="AB114" s="2" t="n">
        <v>0.231557717677493</v>
      </c>
      <c r="AC114" s="2" t="n">
        <v>0.631109149250803</v>
      </c>
      <c r="AD114" s="2" t="n">
        <v>0.603840075856231</v>
      </c>
      <c r="AE114" s="2" t="n">
        <v>0.535070690776109</v>
      </c>
      <c r="AF114" s="2" t="n">
        <v>5.10416703678531</v>
      </c>
      <c r="AG114" s="2" t="n">
        <v>4.82892575159664</v>
      </c>
      <c r="AH114" s="2" t="n">
        <v>4.75451459211093</v>
      </c>
      <c r="AI114" s="2" t="n">
        <v>0.07890438311566959</v>
      </c>
      <c r="AJ114" s="2" t="n">
        <v>1.53120307842926</v>
      </c>
    </row>
    <row r="115" ht="15" customHeight="1" s="3">
      <c r="A115" s="4" t="n">
        <v>44742.58413188657</v>
      </c>
      <c r="B115" s="2" t="n">
        <v>230.420344175723</v>
      </c>
      <c r="C115" s="2" t="n">
        <v>227.634762879363</v>
      </c>
      <c r="D115" s="2" t="n">
        <v>226.65325193001</v>
      </c>
      <c r="E115" s="2" t="n">
        <v>0.387968999589055</v>
      </c>
      <c r="F115" s="2" t="n">
        <v>0.143612294625308</v>
      </c>
      <c r="G115" s="2" t="n">
        <v>0.135225048726944</v>
      </c>
      <c r="H115" s="2" t="n">
        <v>86.3764177053844</v>
      </c>
      <c r="I115" s="2" t="n">
        <v>33.0823416198706</v>
      </c>
      <c r="J115" s="2" t="n">
        <v>30.612038912019</v>
      </c>
      <c r="K115" s="2" t="n">
        <v>-0.765386709412839</v>
      </c>
      <c r="L115" s="2" t="n">
        <v>-1.50875863623177</v>
      </c>
      <c r="M115" s="2" t="n">
        <v>-18.4036553675204</v>
      </c>
      <c r="N115" s="2" t="n">
        <v>88.3152312259981</v>
      </c>
      <c r="O115" s="2" t="n">
        <v>33.0911943554288</v>
      </c>
      <c r="P115" s="2" t="n">
        <v>30.6491970363559</v>
      </c>
      <c r="Q115" s="2" t="n">
        <v>-0.99</v>
      </c>
      <c r="R115" s="2" t="n">
        <v>-0.99</v>
      </c>
      <c r="S115" s="2" t="n">
        <v>-0.99</v>
      </c>
      <c r="T115" s="2" t="n">
        <v>0.23653102377043</v>
      </c>
      <c r="U115" s="2" t="n">
        <v>0.174002744485486</v>
      </c>
      <c r="V115" s="2" t="n">
        <v>0.157852182029453</v>
      </c>
      <c r="W115" s="2" t="n">
        <v>0.858687777598201</v>
      </c>
      <c r="X115" s="2" t="n">
        <v>0.8574447091494179</v>
      </c>
      <c r="Y115" s="2" t="n">
        <v>0.854834730685183</v>
      </c>
      <c r="Z115" s="2" t="n">
        <v>0.24184022226596</v>
      </c>
      <c r="AA115" s="2" t="n">
        <v>0.17404930709889</v>
      </c>
      <c r="AB115" s="2" t="n">
        <v>0.158043789358307</v>
      </c>
      <c r="AC115" s="2" t="n">
        <v>0.607018340498033</v>
      </c>
      <c r="AD115" s="2" t="n">
        <v>0.600127451182938</v>
      </c>
      <c r="AE115" s="2" t="n">
        <v>0.596839837632403</v>
      </c>
      <c r="AF115" s="2" t="n">
        <v>7.17852115002838</v>
      </c>
      <c r="AG115" s="2" t="n">
        <v>6.58227617788041</v>
      </c>
      <c r="AH115" s="2" t="n">
        <v>4.91145045550462</v>
      </c>
      <c r="AI115" s="2" t="n">
        <v>0.0923169821686821</v>
      </c>
      <c r="AJ115" s="2" t="n">
        <v>1.54461567748227</v>
      </c>
    </row>
    <row r="116" ht="15" customHeight="1" s="3">
      <c r="A116" s="4" t="n">
        <v>44742.59501068287</v>
      </c>
      <c r="B116" s="2" t="n">
        <v>229.552703556061</v>
      </c>
      <c r="C116" s="2" t="n">
        <v>229.462866410135</v>
      </c>
      <c r="D116" s="2" t="n">
        <v>226.743944721139</v>
      </c>
      <c r="E116" s="2" t="n">
        <v>0.522588709069307</v>
      </c>
      <c r="F116" s="2" t="n">
        <v>0.497073034438388</v>
      </c>
      <c r="G116" s="2" t="n">
        <v>0.129465749273693</v>
      </c>
      <c r="H116" s="2" t="n">
        <v>113.714207237444</v>
      </c>
      <c r="I116" s="2" t="n">
        <v>107.090816117257</v>
      </c>
      <c r="J116" s="2" t="n">
        <v>29.6024619803373</v>
      </c>
      <c r="K116" s="2" t="n">
        <v>-2.49693188670404</v>
      </c>
      <c r="L116" s="2" t="n">
        <v>-35.1385562763727</v>
      </c>
      <c r="M116" s="2" t="n">
        <v>-38.2083339932522</v>
      </c>
      <c r="N116" s="2" t="n">
        <v>119.961651014731</v>
      </c>
      <c r="O116" s="2" t="n">
        <v>112.708300643067</v>
      </c>
      <c r="P116" s="2" t="n">
        <v>29.7075819302776</v>
      </c>
      <c r="Q116" s="2" t="n">
        <v>-0.99</v>
      </c>
      <c r="R116" s="2" t="n">
        <v>-0.99</v>
      </c>
      <c r="S116" s="2" t="n">
        <v>-0.99</v>
      </c>
      <c r="T116" s="2" t="n">
        <v>0.260167755873843</v>
      </c>
      <c r="U116" s="2" t="n">
        <v>0.259661530374097</v>
      </c>
      <c r="V116" s="2" t="n">
        <v>0.164699984216923</v>
      </c>
      <c r="W116" s="2" t="n">
        <v>0.869767606813337</v>
      </c>
      <c r="X116" s="2" t="n">
        <v>0.866680288003378</v>
      </c>
      <c r="Y116" s="2" t="n">
        <v>0.854539280628613</v>
      </c>
      <c r="Z116" s="2" t="n">
        <v>0.27446133859294</v>
      </c>
      <c r="AA116" s="2" t="n">
        <v>0.273282162672085</v>
      </c>
      <c r="AB116" s="2" t="n">
        <v>0.165284842804277</v>
      </c>
      <c r="AC116" s="2" t="n">
        <v>0.607797421075679</v>
      </c>
      <c r="AD116" s="2" t="n">
        <v>0.5756032469736539</v>
      </c>
      <c r="AE116" s="2" t="n">
        <v>0.567348743573559</v>
      </c>
      <c r="AF116" s="2" t="n">
        <v>6.89480590229358</v>
      </c>
      <c r="AG116" s="2" t="n">
        <v>4.40792033725077</v>
      </c>
      <c r="AH116" s="2" t="n">
        <v>4.39115721054168</v>
      </c>
      <c r="AI116" s="2" t="n">
        <v>0.0250059684979244</v>
      </c>
      <c r="AJ116" s="2" t="n">
        <v>1.5696216459802</v>
      </c>
    </row>
    <row r="117" ht="15" customHeight="1" s="3">
      <c r="A117" s="4" t="n">
        <v>44742.62559240741</v>
      </c>
      <c r="B117" s="2" t="n">
        <v>231.525192946429</v>
      </c>
      <c r="C117" s="2" t="n">
        <v>228.168300590111</v>
      </c>
      <c r="D117" s="2" t="n">
        <v>225.898269756328</v>
      </c>
      <c r="E117" s="2" t="n">
        <v>0.444758360386222</v>
      </c>
      <c r="F117" s="2" t="n">
        <v>0.130395838185657</v>
      </c>
      <c r="G117" s="2" t="n">
        <v>0.122021699955734</v>
      </c>
      <c r="H117" s="2" t="n">
        <v>97.5152874021513</v>
      </c>
      <c r="I117" s="2" t="n">
        <v>29.653459429805</v>
      </c>
      <c r="J117" s="2" t="n">
        <v>27.8283883978367</v>
      </c>
      <c r="K117" s="2" t="n">
        <v>24.4144188784592</v>
      </c>
      <c r="L117" s="2" t="n">
        <v>0.853830026163806</v>
      </c>
      <c r="M117" s="2" t="n">
        <v>-29.9912516289458</v>
      </c>
      <c r="N117" s="2" t="n">
        <v>102.023068231626</v>
      </c>
      <c r="O117" s="2" t="n">
        <v>29.680228199105</v>
      </c>
      <c r="P117" s="2" t="n">
        <v>27.8414839140163</v>
      </c>
      <c r="Q117" s="2" t="n">
        <v>-0.166855667142001</v>
      </c>
      <c r="R117" s="2" t="n">
        <v>-0.208483229133209</v>
      </c>
      <c r="S117" s="2" t="n">
        <v>-0.250110791124417</v>
      </c>
      <c r="T117" s="2" t="n">
        <v>0.242432355511285</v>
      </c>
      <c r="U117" s="2" t="n">
        <v>0.168076642794298</v>
      </c>
      <c r="V117" s="2" t="n">
        <v>0.14052422841397</v>
      </c>
      <c r="W117" s="2" t="n">
        <v>0.884875359418451</v>
      </c>
      <c r="X117" s="2" t="n">
        <v>0.857127102995494</v>
      </c>
      <c r="Y117" s="2" t="n">
        <v>0.84487292199895</v>
      </c>
      <c r="Z117" s="2" t="n">
        <v>0.259713755078868</v>
      </c>
      <c r="AA117" s="2" t="n">
        <v>0.168228368932233</v>
      </c>
      <c r="AB117" s="2" t="n">
        <v>0.140590356472861</v>
      </c>
      <c r="AC117" s="2" t="n">
        <v>0.6331923264275851</v>
      </c>
      <c r="AD117" s="2" t="n">
        <v>0.600966843091716</v>
      </c>
      <c r="AE117" s="2" t="n">
        <v>0.526433308843085</v>
      </c>
      <c r="AF117" s="2" t="n">
        <v>7.97980328168868</v>
      </c>
      <c r="AG117" s="2" t="n">
        <v>6.78630057711989</v>
      </c>
      <c r="AH117" s="2" t="n">
        <v>4.61108055024705</v>
      </c>
      <c r="AI117" s="2" t="n">
        <v>0.0605442136113825</v>
      </c>
      <c r="AJ117" s="2" t="n">
        <v>1.60515989109366</v>
      </c>
    </row>
    <row r="118" ht="15" customHeight="1" s="3">
      <c r="A118" s="4" t="n">
        <v>44742.63646761574</v>
      </c>
      <c r="B118" s="2" t="n">
        <v>232.714371766339</v>
      </c>
      <c r="C118" s="2" t="n">
        <v>228.896245220921</v>
      </c>
      <c r="D118" s="2" t="n">
        <v>226.960319166688</v>
      </c>
      <c r="E118" s="2" t="n">
        <v>0.130798325224102</v>
      </c>
      <c r="F118" s="2" t="n">
        <v>0.127329042538518</v>
      </c>
      <c r="G118" s="2" t="n">
        <v>0.123747948505106</v>
      </c>
      <c r="H118" s="2" t="n">
        <v>30.3616788339275</v>
      </c>
      <c r="I118" s="2" t="n">
        <v>29.1279523813958</v>
      </c>
      <c r="J118" s="2" t="n">
        <v>27.4950283714996</v>
      </c>
      <c r="K118" s="2" t="n">
        <v>5.73059568945268</v>
      </c>
      <c r="L118" s="2" t="n">
        <v>-1.00078009663657</v>
      </c>
      <c r="M118" s="2" t="n">
        <v>-2.16330239157266</v>
      </c>
      <c r="N118" s="2" t="n">
        <v>30.4386500826161</v>
      </c>
      <c r="O118" s="2" t="n">
        <v>29.1451397446416</v>
      </c>
      <c r="P118" s="2" t="n">
        <v>28.0858738889418</v>
      </c>
      <c r="Q118" s="2" t="n">
        <v>-0.99</v>
      </c>
      <c r="R118" s="2" t="n">
        <v>-0.99</v>
      </c>
      <c r="S118" s="2" t="n">
        <v>-0.99</v>
      </c>
      <c r="T118" s="2" t="n">
        <v>0.164075516707361</v>
      </c>
      <c r="U118" s="2" t="n">
        <v>0.16351947445309</v>
      </c>
      <c r="V118" s="2" t="n">
        <v>0.161566001166403</v>
      </c>
      <c r="W118" s="2" t="n">
        <v>0.8770678657515431</v>
      </c>
      <c r="X118" s="2" t="n">
        <v>0.870912649283775</v>
      </c>
      <c r="Y118" s="2" t="n">
        <v>0.869241151536331</v>
      </c>
      <c r="Z118" s="2" t="n">
        <v>0.165037921481247</v>
      </c>
      <c r="AA118" s="2" t="n">
        <v>0.164491471881292</v>
      </c>
      <c r="AB118" s="2" t="n">
        <v>0.163615961448413</v>
      </c>
      <c r="AC118" s="2" t="n">
        <v>0.568758541582696</v>
      </c>
      <c r="AD118" s="2" t="n">
        <v>0.564279147001849</v>
      </c>
      <c r="AE118" s="2" t="n">
        <v>0.547695911194329</v>
      </c>
      <c r="AF118" s="2" t="n">
        <v>6.95801794187886</v>
      </c>
      <c r="AG118" s="2" t="n">
        <v>6.92470007447211</v>
      </c>
      <c r="AH118" s="2" t="n">
        <v>6.90407979259778</v>
      </c>
      <c r="AI118" s="2" t="n">
        <v>0.00794878830642739</v>
      </c>
      <c r="AJ118" s="2" t="n">
        <v>1.61310867940008</v>
      </c>
    </row>
    <row r="119" ht="15" customHeight="1" s="3">
      <c r="A119" s="4" t="n">
        <v>44742.64713753472</v>
      </c>
      <c r="B119" s="2" t="n">
        <v>232.489103958369</v>
      </c>
      <c r="C119" s="2" t="n">
        <v>230.594054813468</v>
      </c>
      <c r="D119" s="2" t="n">
        <v>228.539832959969</v>
      </c>
      <c r="E119" s="2" t="n">
        <v>0.127784828796162</v>
      </c>
      <c r="F119" s="2" t="n">
        <v>0.126865360533897</v>
      </c>
      <c r="G119" s="2" t="n">
        <v>0.125668415059412</v>
      </c>
      <c r="H119" s="2" t="n">
        <v>29.1787980576916</v>
      </c>
      <c r="I119" s="2" t="n">
        <v>29.0610159211951</v>
      </c>
      <c r="J119" s="2" t="n">
        <v>28.9244342732422</v>
      </c>
      <c r="K119" s="2" t="n">
        <v>2.10179457885055</v>
      </c>
      <c r="L119" s="2" t="n">
        <v>-3.01054818072742</v>
      </c>
      <c r="M119" s="2" t="n">
        <v>-4.03066316567734</v>
      </c>
      <c r="N119" s="2" t="n">
        <v>29.2543979008838</v>
      </c>
      <c r="O119" s="2" t="n">
        <v>29.2165372130312</v>
      </c>
      <c r="P119" s="2" t="n">
        <v>29.2039234278933</v>
      </c>
      <c r="Q119" s="2" t="n">
        <v>-0.99</v>
      </c>
      <c r="R119" s="2" t="n">
        <v>-0.99</v>
      </c>
      <c r="S119" s="2" t="n">
        <v>-0.99</v>
      </c>
      <c r="T119" s="2" t="n">
        <v>0.202179050543952</v>
      </c>
      <c r="U119" s="2" t="n">
        <v>0.169170076469978</v>
      </c>
      <c r="V119" s="2" t="n">
        <v>0.134171040453727</v>
      </c>
      <c r="W119" s="2" t="n">
        <v>0.859901113472382</v>
      </c>
      <c r="X119" s="2" t="n">
        <v>0.85869825559073</v>
      </c>
      <c r="Y119" s="2" t="n">
        <v>0.849311429590149</v>
      </c>
      <c r="Z119" s="2" t="n">
        <v>0.204132653210503</v>
      </c>
      <c r="AA119" s="2" t="n">
        <v>0.169608382092734</v>
      </c>
      <c r="AB119" s="2" t="n">
        <v>0.134889062617678</v>
      </c>
      <c r="AC119" s="2" t="n">
        <v>0.621553068217786</v>
      </c>
      <c r="AD119" s="2" t="n">
        <v>0.596812109758117</v>
      </c>
      <c r="AE119" s="2" t="n">
        <v>0.593627153001694</v>
      </c>
      <c r="AF119" s="2" t="n">
        <v>8.285618007398339</v>
      </c>
      <c r="AG119" s="2" t="n">
        <v>6.73669605943747</v>
      </c>
      <c r="AH119" s="2" t="n">
        <v>5.70869909545991</v>
      </c>
      <c r="AI119" s="2" t="n">
        <v>0.0158951564484489</v>
      </c>
      <c r="AJ119" s="2" t="n">
        <v>1.62105504754211</v>
      </c>
    </row>
    <row r="120" ht="15" customHeight="1" s="3">
      <c r="A120" s="4" t="n">
        <v>44742.65657640046</v>
      </c>
      <c r="B120" s="2" t="n">
        <v>232.786927932427</v>
      </c>
      <c r="C120" s="2" t="n">
        <v>229.686598926357</v>
      </c>
      <c r="D120" s="2" t="n">
        <v>229.244746333556</v>
      </c>
      <c r="E120" s="2" t="n">
        <v>0.133522837275159</v>
      </c>
      <c r="F120" s="2" t="n">
        <v>0.131360592381671</v>
      </c>
      <c r="G120" s="2" t="n">
        <v>0.129444439291269</v>
      </c>
      <c r="H120" s="2" t="n">
        <v>30.3309946526159</v>
      </c>
      <c r="I120" s="2" t="n">
        <v>30.168931793115</v>
      </c>
      <c r="J120" s="2" t="n">
        <v>29.9748785120611</v>
      </c>
      <c r="K120" s="2" t="n">
        <v>4.11906303877736</v>
      </c>
      <c r="L120" s="2" t="n">
        <v>3.08265173751559</v>
      </c>
      <c r="M120" s="2" t="n">
        <v>-0.413667052097513</v>
      </c>
      <c r="N120" s="2" t="n">
        <v>30.6094089608805</v>
      </c>
      <c r="O120" s="2" t="n">
        <v>30.1717676970975</v>
      </c>
      <c r="P120" s="2" t="n">
        <v>30.1329733605502</v>
      </c>
      <c r="Q120" s="2" t="n">
        <v>-0.99</v>
      </c>
      <c r="R120" s="2" t="n">
        <v>-0.99</v>
      </c>
      <c r="S120" s="2" t="n">
        <v>-0.99</v>
      </c>
      <c r="T120" s="2" t="n">
        <v>0.172924272687449</v>
      </c>
      <c r="U120" s="2" t="n">
        <v>0.124303457048748</v>
      </c>
      <c r="V120" s="2" t="n">
        <v>0.121887427046814</v>
      </c>
      <c r="W120" s="2" t="n">
        <v>0.875553612765465</v>
      </c>
      <c r="X120" s="2" t="n">
        <v>0.856118264734171</v>
      </c>
      <c r="Y120" s="2" t="n">
        <v>0.8533890238935991</v>
      </c>
      <c r="Z120" s="2" t="n">
        <v>0.173836317641347</v>
      </c>
      <c r="AA120" s="2" t="n">
        <v>0.125444463514428</v>
      </c>
      <c r="AB120" s="2" t="n">
        <v>0.121898884563512</v>
      </c>
      <c r="AC120" s="2" t="n">
        <v>0.610828768726061</v>
      </c>
      <c r="AD120" s="2" t="n">
        <v>0.603631497366608</v>
      </c>
      <c r="AE120" s="2" t="n">
        <v>0.551789133708059</v>
      </c>
      <c r="AF120" s="2" t="n">
        <v>9.087487810950041</v>
      </c>
      <c r="AG120" s="2" t="n">
        <v>8.85238124575157</v>
      </c>
      <c r="AH120" s="2" t="n">
        <v>6.58950664444259</v>
      </c>
      <c r="AI120" s="2" t="n">
        <v>0.0230299160988797</v>
      </c>
      <c r="AJ120" s="2" t="n">
        <v>1.62818980719254</v>
      </c>
    </row>
    <row r="121" ht="15" customHeight="1" s="3">
      <c r="A121" s="4" t="n">
        <v>44742.66724966435</v>
      </c>
      <c r="B121" s="2" t="n">
        <v>233.059576658454</v>
      </c>
      <c r="C121" s="2" t="n">
        <v>231.467298643358</v>
      </c>
      <c r="D121" s="2" t="n">
        <v>230.106466777113</v>
      </c>
      <c r="E121" s="2" t="n">
        <v>0.134386373665894</v>
      </c>
      <c r="F121" s="2" t="n">
        <v>0.130092417520457</v>
      </c>
      <c r="G121" s="2" t="n">
        <v>0.129979642769539</v>
      </c>
      <c r="H121" s="2" t="n">
        <v>31.3197808347179</v>
      </c>
      <c r="I121" s="2" t="n">
        <v>30.084091863864</v>
      </c>
      <c r="J121" s="2" t="n">
        <v>28.8208353262354</v>
      </c>
      <c r="K121" s="2" t="n">
        <v>8.09135682474736</v>
      </c>
      <c r="L121" s="2" t="n">
        <v>0.342091340930698</v>
      </c>
      <c r="M121" s="2" t="n">
        <v>-0.125269941854043</v>
      </c>
      <c r="N121" s="2" t="n">
        <v>31.320031355238</v>
      </c>
      <c r="O121" s="2" t="n">
        <v>30.0860367904938</v>
      </c>
      <c r="P121" s="2" t="n">
        <v>29.9351065501254</v>
      </c>
      <c r="Q121" s="2" t="n">
        <v>-0.99</v>
      </c>
      <c r="R121" s="2" t="n">
        <v>-0.99</v>
      </c>
      <c r="S121" s="2" t="n">
        <v>-0.99</v>
      </c>
      <c r="T121" s="2" t="n">
        <v>0.15355693006623</v>
      </c>
      <c r="U121" s="2" t="n">
        <v>0.138181031076212</v>
      </c>
      <c r="V121" s="2" t="n">
        <v>0.132886063732043</v>
      </c>
      <c r="W121" s="2" t="n">
        <v>0.880073272460659</v>
      </c>
      <c r="X121" s="2" t="n">
        <v>0.855022766379355</v>
      </c>
      <c r="Y121" s="2" t="n">
        <v>0.845808144469443</v>
      </c>
      <c r="Z121" s="2" t="n">
        <v>0.15356685747118</v>
      </c>
      <c r="AA121" s="2" t="n">
        <v>0.138182136358013</v>
      </c>
      <c r="AB121" s="2" t="n">
        <v>0.138023705136137</v>
      </c>
      <c r="AC121" s="2" t="n">
        <v>0.630742555849983</v>
      </c>
      <c r="AD121" s="2" t="n">
        <v>0.606522403878015</v>
      </c>
      <c r="AE121" s="2" t="n">
        <v>0.539543602658196</v>
      </c>
      <c r="AF121" s="2" t="n">
        <v>8.114401933488351</v>
      </c>
      <c r="AG121" s="2" t="n">
        <v>8.105951222773861</v>
      </c>
      <c r="AH121" s="2" t="n">
        <v>7.36701993188487</v>
      </c>
      <c r="AI121" s="2" t="n">
        <v>0.0311864737556496</v>
      </c>
      <c r="AJ121" s="2" t="n">
        <v>1.63634636484931</v>
      </c>
    </row>
    <row r="122" ht="15" customHeight="1" s="3">
      <c r="A122" s="4" t="n">
        <v>44742.67771694445</v>
      </c>
      <c r="B122" s="2" t="n">
        <v>232.109880432512</v>
      </c>
      <c r="C122" s="2" t="n">
        <v>231.223442635023</v>
      </c>
      <c r="D122" s="2" t="n">
        <v>229.222473664612</v>
      </c>
      <c r="E122" s="2" t="n">
        <v>0.131889355733878</v>
      </c>
      <c r="F122" s="2" t="n">
        <v>0.128269717854324</v>
      </c>
      <c r="G122" s="2" t="n">
        <v>0.12646552304147</v>
      </c>
      <c r="H122" s="2" t="n">
        <v>30.381129655099</v>
      </c>
      <c r="I122" s="2" t="n">
        <v>29.7686047461931</v>
      </c>
      <c r="J122" s="2" t="n">
        <v>28.9224431010788</v>
      </c>
      <c r="K122" s="2" t="n">
        <v>2.64339578247704</v>
      </c>
      <c r="L122" s="2" t="n">
        <v>-0.491918044401935</v>
      </c>
      <c r="M122" s="2" t="n">
        <v>-1.95942167321795</v>
      </c>
      <c r="N122" s="2" t="n">
        <v>30.4959108797024</v>
      </c>
      <c r="O122" s="2" t="n">
        <v>29.7726688742793</v>
      </c>
      <c r="P122" s="2" t="n">
        <v>28.9887400248548</v>
      </c>
      <c r="Q122" s="2" t="n">
        <v>-0.99</v>
      </c>
      <c r="R122" s="2" t="n">
        <v>-0.99</v>
      </c>
      <c r="S122" s="2" t="n">
        <v>-0.99</v>
      </c>
      <c r="T122" s="2" t="n">
        <v>0.173455186188315</v>
      </c>
      <c r="U122" s="2" t="n">
        <v>0.157947193681033</v>
      </c>
      <c r="V122" s="2" t="n">
        <v>0.153882923141018</v>
      </c>
      <c r="W122" s="2" t="n">
        <v>0.870266470960981</v>
      </c>
      <c r="X122" s="2" t="n">
        <v>0.853757309179597</v>
      </c>
      <c r="Y122" s="2" t="n">
        <v>0.853719758798379</v>
      </c>
      <c r="Z122" s="2" t="n">
        <v>0.173852785561822</v>
      </c>
      <c r="AA122" s="2" t="n">
        <v>0.157968757258884</v>
      </c>
      <c r="AB122" s="2" t="n">
        <v>0.154464299494175</v>
      </c>
      <c r="AC122" s="2" t="n">
        <v>0.609957450419877</v>
      </c>
      <c r="AD122" s="2" t="n">
        <v>0.609858509627731</v>
      </c>
      <c r="AE122" s="2" t="n">
        <v>0.566011960508551</v>
      </c>
      <c r="AF122" s="2" t="n">
        <v>7.32837620150192</v>
      </c>
      <c r="AG122" s="2" t="n">
        <v>7.18159413435566</v>
      </c>
      <c r="AH122" s="2" t="n">
        <v>6.58894698347798</v>
      </c>
      <c r="AI122" s="2" t="n">
        <v>0.007895545970392701</v>
      </c>
      <c r="AJ122" s="2" t="n">
        <v>1.6442419108197</v>
      </c>
    </row>
    <row r="123" ht="15" customHeight="1" s="3">
      <c r="A123" s="4" t="n">
        <v>44742.68859185185</v>
      </c>
      <c r="B123" s="2" t="n">
        <v>230.847350131742</v>
      </c>
      <c r="C123" s="2" t="n">
        <v>230.467745422192</v>
      </c>
      <c r="D123" s="2" t="n">
        <v>227.189592739175</v>
      </c>
      <c r="E123" s="2" t="n">
        <v>0.135923402182587</v>
      </c>
      <c r="F123" s="2" t="n">
        <v>0.130405871746112</v>
      </c>
      <c r="G123" s="2" t="n">
        <v>0.123614369947385</v>
      </c>
      <c r="H123" s="2" t="n">
        <v>31.2145759798746</v>
      </c>
      <c r="I123" s="2" t="n">
        <v>29.3582646987258</v>
      </c>
      <c r="J123" s="2" t="n">
        <v>28.4412677225583</v>
      </c>
      <c r="K123" s="2" t="n">
        <v>-2.32388147920708</v>
      </c>
      <c r="L123" s="2" t="n">
        <v>-2.63932179203695</v>
      </c>
      <c r="M123" s="2" t="n">
        <v>-3.98031948790371</v>
      </c>
      <c r="N123" s="2" t="n">
        <v>31.3259600511347</v>
      </c>
      <c r="O123" s="2" t="n">
        <v>29.6268568927964</v>
      </c>
      <c r="P123" s="2" t="n">
        <v>28.5360497405586</v>
      </c>
      <c r="Q123" s="2" t="n">
        <v>-0.176279192939587</v>
      </c>
      <c r="R123" s="2" t="n">
        <v>-0.176279192939587</v>
      </c>
      <c r="S123" s="2" t="n">
        <v>-0.176279192939587</v>
      </c>
      <c r="T123" s="2" t="n">
        <v>0.185293947190882</v>
      </c>
      <c r="U123" s="2" t="n">
        <v>0.180051935778242</v>
      </c>
      <c r="V123" s="2" t="n">
        <v>0.174809924365602</v>
      </c>
      <c r="W123" s="2" t="n">
        <v>0.877330504700805</v>
      </c>
      <c r="X123" s="2" t="n">
        <v>0.872113736699077</v>
      </c>
      <c r="Y123" s="2" t="n">
        <v>0.865769805834862</v>
      </c>
      <c r="Z123" s="2" t="n">
        <v>0.1869891600495</v>
      </c>
      <c r="AA123" s="2" t="n">
        <v>0.176866652605636</v>
      </c>
      <c r="AB123" s="2" t="n">
        <v>0.175433704777839</v>
      </c>
      <c r="AC123" s="2" t="n">
        <v>0.578031763376477</v>
      </c>
      <c r="AD123" s="2" t="n">
        <v>0.561054353728437</v>
      </c>
      <c r="AE123" s="2" t="n">
        <v>0.5469850137744</v>
      </c>
      <c r="AF123" s="2" t="n">
        <v>6.53569621809498</v>
      </c>
      <c r="AG123" s="2" t="n">
        <v>6.48823081285797</v>
      </c>
      <c r="AH123" s="2" t="n">
        <v>6.17310514037751</v>
      </c>
      <c r="AI123" s="2" t="n">
        <v>0.0160254364440175</v>
      </c>
      <c r="AJ123" s="2" t="n">
        <v>1.65237180129332</v>
      </c>
    </row>
    <row r="124" ht="15" customHeight="1" s="3">
      <c r="A124" s="4" t="n">
        <v>44742.70993583334</v>
      </c>
      <c r="B124" s="2" t="n">
        <v>232.589431791709</v>
      </c>
      <c r="C124" s="2" t="n">
        <v>231.420687439589</v>
      </c>
      <c r="D124" s="2" t="n">
        <v>230.701628973557</v>
      </c>
      <c r="E124" s="2" t="n">
        <v>0.140575013856039</v>
      </c>
      <c r="F124" s="2" t="n">
        <v>0.135257550682988</v>
      </c>
      <c r="G124" s="2" t="n">
        <v>0.125881575914503</v>
      </c>
      <c r="H124" s="2" t="n">
        <v>32.4364935052962</v>
      </c>
      <c r="I124" s="2" t="n">
        <v>31.2993392471868</v>
      </c>
      <c r="J124" s="2" t="n">
        <v>29.1163763393157</v>
      </c>
      <c r="K124" s="2" t="n">
        <v>0.358767613984938</v>
      </c>
      <c r="L124" s="2" t="n">
        <v>-1.73061290627475</v>
      </c>
      <c r="M124" s="2" t="n">
        <v>-2.1194303760869</v>
      </c>
      <c r="N124" s="2" t="n">
        <v>32.491747216165</v>
      </c>
      <c r="O124" s="2" t="n">
        <v>31.3013953604521</v>
      </c>
      <c r="P124" s="2" t="n">
        <v>29.1858615502706</v>
      </c>
      <c r="Q124" s="2" t="n">
        <v>-0.99</v>
      </c>
      <c r="R124" s="2" t="n">
        <v>-0.99</v>
      </c>
      <c r="S124" s="2" t="n">
        <v>-0.99</v>
      </c>
      <c r="T124" s="2" t="n">
        <v>0.169139038150419</v>
      </c>
      <c r="U124" s="2" t="n">
        <v>0.159049216067818</v>
      </c>
      <c r="V124" s="2" t="n">
        <v>0.150687092904956</v>
      </c>
      <c r="W124" s="2" t="n">
        <v>0.878487764173646</v>
      </c>
      <c r="X124" s="2" t="n">
        <v>0.862882896850643</v>
      </c>
      <c r="Y124" s="2" t="n">
        <v>0.842737621741717</v>
      </c>
      <c r="Z124" s="2" t="n">
        <v>0.169542682532867</v>
      </c>
      <c r="AA124" s="2" t="n">
        <v>0.159395148047272</v>
      </c>
      <c r="AB124" s="2" t="n">
        <v>0.150701327598626</v>
      </c>
      <c r="AC124" s="2" t="n">
        <v>0.638780703887609</v>
      </c>
      <c r="AD124" s="2" t="n">
        <v>0.585715519437558</v>
      </c>
      <c r="AE124" s="2" t="n">
        <v>0.543849175382605</v>
      </c>
      <c r="AF124" s="2" t="n">
        <v>7.49342751765996</v>
      </c>
      <c r="AG124" s="2" t="n">
        <v>7.1236601394789</v>
      </c>
      <c r="AH124" s="2" t="n">
        <v>6.73903976512403</v>
      </c>
      <c r="AI124" s="2" t="n">
        <v>0.0325899578630733</v>
      </c>
      <c r="AJ124" s="2" t="n">
        <v>1.66893632271238</v>
      </c>
    </row>
    <row r="125" ht="15" customHeight="1" s="3">
      <c r="A125" s="4" t="n">
        <v>44742.72922309027</v>
      </c>
      <c r="B125" s="2" t="n">
        <v>233.332773980328</v>
      </c>
      <c r="C125" s="2" t="n">
        <v>229.624771182225</v>
      </c>
      <c r="D125" s="2" t="n">
        <v>227.350496782554</v>
      </c>
      <c r="E125" s="2" t="n">
        <v>0.139988908677457</v>
      </c>
      <c r="F125" s="2" t="n">
        <v>0.12441685344763</v>
      </c>
      <c r="G125" s="2" t="n">
        <v>0.119911389712936</v>
      </c>
      <c r="H125" s="2" t="n">
        <v>32.6499285722822</v>
      </c>
      <c r="I125" s="2" t="n">
        <v>28.3471622044505</v>
      </c>
      <c r="J125" s="2" t="n">
        <v>27.3411353075835</v>
      </c>
      <c r="K125" s="2" t="n">
        <v>4.47667793065562</v>
      </c>
      <c r="L125" s="2" t="n">
        <v>1.29194357964639</v>
      </c>
      <c r="M125" s="2" t="n">
        <v>-1.39124171206603</v>
      </c>
      <c r="N125" s="2" t="n">
        <v>32.6640003881898</v>
      </c>
      <c r="O125" s="2" t="n">
        <v>28.5130997557969</v>
      </c>
      <c r="P125" s="2" t="n">
        <v>27.3609306546206</v>
      </c>
      <c r="Q125" s="2" t="n">
        <v>-0.99</v>
      </c>
      <c r="R125" s="2" t="n">
        <v>-0.99</v>
      </c>
      <c r="S125" s="2" t="n">
        <v>-0.99</v>
      </c>
      <c r="T125" s="2" t="n">
        <v>0.167978994657271</v>
      </c>
      <c r="U125" s="2" t="n">
        <v>0.152471173027654</v>
      </c>
      <c r="V125" s="2" t="n">
        <v>0.130157739587268</v>
      </c>
      <c r="W125" s="2" t="n">
        <v>0.882802644328103</v>
      </c>
      <c r="X125" s="2" t="n">
        <v>0.862743114968215</v>
      </c>
      <c r="Y125" s="2" t="n">
        <v>0.8573982912269</v>
      </c>
      <c r="Z125" s="2" t="n">
        <v>0.168174474037346</v>
      </c>
      <c r="AA125" s="2" t="n">
        <v>0.153124582872716</v>
      </c>
      <c r="AB125" s="2" t="n">
        <v>0.131551235302864</v>
      </c>
      <c r="AC125" s="2" t="n">
        <v>0.600250142748159</v>
      </c>
      <c r="AD125" s="2" t="n">
        <v>0.5860635109475451</v>
      </c>
      <c r="AE125" s="2" t="n">
        <v>0.532105417758582</v>
      </c>
      <c r="AF125" s="2" t="n">
        <v>8.47675729052796</v>
      </c>
      <c r="AG125" s="2" t="n">
        <v>7.39077682163722</v>
      </c>
      <c r="AH125" s="2" t="n">
        <v>6.78825394321314</v>
      </c>
      <c r="AI125" s="2" t="n">
        <v>0.0141077518503584</v>
      </c>
      <c r="AJ125" s="2" t="n">
        <v>1.68304407456274</v>
      </c>
    </row>
    <row r="126" ht="15" customHeight="1" s="3">
      <c r="A126" s="4" t="n">
        <v>44742.7405083912</v>
      </c>
      <c r="B126" s="2" t="n">
        <v>229.578713134828</v>
      </c>
      <c r="C126" s="2" t="n">
        <v>229.290556411281</v>
      </c>
      <c r="D126" s="2" t="n">
        <v>228.181364299072</v>
      </c>
      <c r="E126" s="2" t="n">
        <v>0.133933018283162</v>
      </c>
      <c r="F126" s="2" t="n">
        <v>0.13278278057845</v>
      </c>
      <c r="G126" s="2" t="n">
        <v>0.120648037386066</v>
      </c>
      <c r="H126" s="2" t="n">
        <v>30.4601801074339</v>
      </c>
      <c r="I126" s="2" t="n">
        <v>29.8832842738604</v>
      </c>
      <c r="J126" s="2" t="n">
        <v>27.0019676896655</v>
      </c>
      <c r="K126" s="2" t="n">
        <v>-4.19849796593039</v>
      </c>
      <c r="L126" s="2" t="n">
        <v>-5.36418460143991</v>
      </c>
      <c r="M126" s="2" t="n">
        <v>-5.82566310815181</v>
      </c>
      <c r="N126" s="2" t="n">
        <v>30.7481699837118</v>
      </c>
      <c r="O126" s="2" t="n">
        <v>30.4458376406699</v>
      </c>
      <c r="P126" s="2" t="n">
        <v>27.529633770758</v>
      </c>
      <c r="Q126" s="2" t="n">
        <v>-0.99</v>
      </c>
      <c r="R126" s="2" t="n">
        <v>-0.99</v>
      </c>
      <c r="S126" s="2" t="n">
        <v>-0.99</v>
      </c>
      <c r="T126" s="2" t="n">
        <v>0.186751695474496</v>
      </c>
      <c r="U126" s="2" t="n">
        <v>0.186720071133727</v>
      </c>
      <c r="V126" s="2" t="n">
        <v>0.161978641662663</v>
      </c>
      <c r="W126" s="2" t="n">
        <v>0.863918493228395</v>
      </c>
      <c r="X126" s="2" t="n">
        <v>0.861565971502383</v>
      </c>
      <c r="Y126" s="2" t="n">
        <v>0.859032592356</v>
      </c>
      <c r="Z126" s="2" t="n">
        <v>0.190267299518676</v>
      </c>
      <c r="AA126" s="2" t="n">
        <v>0.18848544120031</v>
      </c>
      <c r="AB126" s="2" t="n">
        <v>0.165143990056868</v>
      </c>
      <c r="AC126" s="2" t="n">
        <v>0.595927211643451</v>
      </c>
      <c r="AD126" s="2" t="n">
        <v>0.589212710362751</v>
      </c>
      <c r="AE126" s="2" t="n">
        <v>0.582961994837472</v>
      </c>
      <c r="AF126" s="2" t="n">
        <v>6.90009274207354</v>
      </c>
      <c r="AG126" s="2" t="n">
        <v>6.12931514579311</v>
      </c>
      <c r="AH126" s="2" t="n">
        <v>6.07803919935702</v>
      </c>
      <c r="AI126" s="2" t="n">
        <v>0.0224599912525242</v>
      </c>
      <c r="AJ126" s="2" t="n">
        <v>1.6913963139649</v>
      </c>
    </row>
    <row r="127" ht="15" customHeight="1" s="3">
      <c r="A127" s="4" t="n">
        <v>44742.75076894676</v>
      </c>
      <c r="B127" s="2" t="n">
        <v>232.254565984624</v>
      </c>
      <c r="C127" s="2" t="n">
        <v>232.157426831879</v>
      </c>
      <c r="D127" s="2" t="n">
        <v>228.327797856218</v>
      </c>
      <c r="E127" s="2" t="n">
        <v>0.5761055527244699</v>
      </c>
      <c r="F127" s="2" t="n">
        <v>0.407514849741617</v>
      </c>
      <c r="G127" s="2" t="n">
        <v>0.388352232734578</v>
      </c>
      <c r="H127" s="2" t="n">
        <v>130.14975397105</v>
      </c>
      <c r="I127" s="2" t="n">
        <v>89.7382324431984</v>
      </c>
      <c r="J127" s="2" t="n">
        <v>85.463220413648</v>
      </c>
      <c r="K127" s="2" t="n">
        <v>30.811530675239</v>
      </c>
      <c r="L127" s="2" t="n">
        <v>23.6366747446285</v>
      </c>
      <c r="M127" s="2" t="n">
        <v>-30.0855311224736</v>
      </c>
      <c r="N127" s="2" t="n">
        <v>133.74718270407</v>
      </c>
      <c r="O127" s="2" t="n">
        <v>94.6471845590287</v>
      </c>
      <c r="P127" s="2" t="n">
        <v>88.6716100928316</v>
      </c>
      <c r="Q127" s="2" t="n">
        <v>-0.223612262839602</v>
      </c>
      <c r="R127" s="2" t="n">
        <v>-0.234426143211765</v>
      </c>
      <c r="S127" s="2" t="n">
        <v>-0.245240023583929</v>
      </c>
      <c r="T127" s="2" t="n">
        <v>0.246355642861032</v>
      </c>
      <c r="U127" s="2" t="n">
        <v>0.246355642861032</v>
      </c>
      <c r="V127" s="2" t="n">
        <v>0.246355642861032</v>
      </c>
      <c r="W127" s="2" t="n">
        <v>0.86334615364079</v>
      </c>
      <c r="X127" s="2" t="n">
        <v>0.852382561095629</v>
      </c>
      <c r="Y127" s="2" t="n">
        <v>0.828155218564113</v>
      </c>
      <c r="Z127" s="2" t="n">
        <v>0.259832039947802</v>
      </c>
      <c r="AA127" s="2" t="n">
        <v>0.252018626542515</v>
      </c>
      <c r="AB127" s="2" t="n">
        <v>0.232006929840928</v>
      </c>
      <c r="AC127" s="2" t="n">
        <v>0.6768040742260329</v>
      </c>
      <c r="AD127" s="2" t="n">
        <v>0.613478884338687</v>
      </c>
      <c r="AE127" s="2" t="n">
        <v>0.584484155011131</v>
      </c>
      <c r="AF127" s="2" t="n">
        <v>5.09540762507716</v>
      </c>
      <c r="AG127" s="2" t="n">
        <v>4.73544936240618</v>
      </c>
      <c r="AH127" s="2" t="n">
        <v>4.60922318699079</v>
      </c>
      <c r="AI127" s="2" t="n">
        <v>0.0485560343291209</v>
      </c>
      <c r="AJ127" s="2" t="n">
        <v>1.7174923570415</v>
      </c>
    </row>
    <row r="128" ht="15" customHeight="1" s="3">
      <c r="A128" s="4" t="n">
        <v>44742.76205162037</v>
      </c>
      <c r="B128" s="2" t="n">
        <v>231.076346022563</v>
      </c>
      <c r="C128" s="2" t="n">
        <v>226.371542031381</v>
      </c>
      <c r="D128" s="2" t="n">
        <v>226.007618557052</v>
      </c>
      <c r="E128" s="2" t="n">
        <v>8.375251988057631</v>
      </c>
      <c r="F128" s="2" t="n">
        <v>8.259399656091469</v>
      </c>
      <c r="G128" s="2" t="n">
        <v>0.498952713588589</v>
      </c>
      <c r="H128" s="2" t="n">
        <v>1823.99964692648</v>
      </c>
      <c r="I128" s="2" t="n">
        <v>1716.54581204506</v>
      </c>
      <c r="J128" s="2" t="n">
        <v>110.394578352654</v>
      </c>
      <c r="K128" s="2" t="n">
        <v>-33.2602444757601</v>
      </c>
      <c r="L128" s="2" t="n">
        <v>-517.235955077993</v>
      </c>
      <c r="M128" s="2" t="n">
        <v>-733.479211159987</v>
      </c>
      <c r="N128" s="2" t="n">
        <v>1895.918707438</v>
      </c>
      <c r="O128" s="2" t="n">
        <v>1866.68724698416</v>
      </c>
      <c r="P128" s="2" t="n">
        <v>115.296169894093</v>
      </c>
      <c r="Q128" s="2" t="n">
        <v>-0.99</v>
      </c>
      <c r="R128" s="2" t="n">
        <v>-0.99</v>
      </c>
      <c r="S128" s="2" t="n">
        <v>-0.99</v>
      </c>
      <c r="T128" s="2" t="n">
        <v>0.910049795027957</v>
      </c>
      <c r="U128" s="2" t="n">
        <v>0.247477143594644</v>
      </c>
      <c r="V128" s="2" t="n">
        <v>0.242795954324255</v>
      </c>
      <c r="W128" s="2" t="n">
        <v>0.871802034483357</v>
      </c>
      <c r="X128" s="2" t="n">
        <v>0.868461705870512</v>
      </c>
      <c r="Y128" s="2" t="n">
        <v>0.864990345349652</v>
      </c>
      <c r="Z128" s="2" t="n">
        <v>0.98964929137274</v>
      </c>
      <c r="AA128" s="2" t="n">
        <v>0.257234998370215</v>
      </c>
      <c r="AB128" s="2" t="n">
        <v>0.253576253626723</v>
      </c>
      <c r="AC128" s="2" t="n">
        <v>0.580108791276214</v>
      </c>
      <c r="AD128" s="2" t="n">
        <v>0.5708441175043441</v>
      </c>
      <c r="AE128" s="2" t="n">
        <v>0.5618917373772</v>
      </c>
      <c r="AF128" s="2" t="n">
        <v>4.70969878345262</v>
      </c>
      <c r="AG128" s="2" t="n">
        <v>4.65037406288077</v>
      </c>
      <c r="AH128" s="2" t="n">
        <v>0.557712596723659</v>
      </c>
      <c r="AI128" s="2" t="n">
        <v>0.305759878126812</v>
      </c>
      <c r="AJ128" s="2" t="n">
        <v>2.02325223516831</v>
      </c>
    </row>
    <row r="129" ht="15" customHeight="1" s="3">
      <c r="A129" s="4" t="n">
        <v>44742.78134122685</v>
      </c>
      <c r="B129" s="2" t="n">
        <v>230.695387787664</v>
      </c>
      <c r="C129" s="2" t="n">
        <v>229.917407140265</v>
      </c>
      <c r="D129" s="2" t="n">
        <v>227.701876792547</v>
      </c>
      <c r="E129" s="2" t="n">
        <v>0.59683077162454</v>
      </c>
      <c r="F129" s="2" t="n">
        <v>0.542457902469938</v>
      </c>
      <c r="G129" s="2" t="n">
        <v>0.43140189348251</v>
      </c>
      <c r="H129" s="2" t="n">
        <v>132.734302437517</v>
      </c>
      <c r="I129" s="2" t="n">
        <v>118.615252395032</v>
      </c>
      <c r="J129" s="2" t="n">
        <v>94.6441701120806</v>
      </c>
      <c r="K129" s="2" t="n">
        <v>-24.4332509765543</v>
      </c>
      <c r="L129" s="2" t="n">
        <v>-34.9970966023744</v>
      </c>
      <c r="M129" s="2" t="n">
        <v>-39.0406481781939</v>
      </c>
      <c r="N129" s="2" t="n">
        <v>137.410193835545</v>
      </c>
      <c r="O129" s="2" t="n">
        <v>124.723436326819</v>
      </c>
      <c r="P129" s="2" t="n">
        <v>98.23102079782601</v>
      </c>
      <c r="Q129" s="2" t="n">
        <v>-0.99</v>
      </c>
      <c r="R129" s="2" t="n">
        <v>-0.99</v>
      </c>
      <c r="S129" s="2" t="n">
        <v>-0.99</v>
      </c>
      <c r="T129" s="2" t="n">
        <v>0.322219224007603</v>
      </c>
      <c r="U129" s="2" t="n">
        <v>0.271186513675541</v>
      </c>
      <c r="V129" s="2" t="n">
        <v>0.248419326958218</v>
      </c>
      <c r="W129" s="2" t="n">
        <v>0.869125685107822</v>
      </c>
      <c r="X129" s="2" t="n">
        <v>0.865220838008335</v>
      </c>
      <c r="Y129" s="2" t="n">
        <v>0.851940157986997</v>
      </c>
      <c r="Z129" s="2" t="n">
        <v>0.332695564498098</v>
      </c>
      <c r="AA129" s="2" t="n">
        <v>0.281345811307677</v>
      </c>
      <c r="AB129" s="2" t="n">
        <v>0.263028870476529</v>
      </c>
      <c r="AC129" s="2" t="n">
        <v>0.614643120805207</v>
      </c>
      <c r="AD129" s="2" t="n">
        <v>0.579488585734675</v>
      </c>
      <c r="AE129" s="2" t="n">
        <v>0.569067624866525</v>
      </c>
      <c r="AF129" s="2" t="n">
        <v>4.55962228181959</v>
      </c>
      <c r="AG129" s="2" t="n">
        <v>4.31026181325223</v>
      </c>
      <c r="AH129" s="2" t="n">
        <v>3.70183615931362</v>
      </c>
      <c r="AI129" s="2" t="n">
        <v>0.361984319792123</v>
      </c>
      <c r="AJ129" s="2" t="n">
        <v>2.07947667683362</v>
      </c>
    </row>
    <row r="130" ht="15" customHeight="1" s="3">
      <c r="A130" s="4" t="n">
        <v>44742.79283663195</v>
      </c>
      <c r="B130" s="2" t="n">
        <v>232.361538666093</v>
      </c>
      <c r="C130" s="2" t="n">
        <v>231.336822525755</v>
      </c>
      <c r="D130" s="2" t="n">
        <v>228.734169104739</v>
      </c>
      <c r="E130" s="2" t="n">
        <v>0.611080595162348</v>
      </c>
      <c r="F130" s="2" t="n">
        <v>0.570752238503081</v>
      </c>
      <c r="G130" s="2" t="n">
        <v>0.412244924122101</v>
      </c>
      <c r="H130" s="2" t="n">
        <v>134.85107780031</v>
      </c>
      <c r="I130" s="2" t="n">
        <v>126.213800588085</v>
      </c>
      <c r="J130" s="2" t="n">
        <v>92.8343757239671</v>
      </c>
      <c r="K130" s="2" t="n">
        <v>-23.6109486671063</v>
      </c>
      <c r="L130" s="2" t="n">
        <v>-33.3694438730831</v>
      </c>
      <c r="M130" s="2" t="n">
        <v>-42.4190446022388</v>
      </c>
      <c r="N130" s="2" t="n">
        <v>141.365443192005</v>
      </c>
      <c r="O130" s="2" t="n">
        <v>130.550539038672</v>
      </c>
      <c r="P130" s="2" t="n">
        <v>95.789864876298</v>
      </c>
      <c r="Q130" s="2" t="n">
        <v>-0.99</v>
      </c>
      <c r="R130" s="2" t="n">
        <v>-0.99</v>
      </c>
      <c r="S130" s="2" t="n">
        <v>-0.99</v>
      </c>
      <c r="T130" s="2" t="n">
        <v>0.283724453483538</v>
      </c>
      <c r="U130" s="2" t="n">
        <v>0.279737878457565</v>
      </c>
      <c r="V130" s="2" t="n">
        <v>0.270254213053952</v>
      </c>
      <c r="W130" s="2" t="n">
        <v>0.865294150922377</v>
      </c>
      <c r="X130" s="2" t="n">
        <v>0.85516983799401</v>
      </c>
      <c r="Y130" s="2" t="n">
        <v>0.852294702308645</v>
      </c>
      <c r="Z130" s="2" t="n">
        <v>0.297430571304026</v>
      </c>
      <c r="AA130" s="2" t="n">
        <v>0.288643655642254</v>
      </c>
      <c r="AB130" s="2" t="n">
        <v>0.279540216896029</v>
      </c>
      <c r="AC130" s="2" t="n">
        <v>0.613710126608796</v>
      </c>
      <c r="AD130" s="2" t="n">
        <v>0.6061344537939</v>
      </c>
      <c r="AE130" s="2" t="n">
        <v>0.579299459094798</v>
      </c>
      <c r="AF130" s="2" t="n">
        <v>4.32047165032438</v>
      </c>
      <c r="AG130" s="2" t="n">
        <v>4.1996019204937</v>
      </c>
      <c r="AH130" s="2" t="n">
        <v>4.08948091653045</v>
      </c>
      <c r="AI130" s="2" t="n">
        <v>0.396040162730297</v>
      </c>
      <c r="AJ130" s="2" t="n">
        <v>2.1135325197718</v>
      </c>
    </row>
    <row r="131" ht="15" customHeight="1" s="3">
      <c r="A131" s="4" t="n">
        <v>44742.8035070949</v>
      </c>
      <c r="B131" s="2" t="n">
        <v>231.617697176336</v>
      </c>
      <c r="C131" s="2" t="n">
        <v>230.521651293758</v>
      </c>
      <c r="D131" s="2" t="n">
        <v>227.406386202735</v>
      </c>
      <c r="E131" s="2" t="n">
        <v>0.613970271000051</v>
      </c>
      <c r="F131" s="2" t="n">
        <v>0.529621854654068</v>
      </c>
      <c r="G131" s="2" t="n">
        <v>0.497642068025996</v>
      </c>
      <c r="H131" s="2" t="n">
        <v>135.407655261996</v>
      </c>
      <c r="I131" s="2" t="n">
        <v>115.465234023998</v>
      </c>
      <c r="J131" s="2" t="n">
        <v>111.573967305496</v>
      </c>
      <c r="K131" s="2" t="n">
        <v>-28.9264946620977</v>
      </c>
      <c r="L131" s="2" t="n">
        <v>-34.2553190342863</v>
      </c>
      <c r="M131" s="2" t="n">
        <v>-41.1883689579548</v>
      </c>
      <c r="N131" s="2" t="n">
        <v>141.533440716208</v>
      </c>
      <c r="O131" s="2" t="n">
        <v>120.439392020872</v>
      </c>
      <c r="P131" s="2" t="n">
        <v>115.262709814251</v>
      </c>
      <c r="Q131" s="2" t="n">
        <v>-0.99</v>
      </c>
      <c r="R131" s="2" t="n">
        <v>-0.99</v>
      </c>
      <c r="S131" s="2" t="n">
        <v>-0.99</v>
      </c>
      <c r="T131" s="2" t="n">
        <v>0.310808415765988</v>
      </c>
      <c r="U131" s="2" t="n">
        <v>0.305084313224571</v>
      </c>
      <c r="V131" s="2" t="n">
        <v>0.277375670718306</v>
      </c>
      <c r="W131" s="2" t="n">
        <v>0.875431669962807</v>
      </c>
      <c r="X131" s="2" t="n">
        <v>0.856705936565142</v>
      </c>
      <c r="Y131" s="2" t="n">
        <v>0.850512688454563</v>
      </c>
      <c r="Z131" s="2" t="n">
        <v>0.324197815439806</v>
      </c>
      <c r="AA131" s="2" t="n">
        <v>0.315170693606336</v>
      </c>
      <c r="AB131" s="2" t="n">
        <v>0.289924029566634</v>
      </c>
      <c r="AC131" s="2" t="n">
        <v>0.618397040199243</v>
      </c>
      <c r="AD131" s="2" t="n">
        <v>0.602079563029836</v>
      </c>
      <c r="AE131" s="2" t="n">
        <v>0.55211836112143</v>
      </c>
      <c r="AF131" s="2" t="n">
        <v>4.18316994518306</v>
      </c>
      <c r="AG131" s="2" t="n">
        <v>3.8845266746326</v>
      </c>
      <c r="AH131" s="2" t="n">
        <v>3.78817141403541</v>
      </c>
      <c r="AI131" s="2" t="n">
        <v>0.0329565147416344</v>
      </c>
      <c r="AJ131" s="2" t="n">
        <v>2.14648903451343</v>
      </c>
    </row>
    <row r="132" ht="15" customHeight="1" s="3">
      <c r="A132" s="4" t="n">
        <v>44742.8449675463</v>
      </c>
      <c r="B132" s="2" t="n">
        <v>233.400372934689</v>
      </c>
      <c r="C132" s="2" t="n">
        <v>230.978267390848</v>
      </c>
      <c r="D132" s="2" t="n">
        <v>227.971804053547</v>
      </c>
      <c r="E132" s="2" t="n">
        <v>0.6076013372051779</v>
      </c>
      <c r="F132" s="2" t="n">
        <v>0.441169985641479</v>
      </c>
      <c r="G132" s="2" t="n">
        <v>0.429853155759032</v>
      </c>
      <c r="H132" s="2" t="n">
        <v>133.885956096349</v>
      </c>
      <c r="I132" s="2" t="n">
        <v>99.903182318106</v>
      </c>
      <c r="J132" s="2" t="n">
        <v>94.9187094350828</v>
      </c>
      <c r="K132" s="2" t="n">
        <v>26.6869244340493</v>
      </c>
      <c r="L132" s="2" t="n">
        <v>-16.6967799501013</v>
      </c>
      <c r="M132" s="2" t="n">
        <v>-39.1721306261912</v>
      </c>
      <c r="N132" s="2" t="n">
        <v>139.498763641937</v>
      </c>
      <c r="O132" s="2" t="n">
        <v>102.664703762854</v>
      </c>
      <c r="P132" s="2" t="n">
        <v>98.5989520054363</v>
      </c>
      <c r="Q132" s="2" t="n">
        <v>-0.271153490556013</v>
      </c>
      <c r="R132" s="2" t="n">
        <v>-0.271153490556013</v>
      </c>
      <c r="S132" s="2" t="n">
        <v>-0.271153490556013</v>
      </c>
      <c r="T132" s="2" t="n">
        <v>0.321504490100267</v>
      </c>
      <c r="U132" s="2" t="n">
        <v>0.280305989676002</v>
      </c>
      <c r="V132" s="2" t="n">
        <v>0.248150103017022</v>
      </c>
      <c r="W132" s="2" t="n">
        <v>0.881153843638886</v>
      </c>
      <c r="X132" s="2" t="n">
        <v>0.858364907891025</v>
      </c>
      <c r="Y132" s="2" t="n">
        <v>0.826682029922952</v>
      </c>
      <c r="Z132" s="2" t="n">
        <v>0.333354286474594</v>
      </c>
      <c r="AA132" s="2" t="n">
        <v>0.283632967153053</v>
      </c>
      <c r="AB132" s="2" t="n">
        <v>0.260185586589283</v>
      </c>
      <c r="AC132" s="2" t="n">
        <v>0.680635783694731</v>
      </c>
      <c r="AD132" s="2" t="n">
        <v>0.5976634530659169</v>
      </c>
      <c r="AE132" s="2" t="n">
        <v>0.536602865463516</v>
      </c>
      <c r="AF132" s="2" t="n">
        <v>4.60368113847567</v>
      </c>
      <c r="AG132" s="2" t="n">
        <v>4.26540437257088</v>
      </c>
      <c r="AH132" s="2" t="n">
        <v>3.69531093078649</v>
      </c>
      <c r="AI132" s="2" t="n">
        <v>0.0302092982938469</v>
      </c>
      <c r="AJ132" s="2" t="n">
        <v>2.26459234053417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FP75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44741.004344375</v>
      </c>
      <c r="B3" s="2" t="n">
        <v>228.08</v>
      </c>
      <c r="C3" s="2" t="n">
        <v>0.06</v>
      </c>
      <c r="D3" s="2" t="n">
        <v>9.609999999999999</v>
      </c>
      <c r="E3" s="2" t="n">
        <v>8.369999999999999</v>
      </c>
      <c r="F3" s="2" t="n">
        <v>12.74</v>
      </c>
      <c r="G3" s="2" t="n">
        <v>0.1</v>
      </c>
      <c r="H3" s="2" t="n">
        <v>0.75</v>
      </c>
      <c r="I3" s="2" t="n">
        <v>0.85</v>
      </c>
      <c r="J3" s="2" t="n">
        <v>0.13</v>
      </c>
      <c r="K3" s="2" t="n">
        <v>0.62</v>
      </c>
      <c r="L3" s="2" t="n">
        <v>8.539999999999999</v>
      </c>
      <c r="M3" s="2" t="n">
        <v>0.00083</v>
      </c>
      <c r="N3" s="2" t="n">
        <v>0.00083</v>
      </c>
    </row>
    <row r="4" ht="15" customHeight="1" s="3">
      <c r="A4" s="4" t="n">
        <v>44741.00586210648</v>
      </c>
      <c r="B4" s="2" t="n">
        <v>227.06</v>
      </c>
      <c r="C4" s="2" t="n">
        <v>0.05</v>
      </c>
      <c r="D4" s="2" t="n">
        <v>9.109999999999999</v>
      </c>
      <c r="E4" s="2" t="n">
        <v>7.28</v>
      </c>
      <c r="F4" s="2" t="n">
        <v>11.66</v>
      </c>
      <c r="G4" s="2" t="n">
        <v>0.12</v>
      </c>
      <c r="H4" s="2" t="n">
        <v>0.78</v>
      </c>
      <c r="I4" s="2" t="n">
        <v>0.83</v>
      </c>
      <c r="J4" s="2" t="n">
        <v>0.16</v>
      </c>
      <c r="K4" s="2" t="n">
        <v>0.68</v>
      </c>
      <c r="L4" s="2" t="n">
        <v>7.23</v>
      </c>
      <c r="M4" s="2" t="n">
        <v>0.00127</v>
      </c>
      <c r="N4" s="2" t="n">
        <v>0.00127</v>
      </c>
    </row>
    <row r="5" ht="15" customHeight="1" s="3">
      <c r="A5" s="4" t="n">
        <v>44741.00737980324</v>
      </c>
      <c r="B5" s="2" t="n">
        <v>229.61</v>
      </c>
      <c r="C5" s="2" t="n">
        <v>0.05</v>
      </c>
      <c r="D5" s="2" t="n">
        <v>9.800000000000001</v>
      </c>
      <c r="E5" s="2" t="n">
        <v>-6.74</v>
      </c>
      <c r="F5" s="2" t="n">
        <v>11.89</v>
      </c>
      <c r="G5" s="2" t="n">
        <v>-0.17</v>
      </c>
      <c r="H5" s="2" t="n">
        <v>-0.82</v>
      </c>
      <c r="I5" s="2" t="n">
        <v>0.85</v>
      </c>
      <c r="J5" s="2" t="n">
        <v>0.2</v>
      </c>
      <c r="K5" s="2" t="n">
        <v>0.61</v>
      </c>
      <c r="L5" s="2" t="n">
        <v>5.7</v>
      </c>
      <c r="M5" s="2" t="n">
        <v>0.00173</v>
      </c>
      <c r="N5" s="2" t="n">
        <v>0.00173</v>
      </c>
    </row>
    <row r="6" ht="15" customHeight="1" s="3">
      <c r="A6" s="4" t="n">
        <v>44741.00889743055</v>
      </c>
      <c r="B6" s="2" t="n">
        <v>230.26</v>
      </c>
      <c r="C6" s="2" t="n">
        <v>0.06</v>
      </c>
      <c r="D6" s="2" t="n">
        <v>11.97</v>
      </c>
      <c r="E6" s="2" t="n">
        <v>-6.09</v>
      </c>
      <c r="F6" s="2" t="n">
        <v>13.43</v>
      </c>
      <c r="G6" s="2" t="n">
        <v>-0.11</v>
      </c>
      <c r="H6" s="2" t="n">
        <v>-0.89</v>
      </c>
      <c r="I6" s="2" t="n">
        <v>0.83</v>
      </c>
      <c r="J6" s="2" t="n">
        <v>0.12</v>
      </c>
      <c r="K6" s="2" t="n">
        <v>0.66</v>
      </c>
      <c r="L6" s="2" t="n">
        <v>9.07</v>
      </c>
      <c r="M6" s="2" t="n">
        <v>0.00224</v>
      </c>
      <c r="N6" s="2" t="n">
        <v>0.00224</v>
      </c>
    </row>
    <row r="7" ht="15" customHeight="1" s="3">
      <c r="A7" s="4" t="n">
        <v>44741.01019825231</v>
      </c>
      <c r="B7" s="2" t="n">
        <v>230.62</v>
      </c>
      <c r="C7" s="2" t="n">
        <v>0.05</v>
      </c>
      <c r="D7" s="2" t="n">
        <v>9.07</v>
      </c>
      <c r="E7" s="2" t="n">
        <v>6.68</v>
      </c>
      <c r="F7" s="2" t="n">
        <v>11.26</v>
      </c>
      <c r="G7" s="2" t="n">
        <v>0.09</v>
      </c>
      <c r="H7" s="2" t="n">
        <v>0.8100000000000001</v>
      </c>
      <c r="I7" s="2" t="n">
        <v>0.84</v>
      </c>
      <c r="J7" s="2" t="n">
        <v>0.11</v>
      </c>
      <c r="K7" s="2" t="n">
        <v>0.64</v>
      </c>
      <c r="L7" s="2" t="n">
        <v>9.91</v>
      </c>
      <c r="M7" s="2" t="n">
        <v>0.0026</v>
      </c>
      <c r="N7" s="2" t="n">
        <v>0.0026</v>
      </c>
    </row>
    <row r="8" ht="15" customHeight="1" s="3">
      <c r="A8" s="4" t="n">
        <v>44741.01171591435</v>
      </c>
      <c r="B8" s="2" t="n">
        <v>227.9</v>
      </c>
      <c r="C8" s="2" t="n">
        <v>0.06</v>
      </c>
      <c r="D8" s="2" t="n">
        <v>7.67</v>
      </c>
      <c r="E8" s="2" t="n">
        <v>-12.14</v>
      </c>
      <c r="F8" s="2" t="n">
        <v>14.36</v>
      </c>
      <c r="G8" s="2" t="n">
        <v>-0.07000000000000001</v>
      </c>
      <c r="H8" s="2" t="n">
        <v>-0.53</v>
      </c>
      <c r="I8" s="2" t="n">
        <v>0.86</v>
      </c>
      <c r="J8" s="2" t="n">
        <v>0.14</v>
      </c>
      <c r="K8" s="2" t="n">
        <v>0.58</v>
      </c>
      <c r="L8" s="2" t="n">
        <v>8</v>
      </c>
      <c r="M8" s="2" t="n">
        <v>0.00315</v>
      </c>
      <c r="N8" s="2" t="n">
        <v>0.00315</v>
      </c>
    </row>
    <row r="9" ht="15" customHeight="1" s="3">
      <c r="A9" s="4" t="n">
        <v>44741.01323363426</v>
      </c>
      <c r="B9" s="2" t="n">
        <v>231.35</v>
      </c>
      <c r="C9" s="2" t="n">
        <v>0.05</v>
      </c>
      <c r="D9" s="2" t="n">
        <v>9.01</v>
      </c>
      <c r="E9" s="2" t="n">
        <v>-8.25</v>
      </c>
      <c r="F9" s="2" t="n">
        <v>12.22</v>
      </c>
      <c r="G9" s="2" t="n">
        <v>-0.11</v>
      </c>
      <c r="H9" s="2" t="n">
        <v>-0.74</v>
      </c>
      <c r="I9" s="2" t="n">
        <v>0.82</v>
      </c>
      <c r="J9" s="2" t="n">
        <v>0.15</v>
      </c>
      <c r="K9" s="2" t="n">
        <v>0.7</v>
      </c>
      <c r="L9" s="2" t="n">
        <v>7.52</v>
      </c>
      <c r="M9" s="2" t="n">
        <v>0.00361</v>
      </c>
      <c r="N9" s="2" t="n">
        <v>0.00361</v>
      </c>
    </row>
    <row r="10" ht="15" customHeight="1" s="3">
      <c r="A10" s="4" t="n">
        <v>44741.01453440973</v>
      </c>
      <c r="B10" s="2" t="n">
        <v>228.63</v>
      </c>
      <c r="C10" s="2" t="n">
        <v>0.07000000000000001</v>
      </c>
      <c r="D10" s="2" t="n">
        <v>11.34</v>
      </c>
      <c r="E10" s="2" t="n">
        <v>-10.13</v>
      </c>
      <c r="F10" s="2" t="n">
        <v>15.21</v>
      </c>
      <c r="G10" s="2" t="n">
        <v>-0.16</v>
      </c>
      <c r="H10" s="2" t="n">
        <v>-0.75</v>
      </c>
      <c r="I10" s="2" t="n">
        <v>0.87</v>
      </c>
      <c r="J10" s="2" t="n">
        <v>0.21</v>
      </c>
      <c r="K10" s="2" t="n">
        <v>0.5600000000000001</v>
      </c>
      <c r="L10" s="2" t="n">
        <v>5.61</v>
      </c>
      <c r="M10" s="2" t="n">
        <v>0.00411</v>
      </c>
      <c r="N10" s="2" t="n">
        <v>0.00411</v>
      </c>
    </row>
    <row r="11" ht="15" customHeight="1" s="3">
      <c r="A11" s="4" t="n">
        <v>44741.01605208333</v>
      </c>
      <c r="B11" s="2" t="n">
        <v>231.39</v>
      </c>
      <c r="C11" s="2" t="n">
        <v>0.06</v>
      </c>
      <c r="D11" s="2" t="n">
        <v>9.68</v>
      </c>
      <c r="E11" s="2" t="n">
        <v>-9.710000000000001</v>
      </c>
      <c r="F11" s="2" t="n">
        <v>13.71</v>
      </c>
      <c r="G11" s="2" t="n">
        <v>-0.11</v>
      </c>
      <c r="H11" s="2" t="n">
        <v>-0.71</v>
      </c>
      <c r="I11" s="2" t="n">
        <v>0.85</v>
      </c>
      <c r="J11" s="2" t="n">
        <v>0.15</v>
      </c>
      <c r="K11" s="2" t="n">
        <v>0.62</v>
      </c>
      <c r="L11" s="2" t="n">
        <v>7.42</v>
      </c>
      <c r="M11" s="2" t="n">
        <v>0.00463</v>
      </c>
      <c r="N11" s="2" t="n">
        <v>0.00463</v>
      </c>
    </row>
    <row r="12" ht="15" customHeight="1" s="3">
      <c r="A12" s="4" t="n">
        <v>44741.01756980324</v>
      </c>
      <c r="B12" s="2" t="n">
        <v>229.53</v>
      </c>
      <c r="C12" s="2" t="n">
        <v>0.05</v>
      </c>
      <c r="D12" s="2" t="n">
        <v>10.73</v>
      </c>
      <c r="E12" s="2" t="n">
        <v>4.73</v>
      </c>
      <c r="F12" s="2" t="n">
        <v>11.72</v>
      </c>
      <c r="G12" s="2" t="n">
        <v>0.17</v>
      </c>
      <c r="H12" s="2" t="n">
        <v>0.91</v>
      </c>
      <c r="I12" s="2" t="n">
        <v>0.85</v>
      </c>
      <c r="J12" s="2" t="n">
        <v>0.19</v>
      </c>
      <c r="K12" s="2" t="n">
        <v>0.61</v>
      </c>
      <c r="L12" s="2" t="n">
        <v>6.15</v>
      </c>
      <c r="M12" s="2" t="n">
        <v>0.00508</v>
      </c>
      <c r="N12" s="2" t="n">
        <v>0.00508</v>
      </c>
    </row>
    <row r="13" ht="15" customHeight="1" s="3">
      <c r="A13" s="4" t="n">
        <v>44741.01887070602</v>
      </c>
      <c r="B13" s="2" t="n">
        <v>232.01</v>
      </c>
      <c r="C13" s="2" t="n">
        <v>0.05</v>
      </c>
      <c r="D13" s="2" t="n">
        <v>7.57</v>
      </c>
      <c r="E13" s="2" t="n">
        <v>8.49</v>
      </c>
      <c r="F13" s="2" t="n">
        <v>11.38</v>
      </c>
      <c r="G13" s="2" t="n">
        <v>0.12</v>
      </c>
      <c r="H13" s="2" t="n">
        <v>0.67</v>
      </c>
      <c r="I13" s="2" t="n">
        <v>0.82</v>
      </c>
      <c r="J13" s="2" t="n">
        <v>0.18</v>
      </c>
      <c r="K13" s="2" t="n">
        <v>0.7</v>
      </c>
      <c r="L13" s="2" t="n">
        <v>6.38</v>
      </c>
      <c r="M13" s="2" t="n">
        <v>0.00545</v>
      </c>
      <c r="N13" s="2" t="n">
        <v>0.00545</v>
      </c>
    </row>
    <row r="14" ht="15" customHeight="1" s="3">
      <c r="A14" s="4" t="n">
        <v>44741.02038836806</v>
      </c>
      <c r="B14" s="2" t="n">
        <v>230.63</v>
      </c>
      <c r="C14" s="2" t="n">
        <v>0.06</v>
      </c>
      <c r="D14" s="2" t="n">
        <v>11.95</v>
      </c>
      <c r="E14" s="2" t="n">
        <v>-7.66</v>
      </c>
      <c r="F14" s="2" t="n">
        <v>14.19</v>
      </c>
      <c r="G14" s="2" t="n">
        <v>-0.15</v>
      </c>
      <c r="H14" s="2" t="n">
        <v>-0.84</v>
      </c>
      <c r="I14" s="2" t="n">
        <v>0.85</v>
      </c>
      <c r="J14" s="2" t="n">
        <v>0.18</v>
      </c>
      <c r="K14" s="2" t="n">
        <v>0.63</v>
      </c>
      <c r="L14" s="2" t="n">
        <v>6.28</v>
      </c>
      <c r="M14" s="2" t="n">
        <v>0.00599</v>
      </c>
      <c r="N14" s="2" t="n">
        <v>0.00599</v>
      </c>
    </row>
    <row r="15" ht="15" customHeight="1" s="3">
      <c r="A15" s="4" t="n">
        <v>44741.02212289352</v>
      </c>
      <c r="B15" s="2" t="n">
        <v>232.31</v>
      </c>
      <c r="C15" s="2" t="n">
        <v>0.05</v>
      </c>
      <c r="D15" s="2" t="n">
        <v>8.699999999999999</v>
      </c>
      <c r="E15" s="2" t="n">
        <v>-8.109999999999999</v>
      </c>
      <c r="F15" s="2" t="n">
        <v>11.9</v>
      </c>
      <c r="G15" s="2" t="n">
        <v>-0.1</v>
      </c>
      <c r="H15" s="2" t="n">
        <v>-0.73</v>
      </c>
      <c r="I15" s="2" t="n">
        <v>0.84</v>
      </c>
      <c r="J15" s="2" t="n">
        <v>0.14</v>
      </c>
      <c r="K15" s="2" t="n">
        <v>0.65</v>
      </c>
      <c r="L15" s="2" t="n">
        <v>7.86</v>
      </c>
      <c r="M15" s="2" t="n">
        <v>0.00651</v>
      </c>
      <c r="N15" s="2" t="n">
        <v>0.00651</v>
      </c>
    </row>
    <row r="16" ht="15" customHeight="1" s="3">
      <c r="A16" s="4" t="n">
        <v>44741.02385721065</v>
      </c>
      <c r="B16" s="2" t="n">
        <v>230.31</v>
      </c>
      <c r="C16" s="2" t="n">
        <v>0.06</v>
      </c>
      <c r="D16" s="2" t="n">
        <v>10.71</v>
      </c>
      <c r="E16" s="2" t="n">
        <v>8.23</v>
      </c>
      <c r="F16" s="2" t="n">
        <v>13.51</v>
      </c>
      <c r="G16" s="2" t="n">
        <v>0.09</v>
      </c>
      <c r="H16" s="2" t="n">
        <v>0.79</v>
      </c>
      <c r="I16" s="2" t="n">
        <v>0.84</v>
      </c>
      <c r="J16" s="2" t="n">
        <v>0.11</v>
      </c>
      <c r="K16" s="2" t="n">
        <v>0.66</v>
      </c>
      <c r="L16" s="2" t="n">
        <v>9.869999999999999</v>
      </c>
      <c r="M16" s="2" t="n">
        <v>0.00709</v>
      </c>
      <c r="N16" s="2" t="n">
        <v>0.00709</v>
      </c>
    </row>
    <row r="17" ht="15" customHeight="1" s="3">
      <c r="A17" s="4" t="n">
        <v>44741.02537491898</v>
      </c>
      <c r="B17" s="2" t="n">
        <v>232.67</v>
      </c>
      <c r="C17" s="2" t="n">
        <v>0.06</v>
      </c>
      <c r="D17" s="2" t="n">
        <v>9.609999999999999</v>
      </c>
      <c r="E17" s="2" t="n">
        <v>-9.5</v>
      </c>
      <c r="F17" s="2" t="n">
        <v>13.51</v>
      </c>
      <c r="G17" s="2" t="n">
        <v>-0.14</v>
      </c>
      <c r="H17" s="2" t="n">
        <v>-0.71</v>
      </c>
      <c r="I17" s="2" t="n">
        <v>0.82</v>
      </c>
      <c r="J17" s="2" t="n">
        <v>0.19</v>
      </c>
      <c r="K17" s="2" t="n">
        <v>0.7</v>
      </c>
      <c r="L17" s="2" t="n">
        <v>6.02</v>
      </c>
      <c r="M17" s="2" t="n">
        <v>0.00761</v>
      </c>
      <c r="N17" s="2" t="n">
        <v>0.00761</v>
      </c>
    </row>
    <row r="18" ht="15" customHeight="1" s="3">
      <c r="A18" s="4" t="n">
        <v>44741.02689260417</v>
      </c>
      <c r="B18" s="2" t="n">
        <v>230.02</v>
      </c>
      <c r="C18" s="2" t="n">
        <v>0.05</v>
      </c>
      <c r="D18" s="2" t="n">
        <v>9.9</v>
      </c>
      <c r="E18" s="2" t="n">
        <v>5.97</v>
      </c>
      <c r="F18" s="2" t="n">
        <v>11.56</v>
      </c>
      <c r="G18" s="2" t="n">
        <v>0.14</v>
      </c>
      <c r="H18" s="2" t="n">
        <v>0.86</v>
      </c>
      <c r="I18" s="2" t="n">
        <v>0.84</v>
      </c>
      <c r="J18" s="2" t="n">
        <v>0.17</v>
      </c>
      <c r="K18" s="2" t="n">
        <v>0.66</v>
      </c>
      <c r="L18" s="2" t="n">
        <v>6.77</v>
      </c>
      <c r="M18" s="2" t="n">
        <v>0.00805</v>
      </c>
      <c r="N18" s="2" t="n">
        <v>0.00805</v>
      </c>
    </row>
    <row r="19" ht="15" customHeight="1" s="3">
      <c r="A19" s="4" t="n">
        <v>44741.02841034722</v>
      </c>
      <c r="B19" s="2" t="n">
        <v>232.51</v>
      </c>
      <c r="C19" s="2" t="n">
        <v>0.07000000000000001</v>
      </c>
      <c r="D19" s="2" t="n">
        <v>12.12</v>
      </c>
      <c r="E19" s="2" t="n">
        <v>10.18</v>
      </c>
      <c r="F19" s="2" t="n">
        <v>15.82</v>
      </c>
      <c r="G19" s="2" t="n">
        <v>0.12</v>
      </c>
      <c r="H19" s="2" t="n">
        <v>0.77</v>
      </c>
      <c r="I19" s="2" t="n">
        <v>0.83</v>
      </c>
      <c r="J19" s="2" t="n">
        <v>0.15</v>
      </c>
      <c r="K19" s="2" t="n">
        <v>0.67</v>
      </c>
      <c r="L19" s="2" t="n">
        <v>7.41</v>
      </c>
      <c r="M19" s="2" t="n">
        <v>0.00865</v>
      </c>
      <c r="N19" s="2" t="n">
        <v>0.00865</v>
      </c>
    </row>
    <row r="20" ht="15" customHeight="1" s="3">
      <c r="A20" s="4" t="n">
        <v>44741.02971126157</v>
      </c>
      <c r="B20" s="2" t="n">
        <v>230.7</v>
      </c>
      <c r="C20" s="2" t="n">
        <v>0.05</v>
      </c>
      <c r="D20" s="2" t="n">
        <v>7.99</v>
      </c>
      <c r="E20" s="2" t="n">
        <v>7.37</v>
      </c>
      <c r="F20" s="2" t="n">
        <v>10.87</v>
      </c>
      <c r="G20" s="2" t="n">
        <v>0.08</v>
      </c>
      <c r="H20" s="2" t="n">
        <v>0.73</v>
      </c>
      <c r="I20" s="2" t="n">
        <v>0.84</v>
      </c>
      <c r="J20" s="2" t="n">
        <v>0.1</v>
      </c>
      <c r="K20" s="2" t="n">
        <v>0.64</v>
      </c>
      <c r="L20" s="2" t="n">
        <v>10.58</v>
      </c>
      <c r="M20" s="2" t="n">
        <v>0.008999999999999999</v>
      </c>
      <c r="N20" s="2" t="n">
        <v>0.008999999999999999</v>
      </c>
    </row>
    <row r="21" ht="15" customHeight="1" s="3">
      <c r="A21" s="4" t="n">
        <v>44741.03144575231</v>
      </c>
      <c r="B21" s="2" t="n">
        <v>230.94</v>
      </c>
      <c r="C21" s="2" t="n">
        <v>0.06</v>
      </c>
      <c r="D21" s="2" t="n">
        <v>9.529999999999999</v>
      </c>
      <c r="E21" s="2" t="n">
        <v>8.81</v>
      </c>
      <c r="F21" s="2" t="n">
        <v>12.98</v>
      </c>
      <c r="G21" s="2" t="n">
        <v>0.16</v>
      </c>
      <c r="H21" s="2" t="n">
        <v>0.73</v>
      </c>
      <c r="I21" s="2" t="n">
        <v>0.85</v>
      </c>
      <c r="J21" s="2" t="n">
        <v>0.21</v>
      </c>
      <c r="K21" s="2" t="n">
        <v>0.62</v>
      </c>
      <c r="L21" s="2" t="n">
        <v>5.45</v>
      </c>
      <c r="M21" s="2" t="n">
        <v>0.00957</v>
      </c>
      <c r="N21" s="2" t="n">
        <v>0.00957</v>
      </c>
    </row>
    <row r="22" ht="15" customHeight="1" s="3">
      <c r="A22" s="4" t="n">
        <v>44741.03318025463</v>
      </c>
      <c r="B22" s="2" t="n">
        <v>231.05</v>
      </c>
      <c r="C22" s="2" t="n">
        <v>0.06</v>
      </c>
      <c r="D22" s="2" t="n">
        <v>10.86</v>
      </c>
      <c r="E22" s="2" t="n">
        <v>6.98</v>
      </c>
      <c r="F22" s="2" t="n">
        <v>12.91</v>
      </c>
      <c r="G22" s="2" t="n">
        <v>0.13</v>
      </c>
      <c r="H22" s="2" t="n">
        <v>0.84</v>
      </c>
      <c r="I22" s="2" t="n">
        <v>0.86</v>
      </c>
      <c r="J22" s="2" t="n">
        <v>0.15</v>
      </c>
      <c r="K22" s="2" t="n">
        <v>0.59</v>
      </c>
      <c r="L22" s="2" t="n">
        <v>7.41</v>
      </c>
      <c r="M22" s="2" t="n">
        <v>0.01013</v>
      </c>
      <c r="N22" s="2" t="n">
        <v>0.01013</v>
      </c>
    </row>
    <row r="23" ht="15" customHeight="1" s="3">
      <c r="A23" s="4" t="n">
        <v>44741.03491472222</v>
      </c>
      <c r="B23" s="2" t="n">
        <v>229.55</v>
      </c>
      <c r="C23" s="2" t="n">
        <v>0.06</v>
      </c>
      <c r="D23" s="2" t="n">
        <v>12.56</v>
      </c>
      <c r="E23" s="2" t="n">
        <v>-4.28</v>
      </c>
      <c r="F23" s="2" t="n">
        <v>13.27</v>
      </c>
      <c r="G23" s="2" t="n">
        <v>-0.16</v>
      </c>
      <c r="H23" s="2" t="n">
        <v>-0.95</v>
      </c>
      <c r="I23" s="2" t="n">
        <v>0.86</v>
      </c>
      <c r="J23" s="2" t="n">
        <v>0.17</v>
      </c>
      <c r="K23" s="2" t="n">
        <v>0.61</v>
      </c>
      <c r="L23" s="2" t="n">
        <v>6.89</v>
      </c>
      <c r="M23" s="2" t="n">
        <v>0.0107</v>
      </c>
      <c r="N23" s="2" t="n">
        <v>0.0107</v>
      </c>
    </row>
    <row r="24" ht="15" customHeight="1" s="3">
      <c r="A24" s="4" t="n">
        <v>44741.0364324537</v>
      </c>
      <c r="B24" s="2" t="n">
        <v>232.24</v>
      </c>
      <c r="C24" s="2" t="n">
        <v>0.05</v>
      </c>
      <c r="D24" s="2" t="n">
        <v>8.41</v>
      </c>
      <c r="E24" s="2" t="n">
        <v>7.98</v>
      </c>
      <c r="F24" s="2" t="n">
        <v>11.59</v>
      </c>
      <c r="G24" s="2" t="n">
        <v>0.12</v>
      </c>
      <c r="H24" s="2" t="n">
        <v>0.73</v>
      </c>
      <c r="I24" s="2" t="n">
        <v>0.83</v>
      </c>
      <c r="J24" s="2" t="n">
        <v>0.16</v>
      </c>
      <c r="K24" s="2" t="n">
        <v>0.66</v>
      </c>
      <c r="L24" s="2" t="n">
        <v>6.94</v>
      </c>
      <c r="M24" s="2" t="n">
        <v>0.01114</v>
      </c>
      <c r="N24" s="2" t="n">
        <v>0.01114</v>
      </c>
    </row>
    <row r="25" ht="15" customHeight="1" s="3">
      <c r="A25" s="4" t="n">
        <v>44741.03816695602</v>
      </c>
      <c r="B25" s="2" t="n">
        <v>230.17</v>
      </c>
      <c r="C25" s="2" t="n">
        <v>0.05</v>
      </c>
      <c r="D25" s="2" t="n">
        <v>9.23</v>
      </c>
      <c r="E25" s="2" t="n">
        <v>8.6</v>
      </c>
      <c r="F25" s="2" t="n">
        <v>12.61</v>
      </c>
      <c r="G25" s="2" t="n">
        <v>0.08</v>
      </c>
      <c r="H25" s="2" t="n">
        <v>0.73</v>
      </c>
      <c r="I25" s="2" t="n">
        <v>0.83</v>
      </c>
      <c r="J25" s="2" t="n">
        <v>0.11</v>
      </c>
      <c r="K25" s="2" t="n">
        <v>0.68</v>
      </c>
      <c r="L25" s="2" t="n">
        <v>10.22</v>
      </c>
      <c r="M25" s="2" t="n">
        <v>0.01169</v>
      </c>
      <c r="N25" s="2" t="n">
        <v>0.01169</v>
      </c>
    </row>
    <row r="26" ht="15" customHeight="1" s="3">
      <c r="A26" s="4" t="n">
        <v>44741.03990138889</v>
      </c>
      <c r="B26" s="2" t="n">
        <v>232.1</v>
      </c>
      <c r="C26" s="2" t="n">
        <v>0.06</v>
      </c>
      <c r="D26" s="2" t="n">
        <v>12.31</v>
      </c>
      <c r="E26" s="2" t="n">
        <v>-6.06</v>
      </c>
      <c r="F26" s="2" t="n">
        <v>13.72</v>
      </c>
      <c r="G26" s="2" t="n">
        <v>-0.13</v>
      </c>
      <c r="H26" s="2" t="n">
        <v>-0.9</v>
      </c>
      <c r="I26" s="2" t="n">
        <v>0.84</v>
      </c>
      <c r="J26" s="2" t="n">
        <v>0.15</v>
      </c>
      <c r="K26" s="2" t="n">
        <v>0.64</v>
      </c>
      <c r="L26" s="2" t="n">
        <v>7.66</v>
      </c>
      <c r="M26" s="2" t="n">
        <v>0.01229</v>
      </c>
      <c r="N26" s="2" t="n">
        <v>0.01229</v>
      </c>
    </row>
    <row r="27" ht="15" customHeight="1" s="3">
      <c r="A27" s="4" t="n">
        <v>44741.04185261574</v>
      </c>
      <c r="B27" s="2" t="n">
        <v>228.93</v>
      </c>
      <c r="C27" s="2" t="n">
        <v>0.05</v>
      </c>
      <c r="D27" s="2" t="n">
        <v>10.02</v>
      </c>
      <c r="E27" s="2" t="n">
        <v>-7.06</v>
      </c>
      <c r="F27" s="2" t="n">
        <v>12.26</v>
      </c>
      <c r="G27" s="2" t="n">
        <v>-0.14</v>
      </c>
      <c r="H27" s="2" t="n">
        <v>-0.82</v>
      </c>
      <c r="I27" s="2" t="n">
        <v>0.86</v>
      </c>
      <c r="J27" s="2" t="n">
        <v>0.17</v>
      </c>
      <c r="K27" s="2" t="n">
        <v>0.6</v>
      </c>
      <c r="L27" s="2" t="n">
        <v>6.85</v>
      </c>
      <c r="M27" s="2" t="n">
        <v>0.01289</v>
      </c>
      <c r="N27" s="2" t="n">
        <v>0.01289</v>
      </c>
    </row>
    <row r="28" ht="15" customHeight="1" s="3">
      <c r="A28" s="4" t="n">
        <v>44741.04337021991</v>
      </c>
      <c r="B28" s="2" t="n">
        <v>230.11</v>
      </c>
      <c r="C28" s="2" t="n">
        <v>0.05</v>
      </c>
      <c r="D28" s="2" t="n">
        <v>9.449999999999999</v>
      </c>
      <c r="E28" s="2" t="n">
        <v>-7.94</v>
      </c>
      <c r="F28" s="2" t="n">
        <v>12.34</v>
      </c>
      <c r="G28" s="2" t="n">
        <v>-0.12</v>
      </c>
      <c r="H28" s="2" t="n">
        <v>-0.77</v>
      </c>
      <c r="I28" s="2" t="n">
        <v>0.84</v>
      </c>
      <c r="J28" s="2" t="n">
        <v>0.16</v>
      </c>
      <c r="K28" s="2" t="n">
        <v>0.65</v>
      </c>
      <c r="L28" s="2" t="n">
        <v>7</v>
      </c>
      <c r="M28" s="2" t="n">
        <v>0.01336</v>
      </c>
      <c r="N28" s="2" t="n">
        <v>0.01336</v>
      </c>
    </row>
    <row r="29" ht="15" customHeight="1" s="3">
      <c r="A29" s="4" t="n">
        <v>44741.04488792824</v>
      </c>
      <c r="B29" s="2" t="n">
        <v>227.64</v>
      </c>
      <c r="C29" s="2" t="n">
        <v>0.05</v>
      </c>
      <c r="D29" s="2" t="n">
        <v>11.59</v>
      </c>
      <c r="E29" s="2" t="n">
        <v>3.52</v>
      </c>
      <c r="F29" s="2" t="n">
        <v>12.11</v>
      </c>
      <c r="G29" s="2" t="n">
        <v>0.11</v>
      </c>
      <c r="H29" s="2" t="n">
        <v>0.96</v>
      </c>
      <c r="I29" s="2" t="n">
        <v>0.82</v>
      </c>
      <c r="J29" s="2" t="n">
        <v>0.11</v>
      </c>
      <c r="K29" s="2" t="n">
        <v>0.71</v>
      </c>
      <c r="L29" s="2" t="n">
        <v>9.75</v>
      </c>
      <c r="M29" s="2" t="n">
        <v>0.01382</v>
      </c>
      <c r="N29" s="2" t="n">
        <v>0.00046</v>
      </c>
    </row>
    <row r="30" ht="15" customHeight="1" s="3">
      <c r="A30" s="4" t="n">
        <v>44741.04662243056</v>
      </c>
      <c r="B30" s="2" t="n">
        <v>231.48</v>
      </c>
      <c r="C30" s="2" t="n">
        <v>0.06</v>
      </c>
      <c r="D30" s="2" t="n">
        <v>10.52</v>
      </c>
      <c r="E30" s="2" t="n">
        <v>9.19</v>
      </c>
      <c r="F30" s="2" t="n">
        <v>13.97</v>
      </c>
      <c r="G30" s="2" t="n">
        <v>0.14</v>
      </c>
      <c r="H30" s="2" t="n">
        <v>0.75</v>
      </c>
      <c r="I30" s="2" t="n">
        <v>0.84</v>
      </c>
      <c r="J30" s="2" t="n">
        <v>0.18</v>
      </c>
      <c r="K30" s="2" t="n">
        <v>0.63</v>
      </c>
      <c r="L30" s="2" t="n">
        <v>6.4</v>
      </c>
      <c r="M30" s="2" t="n">
        <v>0.01443</v>
      </c>
      <c r="N30" s="2" t="n">
        <v>0.00107</v>
      </c>
    </row>
    <row r="31" ht="15" customHeight="1" s="3">
      <c r="A31" s="4" t="n">
        <v>44741.04835694445</v>
      </c>
      <c r="B31" s="2" t="n">
        <v>228.55</v>
      </c>
      <c r="C31" s="2" t="n">
        <v>0.05</v>
      </c>
      <c r="D31" s="2" t="n">
        <v>10.53</v>
      </c>
      <c r="E31" s="2" t="n">
        <v>-5.24</v>
      </c>
      <c r="F31" s="2" t="n">
        <v>11.76</v>
      </c>
      <c r="G31" s="2" t="n">
        <v>-0.12</v>
      </c>
      <c r="H31" s="2" t="n">
        <v>-0.9</v>
      </c>
      <c r="I31" s="2" t="n">
        <v>0.86</v>
      </c>
      <c r="J31" s="2" t="n">
        <v>0.13</v>
      </c>
      <c r="K31" s="2" t="n">
        <v>0.59</v>
      </c>
      <c r="L31" s="2" t="n">
        <v>8.449999999999999</v>
      </c>
      <c r="M31" s="2" t="n">
        <v>0.01494</v>
      </c>
      <c r="N31" s="2" t="n">
        <v>0.00158</v>
      </c>
    </row>
    <row r="32" ht="15" customHeight="1" s="3">
      <c r="A32" s="4" t="n">
        <v>44741.05009143519</v>
      </c>
      <c r="B32" s="2" t="n">
        <v>231.02</v>
      </c>
      <c r="C32" s="2" t="n">
        <v>0.05</v>
      </c>
      <c r="D32" s="2" t="n">
        <v>9.52</v>
      </c>
      <c r="E32" s="2" t="n">
        <v>6.12</v>
      </c>
      <c r="F32" s="2" t="n">
        <v>11.32</v>
      </c>
      <c r="G32" s="2" t="n">
        <v>0.15</v>
      </c>
      <c r="H32" s="2" t="n">
        <v>0.84</v>
      </c>
      <c r="I32" s="2" t="n">
        <v>0.84</v>
      </c>
      <c r="J32" s="2" t="n">
        <v>0.17</v>
      </c>
      <c r="K32" s="2" t="n">
        <v>0.64</v>
      </c>
      <c r="L32" s="2" t="n">
        <v>6.57</v>
      </c>
      <c r="M32" s="2" t="n">
        <v>0.01543</v>
      </c>
      <c r="N32" s="2" t="n">
        <v>0.00207</v>
      </c>
    </row>
    <row r="33" ht="15" customHeight="1" s="3">
      <c r="A33" s="4" t="n">
        <v>44741.0516091088</v>
      </c>
      <c r="B33" s="2" t="n">
        <v>229.51</v>
      </c>
      <c r="C33" s="2" t="n">
        <v>0.05</v>
      </c>
      <c r="D33" s="2" t="n">
        <v>8.92</v>
      </c>
      <c r="E33" s="2" t="n">
        <v>7.9</v>
      </c>
      <c r="F33" s="2" t="n">
        <v>11.91</v>
      </c>
      <c r="G33" s="2" t="n">
        <v>0.1</v>
      </c>
      <c r="H33" s="2" t="n">
        <v>0.75</v>
      </c>
      <c r="I33" s="2" t="n">
        <v>0.82</v>
      </c>
      <c r="J33" s="2" t="n">
        <v>0.13</v>
      </c>
      <c r="K33" s="2" t="n">
        <v>0.6899999999999999</v>
      </c>
      <c r="L33" s="2" t="n">
        <v>8.460000000000001</v>
      </c>
      <c r="M33" s="2" t="n">
        <v>0.01588</v>
      </c>
      <c r="N33" s="2" t="n">
        <v>0.00252</v>
      </c>
    </row>
    <row r="34" ht="15" customHeight="1" s="3">
      <c r="A34" s="4" t="n">
        <v>44741.05334340277</v>
      </c>
      <c r="B34" s="2" t="n">
        <v>229.81</v>
      </c>
      <c r="C34" s="2" t="n">
        <v>0.06</v>
      </c>
      <c r="D34" s="2" t="n">
        <v>9.460000000000001</v>
      </c>
      <c r="E34" s="2" t="n">
        <v>8.81</v>
      </c>
      <c r="F34" s="2" t="n">
        <v>12.92</v>
      </c>
      <c r="G34" s="2" t="n">
        <v>0.13</v>
      </c>
      <c r="H34" s="2" t="n">
        <v>0.73</v>
      </c>
      <c r="I34" s="2" t="n">
        <v>0.8100000000000001</v>
      </c>
      <c r="J34" s="2" t="n">
        <v>0.18</v>
      </c>
      <c r="K34" s="2" t="n">
        <v>0.72</v>
      </c>
      <c r="L34" s="2" t="n">
        <v>6.34</v>
      </c>
      <c r="M34" s="2" t="n">
        <v>0.01644</v>
      </c>
      <c r="N34" s="2" t="n">
        <v>0.00309</v>
      </c>
    </row>
    <row r="35" ht="15" customHeight="1" s="3">
      <c r="A35" s="4" t="n">
        <v>44741.05507787037</v>
      </c>
      <c r="B35" s="2" t="n">
        <v>229.01</v>
      </c>
      <c r="C35" s="2" t="n">
        <v>0.05</v>
      </c>
      <c r="D35" s="2" t="n">
        <v>8.039999999999999</v>
      </c>
      <c r="E35" s="2" t="n">
        <v>9.27</v>
      </c>
      <c r="F35" s="2" t="n">
        <v>12.27</v>
      </c>
      <c r="G35" s="2" t="n">
        <v>0.08</v>
      </c>
      <c r="H35" s="2" t="n">
        <v>0.66</v>
      </c>
      <c r="I35" s="2" t="n">
        <v>0.84</v>
      </c>
      <c r="J35" s="2" t="n">
        <v>0.12</v>
      </c>
      <c r="K35" s="2" t="n">
        <v>0.64</v>
      </c>
      <c r="L35" s="2" t="n">
        <v>9.119999999999999</v>
      </c>
      <c r="M35" s="2" t="n">
        <v>0.01698</v>
      </c>
      <c r="N35" s="2" t="n">
        <v>0.00362</v>
      </c>
    </row>
    <row r="36" ht="15" customHeight="1" s="3">
      <c r="A36" s="4" t="n">
        <v>44741.05702912037</v>
      </c>
      <c r="B36" s="2" t="n">
        <v>229.78</v>
      </c>
      <c r="C36" s="2" t="n">
        <v>0.05</v>
      </c>
      <c r="D36" s="2" t="n">
        <v>8.77</v>
      </c>
      <c r="E36" s="2" t="n">
        <v>5.99</v>
      </c>
      <c r="F36" s="2" t="n">
        <v>10.62</v>
      </c>
      <c r="G36" s="2" t="n">
        <v>0.14</v>
      </c>
      <c r="H36" s="2" t="n">
        <v>0.83</v>
      </c>
      <c r="I36" s="2" t="n">
        <v>0.85</v>
      </c>
      <c r="J36" s="2" t="n">
        <v>0.16</v>
      </c>
      <c r="K36" s="2" t="n">
        <v>0.62</v>
      </c>
      <c r="L36" s="2" t="n">
        <v>6.91</v>
      </c>
      <c r="M36" s="2" t="n">
        <v>0.01749</v>
      </c>
      <c r="N36" s="2" t="n">
        <v>0.00414</v>
      </c>
    </row>
    <row r="37" ht="15" customHeight="1" s="3">
      <c r="A37" s="4" t="n">
        <v>44741.05854684028</v>
      </c>
      <c r="B37" s="2" t="n">
        <v>229.54</v>
      </c>
      <c r="C37" s="2" t="n">
        <v>0.05</v>
      </c>
      <c r="D37" s="2" t="n">
        <v>9.210000000000001</v>
      </c>
      <c r="E37" s="2" t="n">
        <v>7.09</v>
      </c>
      <c r="F37" s="2" t="n">
        <v>11.62</v>
      </c>
      <c r="G37" s="2" t="n">
        <v>0.15</v>
      </c>
      <c r="H37" s="2" t="n">
        <v>0.79</v>
      </c>
      <c r="I37" s="2" t="n">
        <v>0.83</v>
      </c>
      <c r="J37" s="2" t="n">
        <v>0.19</v>
      </c>
      <c r="K37" s="2" t="n">
        <v>0.68</v>
      </c>
      <c r="L37" s="2" t="n">
        <v>6.22</v>
      </c>
      <c r="M37" s="2" t="n">
        <v>0.01794</v>
      </c>
      <c r="N37" s="2" t="n">
        <v>0.00458</v>
      </c>
    </row>
    <row r="38" ht="15" customHeight="1" s="3">
      <c r="A38" s="4" t="n">
        <v>44741.06006449074</v>
      </c>
      <c r="B38" s="2" t="n">
        <v>232.03</v>
      </c>
      <c r="C38" s="2" t="n">
        <v>0.06</v>
      </c>
      <c r="D38" s="2" t="n">
        <v>11.25</v>
      </c>
      <c r="E38" s="2" t="n">
        <v>-6.32</v>
      </c>
      <c r="F38" s="2" t="n">
        <v>12.9</v>
      </c>
      <c r="G38" s="2" t="n">
        <v>-0.13</v>
      </c>
      <c r="H38" s="2" t="n">
        <v>-0.87</v>
      </c>
      <c r="I38" s="2" t="n">
        <v>0.84</v>
      </c>
      <c r="J38" s="2" t="n">
        <v>0.15</v>
      </c>
      <c r="K38" s="2" t="n">
        <v>0.63</v>
      </c>
      <c r="L38" s="2" t="n">
        <v>7.53</v>
      </c>
      <c r="M38" s="2" t="n">
        <v>0.01843</v>
      </c>
      <c r="N38" s="2" t="n">
        <v>0.00507</v>
      </c>
    </row>
    <row r="39" ht="15" customHeight="1" s="3">
      <c r="A39" s="4" t="n">
        <v>44741.06179903935</v>
      </c>
      <c r="B39" s="2" t="n">
        <v>229.97</v>
      </c>
      <c r="C39" s="2" t="n">
        <v>0.08</v>
      </c>
      <c r="D39" s="2" t="n">
        <v>15.95</v>
      </c>
      <c r="E39" s="2" t="n">
        <v>8.1</v>
      </c>
      <c r="F39" s="2" t="n">
        <v>17.89</v>
      </c>
      <c r="G39" s="2" t="n">
        <v>0.07000000000000001</v>
      </c>
      <c r="H39" s="2" t="n">
        <v>0.89</v>
      </c>
      <c r="I39" s="2" t="n">
        <v>0.82</v>
      </c>
      <c r="J39" s="2" t="n">
        <v>0.08</v>
      </c>
      <c r="K39" s="2" t="n">
        <v>0.6899999999999999</v>
      </c>
      <c r="L39" s="2" t="n">
        <v>13.8</v>
      </c>
      <c r="M39" s="2" t="n">
        <v>0.01921</v>
      </c>
      <c r="N39" s="2" t="n">
        <v>0.00585</v>
      </c>
    </row>
    <row r="40" ht="15" customHeight="1" s="3">
      <c r="A40" s="4" t="n">
        <v>44741.06353347222</v>
      </c>
      <c r="B40" s="2" t="n">
        <v>230.38</v>
      </c>
      <c r="C40" s="2" t="n">
        <v>0.05</v>
      </c>
      <c r="D40" s="2" t="n">
        <v>10.96</v>
      </c>
      <c r="E40" s="2" t="n">
        <v>4.18</v>
      </c>
      <c r="F40" s="2" t="n">
        <v>11.73</v>
      </c>
      <c r="G40" s="2" t="n">
        <v>0.13</v>
      </c>
      <c r="H40" s="2" t="n">
        <v>0.93</v>
      </c>
      <c r="I40" s="2" t="n">
        <v>0.86</v>
      </c>
      <c r="J40" s="2" t="n">
        <v>0.14</v>
      </c>
      <c r="K40" s="2" t="n">
        <v>0.6</v>
      </c>
      <c r="L40" s="2" t="n">
        <v>8.130000000000001</v>
      </c>
      <c r="M40" s="2" t="n">
        <v>0.01971</v>
      </c>
      <c r="N40" s="2" t="n">
        <v>0.00636</v>
      </c>
    </row>
    <row r="41" ht="15" customHeight="1" s="3">
      <c r="A41" s="4" t="n">
        <v>44741.06526804398</v>
      </c>
      <c r="B41" s="2" t="n">
        <v>231.07</v>
      </c>
      <c r="C41" s="2" t="n">
        <v>0.05</v>
      </c>
      <c r="D41" s="2" t="n">
        <v>8.779999999999999</v>
      </c>
      <c r="E41" s="2" t="n">
        <v>6.73</v>
      </c>
      <c r="F41" s="2" t="n">
        <v>11.06</v>
      </c>
      <c r="G41" s="2" t="n">
        <v>0.11</v>
      </c>
      <c r="H41" s="2" t="n">
        <v>0.79</v>
      </c>
      <c r="I41" s="2" t="n">
        <v>0.86</v>
      </c>
      <c r="J41" s="2" t="n">
        <v>0.14</v>
      </c>
      <c r="K41" s="2" t="n">
        <v>0.58</v>
      </c>
      <c r="L41" s="2" t="n">
        <v>8.09</v>
      </c>
      <c r="M41" s="2" t="n">
        <v>0.0202</v>
      </c>
      <c r="N41" s="2" t="n">
        <v>0.00684</v>
      </c>
    </row>
    <row r="42" ht="15" customHeight="1" s="3">
      <c r="A42" s="4" t="n">
        <v>44741.06678579861</v>
      </c>
      <c r="B42" s="2" t="n">
        <v>232.5</v>
      </c>
      <c r="C42" s="2" t="n">
        <v>0.08</v>
      </c>
      <c r="D42" s="2" t="n">
        <v>15.94</v>
      </c>
      <c r="E42" s="2" t="n">
        <v>11.6</v>
      </c>
      <c r="F42" s="2" t="n">
        <v>19.72</v>
      </c>
      <c r="G42" s="2" t="n">
        <v>0.12</v>
      </c>
      <c r="H42" s="2" t="n">
        <v>0.8100000000000001</v>
      </c>
      <c r="I42" s="2" t="n">
        <v>0.85</v>
      </c>
      <c r="J42" s="2" t="n">
        <v>0.15</v>
      </c>
      <c r="K42" s="2" t="n">
        <v>0.62</v>
      </c>
      <c r="L42" s="2" t="n">
        <v>7.39</v>
      </c>
      <c r="M42" s="2" t="n">
        <v>0.02095</v>
      </c>
      <c r="N42" s="2" t="n">
        <v>0.00759</v>
      </c>
    </row>
    <row r="43" ht="15" customHeight="1" s="3">
      <c r="A43" s="4" t="n">
        <v>44741.06852039352</v>
      </c>
      <c r="B43" s="2" t="n">
        <v>227.05</v>
      </c>
      <c r="C43" s="2" t="n">
        <v>0.05</v>
      </c>
      <c r="D43" s="2" t="n">
        <v>9.119999999999999</v>
      </c>
      <c r="E43" s="2" t="n">
        <v>8.369999999999999</v>
      </c>
      <c r="F43" s="2" t="n">
        <v>12.38</v>
      </c>
      <c r="G43" s="2" t="n">
        <v>0.11</v>
      </c>
      <c r="H43" s="2" t="n">
        <v>0.74</v>
      </c>
      <c r="I43" s="2" t="n">
        <v>0.83</v>
      </c>
      <c r="J43" s="2" t="n">
        <v>0.15</v>
      </c>
      <c r="K43" s="2" t="n">
        <v>0.66</v>
      </c>
      <c r="L43" s="2" t="n">
        <v>7.49</v>
      </c>
      <c r="M43" s="2" t="n">
        <v>0.02148</v>
      </c>
      <c r="N43" s="2" t="n">
        <v>0.00813</v>
      </c>
    </row>
    <row r="44" ht="15" customHeight="1" s="3">
      <c r="A44" s="4" t="n">
        <v>44741.07025488426</v>
      </c>
      <c r="B44" s="2" t="n">
        <v>230.7</v>
      </c>
      <c r="C44" s="2" t="n">
        <v>0.06</v>
      </c>
      <c r="D44" s="2" t="n">
        <v>11.18</v>
      </c>
      <c r="E44" s="2" t="n">
        <v>7.63</v>
      </c>
      <c r="F44" s="2" t="n">
        <v>13.54</v>
      </c>
      <c r="G44" s="2" t="n">
        <v>0.1</v>
      </c>
      <c r="H44" s="2" t="n">
        <v>0.83</v>
      </c>
      <c r="I44" s="2" t="n">
        <v>0.86</v>
      </c>
      <c r="J44" s="2" t="n">
        <v>0.12</v>
      </c>
      <c r="K44" s="2" t="n">
        <v>0.59</v>
      </c>
      <c r="L44" s="2" t="n">
        <v>9.09</v>
      </c>
      <c r="M44" s="2" t="n">
        <v>0.02207</v>
      </c>
      <c r="N44" s="2" t="n">
        <v>0.008710000000000001</v>
      </c>
    </row>
    <row r="45" ht="15" customHeight="1" s="3">
      <c r="A45" s="4" t="n">
        <v>44741.07220619213</v>
      </c>
      <c r="B45" s="2" t="n">
        <v>229.23</v>
      </c>
      <c r="C45" s="2" t="n">
        <v>0.04</v>
      </c>
      <c r="D45" s="2" t="n">
        <v>9.140000000000001</v>
      </c>
      <c r="E45" s="2" t="n">
        <v>4.6</v>
      </c>
      <c r="F45" s="2" t="n">
        <v>10.23</v>
      </c>
      <c r="G45" s="2" t="n">
        <v>0.14</v>
      </c>
      <c r="H45" s="2" t="n">
        <v>0.89</v>
      </c>
      <c r="I45" s="2" t="n">
        <v>0.83</v>
      </c>
      <c r="J45" s="2" t="n">
        <v>0.16</v>
      </c>
      <c r="K45" s="2" t="n">
        <v>0.67</v>
      </c>
      <c r="L45" s="2" t="n">
        <v>7.07</v>
      </c>
      <c r="M45" s="2" t="n">
        <v>0.02257</v>
      </c>
      <c r="N45" s="2" t="n">
        <v>0.009209999999999999</v>
      </c>
    </row>
    <row r="46" ht="15" customHeight="1" s="3">
      <c r="A46" s="4" t="n">
        <v>44741.07415761574</v>
      </c>
      <c r="B46" s="2" t="n">
        <v>229.55</v>
      </c>
      <c r="C46" s="2" t="n">
        <v>0.04</v>
      </c>
      <c r="D46" s="2" t="n">
        <v>7.09</v>
      </c>
      <c r="E46" s="2" t="n">
        <v>7.17</v>
      </c>
      <c r="F46" s="2" t="n">
        <v>10.08</v>
      </c>
      <c r="G46" s="2" t="n">
        <v>0.11</v>
      </c>
      <c r="H46" s="2" t="n">
        <v>0.7</v>
      </c>
      <c r="I46" s="2" t="n">
        <v>0.84</v>
      </c>
      <c r="J46" s="2" t="n">
        <v>0.15</v>
      </c>
      <c r="K46" s="2" t="n">
        <v>0.66</v>
      </c>
      <c r="L46" s="2" t="n">
        <v>7.34</v>
      </c>
      <c r="M46" s="2" t="n">
        <v>0.02306</v>
      </c>
      <c r="N46" s="2" t="n">
        <v>0.00971</v>
      </c>
    </row>
    <row r="47" ht="15" customHeight="1" s="3">
      <c r="A47" s="4" t="n">
        <v>44741.07589209491</v>
      </c>
      <c r="B47" s="2" t="n">
        <v>228.82</v>
      </c>
      <c r="C47" s="2" t="n">
        <v>0.06</v>
      </c>
      <c r="D47" s="2" t="n">
        <v>12.92</v>
      </c>
      <c r="E47" s="2" t="n">
        <v>6.41</v>
      </c>
      <c r="F47" s="2" t="n">
        <v>14.42</v>
      </c>
      <c r="G47" s="2" t="n">
        <v>0.09</v>
      </c>
      <c r="H47" s="2" t="n">
        <v>0.9</v>
      </c>
      <c r="I47" s="2" t="n">
        <v>0.85</v>
      </c>
      <c r="J47" s="2" t="n">
        <v>0.11</v>
      </c>
      <c r="K47" s="2" t="n">
        <v>0.63</v>
      </c>
      <c r="L47" s="2" t="n">
        <v>10.36</v>
      </c>
      <c r="M47" s="2" t="n">
        <v>0.02369</v>
      </c>
      <c r="N47" s="2" t="n">
        <v>0.01033</v>
      </c>
    </row>
    <row r="48" ht="15" customHeight="1" s="3">
      <c r="A48" s="4" t="n">
        <v>44741.07740978009</v>
      </c>
      <c r="B48" s="2" t="n">
        <v>229.69</v>
      </c>
      <c r="C48" s="2" t="n">
        <v>0.05</v>
      </c>
      <c r="D48" s="2" t="n">
        <v>9.6</v>
      </c>
      <c r="E48" s="2" t="n">
        <v>5.89</v>
      </c>
      <c r="F48" s="2" t="n">
        <v>11.26</v>
      </c>
      <c r="G48" s="2" t="n">
        <v>0.14</v>
      </c>
      <c r="H48" s="2" t="n">
        <v>0.85</v>
      </c>
      <c r="I48" s="2" t="n">
        <v>0.83</v>
      </c>
      <c r="J48" s="2" t="n">
        <v>0.16</v>
      </c>
      <c r="K48" s="2" t="n">
        <v>0.66</v>
      </c>
      <c r="L48" s="2" t="n">
        <v>7.03</v>
      </c>
      <c r="M48" s="2" t="n">
        <v>0.02412</v>
      </c>
      <c r="N48" s="2" t="n">
        <v>0.01076</v>
      </c>
    </row>
    <row r="49" ht="15" customHeight="1" s="3">
      <c r="A49" s="4" t="n">
        <v>44741.07914439815</v>
      </c>
      <c r="B49" s="2" t="n">
        <v>228.41</v>
      </c>
      <c r="C49" s="2" t="n">
        <v>0.05</v>
      </c>
      <c r="D49" s="2" t="n">
        <v>10.2</v>
      </c>
      <c r="E49" s="2" t="n">
        <v>6.08</v>
      </c>
      <c r="F49" s="2" t="n">
        <v>11.88</v>
      </c>
      <c r="G49" s="2" t="n">
        <v>0.13</v>
      </c>
      <c r="H49" s="2" t="n">
        <v>0.86</v>
      </c>
      <c r="I49" s="2" t="n">
        <v>0.85</v>
      </c>
      <c r="J49" s="2" t="n">
        <v>0.16</v>
      </c>
      <c r="K49" s="2" t="n">
        <v>0.62</v>
      </c>
      <c r="L49" s="2" t="n">
        <v>7.22</v>
      </c>
      <c r="M49" s="2" t="n">
        <v>0.02464</v>
      </c>
      <c r="N49" s="2" t="n">
        <v>0.01128</v>
      </c>
    </row>
    <row r="50" ht="15" customHeight="1" s="3">
      <c r="A50" s="4" t="n">
        <v>44741.08066200231</v>
      </c>
      <c r="B50" s="2" t="n">
        <v>229.61</v>
      </c>
      <c r="C50" s="2" t="n">
        <v>0.05</v>
      </c>
      <c r="D50" s="2" t="n">
        <v>5.81</v>
      </c>
      <c r="E50" s="2" t="n">
        <v>8.94</v>
      </c>
      <c r="F50" s="2" t="n">
        <v>10.66</v>
      </c>
      <c r="G50" s="2" t="n">
        <v>0.06</v>
      </c>
      <c r="H50" s="2" t="n">
        <v>0.54</v>
      </c>
      <c r="I50" s="2" t="n">
        <v>0.83</v>
      </c>
      <c r="J50" s="2" t="n">
        <v>0.11</v>
      </c>
      <c r="K50" s="2" t="n">
        <v>0.67</v>
      </c>
      <c r="L50" s="2" t="n">
        <v>9.789999999999999</v>
      </c>
      <c r="M50" s="2" t="n">
        <v>0.02504</v>
      </c>
      <c r="N50" s="2" t="n">
        <v>0.01168</v>
      </c>
    </row>
    <row r="51" ht="15" customHeight="1" s="3">
      <c r="A51" s="4" t="n">
        <v>44741.08239649305</v>
      </c>
      <c r="B51" s="2" t="n">
        <v>230.4</v>
      </c>
      <c r="C51" s="2" t="n">
        <v>0.07000000000000001</v>
      </c>
      <c r="D51" s="2" t="n">
        <v>11.9</v>
      </c>
      <c r="E51" s="2" t="n">
        <v>-9.380000000000001</v>
      </c>
      <c r="F51" s="2" t="n">
        <v>15.15</v>
      </c>
      <c r="G51" s="2" t="n">
        <v>-0.11</v>
      </c>
      <c r="H51" s="2" t="n">
        <v>-0.79</v>
      </c>
      <c r="I51" s="2" t="n">
        <v>0.84</v>
      </c>
      <c r="J51" s="2" t="n">
        <v>0.14</v>
      </c>
      <c r="K51" s="2" t="n">
        <v>0.63</v>
      </c>
      <c r="L51" s="2" t="n">
        <v>8.09</v>
      </c>
      <c r="M51" s="2" t="n">
        <v>0.0257</v>
      </c>
      <c r="N51" s="2" t="n">
        <v>0.01234</v>
      </c>
    </row>
    <row r="52" ht="15" customHeight="1" s="3">
      <c r="A52" s="4" t="n">
        <v>44741.08391425926</v>
      </c>
      <c r="B52" s="2" t="n">
        <v>229.23</v>
      </c>
      <c r="C52" s="2" t="n">
        <v>0.05</v>
      </c>
      <c r="D52" s="2" t="n">
        <v>7.31</v>
      </c>
      <c r="E52" s="2" t="n">
        <v>9.550000000000001</v>
      </c>
      <c r="F52" s="2" t="n">
        <v>12.03</v>
      </c>
      <c r="G52" s="2" t="n">
        <v>0.07000000000000001</v>
      </c>
      <c r="H52" s="2" t="n">
        <v>0.61</v>
      </c>
      <c r="I52" s="2" t="n">
        <v>0.83</v>
      </c>
      <c r="J52" s="2" t="n">
        <v>0.11</v>
      </c>
      <c r="K52" s="2" t="n">
        <v>0.67</v>
      </c>
      <c r="L52" s="2" t="n">
        <v>9.800000000000001</v>
      </c>
      <c r="M52" s="2" t="n">
        <v>0.02616</v>
      </c>
      <c r="N52" s="2" t="n">
        <v>0.0128</v>
      </c>
    </row>
    <row r="53" ht="15" customHeight="1" s="3">
      <c r="A53" s="4" t="n">
        <v>44741.08544418981</v>
      </c>
      <c r="B53" s="2" t="n">
        <v>229.47</v>
      </c>
      <c r="C53" s="2" t="n">
        <v>0.05</v>
      </c>
      <c r="D53" s="2" t="n">
        <v>7.55</v>
      </c>
      <c r="E53" s="2" t="n">
        <v>8.33</v>
      </c>
      <c r="F53" s="2" t="n">
        <v>11.24</v>
      </c>
      <c r="G53" s="2" t="n">
        <v>0.11</v>
      </c>
      <c r="H53" s="2" t="n">
        <v>0.67</v>
      </c>
      <c r="I53" s="2" t="n">
        <v>0.82</v>
      </c>
      <c r="J53" s="2" t="n">
        <v>0.16</v>
      </c>
      <c r="K53" s="2" t="n">
        <v>0.71</v>
      </c>
      <c r="L53" s="2" t="n">
        <v>7.01</v>
      </c>
      <c r="M53" s="2" t="n">
        <v>0.02659</v>
      </c>
      <c r="N53" s="2" t="n">
        <v>0.00043</v>
      </c>
    </row>
    <row r="54" ht="15" customHeight="1" s="3">
      <c r="A54" s="4" t="n">
        <v>44741.08716650463</v>
      </c>
      <c r="B54" s="2" t="n">
        <v>229.56</v>
      </c>
      <c r="C54" s="2" t="n">
        <v>0.05</v>
      </c>
      <c r="D54" s="2" t="n">
        <v>8.15</v>
      </c>
      <c r="E54" s="2" t="n">
        <v>-7.87</v>
      </c>
      <c r="F54" s="2" t="n">
        <v>11.33</v>
      </c>
      <c r="G54" s="2" t="n">
        <v>-0.1</v>
      </c>
      <c r="H54" s="2" t="n">
        <v>-0.72</v>
      </c>
      <c r="I54" s="2" t="n">
        <v>0.84</v>
      </c>
      <c r="J54" s="2" t="n">
        <v>0.14</v>
      </c>
      <c r="K54" s="2" t="n">
        <v>0.64</v>
      </c>
      <c r="L54" s="2" t="n">
        <v>8.15</v>
      </c>
      <c r="M54" s="2" t="n">
        <v>0.02708</v>
      </c>
      <c r="N54" s="2" t="n">
        <v>0.00092</v>
      </c>
    </row>
    <row r="55" ht="15" customHeight="1" s="3">
      <c r="A55" s="4" t="n">
        <v>44741.08890100694</v>
      </c>
      <c r="B55" s="2" t="n">
        <v>228.04</v>
      </c>
      <c r="C55" s="2" t="n">
        <v>0.07000000000000001</v>
      </c>
      <c r="D55" s="2" t="n">
        <v>12.31</v>
      </c>
      <c r="E55" s="2" t="n">
        <v>10.39</v>
      </c>
      <c r="F55" s="2" t="n">
        <v>16.11</v>
      </c>
      <c r="G55" s="2" t="n">
        <v>0.13</v>
      </c>
      <c r="H55" s="2" t="n">
        <v>0.76</v>
      </c>
      <c r="I55" s="2" t="n">
        <v>0.83</v>
      </c>
      <c r="J55" s="2" t="n">
        <v>0.17</v>
      </c>
      <c r="K55" s="2" t="n">
        <v>0.67</v>
      </c>
      <c r="L55" s="2" t="n">
        <v>6.89</v>
      </c>
      <c r="M55" s="2" t="n">
        <v>0.02778</v>
      </c>
      <c r="N55" s="2" t="n">
        <v>0.00162</v>
      </c>
    </row>
    <row r="56" ht="15" customHeight="1" s="3">
      <c r="A56" s="4" t="n">
        <v>44741.0904187037</v>
      </c>
      <c r="B56" s="2" t="n">
        <v>229.76</v>
      </c>
      <c r="C56" s="2" t="n">
        <v>0.06</v>
      </c>
      <c r="D56" s="2" t="n">
        <v>8.92</v>
      </c>
      <c r="E56" s="2" t="n">
        <v>8.99</v>
      </c>
      <c r="F56" s="2" t="n">
        <v>12.66</v>
      </c>
      <c r="G56" s="2" t="n">
        <v>0.12</v>
      </c>
      <c r="H56" s="2" t="n">
        <v>0.7</v>
      </c>
      <c r="I56" s="2" t="n">
        <v>0.84</v>
      </c>
      <c r="J56" s="2" t="n">
        <v>0.17</v>
      </c>
      <c r="K56" s="2" t="n">
        <v>0.65</v>
      </c>
      <c r="L56" s="2" t="n">
        <v>6.74</v>
      </c>
      <c r="M56" s="2" t="n">
        <v>0.02826</v>
      </c>
      <c r="N56" s="2" t="n">
        <v>0.0021</v>
      </c>
    </row>
    <row r="57" ht="15" customHeight="1" s="3">
      <c r="A57" s="4" t="n">
        <v>44741.09193641203</v>
      </c>
      <c r="B57" s="2" t="n">
        <v>230.47</v>
      </c>
      <c r="C57" s="2" t="n">
        <v>0.05</v>
      </c>
      <c r="D57" s="2" t="n">
        <v>8.779999999999999</v>
      </c>
      <c r="E57" s="2" t="n">
        <v>-7.15</v>
      </c>
      <c r="F57" s="2" t="n">
        <v>11.32</v>
      </c>
      <c r="G57" s="2" t="n">
        <v>-0.1</v>
      </c>
      <c r="H57" s="2" t="n">
        <v>-0.78</v>
      </c>
      <c r="I57" s="2" t="n">
        <v>0.84</v>
      </c>
      <c r="J57" s="2" t="n">
        <v>0.13</v>
      </c>
      <c r="K57" s="2" t="n">
        <v>0.64</v>
      </c>
      <c r="L57" s="2" t="n">
        <v>8.31</v>
      </c>
      <c r="M57" s="2" t="n">
        <v>0.02869</v>
      </c>
      <c r="N57" s="2" t="n">
        <v>0.00253</v>
      </c>
    </row>
    <row r="58" ht="15" customHeight="1" s="3">
      <c r="A58" s="4" t="n">
        <v>44741.09367094907</v>
      </c>
      <c r="B58" s="2" t="n">
        <v>230.3</v>
      </c>
      <c r="C58" s="2" t="n">
        <v>0.05</v>
      </c>
      <c r="D58" s="2" t="n">
        <v>9.49</v>
      </c>
      <c r="E58" s="2" t="n">
        <v>6.93</v>
      </c>
      <c r="F58" s="2" t="n">
        <v>11.75</v>
      </c>
      <c r="G58" s="2" t="n">
        <v>0.15</v>
      </c>
      <c r="H58" s="2" t="n">
        <v>0.8100000000000001</v>
      </c>
      <c r="I58" s="2" t="n">
        <v>0.83</v>
      </c>
      <c r="J58" s="2" t="n">
        <v>0.19</v>
      </c>
      <c r="K58" s="2" t="n">
        <v>0.66</v>
      </c>
      <c r="L58" s="2" t="n">
        <v>6.23</v>
      </c>
      <c r="M58" s="2" t="n">
        <v>0.0292</v>
      </c>
      <c r="N58" s="2" t="n">
        <v>0.00304</v>
      </c>
    </row>
    <row r="59" ht="15" customHeight="1" s="3">
      <c r="A59" s="4" t="n">
        <v>44741.09540545139</v>
      </c>
      <c r="B59" s="2" t="n">
        <v>227.84</v>
      </c>
      <c r="C59" s="2" t="n">
        <v>0.05</v>
      </c>
      <c r="D59" s="2" t="n">
        <v>8.699999999999999</v>
      </c>
      <c r="E59" s="2" t="n">
        <v>6.3</v>
      </c>
      <c r="F59" s="2" t="n">
        <v>10.74</v>
      </c>
      <c r="G59" s="2" t="n">
        <v>0.14</v>
      </c>
      <c r="H59" s="2" t="n">
        <v>0.8100000000000001</v>
      </c>
      <c r="I59" s="2" t="n">
        <v>0.87</v>
      </c>
      <c r="J59" s="2" t="n">
        <v>0.17</v>
      </c>
      <c r="K59" s="2" t="n">
        <v>0.57</v>
      </c>
      <c r="L59" s="2" t="n">
        <v>6.67</v>
      </c>
      <c r="M59" s="2" t="n">
        <v>0.02967</v>
      </c>
      <c r="N59" s="2" t="n">
        <v>0.00351</v>
      </c>
    </row>
    <row r="60" ht="15" customHeight="1" s="3">
      <c r="A60" s="4" t="n">
        <v>44741.09692322917</v>
      </c>
      <c r="B60" s="2" t="n">
        <v>228.01</v>
      </c>
      <c r="C60" s="2" t="n">
        <v>0.06</v>
      </c>
      <c r="D60" s="2" t="n">
        <v>10.37</v>
      </c>
      <c r="E60" s="2" t="n">
        <v>10.42</v>
      </c>
      <c r="F60" s="2" t="n">
        <v>14.7</v>
      </c>
      <c r="G60" s="2" t="n">
        <v>0.07000000000000001</v>
      </c>
      <c r="H60" s="2" t="n">
        <v>0.71</v>
      </c>
      <c r="I60" s="2" t="n">
        <v>0.84</v>
      </c>
      <c r="J60" s="2" t="n">
        <v>0.1</v>
      </c>
      <c r="K60" s="2" t="n">
        <v>0.66</v>
      </c>
      <c r="L60" s="2" t="n">
        <v>10.91</v>
      </c>
      <c r="M60" s="2" t="n">
        <v>0.03023</v>
      </c>
      <c r="N60" s="2" t="n">
        <v>0.00407</v>
      </c>
    </row>
    <row r="61" ht="15" customHeight="1" s="3">
      <c r="A61" s="4" t="n">
        <v>44741.0988744213</v>
      </c>
      <c r="B61" s="2" t="n">
        <v>229.78</v>
      </c>
      <c r="C61" s="2" t="n">
        <v>0.05</v>
      </c>
      <c r="D61" s="2" t="n">
        <v>7.2</v>
      </c>
      <c r="E61" s="2" t="n">
        <v>9.77</v>
      </c>
      <c r="F61" s="2" t="n">
        <v>12.14</v>
      </c>
      <c r="G61" s="2" t="n">
        <v>0.11</v>
      </c>
      <c r="H61" s="2" t="n">
        <v>0.59</v>
      </c>
      <c r="I61" s="2" t="n">
        <v>0.84</v>
      </c>
      <c r="J61" s="2" t="n">
        <v>0.19</v>
      </c>
      <c r="K61" s="2" t="n">
        <v>0.65</v>
      </c>
      <c r="L61" s="2" t="n">
        <v>6.23</v>
      </c>
      <c r="M61" s="2" t="n">
        <v>0.03082</v>
      </c>
      <c r="N61" s="2" t="n">
        <v>0.00466</v>
      </c>
    </row>
    <row r="62" ht="15" customHeight="1" s="3">
      <c r="A62" s="4" t="n">
        <v>44741.10060894676</v>
      </c>
      <c r="B62" s="2" t="n">
        <v>228.9</v>
      </c>
      <c r="C62" s="2" t="n">
        <v>0.04</v>
      </c>
      <c r="D62" s="2" t="n">
        <v>6.59</v>
      </c>
      <c r="E62" s="2" t="n">
        <v>7.36</v>
      </c>
      <c r="F62" s="2" t="n">
        <v>9.880000000000001</v>
      </c>
      <c r="G62" s="2" t="n">
        <v>0.11</v>
      </c>
      <c r="H62" s="2" t="n">
        <v>0.67</v>
      </c>
      <c r="I62" s="2" t="n">
        <v>0.84</v>
      </c>
      <c r="J62" s="2" t="n">
        <v>0.16</v>
      </c>
      <c r="K62" s="2" t="n">
        <v>0.65</v>
      </c>
      <c r="L62" s="2" t="n">
        <v>7.1</v>
      </c>
      <c r="M62" s="2" t="n">
        <v>0.03125</v>
      </c>
      <c r="N62" s="2" t="n">
        <v>0.00509</v>
      </c>
    </row>
    <row r="63" ht="15" customHeight="1" s="3">
      <c r="A63" s="4" t="n">
        <v>44741.10212675926</v>
      </c>
      <c r="B63" s="2" t="n">
        <v>231.24</v>
      </c>
      <c r="C63" s="2" t="n">
        <v>0.04</v>
      </c>
      <c r="D63" s="2" t="n">
        <v>7.13</v>
      </c>
      <c r="E63" s="2" t="n">
        <v>6</v>
      </c>
      <c r="F63" s="2" t="n">
        <v>9.32</v>
      </c>
      <c r="G63" s="2" t="n">
        <v>0.11</v>
      </c>
      <c r="H63" s="2" t="n">
        <v>0.76</v>
      </c>
      <c r="I63" s="2" t="n">
        <v>0.84</v>
      </c>
      <c r="J63" s="2" t="n">
        <v>0.14</v>
      </c>
      <c r="K63" s="2" t="n">
        <v>0.65</v>
      </c>
      <c r="L63" s="2" t="n">
        <v>8.01</v>
      </c>
      <c r="M63" s="2" t="n">
        <v>0.0316</v>
      </c>
      <c r="N63" s="2" t="n">
        <v>0.00545</v>
      </c>
    </row>
    <row r="64" ht="15" customHeight="1" s="3">
      <c r="A64" s="4" t="n">
        <v>44741.103644375</v>
      </c>
      <c r="B64" s="2" t="n">
        <v>229.58</v>
      </c>
      <c r="C64" s="2" t="n">
        <v>0.06</v>
      </c>
      <c r="D64" s="2" t="n">
        <v>9.029999999999999</v>
      </c>
      <c r="E64" s="2" t="n">
        <v>9.279999999999999</v>
      </c>
      <c r="F64" s="2" t="n">
        <v>12.95</v>
      </c>
      <c r="G64" s="2" t="n">
        <v>0.11</v>
      </c>
      <c r="H64" s="2" t="n">
        <v>0.7</v>
      </c>
      <c r="I64" s="2" t="n">
        <v>0.83</v>
      </c>
      <c r="J64" s="2" t="n">
        <v>0.15</v>
      </c>
      <c r="K64" s="2" t="n">
        <v>0.66</v>
      </c>
      <c r="L64" s="2" t="n">
        <v>7.4</v>
      </c>
      <c r="M64" s="2" t="n">
        <v>0.03209</v>
      </c>
      <c r="N64" s="2" t="n">
        <v>0.00594</v>
      </c>
    </row>
    <row r="65" ht="15" customHeight="1" s="3">
      <c r="A65" s="4" t="n">
        <v>44741.10559564815</v>
      </c>
      <c r="B65" s="2" t="n">
        <v>229.88</v>
      </c>
      <c r="C65" s="2" t="n">
        <v>0.06</v>
      </c>
      <c r="D65" s="2" t="n">
        <v>11.27</v>
      </c>
      <c r="E65" s="2" t="n">
        <v>-8.27</v>
      </c>
      <c r="F65" s="2" t="n">
        <v>13.98</v>
      </c>
      <c r="G65" s="2" t="n">
        <v>-0.12</v>
      </c>
      <c r="H65" s="2" t="n">
        <v>-0.8100000000000001</v>
      </c>
      <c r="I65" s="2" t="n">
        <v>0.84</v>
      </c>
      <c r="J65" s="2" t="n">
        <v>0.15</v>
      </c>
      <c r="K65" s="2" t="n">
        <v>0.64</v>
      </c>
      <c r="L65" s="2" t="n">
        <v>7.58</v>
      </c>
      <c r="M65" s="2" t="n">
        <v>0.03278</v>
      </c>
      <c r="N65" s="2" t="n">
        <v>0.00662</v>
      </c>
    </row>
    <row r="66" ht="15" customHeight="1" s="3">
      <c r="A66" s="4" t="n">
        <v>44741.10733011574</v>
      </c>
      <c r="B66" s="2" t="n">
        <v>228.09</v>
      </c>
      <c r="C66" s="2" t="n">
        <v>0.07000000000000001</v>
      </c>
      <c r="D66" s="2" t="n">
        <v>11.09</v>
      </c>
      <c r="E66" s="2" t="n">
        <v>-11.07</v>
      </c>
      <c r="F66" s="2" t="n">
        <v>15.67</v>
      </c>
      <c r="G66" s="2" t="n">
        <v>-0.09</v>
      </c>
      <c r="H66" s="2" t="n">
        <v>-0.71</v>
      </c>
      <c r="I66" s="2" t="n">
        <v>0.84</v>
      </c>
      <c r="J66" s="2" t="n">
        <v>0.13</v>
      </c>
      <c r="K66" s="2" t="n">
        <v>0.64</v>
      </c>
      <c r="L66" s="2" t="n">
        <v>8.449999999999999</v>
      </c>
      <c r="M66" s="2" t="n">
        <v>0.03346</v>
      </c>
      <c r="N66" s="2" t="n">
        <v>0.0073</v>
      </c>
    </row>
    <row r="67" ht="15" customHeight="1" s="3">
      <c r="A67" s="4" t="n">
        <v>44741.10906458333</v>
      </c>
      <c r="B67" s="2" t="n">
        <v>229.79</v>
      </c>
      <c r="C67" s="2" t="n">
        <v>0.05</v>
      </c>
      <c r="D67" s="2" t="n">
        <v>6.93</v>
      </c>
      <c r="E67" s="2" t="n">
        <v>-9.880000000000001</v>
      </c>
      <c r="F67" s="2" t="n">
        <v>12.06</v>
      </c>
      <c r="G67" s="2" t="n">
        <v>-0.07000000000000001</v>
      </c>
      <c r="H67" s="2" t="n">
        <v>-0.57</v>
      </c>
      <c r="I67" s="2" t="n">
        <v>0.83</v>
      </c>
      <c r="J67" s="2" t="n">
        <v>0.13</v>
      </c>
      <c r="K67" s="2" t="n">
        <v>0.66</v>
      </c>
      <c r="L67" s="2" t="n">
        <v>8.800000000000001</v>
      </c>
      <c r="M67" s="2" t="n">
        <v>0.03398</v>
      </c>
      <c r="N67" s="2" t="n">
        <v>0.00783</v>
      </c>
    </row>
    <row r="68" ht="15" customHeight="1" s="3">
      <c r="A68" s="4" t="n">
        <v>44741.11079898148</v>
      </c>
      <c r="B68" s="2" t="n">
        <v>229.8</v>
      </c>
      <c r="C68" s="2" t="n">
        <v>0.05</v>
      </c>
      <c r="D68" s="2" t="n">
        <v>10.95</v>
      </c>
      <c r="E68" s="2" t="n">
        <v>4.88</v>
      </c>
      <c r="F68" s="2" t="n">
        <v>11.98</v>
      </c>
      <c r="G68" s="2" t="n">
        <v>0.15</v>
      </c>
      <c r="H68" s="2" t="n">
        <v>0.91</v>
      </c>
      <c r="I68" s="2" t="n">
        <v>0.83</v>
      </c>
      <c r="J68" s="2" t="n">
        <v>0.17</v>
      </c>
      <c r="K68" s="2" t="n">
        <v>0.67</v>
      </c>
      <c r="L68" s="2" t="n">
        <v>6.75</v>
      </c>
      <c r="M68" s="2" t="n">
        <v>0.0345</v>
      </c>
      <c r="N68" s="2" t="n">
        <v>0.00835</v>
      </c>
    </row>
    <row r="69" ht="15" customHeight="1" s="3">
      <c r="A69" s="4" t="n">
        <v>44741.11231667824</v>
      </c>
      <c r="B69" s="2" t="n">
        <v>229.37</v>
      </c>
      <c r="C69" s="2" t="n">
        <v>0.06</v>
      </c>
      <c r="D69" s="2" t="n">
        <v>10.11</v>
      </c>
      <c r="E69" s="2" t="n">
        <v>8.24</v>
      </c>
      <c r="F69" s="2" t="n">
        <v>13.04</v>
      </c>
      <c r="G69" s="2" t="n">
        <v>0.09</v>
      </c>
      <c r="H69" s="2" t="n">
        <v>0.78</v>
      </c>
      <c r="I69" s="2" t="n">
        <v>0.83</v>
      </c>
      <c r="J69" s="2" t="n">
        <v>0.12</v>
      </c>
      <c r="K69" s="2" t="n">
        <v>0.66</v>
      </c>
      <c r="L69" s="2" t="n">
        <v>9.109999999999999</v>
      </c>
      <c r="M69" s="2" t="n">
        <v>0.035</v>
      </c>
      <c r="N69" s="2" t="n">
        <v>0.008840000000000001</v>
      </c>
    </row>
    <row r="70" ht="15" customHeight="1" s="3">
      <c r="A70" s="4" t="n">
        <v>44741.11383438658</v>
      </c>
      <c r="B70" s="2" t="n">
        <v>228.63</v>
      </c>
      <c r="C70" s="2" t="n">
        <v>0.05</v>
      </c>
      <c r="D70" s="2" t="n">
        <v>6.74</v>
      </c>
      <c r="E70" s="2" t="n">
        <v>8.67</v>
      </c>
      <c r="F70" s="2" t="n">
        <v>10.98</v>
      </c>
      <c r="G70" s="2" t="n">
        <v>0.08</v>
      </c>
      <c r="H70" s="2" t="n">
        <v>0.61</v>
      </c>
      <c r="I70" s="2" t="n">
        <v>0.84</v>
      </c>
      <c r="J70" s="2" t="n">
        <v>0.12</v>
      </c>
      <c r="K70" s="2" t="n">
        <v>0.64</v>
      </c>
      <c r="L70" s="2" t="n">
        <v>8.9</v>
      </c>
      <c r="M70" s="2" t="n">
        <v>0.03542</v>
      </c>
      <c r="N70" s="2" t="n">
        <v>0.009259999999999999</v>
      </c>
    </row>
    <row r="71" ht="15" customHeight="1" s="3">
      <c r="A71" s="4" t="n">
        <v>44741.11600261574</v>
      </c>
      <c r="B71" s="2" t="n">
        <v>230.04</v>
      </c>
      <c r="C71" s="2" t="n">
        <v>0.07000000000000001</v>
      </c>
      <c r="D71" s="2" t="n">
        <v>16.2</v>
      </c>
      <c r="E71" s="2" t="n">
        <v>5.7</v>
      </c>
      <c r="F71" s="2" t="n">
        <v>17.18</v>
      </c>
      <c r="G71" s="2" t="n">
        <v>0.13</v>
      </c>
      <c r="H71" s="2" t="n">
        <v>0.9399999999999999</v>
      </c>
      <c r="I71" s="2" t="n">
        <v>0.84</v>
      </c>
      <c r="J71" s="2" t="n">
        <v>0.14</v>
      </c>
      <c r="K71" s="2" t="n">
        <v>0.64</v>
      </c>
      <c r="L71" s="2" t="n">
        <v>8.24</v>
      </c>
      <c r="M71" s="2" t="n">
        <v>0.03635</v>
      </c>
      <c r="N71" s="2" t="n">
        <v>0.01019</v>
      </c>
    </row>
    <row r="72" ht="15" customHeight="1" s="3">
      <c r="A72" s="4" t="n">
        <v>44741.11773719907</v>
      </c>
      <c r="B72" s="2" t="n">
        <v>230.24</v>
      </c>
      <c r="C72" s="2" t="n">
        <v>0.05</v>
      </c>
      <c r="D72" s="2" t="n">
        <v>7.16</v>
      </c>
      <c r="E72" s="2" t="n">
        <v>10.37</v>
      </c>
      <c r="F72" s="2" t="n">
        <v>12.6</v>
      </c>
      <c r="G72" s="2" t="n">
        <v>0.07000000000000001</v>
      </c>
      <c r="H72" s="2" t="n">
        <v>0.57</v>
      </c>
      <c r="I72" s="2" t="n">
        <v>0.82</v>
      </c>
      <c r="J72" s="2" t="n">
        <v>0.12</v>
      </c>
      <c r="K72" s="2" t="n">
        <v>0.6899999999999999</v>
      </c>
      <c r="L72" s="2" t="n">
        <v>9.06</v>
      </c>
      <c r="M72" s="2" t="n">
        <v>0.0369</v>
      </c>
      <c r="N72" s="2" t="n">
        <v>0.01074</v>
      </c>
    </row>
    <row r="73" ht="15" customHeight="1" s="3">
      <c r="A73" s="4" t="n">
        <v>44741.11947172454</v>
      </c>
      <c r="B73" s="2" t="n">
        <v>227.87</v>
      </c>
      <c r="C73" s="2" t="n">
        <v>0.05</v>
      </c>
      <c r="D73" s="2" t="n">
        <v>8.34</v>
      </c>
      <c r="E73" s="2" t="n">
        <v>8.15</v>
      </c>
      <c r="F73" s="2" t="n">
        <v>11.66</v>
      </c>
      <c r="G73" s="2" t="n">
        <v>0.08</v>
      </c>
      <c r="H73" s="2" t="n">
        <v>0.72</v>
      </c>
      <c r="I73" s="2" t="n">
        <v>0.83</v>
      </c>
      <c r="J73" s="2" t="n">
        <v>0.12</v>
      </c>
      <c r="K73" s="2" t="n">
        <v>0.68</v>
      </c>
      <c r="L73" s="2" t="n">
        <v>9.35</v>
      </c>
      <c r="M73" s="2" t="n">
        <v>0.03741</v>
      </c>
      <c r="N73" s="2" t="n">
        <v>0.01125</v>
      </c>
    </row>
    <row r="74" ht="15" customHeight="1" s="3">
      <c r="A74" s="4" t="n">
        <v>44741.12098949074</v>
      </c>
      <c r="B74" s="2" t="n">
        <v>228.37</v>
      </c>
      <c r="C74" s="2" t="n">
        <v>0.05</v>
      </c>
      <c r="D74" s="2" t="n">
        <v>8.539999999999999</v>
      </c>
      <c r="E74" s="2" t="n">
        <v>8.449999999999999</v>
      </c>
      <c r="F74" s="2" t="n">
        <v>12.02</v>
      </c>
      <c r="G74" s="2" t="n">
        <v>0.11</v>
      </c>
      <c r="H74" s="2" t="n">
        <v>0.71</v>
      </c>
      <c r="I74" s="2" t="n">
        <v>0.85</v>
      </c>
      <c r="J74" s="2" t="n">
        <v>0.15</v>
      </c>
      <c r="K74" s="2" t="n">
        <v>0.63</v>
      </c>
      <c r="L74" s="2" t="n">
        <v>7.54</v>
      </c>
      <c r="M74" s="2" t="n">
        <v>0.03786</v>
      </c>
      <c r="N74" s="2" t="n">
        <v>0.01171</v>
      </c>
    </row>
    <row r="75" ht="15" customHeight="1" s="3">
      <c r="A75" s="4" t="n">
        <v>44741.1227240162</v>
      </c>
      <c r="B75" s="2" t="n">
        <v>230.3</v>
      </c>
      <c r="C75" s="2" t="n">
        <v>0.05</v>
      </c>
      <c r="D75" s="2" t="n">
        <v>9.279999999999999</v>
      </c>
      <c r="E75" s="2" t="n">
        <v>7.25</v>
      </c>
      <c r="F75" s="2" t="n">
        <v>11.77</v>
      </c>
      <c r="G75" s="2" t="n">
        <v>0.13</v>
      </c>
      <c r="H75" s="2" t="n">
        <v>0.79</v>
      </c>
      <c r="I75" s="2" t="n">
        <v>0.83</v>
      </c>
      <c r="J75" s="2" t="n">
        <v>0.16</v>
      </c>
      <c r="K75" s="2" t="n">
        <v>0.68</v>
      </c>
      <c r="L75" s="2" t="n">
        <v>7.01</v>
      </c>
      <c r="M75" s="2" t="n">
        <v>0.03837</v>
      </c>
      <c r="N75" s="2" t="n">
        <v>0.01222</v>
      </c>
    </row>
    <row r="76" ht="15" customHeight="1" s="3">
      <c r="A76" s="4" t="n">
        <v>44741.12424180556</v>
      </c>
      <c r="B76" s="2" t="n">
        <v>230.7</v>
      </c>
      <c r="C76" s="2" t="n">
        <v>0.05</v>
      </c>
      <c r="D76" s="2" t="n">
        <v>7.39</v>
      </c>
      <c r="E76" s="2" t="n">
        <v>9.210000000000001</v>
      </c>
      <c r="F76" s="2" t="n">
        <v>11.81</v>
      </c>
      <c r="G76" s="2" t="n">
        <v>0.07000000000000001</v>
      </c>
      <c r="H76" s="2" t="n">
        <v>0.63</v>
      </c>
      <c r="I76" s="2" t="n">
        <v>0.82</v>
      </c>
      <c r="J76" s="2" t="n">
        <v>0.11</v>
      </c>
      <c r="K76" s="2" t="n">
        <v>0.71</v>
      </c>
      <c r="L76" s="2" t="n">
        <v>9.970000000000001</v>
      </c>
      <c r="M76" s="2" t="n">
        <v>0.03882</v>
      </c>
      <c r="N76" s="2" t="n">
        <v>0.01267</v>
      </c>
    </row>
    <row r="77" ht="15" customHeight="1" s="3">
      <c r="A77" s="4" t="n">
        <v>44741.12597641204</v>
      </c>
      <c r="B77" s="2" t="n">
        <v>229.53</v>
      </c>
      <c r="C77" s="2" t="n">
        <v>0.05</v>
      </c>
      <c r="D77" s="2" t="n">
        <v>9.710000000000001</v>
      </c>
      <c r="E77" s="2" t="n">
        <v>7.87</v>
      </c>
      <c r="F77" s="2" t="n">
        <v>12.5</v>
      </c>
      <c r="G77" s="2" t="n">
        <v>0.12</v>
      </c>
      <c r="H77" s="2" t="n">
        <v>0.78</v>
      </c>
      <c r="I77" s="2" t="n">
        <v>0.83</v>
      </c>
      <c r="J77" s="2" t="n">
        <v>0.15</v>
      </c>
      <c r="K77" s="2" t="n">
        <v>0.67</v>
      </c>
      <c r="L77" s="2" t="n">
        <v>7.47</v>
      </c>
      <c r="M77" s="2" t="n">
        <v>0.03937</v>
      </c>
      <c r="N77" s="2" t="n">
        <v>0.01321</v>
      </c>
    </row>
    <row r="78" ht="15" customHeight="1" s="3">
      <c r="A78" s="4" t="n">
        <v>44741.12792774306</v>
      </c>
      <c r="B78" s="2" t="n">
        <v>229.46</v>
      </c>
      <c r="C78" s="2" t="n">
        <v>0.05</v>
      </c>
      <c r="D78" s="2" t="n">
        <v>7.61</v>
      </c>
      <c r="E78" s="2" t="n">
        <v>9.91</v>
      </c>
      <c r="F78" s="2" t="n">
        <v>12.5</v>
      </c>
      <c r="G78" s="2" t="n">
        <v>0.08</v>
      </c>
      <c r="H78" s="2" t="n">
        <v>0.61</v>
      </c>
      <c r="I78" s="2" t="n">
        <v>0.84</v>
      </c>
      <c r="J78" s="2" t="n">
        <v>0.14</v>
      </c>
      <c r="K78" s="2" t="n">
        <v>0.65</v>
      </c>
      <c r="L78" s="2" t="n">
        <v>8.279999999999999</v>
      </c>
      <c r="M78" s="2" t="n">
        <v>0.03998</v>
      </c>
      <c r="N78" s="2" t="n">
        <v>0.00061</v>
      </c>
    </row>
    <row r="79" ht="15" customHeight="1" s="3">
      <c r="A79" s="4" t="n">
        <v>44741.12944548611</v>
      </c>
      <c r="B79" s="2" t="n">
        <v>228.76</v>
      </c>
      <c r="C79" s="2" t="n">
        <v>0.07000000000000001</v>
      </c>
      <c r="D79" s="2" t="n">
        <v>14.94</v>
      </c>
      <c r="E79" s="2" t="n">
        <v>6.06</v>
      </c>
      <c r="F79" s="2" t="n">
        <v>16.12</v>
      </c>
      <c r="G79" s="2" t="n">
        <v>0.1</v>
      </c>
      <c r="H79" s="2" t="n">
        <v>0.93</v>
      </c>
      <c r="I79" s="2" t="n">
        <v>0.85</v>
      </c>
      <c r="J79" s="2" t="n">
        <v>0.11</v>
      </c>
      <c r="K79" s="2" t="n">
        <v>0.63</v>
      </c>
      <c r="L79" s="2" t="n">
        <v>9.9</v>
      </c>
      <c r="M79" s="2" t="n">
        <v>0.04059</v>
      </c>
      <c r="N79" s="2" t="n">
        <v>0.00122</v>
      </c>
    </row>
    <row r="80" ht="15" customHeight="1" s="3">
      <c r="A80" s="4" t="n">
        <v>44741.13139682871</v>
      </c>
      <c r="B80" s="2" t="n">
        <v>229.48</v>
      </c>
      <c r="C80" s="2" t="n">
        <v>0.06</v>
      </c>
      <c r="D80" s="2" t="n">
        <v>10.3</v>
      </c>
      <c r="E80" s="2" t="n">
        <v>7.81</v>
      </c>
      <c r="F80" s="2" t="n">
        <v>12.92</v>
      </c>
      <c r="G80" s="2" t="n">
        <v>0.13</v>
      </c>
      <c r="H80" s="2" t="n">
        <v>0.8</v>
      </c>
      <c r="I80" s="2" t="n">
        <v>0.84</v>
      </c>
      <c r="J80" s="2" t="n">
        <v>0.16</v>
      </c>
      <c r="K80" s="2" t="n">
        <v>0.65</v>
      </c>
      <c r="L80" s="2" t="n">
        <v>7.1</v>
      </c>
      <c r="M80" s="2" t="n">
        <v>0.04122</v>
      </c>
      <c r="N80" s="2" t="n">
        <v>0.00186</v>
      </c>
    </row>
    <row r="81" ht="15" customHeight="1" s="3">
      <c r="A81" s="4" t="n">
        <v>44741.13313140046</v>
      </c>
      <c r="B81" s="2" t="n">
        <v>231.13</v>
      </c>
      <c r="C81" s="2" t="n">
        <v>0.04</v>
      </c>
      <c r="D81" s="2" t="n">
        <v>8.93</v>
      </c>
      <c r="E81" s="2" t="n">
        <v>4.67</v>
      </c>
      <c r="F81" s="2" t="n">
        <v>10.08</v>
      </c>
      <c r="G81" s="2" t="n">
        <v>0.15</v>
      </c>
      <c r="H81" s="2" t="n">
        <v>0.89</v>
      </c>
      <c r="I81" s="2" t="n">
        <v>0.83</v>
      </c>
      <c r="J81" s="2" t="n">
        <v>0.17</v>
      </c>
      <c r="K81" s="2" t="n">
        <v>0.68</v>
      </c>
      <c r="L81" s="2" t="n">
        <v>6.83</v>
      </c>
      <c r="M81" s="2" t="n">
        <v>0.04166</v>
      </c>
      <c r="N81" s="2" t="n">
        <v>0.00229</v>
      </c>
    </row>
    <row r="82" ht="15" customHeight="1" s="3">
      <c r="A82" s="4" t="n">
        <v>44741.13464915509</v>
      </c>
      <c r="B82" s="2" t="n">
        <v>229.4</v>
      </c>
      <c r="C82" s="2" t="n">
        <v>0.05</v>
      </c>
      <c r="D82" s="2" t="n">
        <v>5.21</v>
      </c>
      <c r="E82" s="2" t="n">
        <v>-9.470000000000001</v>
      </c>
      <c r="F82" s="2" t="n">
        <v>10.8</v>
      </c>
      <c r="G82" s="2" t="n">
        <v>-0.06</v>
      </c>
      <c r="H82" s="2" t="n">
        <v>-0.48</v>
      </c>
      <c r="I82" s="2" t="n">
        <v>0.84</v>
      </c>
      <c r="J82" s="2" t="n">
        <v>0.13</v>
      </c>
      <c r="K82" s="2" t="n">
        <v>0.64</v>
      </c>
      <c r="L82" s="2" t="n">
        <v>8.68</v>
      </c>
      <c r="M82" s="2" t="n">
        <v>0.04207</v>
      </c>
      <c r="N82" s="2" t="n">
        <v>0.00271</v>
      </c>
    </row>
    <row r="83" ht="15" customHeight="1" s="3">
      <c r="A83" s="4" t="n">
        <v>44741.13660049769</v>
      </c>
      <c r="B83" s="2" t="n">
        <v>228.84</v>
      </c>
      <c r="C83" s="2" t="n">
        <v>0.06</v>
      </c>
      <c r="D83" s="2" t="n">
        <v>10.65</v>
      </c>
      <c r="E83" s="2" t="n">
        <v>9.289999999999999</v>
      </c>
      <c r="F83" s="2" t="n">
        <v>14.13</v>
      </c>
      <c r="G83" s="2" t="n">
        <v>0.14</v>
      </c>
      <c r="H83" s="2" t="n">
        <v>0.75</v>
      </c>
      <c r="I83" s="2" t="n">
        <v>0.8100000000000001</v>
      </c>
      <c r="J83" s="2" t="n">
        <v>0.19</v>
      </c>
      <c r="K83" s="2" t="n">
        <v>0.71</v>
      </c>
      <c r="L83" s="2" t="n">
        <v>6.11</v>
      </c>
      <c r="M83" s="2" t="n">
        <v>0.04276</v>
      </c>
      <c r="N83" s="2" t="n">
        <v>0.0034</v>
      </c>
    </row>
    <row r="84" ht="15" customHeight="1" s="3">
      <c r="A84" s="4" t="n">
        <v>44741.13811821759</v>
      </c>
      <c r="B84" s="2" t="n">
        <v>230.22</v>
      </c>
      <c r="C84" s="2" t="n">
        <v>0.07000000000000001</v>
      </c>
      <c r="D84" s="2" t="n">
        <v>13.21</v>
      </c>
      <c r="E84" s="2" t="n">
        <v>7.18</v>
      </c>
      <c r="F84" s="2" t="n">
        <v>15.04</v>
      </c>
      <c r="G84" s="2" t="n">
        <v>0.14</v>
      </c>
      <c r="H84" s="2" t="n">
        <v>0.88</v>
      </c>
      <c r="I84" s="2" t="n">
        <v>0.85</v>
      </c>
      <c r="J84" s="2" t="n">
        <v>0.16</v>
      </c>
      <c r="K84" s="2" t="n">
        <v>0.62</v>
      </c>
      <c r="L84" s="2" t="n">
        <v>7.1</v>
      </c>
      <c r="M84" s="2" t="n">
        <v>0.04333</v>
      </c>
      <c r="N84" s="2" t="n">
        <v>0.00397</v>
      </c>
    </row>
    <row r="85" ht="15" customHeight="1" s="3">
      <c r="A85" s="4" t="n">
        <v>44741.1398527662</v>
      </c>
      <c r="B85" s="2" t="n">
        <v>232.74</v>
      </c>
      <c r="C85" s="2" t="n">
        <v>0.06</v>
      </c>
      <c r="D85" s="2" t="n">
        <v>10.28</v>
      </c>
      <c r="E85" s="2" t="n">
        <v>7.91</v>
      </c>
      <c r="F85" s="2" t="n">
        <v>12.97</v>
      </c>
      <c r="G85" s="2" t="n">
        <v>0.12</v>
      </c>
      <c r="H85" s="2" t="n">
        <v>0.79</v>
      </c>
      <c r="I85" s="2" t="n">
        <v>0.82</v>
      </c>
      <c r="J85" s="2" t="n">
        <v>0.15</v>
      </c>
      <c r="K85" s="2" t="n">
        <v>0.7</v>
      </c>
      <c r="L85" s="2" t="n">
        <v>7.35</v>
      </c>
      <c r="M85" s="2" t="n">
        <v>0.0439</v>
      </c>
      <c r="N85" s="2" t="n">
        <v>0.00453</v>
      </c>
    </row>
    <row r="86" ht="15" customHeight="1" s="3">
      <c r="A86" s="4" t="n">
        <v>44741.14158734954</v>
      </c>
      <c r="B86" s="2" t="n">
        <v>230.17</v>
      </c>
      <c r="C86" s="2" t="n">
        <v>0.07000000000000001</v>
      </c>
      <c r="D86" s="2" t="n">
        <v>10.67</v>
      </c>
      <c r="E86" s="2" t="n">
        <v>10.52</v>
      </c>
      <c r="F86" s="2" t="n">
        <v>14.98</v>
      </c>
      <c r="G86" s="2" t="n">
        <v>0.14</v>
      </c>
      <c r="H86" s="2" t="n">
        <v>0.71</v>
      </c>
      <c r="I86" s="2" t="n">
        <v>0.84</v>
      </c>
      <c r="J86" s="2" t="n">
        <v>0.19</v>
      </c>
      <c r="K86" s="2" t="n">
        <v>0.65</v>
      </c>
      <c r="L86" s="2" t="n">
        <v>6.03</v>
      </c>
      <c r="M86" s="2" t="n">
        <v>0.04455</v>
      </c>
      <c r="N86" s="2" t="n">
        <v>0.00518</v>
      </c>
    </row>
    <row r="87" ht="15" customHeight="1" s="3">
      <c r="A87" s="4" t="n">
        <v>44741.14332190972</v>
      </c>
      <c r="B87" s="2" t="n">
        <v>230.67</v>
      </c>
      <c r="C87" s="2" t="n">
        <v>0.05</v>
      </c>
      <c r="D87" s="2" t="n">
        <v>9.31</v>
      </c>
      <c r="E87" s="2" t="n">
        <v>5.22</v>
      </c>
      <c r="F87" s="2" t="n">
        <v>10.67</v>
      </c>
      <c r="G87" s="2" t="n">
        <v>0.12</v>
      </c>
      <c r="H87" s="2" t="n">
        <v>0.87</v>
      </c>
      <c r="I87" s="2" t="n">
        <v>0.85</v>
      </c>
      <c r="J87" s="2" t="n">
        <v>0.14</v>
      </c>
      <c r="K87" s="2" t="n">
        <v>0.62</v>
      </c>
      <c r="L87" s="2" t="n">
        <v>7.98</v>
      </c>
      <c r="M87" s="2" t="n">
        <v>0.04501</v>
      </c>
      <c r="N87" s="2" t="n">
        <v>0.00565</v>
      </c>
    </row>
    <row r="88" ht="15" customHeight="1" s="3">
      <c r="A88" s="4" t="n">
        <v>44741.1448396412</v>
      </c>
      <c r="B88" s="2" t="n">
        <v>230.99</v>
      </c>
      <c r="C88" s="2" t="n">
        <v>0.05</v>
      </c>
      <c r="D88" s="2" t="n">
        <v>8.07</v>
      </c>
      <c r="E88" s="2" t="n">
        <v>9.15</v>
      </c>
      <c r="F88" s="2" t="n">
        <v>12.2</v>
      </c>
      <c r="G88" s="2" t="n">
        <v>0.1</v>
      </c>
      <c r="H88" s="2" t="n">
        <v>0.66</v>
      </c>
      <c r="I88" s="2" t="n">
        <v>0.85</v>
      </c>
      <c r="J88" s="2" t="n">
        <v>0.16</v>
      </c>
      <c r="K88" s="2" t="n">
        <v>0.63</v>
      </c>
      <c r="L88" s="2" t="n">
        <v>7.2</v>
      </c>
      <c r="M88" s="2" t="n">
        <v>0.04548</v>
      </c>
      <c r="N88" s="2" t="n">
        <v>0.00611</v>
      </c>
    </row>
    <row r="89" ht="15" customHeight="1" s="3">
      <c r="A89" s="4" t="n">
        <v>44741.14657418981</v>
      </c>
      <c r="B89" s="2" t="n">
        <v>230.87</v>
      </c>
      <c r="C89" s="2" t="n">
        <v>0.05</v>
      </c>
      <c r="D89" s="2" t="n">
        <v>9.609999999999999</v>
      </c>
      <c r="E89" s="2" t="n">
        <v>-5.05</v>
      </c>
      <c r="F89" s="2" t="n">
        <v>10.86</v>
      </c>
      <c r="G89" s="2" t="n">
        <v>-0.14</v>
      </c>
      <c r="H89" s="2" t="n">
        <v>-0.89</v>
      </c>
      <c r="I89" s="2" t="n">
        <v>0.84</v>
      </c>
      <c r="J89" s="2" t="n">
        <v>0.16</v>
      </c>
      <c r="K89" s="2" t="n">
        <v>0.65</v>
      </c>
      <c r="L89" s="2" t="n">
        <v>7.13</v>
      </c>
      <c r="M89" s="2" t="n">
        <v>0.04595</v>
      </c>
      <c r="N89" s="2" t="n">
        <v>0.00658</v>
      </c>
    </row>
    <row r="90" ht="15" customHeight="1" s="3">
      <c r="A90" s="4" t="n">
        <v>44741.14852553241</v>
      </c>
      <c r="B90" s="2" t="n">
        <v>231.68</v>
      </c>
      <c r="C90" s="2" t="n">
        <v>0.07000000000000001</v>
      </c>
      <c r="D90" s="2" t="n">
        <v>15.65</v>
      </c>
      <c r="E90" s="2" t="n">
        <v>4.35</v>
      </c>
      <c r="F90" s="2" t="n">
        <v>16.25</v>
      </c>
      <c r="G90" s="2" t="n">
        <v>0.14</v>
      </c>
      <c r="H90" s="2" t="n">
        <v>0.96</v>
      </c>
      <c r="I90" s="2" t="n">
        <v>0.83</v>
      </c>
      <c r="J90" s="2" t="n">
        <v>0.14</v>
      </c>
      <c r="K90" s="2" t="n">
        <v>0.66</v>
      </c>
      <c r="L90" s="2" t="n">
        <v>7.83</v>
      </c>
      <c r="M90" s="2" t="n">
        <v>0.04674</v>
      </c>
      <c r="N90" s="2" t="n">
        <v>0.00738</v>
      </c>
    </row>
    <row r="91" ht="15" customHeight="1" s="3">
      <c r="A91" s="4" t="n">
        <v>44741.15026006944</v>
      </c>
      <c r="B91" s="2" t="n">
        <v>228.46</v>
      </c>
      <c r="C91" s="2" t="n">
        <v>0.09</v>
      </c>
      <c r="D91" s="2" t="n">
        <v>16.97</v>
      </c>
      <c r="E91" s="2" t="n">
        <v>11.49</v>
      </c>
      <c r="F91" s="2" t="n">
        <v>20.5</v>
      </c>
      <c r="G91" s="2" t="n">
        <v>0.19</v>
      </c>
      <c r="H91" s="2" t="n">
        <v>0.83</v>
      </c>
      <c r="I91" s="2" t="n">
        <v>0.85</v>
      </c>
      <c r="J91" s="2" t="n">
        <v>0.23</v>
      </c>
      <c r="K91" s="2" t="n">
        <v>0.63</v>
      </c>
      <c r="L91" s="2" t="n">
        <v>5.07</v>
      </c>
      <c r="M91" s="2" t="n">
        <v>0.04763</v>
      </c>
      <c r="N91" s="2" t="n">
        <v>0.00827</v>
      </c>
    </row>
    <row r="92" ht="15" customHeight="1" s="3">
      <c r="A92" s="4" t="n">
        <v>44741.15199466435</v>
      </c>
      <c r="B92" s="2" t="n">
        <v>229.6</v>
      </c>
      <c r="C92" s="2" t="n">
        <v>0.06</v>
      </c>
      <c r="D92" s="2" t="n">
        <v>10.58</v>
      </c>
      <c r="E92" s="2" t="n">
        <v>7.22</v>
      </c>
      <c r="F92" s="2" t="n">
        <v>12.81</v>
      </c>
      <c r="G92" s="2" t="n">
        <v>0.09</v>
      </c>
      <c r="H92" s="2" t="n">
        <v>0.83</v>
      </c>
      <c r="I92" s="2" t="n">
        <v>0.82</v>
      </c>
      <c r="J92" s="2" t="n">
        <v>0.11</v>
      </c>
      <c r="K92" s="2" t="n">
        <v>0.6899999999999999</v>
      </c>
      <c r="L92" s="2" t="n">
        <v>9.720000000000001</v>
      </c>
      <c r="M92" s="2" t="n">
        <v>0.04819</v>
      </c>
      <c r="N92" s="2" t="n">
        <v>0.00882</v>
      </c>
    </row>
    <row r="93" ht="15" customHeight="1" s="3">
      <c r="A93" s="4" t="n">
        <v>44741.15351241898</v>
      </c>
      <c r="B93" s="2" t="n">
        <v>228.39</v>
      </c>
      <c r="C93" s="2" t="n">
        <v>0.05</v>
      </c>
      <c r="D93" s="2" t="n">
        <v>6.78</v>
      </c>
      <c r="E93" s="2" t="n">
        <v>9.640000000000001</v>
      </c>
      <c r="F93" s="2" t="n">
        <v>11.79</v>
      </c>
      <c r="G93" s="2" t="n">
        <v>0.09</v>
      </c>
      <c r="H93" s="2" t="n">
        <v>0.58</v>
      </c>
      <c r="I93" s="2" t="n">
        <v>0.82</v>
      </c>
      <c r="J93" s="2" t="n">
        <v>0.15</v>
      </c>
      <c r="K93" s="2" t="n">
        <v>0.7</v>
      </c>
      <c r="L93" s="2" t="n">
        <v>7.61</v>
      </c>
      <c r="M93" s="2" t="n">
        <v>0.04864</v>
      </c>
      <c r="N93" s="2" t="n">
        <v>0.00927</v>
      </c>
    </row>
    <row r="94" ht="15" customHeight="1" s="3">
      <c r="A94" s="4" t="n">
        <v>44741.15524697916</v>
      </c>
      <c r="B94" s="2" t="n">
        <v>230.15</v>
      </c>
      <c r="C94" s="2" t="n">
        <v>0.05</v>
      </c>
      <c r="D94" s="2" t="n">
        <v>7.16</v>
      </c>
      <c r="E94" s="2" t="n">
        <v>7.64</v>
      </c>
      <c r="F94" s="2" t="n">
        <v>10.47</v>
      </c>
      <c r="G94" s="2" t="n">
        <v>0.12</v>
      </c>
      <c r="H94" s="2" t="n">
        <v>0.68</v>
      </c>
      <c r="I94" s="2" t="n">
        <v>0.83</v>
      </c>
      <c r="J94" s="2" t="n">
        <v>0.18</v>
      </c>
      <c r="K94" s="2" t="n">
        <v>0.68</v>
      </c>
      <c r="L94" s="2" t="n">
        <v>6.54</v>
      </c>
      <c r="M94" s="2" t="n">
        <v>0.04909</v>
      </c>
      <c r="N94" s="2" t="n">
        <v>0.009730000000000001</v>
      </c>
    </row>
    <row r="95" ht="15" customHeight="1" s="3">
      <c r="A95" s="4" t="n">
        <v>44741.15676472223</v>
      </c>
      <c r="B95" s="2" t="n">
        <v>231.84</v>
      </c>
      <c r="C95" s="2" t="n">
        <v>0.07000000000000001</v>
      </c>
      <c r="D95" s="2" t="n">
        <v>14.97</v>
      </c>
      <c r="E95" s="2" t="n">
        <v>7.54</v>
      </c>
      <c r="F95" s="2" t="n">
        <v>16.76</v>
      </c>
      <c r="G95" s="2" t="n">
        <v>0.14</v>
      </c>
      <c r="H95" s="2" t="n">
        <v>0.89</v>
      </c>
      <c r="I95" s="2" t="n">
        <v>0.83</v>
      </c>
      <c r="J95" s="2" t="n">
        <v>0.15</v>
      </c>
      <c r="K95" s="2" t="n">
        <v>0.66</v>
      </c>
      <c r="L95" s="2" t="n">
        <v>7.37</v>
      </c>
      <c r="M95" s="2" t="n">
        <v>0.04973</v>
      </c>
      <c r="N95" s="2" t="n">
        <v>0.01036</v>
      </c>
    </row>
    <row r="96" ht="15" customHeight="1" s="3">
      <c r="A96" s="4" t="n">
        <v>44741.15871611111</v>
      </c>
      <c r="B96" s="2" t="n">
        <v>232.28</v>
      </c>
      <c r="C96" s="2" t="n">
        <v>0.05</v>
      </c>
      <c r="D96" s="2" t="n">
        <v>9.49</v>
      </c>
      <c r="E96" s="2" t="n">
        <v>6.62</v>
      </c>
      <c r="F96" s="2" t="n">
        <v>11.57</v>
      </c>
      <c r="G96" s="2" t="n">
        <v>0.11</v>
      </c>
      <c r="H96" s="2" t="n">
        <v>0.82</v>
      </c>
      <c r="I96" s="2" t="n">
        <v>0.83</v>
      </c>
      <c r="J96" s="2" t="n">
        <v>0.14</v>
      </c>
      <c r="K96" s="2" t="n">
        <v>0.66</v>
      </c>
      <c r="L96" s="2" t="n">
        <v>8.1</v>
      </c>
      <c r="M96" s="2" t="n">
        <v>0.0503</v>
      </c>
      <c r="N96" s="2" t="n">
        <v>0.01093</v>
      </c>
    </row>
    <row r="97" ht="15" customHeight="1" s="3">
      <c r="A97" s="4" t="n">
        <v>44741.16045064815</v>
      </c>
      <c r="B97" s="2" t="n">
        <v>229.01</v>
      </c>
      <c r="C97" s="2" t="n">
        <v>0.06</v>
      </c>
      <c r="D97" s="2" t="n">
        <v>11.29</v>
      </c>
      <c r="E97" s="2" t="n">
        <v>-7.86</v>
      </c>
      <c r="F97" s="2" t="n">
        <v>13.76</v>
      </c>
      <c r="G97" s="2" t="n">
        <v>-0.11</v>
      </c>
      <c r="H97" s="2" t="n">
        <v>-0.82</v>
      </c>
      <c r="I97" s="2" t="n">
        <v>0.86</v>
      </c>
      <c r="J97" s="2" t="n">
        <v>0.13</v>
      </c>
      <c r="K97" s="2" t="n">
        <v>0.6</v>
      </c>
      <c r="L97" s="2" t="n">
        <v>8.42</v>
      </c>
      <c r="M97" s="2" t="n">
        <v>0.05089</v>
      </c>
      <c r="N97" s="2" t="n">
        <v>0.01153</v>
      </c>
    </row>
    <row r="98" ht="15" customHeight="1" s="3">
      <c r="A98" s="4" t="n">
        <v>44741.16196837963</v>
      </c>
      <c r="B98" s="2" t="n">
        <v>228.61</v>
      </c>
      <c r="C98" s="2" t="n">
        <v>0.06</v>
      </c>
      <c r="D98" s="2" t="n">
        <v>12.3</v>
      </c>
      <c r="E98" s="2" t="n">
        <v>-4.84</v>
      </c>
      <c r="F98" s="2" t="n">
        <v>13.22</v>
      </c>
      <c r="G98" s="2" t="n">
        <v>-0.15</v>
      </c>
      <c r="H98" s="2" t="n">
        <v>-0.93</v>
      </c>
      <c r="I98" s="2" t="n">
        <v>0.83</v>
      </c>
      <c r="J98" s="2" t="n">
        <v>0.16</v>
      </c>
      <c r="K98" s="2" t="n">
        <v>0.66</v>
      </c>
      <c r="L98" s="2" t="n">
        <v>6.97</v>
      </c>
      <c r="M98" s="2" t="n">
        <v>0.0514</v>
      </c>
      <c r="N98" s="2" t="n">
        <v>0.01203</v>
      </c>
    </row>
    <row r="99" ht="15" customHeight="1" s="3">
      <c r="A99" s="4" t="n">
        <v>44741.16391972222</v>
      </c>
      <c r="B99" s="2" t="n">
        <v>229.6</v>
      </c>
      <c r="C99" s="2" t="n">
        <v>0.04</v>
      </c>
      <c r="D99" s="2" t="n">
        <v>5.51</v>
      </c>
      <c r="E99" s="2" t="n">
        <v>8.640000000000001</v>
      </c>
      <c r="F99" s="2" t="n">
        <v>10.25</v>
      </c>
      <c r="G99" s="2" t="n">
        <v>0.06</v>
      </c>
      <c r="H99" s="2" t="n">
        <v>0.54</v>
      </c>
      <c r="I99" s="2" t="n">
        <v>0.86</v>
      </c>
      <c r="J99" s="2" t="n">
        <v>0.12</v>
      </c>
      <c r="K99" s="2" t="n">
        <v>0.59</v>
      </c>
      <c r="L99" s="2" t="n">
        <v>9.44</v>
      </c>
      <c r="M99" s="2" t="n">
        <v>0.0519</v>
      </c>
      <c r="N99" s="2" t="n">
        <v>0.01253</v>
      </c>
    </row>
    <row r="100" ht="15" customHeight="1" s="3">
      <c r="A100" s="4" t="n">
        <v>44741.16565423611</v>
      </c>
      <c r="B100" s="2" t="n">
        <v>231.87</v>
      </c>
      <c r="C100" s="2" t="n">
        <v>0.05</v>
      </c>
      <c r="D100" s="2" t="n">
        <v>9.41</v>
      </c>
      <c r="E100" s="2" t="n">
        <v>6.48</v>
      </c>
      <c r="F100" s="2" t="n">
        <v>11.43</v>
      </c>
      <c r="G100" s="2" t="n">
        <v>0.13</v>
      </c>
      <c r="H100" s="2" t="n">
        <v>0.82</v>
      </c>
      <c r="I100" s="2" t="n">
        <v>0.84</v>
      </c>
      <c r="J100" s="2" t="n">
        <v>0.15</v>
      </c>
      <c r="K100" s="2" t="n">
        <v>0.66</v>
      </c>
      <c r="L100" s="2" t="n">
        <v>7.33</v>
      </c>
      <c r="M100" s="2" t="n">
        <v>0.05239</v>
      </c>
      <c r="N100" s="2" t="n">
        <v>0.01303</v>
      </c>
    </row>
    <row r="101" ht="15" customHeight="1" s="3">
      <c r="A101" s="4" t="n">
        <v>44741.16738884259</v>
      </c>
      <c r="B101" s="2" t="n">
        <v>228.84</v>
      </c>
      <c r="C101" s="2" t="n">
        <v>0.06</v>
      </c>
      <c r="D101" s="2" t="n">
        <v>7.38</v>
      </c>
      <c r="E101" s="2" t="n">
        <v>11.38</v>
      </c>
      <c r="F101" s="2" t="n">
        <v>13.56</v>
      </c>
      <c r="G101" s="2" t="n">
        <v>0.09</v>
      </c>
      <c r="H101" s="2" t="n">
        <v>0.54</v>
      </c>
      <c r="I101" s="2" t="n">
        <v>0.85</v>
      </c>
      <c r="J101" s="2" t="n">
        <v>0.17</v>
      </c>
      <c r="K101" s="2" t="n">
        <v>0.63</v>
      </c>
      <c r="L101" s="2" t="n">
        <v>6.66</v>
      </c>
      <c r="M101" s="2" t="n">
        <v>0.05298</v>
      </c>
      <c r="N101" s="2" t="n">
        <v>0.01362</v>
      </c>
    </row>
    <row r="102" ht="15" customHeight="1" s="3">
      <c r="A102" s="4" t="n">
        <v>44741.16934019676</v>
      </c>
      <c r="B102" s="2" t="n">
        <v>232.15</v>
      </c>
      <c r="C102" s="2" t="n">
        <v>0.05</v>
      </c>
      <c r="D102" s="2" t="n">
        <v>9.15</v>
      </c>
      <c r="E102" s="2" t="n">
        <v>7.01</v>
      </c>
      <c r="F102" s="2" t="n">
        <v>11.52</v>
      </c>
      <c r="G102" s="2" t="n">
        <v>0.11</v>
      </c>
      <c r="H102" s="2" t="n">
        <v>0.79</v>
      </c>
      <c r="I102" s="2" t="n">
        <v>0.85</v>
      </c>
      <c r="J102" s="2" t="n">
        <v>0.14</v>
      </c>
      <c r="K102" s="2" t="n">
        <v>0.61</v>
      </c>
      <c r="L102" s="2" t="n">
        <v>7.84</v>
      </c>
      <c r="M102" s="2" t="n">
        <v>0.05355</v>
      </c>
      <c r="N102" s="2" t="n">
        <v>0.00056</v>
      </c>
    </row>
    <row r="103" ht="15" customHeight="1" s="3">
      <c r="A103" s="4" t="n">
        <v>44741.17150837963</v>
      </c>
      <c r="B103" s="2" t="n">
        <v>230.49</v>
      </c>
      <c r="C103" s="2" t="n">
        <v>0.07000000000000001</v>
      </c>
      <c r="D103" s="2" t="n">
        <v>12.05</v>
      </c>
      <c r="E103" s="2" t="n">
        <v>11.9</v>
      </c>
      <c r="F103" s="2" t="n">
        <v>16.93</v>
      </c>
      <c r="G103" s="2" t="n">
        <v>0.12</v>
      </c>
      <c r="H103" s="2" t="n">
        <v>0.71</v>
      </c>
      <c r="I103" s="2" t="n">
        <v>0.84</v>
      </c>
      <c r="J103" s="2" t="n">
        <v>0.16</v>
      </c>
      <c r="K103" s="2" t="n">
        <v>0.65</v>
      </c>
      <c r="L103" s="2" t="n">
        <v>6.93</v>
      </c>
      <c r="M103" s="2" t="n">
        <v>0.05447</v>
      </c>
      <c r="N103" s="2" t="n">
        <v>0.00148</v>
      </c>
    </row>
    <row r="104" ht="15" customHeight="1" s="3">
      <c r="A104" s="4" t="n">
        <v>44741.17302611111</v>
      </c>
      <c r="B104" s="2" t="n">
        <v>231.11</v>
      </c>
      <c r="C104" s="2" t="n">
        <v>0.05</v>
      </c>
      <c r="D104" s="2" t="n">
        <v>9.94</v>
      </c>
      <c r="E104" s="2" t="n">
        <v>7.85</v>
      </c>
      <c r="F104" s="2" t="n">
        <v>12.67</v>
      </c>
      <c r="G104" s="2" t="n">
        <v>0.1</v>
      </c>
      <c r="H104" s="2" t="n">
        <v>0.78</v>
      </c>
      <c r="I104" s="2" t="n">
        <v>0.84</v>
      </c>
      <c r="J104" s="2" t="n">
        <v>0.13</v>
      </c>
      <c r="K104" s="2" t="n">
        <v>0.64</v>
      </c>
      <c r="L104" s="2" t="n">
        <v>8.380000000000001</v>
      </c>
      <c r="M104" s="2" t="n">
        <v>0.05495</v>
      </c>
      <c r="N104" s="2" t="n">
        <v>0.00196</v>
      </c>
    </row>
    <row r="105" ht="15" customHeight="1" s="3">
      <c r="A105" s="4" t="n">
        <v>44741.17497752315</v>
      </c>
      <c r="B105" s="2" t="n">
        <v>231.48</v>
      </c>
      <c r="C105" s="2" t="n">
        <v>0.05</v>
      </c>
      <c r="D105" s="2" t="n">
        <v>8.390000000000001</v>
      </c>
      <c r="E105" s="2" t="n">
        <v>8.91</v>
      </c>
      <c r="F105" s="2" t="n">
        <v>12.24</v>
      </c>
      <c r="G105" s="2" t="n">
        <v>0.09</v>
      </c>
      <c r="H105" s="2" t="n">
        <v>0.6899999999999999</v>
      </c>
      <c r="I105" s="2" t="n">
        <v>0.83</v>
      </c>
      <c r="J105" s="2" t="n">
        <v>0.13</v>
      </c>
      <c r="K105" s="2" t="n">
        <v>0.67</v>
      </c>
      <c r="L105" s="2" t="n">
        <v>8.300000000000001</v>
      </c>
      <c r="M105" s="2" t="n">
        <v>0.05555</v>
      </c>
      <c r="N105" s="2" t="n">
        <v>0.00256</v>
      </c>
    </row>
    <row r="106" ht="15" customHeight="1" s="3">
      <c r="A106" s="4" t="n">
        <v>44741.17714574074</v>
      </c>
      <c r="B106" s="2" t="n">
        <v>230.09</v>
      </c>
      <c r="C106" s="2" t="n">
        <v>0.05</v>
      </c>
      <c r="D106" s="2" t="n">
        <v>10.01</v>
      </c>
      <c r="E106" s="2" t="n">
        <v>3.87</v>
      </c>
      <c r="F106" s="2" t="n">
        <v>10.73</v>
      </c>
      <c r="G106" s="2" t="n">
        <v>0.08</v>
      </c>
      <c r="H106" s="2" t="n">
        <v>0.93</v>
      </c>
      <c r="I106" s="2" t="n">
        <v>0.86</v>
      </c>
      <c r="J106" s="2" t="n">
        <v>0.09</v>
      </c>
      <c r="K106" s="2" t="n">
        <v>0.59</v>
      </c>
      <c r="L106" s="2" t="n">
        <v>12.66</v>
      </c>
      <c r="M106" s="2" t="n">
        <v>0.05613</v>
      </c>
      <c r="N106" s="2" t="n">
        <v>0.00315</v>
      </c>
    </row>
    <row r="107" ht="15" customHeight="1" s="3">
      <c r="A107" s="4" t="n">
        <v>44741.17909710648</v>
      </c>
      <c r="B107" s="2" t="n">
        <v>229.82</v>
      </c>
      <c r="C107" s="2" t="n">
        <v>0.05</v>
      </c>
      <c r="D107" s="2" t="n">
        <v>6.11</v>
      </c>
      <c r="E107" s="2" t="n">
        <v>9.949999999999999</v>
      </c>
      <c r="F107" s="2" t="n">
        <v>11.67</v>
      </c>
      <c r="G107" s="2" t="n">
        <v>0.08</v>
      </c>
      <c r="H107" s="2" t="n">
        <v>0.52</v>
      </c>
      <c r="I107" s="2" t="n">
        <v>0.87</v>
      </c>
      <c r="J107" s="2" t="n">
        <v>0.15</v>
      </c>
      <c r="K107" s="2" t="n">
        <v>0.5600000000000001</v>
      </c>
      <c r="L107" s="2" t="n">
        <v>7.54</v>
      </c>
      <c r="M107" s="2" t="n">
        <v>0.0567</v>
      </c>
      <c r="N107" s="2" t="n">
        <v>0.00372</v>
      </c>
    </row>
    <row r="108" ht="15" customHeight="1" s="3">
      <c r="A108" s="4" t="n">
        <v>44741.1810485301</v>
      </c>
      <c r="B108" s="2" t="n">
        <v>230.55</v>
      </c>
      <c r="C108" s="2" t="n">
        <v>0.05</v>
      </c>
      <c r="D108" s="2" t="n">
        <v>7.49</v>
      </c>
      <c r="E108" s="2" t="n">
        <v>7.42</v>
      </c>
      <c r="F108" s="2" t="n">
        <v>10.54</v>
      </c>
      <c r="G108" s="2" t="n">
        <v>0.1</v>
      </c>
      <c r="H108" s="2" t="n">
        <v>0.71</v>
      </c>
      <c r="I108" s="2" t="n">
        <v>0.86</v>
      </c>
      <c r="J108" s="2" t="n">
        <v>0.14</v>
      </c>
      <c r="K108" s="2" t="n">
        <v>0.6</v>
      </c>
      <c r="L108" s="2" t="n">
        <v>7.85</v>
      </c>
      <c r="M108" s="2" t="n">
        <v>0.05722</v>
      </c>
      <c r="N108" s="2" t="n">
        <v>0.00423</v>
      </c>
    </row>
    <row r="109" ht="15" customHeight="1" s="3">
      <c r="A109" s="4" t="n">
        <v>44741.18299984954</v>
      </c>
      <c r="B109" s="2" t="n">
        <v>230.04</v>
      </c>
      <c r="C109" s="2" t="n">
        <v>0.06</v>
      </c>
      <c r="D109" s="2" t="n">
        <v>9.710000000000001</v>
      </c>
      <c r="E109" s="2" t="n">
        <v>9.59</v>
      </c>
      <c r="F109" s="2" t="n">
        <v>13.65</v>
      </c>
      <c r="G109" s="2" t="n">
        <v>0.12</v>
      </c>
      <c r="H109" s="2" t="n">
        <v>0.71</v>
      </c>
      <c r="I109" s="2" t="n">
        <v>0.84</v>
      </c>
      <c r="J109" s="2" t="n">
        <v>0.17</v>
      </c>
      <c r="K109" s="2" t="n">
        <v>0.63</v>
      </c>
      <c r="L109" s="2" t="n">
        <v>6.62</v>
      </c>
      <c r="M109" s="2" t="n">
        <v>0.05788</v>
      </c>
      <c r="N109" s="2" t="n">
        <v>0.0049</v>
      </c>
    </row>
    <row r="110" ht="15" customHeight="1" s="3">
      <c r="A110" s="4" t="n">
        <v>44741.18495123843</v>
      </c>
      <c r="B110" s="2" t="n">
        <v>231.19</v>
      </c>
      <c r="C110" s="2" t="n">
        <v>0.06</v>
      </c>
      <c r="D110" s="2" t="n">
        <v>10.71</v>
      </c>
      <c r="E110" s="2" t="n">
        <v>-7.11</v>
      </c>
      <c r="F110" s="2" t="n">
        <v>12.85</v>
      </c>
      <c r="G110" s="2" t="n">
        <v>-0.11</v>
      </c>
      <c r="H110" s="2" t="n">
        <v>-0.83</v>
      </c>
      <c r="I110" s="2" t="n">
        <v>0.87</v>
      </c>
      <c r="J110" s="2" t="n">
        <v>0.14</v>
      </c>
      <c r="K110" s="2" t="n">
        <v>0.57</v>
      </c>
      <c r="L110" s="2" t="n">
        <v>8.18</v>
      </c>
      <c r="M110" s="2" t="n">
        <v>0.05851</v>
      </c>
      <c r="N110" s="2" t="n">
        <v>0.00553</v>
      </c>
    </row>
    <row r="111" ht="15" customHeight="1" s="3">
      <c r="A111" s="4" t="n">
        <v>44741.18711942129</v>
      </c>
      <c r="B111" s="2" t="n">
        <v>232.31</v>
      </c>
      <c r="C111" s="2" t="n">
        <v>0.06</v>
      </c>
      <c r="D111" s="2" t="n">
        <v>9.99</v>
      </c>
      <c r="E111" s="2" t="n">
        <v>8.81</v>
      </c>
      <c r="F111" s="2" t="n">
        <v>13.32</v>
      </c>
      <c r="G111" s="2" t="n">
        <v>0.09</v>
      </c>
      <c r="H111" s="2" t="n">
        <v>0.75</v>
      </c>
      <c r="I111" s="2" t="n">
        <v>0.84</v>
      </c>
      <c r="J111" s="2" t="n">
        <v>0.12</v>
      </c>
      <c r="K111" s="2" t="n">
        <v>0.66</v>
      </c>
      <c r="L111" s="2" t="n">
        <v>8.880000000000001</v>
      </c>
      <c r="M111" s="2" t="n">
        <v>0.05924</v>
      </c>
      <c r="N111" s="2" t="n">
        <v>0.00625</v>
      </c>
    </row>
    <row r="112" ht="15" customHeight="1" s="3">
      <c r="A112" s="4" t="n">
        <v>44741.18950435185</v>
      </c>
      <c r="B112" s="2" t="n">
        <v>228.67</v>
      </c>
      <c r="C112" s="2" t="n">
        <v>0.07000000000000001</v>
      </c>
      <c r="D112" s="2" t="n">
        <v>12.56</v>
      </c>
      <c r="E112" s="2" t="n">
        <v>8.35</v>
      </c>
      <c r="F112" s="2" t="n">
        <v>15.08</v>
      </c>
      <c r="G112" s="2" t="n">
        <v>0.09</v>
      </c>
      <c r="H112" s="2" t="n">
        <v>0.83</v>
      </c>
      <c r="I112" s="2" t="n">
        <v>0.85</v>
      </c>
      <c r="J112" s="2" t="n">
        <v>0.11</v>
      </c>
      <c r="K112" s="2" t="n">
        <v>0.62</v>
      </c>
      <c r="L112" s="2" t="n">
        <v>9.83</v>
      </c>
      <c r="M112" s="2" t="n">
        <v>0.06014</v>
      </c>
      <c r="N112" s="2" t="n">
        <v>0.00715</v>
      </c>
    </row>
    <row r="113" ht="15" customHeight="1" s="3">
      <c r="A113" s="4" t="n">
        <v>44741.19123877315</v>
      </c>
      <c r="B113" s="2" t="n">
        <v>229.97</v>
      </c>
      <c r="C113" s="2" t="n">
        <v>0.05</v>
      </c>
      <c r="D113" s="2" t="n">
        <v>8.57</v>
      </c>
      <c r="E113" s="2" t="n">
        <v>8.970000000000001</v>
      </c>
      <c r="F113" s="2" t="n">
        <v>12.41</v>
      </c>
      <c r="G113" s="2" t="n">
        <v>0.12</v>
      </c>
      <c r="H113" s="2" t="n">
        <v>0.6899999999999999</v>
      </c>
      <c r="I113" s="2" t="n">
        <v>0.86</v>
      </c>
      <c r="J113" s="2" t="n">
        <v>0.17</v>
      </c>
      <c r="K113" s="2" t="n">
        <v>0.61</v>
      </c>
      <c r="L113" s="2" t="n">
        <v>6.66</v>
      </c>
      <c r="M113" s="2" t="n">
        <v>0.06068</v>
      </c>
      <c r="N113" s="2" t="n">
        <v>0.00769</v>
      </c>
    </row>
    <row r="114" ht="15" customHeight="1" s="3">
      <c r="A114" s="4" t="n">
        <v>44741.19297331019</v>
      </c>
      <c r="B114" s="2" t="n">
        <v>228.03</v>
      </c>
      <c r="C114" s="2" t="n">
        <v>0.05</v>
      </c>
      <c r="D114" s="2" t="n">
        <v>8.210000000000001</v>
      </c>
      <c r="E114" s="2" t="n">
        <v>7.19</v>
      </c>
      <c r="F114" s="2" t="n">
        <v>10.92</v>
      </c>
      <c r="G114" s="2" t="n">
        <v>0.11</v>
      </c>
      <c r="H114" s="2" t="n">
        <v>0.75</v>
      </c>
      <c r="I114" s="2" t="n">
        <v>0.83</v>
      </c>
      <c r="J114" s="2" t="n">
        <v>0.15</v>
      </c>
      <c r="K114" s="2" t="n">
        <v>0.68</v>
      </c>
      <c r="L114" s="2" t="n">
        <v>7.69</v>
      </c>
      <c r="M114" s="2" t="n">
        <v>0.06115</v>
      </c>
      <c r="N114" s="2" t="n">
        <v>0.00817</v>
      </c>
    </row>
    <row r="115" ht="15" customHeight="1" s="3">
      <c r="A115" s="4" t="n">
        <v>44741.19470783565</v>
      </c>
      <c r="B115" s="2" t="n">
        <v>230.83</v>
      </c>
      <c r="C115" s="2" t="n">
        <v>0.06</v>
      </c>
      <c r="D115" s="2" t="n">
        <v>9.76</v>
      </c>
      <c r="E115" s="2" t="n">
        <v>9.06</v>
      </c>
      <c r="F115" s="2" t="n">
        <v>13.31</v>
      </c>
      <c r="G115" s="2" t="n">
        <v>0.13</v>
      </c>
      <c r="H115" s="2" t="n">
        <v>0.73</v>
      </c>
      <c r="I115" s="2" t="n">
        <v>0.84</v>
      </c>
      <c r="J115" s="2" t="n">
        <v>0.17</v>
      </c>
      <c r="K115" s="2" t="n">
        <v>0.65</v>
      </c>
      <c r="L115" s="2" t="n">
        <v>6.69</v>
      </c>
      <c r="M115" s="2" t="n">
        <v>0.06173</v>
      </c>
      <c r="N115" s="2" t="n">
        <v>0.008750000000000001</v>
      </c>
    </row>
    <row r="116" ht="15" customHeight="1" s="3">
      <c r="A116" s="4" t="n">
        <v>44741.19665914352</v>
      </c>
      <c r="B116" s="2" t="n">
        <v>231.01</v>
      </c>
      <c r="C116" s="2" t="n">
        <v>0.05</v>
      </c>
      <c r="D116" s="2" t="n">
        <v>8.220000000000001</v>
      </c>
      <c r="E116" s="2" t="n">
        <v>7.46</v>
      </c>
      <c r="F116" s="2" t="n">
        <v>11.1</v>
      </c>
      <c r="G116" s="2" t="n">
        <v>0.12</v>
      </c>
      <c r="H116" s="2" t="n">
        <v>0.74</v>
      </c>
      <c r="I116" s="2" t="n">
        <v>0.85</v>
      </c>
      <c r="J116" s="2" t="n">
        <v>0.16</v>
      </c>
      <c r="K116" s="2" t="n">
        <v>0.63</v>
      </c>
      <c r="L116" s="2" t="n">
        <v>6.92</v>
      </c>
      <c r="M116" s="2" t="n">
        <v>0.06227</v>
      </c>
      <c r="N116" s="2" t="n">
        <v>0.00929</v>
      </c>
    </row>
    <row r="117" ht="15" customHeight="1" s="3">
      <c r="A117" s="4" t="n">
        <v>44741.19839366898</v>
      </c>
      <c r="B117" s="2" t="n">
        <v>232.33</v>
      </c>
      <c r="C117" s="2" t="n">
        <v>0.06</v>
      </c>
      <c r="D117" s="2" t="n">
        <v>10.17</v>
      </c>
      <c r="E117" s="2" t="n">
        <v>10.49</v>
      </c>
      <c r="F117" s="2" t="n">
        <v>14.61</v>
      </c>
      <c r="G117" s="2" t="n">
        <v>0.13</v>
      </c>
      <c r="H117" s="2" t="n">
        <v>0.7</v>
      </c>
      <c r="I117" s="2" t="n">
        <v>0.84</v>
      </c>
      <c r="J117" s="2" t="n">
        <v>0.18</v>
      </c>
      <c r="K117" s="2" t="n">
        <v>0.65</v>
      </c>
      <c r="L117" s="2" t="n">
        <v>6.35</v>
      </c>
      <c r="M117" s="2" t="n">
        <v>0.06290999999999999</v>
      </c>
      <c r="N117" s="2" t="n">
        <v>0.00992</v>
      </c>
    </row>
    <row r="118" ht="15" customHeight="1" s="3">
      <c r="A118" s="4" t="n">
        <v>44741.2003449537</v>
      </c>
      <c r="B118" s="2" t="n">
        <v>231.62</v>
      </c>
      <c r="C118" s="2" t="n">
        <v>0.07000000000000001</v>
      </c>
      <c r="D118" s="2" t="n">
        <v>13.32</v>
      </c>
      <c r="E118" s="2" t="n">
        <v>7.04</v>
      </c>
      <c r="F118" s="2" t="n">
        <v>15.07</v>
      </c>
      <c r="G118" s="2" t="n">
        <v>0.13</v>
      </c>
      <c r="H118" s="2" t="n">
        <v>0.88</v>
      </c>
      <c r="I118" s="2" t="n">
        <v>0.85</v>
      </c>
      <c r="J118" s="2" t="n">
        <v>0.15</v>
      </c>
      <c r="K118" s="2" t="n">
        <v>0.62</v>
      </c>
      <c r="L118" s="2" t="n">
        <v>7.75</v>
      </c>
      <c r="M118" s="2" t="n">
        <v>0.06364</v>
      </c>
      <c r="N118" s="2" t="n">
        <v>0.01066</v>
      </c>
    </row>
    <row r="119" ht="15" customHeight="1" s="3">
      <c r="A119" s="4" t="n">
        <v>44741.20229631945</v>
      </c>
      <c r="B119" s="2" t="n">
        <v>229.13</v>
      </c>
      <c r="C119" s="2" t="n">
        <v>0.06</v>
      </c>
      <c r="D119" s="2" t="n">
        <v>10.94</v>
      </c>
      <c r="E119" s="2" t="n">
        <v>7.49</v>
      </c>
      <c r="F119" s="2" t="n">
        <v>13.25</v>
      </c>
      <c r="G119" s="2" t="n">
        <v>0.14</v>
      </c>
      <c r="H119" s="2" t="n">
        <v>0.83</v>
      </c>
      <c r="I119" s="2" t="n">
        <v>0.84</v>
      </c>
      <c r="J119" s="2" t="n">
        <v>0.17</v>
      </c>
      <c r="K119" s="2" t="n">
        <v>0.65</v>
      </c>
      <c r="L119" s="2" t="n">
        <v>6.9</v>
      </c>
      <c r="M119" s="2" t="n">
        <v>0.06429</v>
      </c>
      <c r="N119" s="2" t="n">
        <v>0.01131</v>
      </c>
    </row>
    <row r="120" ht="15" customHeight="1" s="3">
      <c r="A120" s="4" t="n">
        <v>44741.20403090278</v>
      </c>
      <c r="B120" s="2" t="n">
        <v>230.61</v>
      </c>
      <c r="C120" s="2" t="n">
        <v>0.05</v>
      </c>
      <c r="D120" s="2" t="n">
        <v>9.35</v>
      </c>
      <c r="E120" s="2" t="n">
        <v>5.89</v>
      </c>
      <c r="F120" s="2" t="n">
        <v>11.05</v>
      </c>
      <c r="G120" s="2" t="n">
        <v>0.11</v>
      </c>
      <c r="H120" s="2" t="n">
        <v>0.85</v>
      </c>
      <c r="I120" s="2" t="n">
        <v>0.82</v>
      </c>
      <c r="J120" s="2" t="n">
        <v>0.14</v>
      </c>
      <c r="K120" s="2" t="n">
        <v>0.6899999999999999</v>
      </c>
      <c r="L120" s="2" t="n">
        <v>8.25</v>
      </c>
      <c r="M120" s="2" t="n">
        <v>0.06476999999999999</v>
      </c>
      <c r="N120" s="2" t="n">
        <v>0.01179</v>
      </c>
    </row>
    <row r="121" ht="15" customHeight="1" s="3">
      <c r="A121" s="4" t="n">
        <v>44741.20598222222</v>
      </c>
      <c r="B121" s="2" t="n">
        <v>228.32</v>
      </c>
      <c r="C121" s="2" t="n">
        <v>0.06</v>
      </c>
      <c r="D121" s="2" t="n">
        <v>9.460000000000001</v>
      </c>
      <c r="E121" s="2" t="n">
        <v>9.039999999999999</v>
      </c>
      <c r="F121" s="2" t="n">
        <v>13.08</v>
      </c>
      <c r="G121" s="2" t="n">
        <v>0.09</v>
      </c>
      <c r="H121" s="2" t="n">
        <v>0.72</v>
      </c>
      <c r="I121" s="2" t="n">
        <v>0.84</v>
      </c>
      <c r="J121" s="2" t="n">
        <v>0.13</v>
      </c>
      <c r="K121" s="2" t="n">
        <v>0.65</v>
      </c>
      <c r="L121" s="2" t="n">
        <v>8.66</v>
      </c>
      <c r="M121" s="2" t="n">
        <v>0.06541</v>
      </c>
      <c r="N121" s="2" t="n">
        <v>0.01243</v>
      </c>
    </row>
    <row r="122" ht="15" customHeight="1" s="3">
      <c r="A122" s="4" t="n">
        <v>44741.20771679398</v>
      </c>
      <c r="B122" s="2" t="n">
        <v>228.26</v>
      </c>
      <c r="C122" s="2" t="n">
        <v>0.05</v>
      </c>
      <c r="D122" s="2" t="n">
        <v>10.45</v>
      </c>
      <c r="E122" s="2" t="n">
        <v>5.16</v>
      </c>
      <c r="F122" s="2" t="n">
        <v>11.65</v>
      </c>
      <c r="G122" s="2" t="n">
        <v>0.12</v>
      </c>
      <c r="H122" s="2" t="n">
        <v>0.9</v>
      </c>
      <c r="I122" s="2" t="n">
        <v>0.87</v>
      </c>
      <c r="J122" s="2" t="n">
        <v>0.13</v>
      </c>
      <c r="K122" s="2" t="n">
        <v>0.57</v>
      </c>
      <c r="L122" s="2" t="n">
        <v>8.300000000000001</v>
      </c>
      <c r="M122" s="2" t="n">
        <v>0.06592000000000001</v>
      </c>
      <c r="N122" s="2" t="n">
        <v>0.01293</v>
      </c>
    </row>
    <row r="123" ht="15" customHeight="1" s="3">
      <c r="A123" s="4" t="n">
        <v>44741.20945130787</v>
      </c>
      <c r="B123" s="2" t="n">
        <v>231.73</v>
      </c>
      <c r="C123" s="2" t="n">
        <v>0.06</v>
      </c>
      <c r="D123" s="2" t="n">
        <v>8.32</v>
      </c>
      <c r="E123" s="2" t="n">
        <v>10.49</v>
      </c>
      <c r="F123" s="2" t="n">
        <v>13.39</v>
      </c>
      <c r="G123" s="2" t="n">
        <v>0.11</v>
      </c>
      <c r="H123" s="2" t="n">
        <v>0.62</v>
      </c>
      <c r="I123" s="2" t="n">
        <v>0.84</v>
      </c>
      <c r="J123" s="2" t="n">
        <v>0.17</v>
      </c>
      <c r="K123" s="2" t="n">
        <v>0.63</v>
      </c>
      <c r="L123" s="2" t="n">
        <v>6.61</v>
      </c>
      <c r="M123" s="2" t="n">
        <v>0.0665</v>
      </c>
      <c r="N123" s="2" t="n">
        <v>0.01352</v>
      </c>
    </row>
    <row r="124" ht="15" customHeight="1" s="3">
      <c r="A124" s="4" t="n">
        <v>44741.21140270833</v>
      </c>
      <c r="B124" s="2" t="n">
        <v>229.28</v>
      </c>
      <c r="C124" s="2" t="n">
        <v>0.05</v>
      </c>
      <c r="D124" s="2" t="n">
        <v>6.13</v>
      </c>
      <c r="E124" s="2" t="n">
        <v>8.5</v>
      </c>
      <c r="F124" s="2" t="n">
        <v>10.48</v>
      </c>
      <c r="G124" s="2" t="n">
        <v>0.08</v>
      </c>
      <c r="H124" s="2" t="n">
        <v>0.59</v>
      </c>
      <c r="I124" s="2" t="n">
        <v>0.82</v>
      </c>
      <c r="J124" s="2" t="n">
        <v>0.13</v>
      </c>
      <c r="K124" s="2" t="n">
        <v>0.6899999999999999</v>
      </c>
      <c r="L124" s="2" t="n">
        <v>8.67</v>
      </c>
      <c r="M124" s="2" t="n">
        <v>0.06701</v>
      </c>
      <c r="N124" s="2" t="n">
        <v>0.00051</v>
      </c>
    </row>
    <row r="125" ht="15" customHeight="1" s="3">
      <c r="A125" s="4" t="n">
        <v>44741.21335409722</v>
      </c>
      <c r="B125" s="2" t="n">
        <v>228.08</v>
      </c>
      <c r="C125" s="2" t="n">
        <v>0.05</v>
      </c>
      <c r="D125" s="2" t="n">
        <v>8.91</v>
      </c>
      <c r="E125" s="2" t="n">
        <v>7.85</v>
      </c>
      <c r="F125" s="2" t="n">
        <v>11.88</v>
      </c>
      <c r="G125" s="2" t="n">
        <v>0.12</v>
      </c>
      <c r="H125" s="2" t="n">
        <v>0.75</v>
      </c>
      <c r="I125" s="2" t="n">
        <v>0.85</v>
      </c>
      <c r="J125" s="2" t="n">
        <v>0.16</v>
      </c>
      <c r="K125" s="2" t="n">
        <v>0.61</v>
      </c>
      <c r="L125" s="2" t="n">
        <v>7.26</v>
      </c>
      <c r="M125" s="2" t="n">
        <v>0.06759</v>
      </c>
      <c r="N125" s="2" t="n">
        <v>0.00109</v>
      </c>
    </row>
    <row r="126" ht="15" customHeight="1" s="3">
      <c r="A126" s="4" t="n">
        <v>44741.21530547454</v>
      </c>
      <c r="B126" s="2" t="n">
        <v>227.87</v>
      </c>
      <c r="C126" s="2" t="n">
        <v>0.05</v>
      </c>
      <c r="D126" s="2" t="n">
        <v>9.140000000000001</v>
      </c>
      <c r="E126" s="2" t="n">
        <v>6.99</v>
      </c>
      <c r="F126" s="2" t="n">
        <v>11.51</v>
      </c>
      <c r="G126" s="2" t="n">
        <v>0.13</v>
      </c>
      <c r="H126" s="2" t="n">
        <v>0.79</v>
      </c>
      <c r="I126" s="2" t="n">
        <v>0.85</v>
      </c>
      <c r="J126" s="2" t="n">
        <v>0.17</v>
      </c>
      <c r="K126" s="2" t="n">
        <v>0.63</v>
      </c>
      <c r="L126" s="2" t="n">
        <v>6.81</v>
      </c>
      <c r="M126" s="2" t="n">
        <v>0.06816</v>
      </c>
      <c r="N126" s="2" t="n">
        <v>0.00166</v>
      </c>
    </row>
    <row r="127" ht="15" customHeight="1" s="3">
      <c r="A127" s="4" t="n">
        <v>44741.21704001157</v>
      </c>
      <c r="B127" s="2" t="n">
        <v>228.16</v>
      </c>
      <c r="C127" s="2" t="n">
        <v>0.05</v>
      </c>
      <c r="D127" s="2" t="n">
        <v>6.61</v>
      </c>
      <c r="E127" s="2" t="n">
        <v>-8.84</v>
      </c>
      <c r="F127" s="2" t="n">
        <v>11.04</v>
      </c>
      <c r="G127" s="2" t="n">
        <v>-0.07000000000000001</v>
      </c>
      <c r="H127" s="2" t="n">
        <v>-0.6</v>
      </c>
      <c r="I127" s="2" t="n">
        <v>0.86</v>
      </c>
      <c r="J127" s="2" t="n">
        <v>0.11</v>
      </c>
      <c r="K127" s="2" t="n">
        <v>0.59</v>
      </c>
      <c r="L127" s="2" t="n">
        <v>10.04</v>
      </c>
      <c r="M127" s="2" t="n">
        <v>0.06864000000000001</v>
      </c>
      <c r="N127" s="2" t="n">
        <v>0.00214</v>
      </c>
    </row>
    <row r="128" ht="15" customHeight="1" s="3">
      <c r="A128" s="4" t="n">
        <v>44741.21899134259</v>
      </c>
      <c r="B128" s="2" t="n">
        <v>229.62</v>
      </c>
      <c r="C128" s="2" t="n">
        <v>0.05</v>
      </c>
      <c r="D128" s="2" t="n">
        <v>9.83</v>
      </c>
      <c r="E128" s="2" t="n">
        <v>6.94</v>
      </c>
      <c r="F128" s="2" t="n">
        <v>12.03</v>
      </c>
      <c r="G128" s="2" t="n">
        <v>0.08</v>
      </c>
      <c r="H128" s="2" t="n">
        <v>0.82</v>
      </c>
      <c r="I128" s="2" t="n">
        <v>0.86</v>
      </c>
      <c r="J128" s="2" t="n">
        <v>0.1</v>
      </c>
      <c r="K128" s="2" t="n">
        <v>0.59</v>
      </c>
      <c r="L128" s="2" t="n">
        <v>10.56</v>
      </c>
      <c r="M128" s="2" t="n">
        <v>0.06922</v>
      </c>
      <c r="N128" s="2" t="n">
        <v>0.00272</v>
      </c>
    </row>
    <row r="129" ht="15" customHeight="1" s="3">
      <c r="A129" s="4" t="n">
        <v>44741.22137636574</v>
      </c>
      <c r="B129" s="2" t="n">
        <v>231.24</v>
      </c>
      <c r="C129" s="2" t="n">
        <v>0.05</v>
      </c>
      <c r="D129" s="2" t="n">
        <v>10.35</v>
      </c>
      <c r="E129" s="2" t="n">
        <v>5.93</v>
      </c>
      <c r="F129" s="2" t="n">
        <v>11.93</v>
      </c>
      <c r="G129" s="2" t="n">
        <v>0.12</v>
      </c>
      <c r="H129" s="2" t="n">
        <v>0.87</v>
      </c>
      <c r="I129" s="2" t="n">
        <v>0.82</v>
      </c>
      <c r="J129" s="2" t="n">
        <v>0.14</v>
      </c>
      <c r="K129" s="2" t="n">
        <v>0.6899999999999999</v>
      </c>
      <c r="L129" s="2" t="n">
        <v>8.24</v>
      </c>
      <c r="M129" s="2" t="n">
        <v>0.06994</v>
      </c>
      <c r="N129" s="2" t="n">
        <v>0.00344</v>
      </c>
    </row>
    <row r="130" ht="15" customHeight="1" s="3">
      <c r="A130" s="4" t="n">
        <v>44741.22332777778</v>
      </c>
      <c r="B130" s="2" t="n">
        <v>227.57</v>
      </c>
      <c r="C130" s="2" t="n">
        <v>0.05</v>
      </c>
      <c r="D130" s="2" t="n">
        <v>8.15</v>
      </c>
      <c r="E130" s="2" t="n">
        <v>8.84</v>
      </c>
      <c r="F130" s="2" t="n">
        <v>12.02</v>
      </c>
      <c r="G130" s="2" t="n">
        <v>0.11</v>
      </c>
      <c r="H130" s="2" t="n">
        <v>0.68</v>
      </c>
      <c r="I130" s="2" t="n">
        <v>0.83</v>
      </c>
      <c r="J130" s="2" t="n">
        <v>0.16</v>
      </c>
      <c r="K130" s="2" t="n">
        <v>0.67</v>
      </c>
      <c r="L130" s="2" t="n">
        <v>7</v>
      </c>
      <c r="M130" s="2" t="n">
        <v>0.07053</v>
      </c>
      <c r="N130" s="2" t="n">
        <v>0.00402</v>
      </c>
    </row>
    <row r="131" ht="15" customHeight="1" s="3">
      <c r="A131" s="4" t="n">
        <v>44741.22506231481</v>
      </c>
      <c r="B131" s="2" t="n">
        <v>228.59</v>
      </c>
      <c r="C131" s="2" t="n">
        <v>0.06</v>
      </c>
      <c r="D131" s="2" t="n">
        <v>12.48</v>
      </c>
      <c r="E131" s="2" t="n">
        <v>6.02</v>
      </c>
      <c r="F131" s="2" t="n">
        <v>13.86</v>
      </c>
      <c r="G131" s="2" t="n">
        <v>0.12</v>
      </c>
      <c r="H131" s="2" t="n">
        <v>0.9</v>
      </c>
      <c r="I131" s="2" t="n">
        <v>0.85</v>
      </c>
      <c r="J131" s="2" t="n">
        <v>0.14</v>
      </c>
      <c r="K131" s="2" t="n">
        <v>0.62</v>
      </c>
      <c r="L131" s="2" t="n">
        <v>8.25</v>
      </c>
      <c r="M131" s="2" t="n">
        <v>0.07113</v>
      </c>
      <c r="N131" s="2" t="n">
        <v>0.00463</v>
      </c>
    </row>
    <row r="132" ht="15" customHeight="1" s="3">
      <c r="A132" s="4" t="n">
        <v>44741.2267969213</v>
      </c>
      <c r="B132" s="2" t="n">
        <v>228.76</v>
      </c>
      <c r="C132" s="2" t="n">
        <v>0.06</v>
      </c>
      <c r="D132" s="2" t="n">
        <v>13.07</v>
      </c>
      <c r="E132" s="2" t="n">
        <v>6.62</v>
      </c>
      <c r="F132" s="2" t="n">
        <v>14.65</v>
      </c>
      <c r="G132" s="2" t="n">
        <v>0.11</v>
      </c>
      <c r="H132" s="2" t="n">
        <v>0.89</v>
      </c>
      <c r="I132" s="2" t="n">
        <v>0.83</v>
      </c>
      <c r="J132" s="2" t="n">
        <v>0.12</v>
      </c>
      <c r="K132" s="2" t="n">
        <v>0.67</v>
      </c>
      <c r="L132" s="2" t="n">
        <v>9.029999999999999</v>
      </c>
      <c r="M132" s="2" t="n">
        <v>0.07176</v>
      </c>
      <c r="N132" s="2" t="n">
        <v>0.00526</v>
      </c>
    </row>
    <row r="133" ht="15" customHeight="1" s="3">
      <c r="A133" s="4" t="n">
        <v>44741.22874822916</v>
      </c>
      <c r="B133" s="2" t="n">
        <v>227.7</v>
      </c>
      <c r="C133" s="2" t="n">
        <v>0.06</v>
      </c>
      <c r="D133" s="2" t="n">
        <v>11.41</v>
      </c>
      <c r="E133" s="2" t="n">
        <v>8.81</v>
      </c>
      <c r="F133" s="2" t="n">
        <v>14.41</v>
      </c>
      <c r="G133" s="2" t="n">
        <v>0.12</v>
      </c>
      <c r="H133" s="2" t="n">
        <v>0.79</v>
      </c>
      <c r="I133" s="2" t="n">
        <v>0.84</v>
      </c>
      <c r="J133" s="2" t="n">
        <v>0.15</v>
      </c>
      <c r="K133" s="2" t="n">
        <v>0.64</v>
      </c>
      <c r="L133" s="2" t="n">
        <v>7.69</v>
      </c>
      <c r="M133" s="2" t="n">
        <v>0.07247000000000001</v>
      </c>
      <c r="N133" s="2" t="n">
        <v>0.00597</v>
      </c>
    </row>
    <row r="134" ht="15" customHeight="1" s="3">
      <c r="A134" s="4" t="n">
        <v>44741.23113328704</v>
      </c>
      <c r="B134" s="2" t="n">
        <v>229.05</v>
      </c>
      <c r="C134" s="2" t="n">
        <v>0.06</v>
      </c>
      <c r="D134" s="2" t="n">
        <v>6.52</v>
      </c>
      <c r="E134" s="2" t="n">
        <v>12.16</v>
      </c>
      <c r="F134" s="2" t="n">
        <v>13.8</v>
      </c>
      <c r="G134" s="2" t="n">
        <v>0.03</v>
      </c>
      <c r="H134" s="2" t="n">
        <v>0.47</v>
      </c>
      <c r="I134" s="2" t="n">
        <v>0.85</v>
      </c>
      <c r="J134" s="2" t="n">
        <v>0.07000000000000001</v>
      </c>
      <c r="K134" s="2" t="n">
        <v>0.61</v>
      </c>
      <c r="L134" s="2" t="n">
        <v>15.81</v>
      </c>
      <c r="M134" s="2" t="n">
        <v>0.07328999999999999</v>
      </c>
      <c r="N134" s="2" t="n">
        <v>0.00679</v>
      </c>
    </row>
    <row r="135" ht="15" customHeight="1" s="3">
      <c r="A135" s="4" t="n">
        <v>44741.25273097222</v>
      </c>
      <c r="B135" s="2" t="n">
        <v>227.89</v>
      </c>
      <c r="C135" s="2" t="n">
        <v>0.19</v>
      </c>
      <c r="D135" s="2" t="n">
        <v>42.38</v>
      </c>
      <c r="E135" s="2" t="n">
        <v>-4.61</v>
      </c>
      <c r="F135" s="2" t="n">
        <v>42.63</v>
      </c>
      <c r="G135" s="2" t="n">
        <v>0.29</v>
      </c>
      <c r="H135" s="2" t="n">
        <v>0.99</v>
      </c>
      <c r="I135" s="2" t="n">
        <v>0.85</v>
      </c>
      <c r="J135" s="2" t="n">
        <v>0.29</v>
      </c>
      <c r="K135" s="2" t="n">
        <v>0.63</v>
      </c>
      <c r="L135" s="2" t="n">
        <v>4.15</v>
      </c>
      <c r="M135" s="2" t="n">
        <v>0.07484</v>
      </c>
      <c r="N135" s="2" t="n">
        <v>0.00155</v>
      </c>
    </row>
    <row r="136" ht="15" customHeight="1" s="3">
      <c r="A136" s="4" t="n">
        <v>44741.25511605324</v>
      </c>
      <c r="B136" s="2" t="n">
        <v>228.51</v>
      </c>
      <c r="C136" s="2" t="n">
        <v>0.21</v>
      </c>
      <c r="D136" s="2" t="n">
        <v>47.95</v>
      </c>
      <c r="E136" s="2" t="n">
        <v>-1.36</v>
      </c>
      <c r="F136" s="2" t="n">
        <v>47.97</v>
      </c>
      <c r="G136" s="2" t="n">
        <v>0.28</v>
      </c>
      <c r="H136" s="2" t="n">
        <v>1</v>
      </c>
      <c r="I136" s="2" t="n">
        <v>0.86</v>
      </c>
      <c r="J136" s="2" t="n">
        <v>0.28</v>
      </c>
      <c r="K136" s="2" t="n">
        <v>0.61</v>
      </c>
      <c r="L136" s="2" t="n">
        <v>4.3</v>
      </c>
      <c r="M136" s="2" t="n">
        <v>0.07770000000000001</v>
      </c>
      <c r="N136" s="2" t="n">
        <v>0.00441</v>
      </c>
    </row>
    <row r="137" ht="15" customHeight="1" s="3">
      <c r="A137" s="4" t="n">
        <v>44741.25706746527</v>
      </c>
      <c r="B137" s="2" t="n">
        <v>226.87</v>
      </c>
      <c r="C137" s="2" t="n">
        <v>0.21</v>
      </c>
      <c r="D137" s="2" t="n">
        <v>47.25</v>
      </c>
      <c r="E137" s="2" t="n">
        <v>-6.3</v>
      </c>
      <c r="F137" s="2" t="n">
        <v>47.67</v>
      </c>
      <c r="G137" s="2" t="n">
        <v>0.28</v>
      </c>
      <c r="H137" s="2" t="n">
        <v>0.99</v>
      </c>
      <c r="I137" s="2" t="n">
        <v>0.87</v>
      </c>
      <c r="J137" s="2" t="n">
        <v>0.29</v>
      </c>
      <c r="K137" s="2" t="n">
        <v>0.5600000000000001</v>
      </c>
      <c r="L137" s="2" t="n">
        <v>4.24</v>
      </c>
      <c r="M137" s="2" t="n">
        <v>0.08003</v>
      </c>
      <c r="N137" s="2" t="n">
        <v>0.00674</v>
      </c>
    </row>
    <row r="138" ht="15" customHeight="1" s="3">
      <c r="A138" s="4" t="n">
        <v>44741.25880207176</v>
      </c>
      <c r="B138" s="2" t="n">
        <v>226.27</v>
      </c>
      <c r="C138" s="2" t="n">
        <v>0.2</v>
      </c>
      <c r="D138" s="2" t="n">
        <v>44.4</v>
      </c>
      <c r="E138" s="2" t="n">
        <v>-3.38</v>
      </c>
      <c r="F138" s="2" t="n">
        <v>44.53</v>
      </c>
      <c r="G138" s="2" t="n">
        <v>0.28</v>
      </c>
      <c r="H138" s="2" t="n">
        <v>1</v>
      </c>
      <c r="I138" s="2" t="n">
        <v>0.86</v>
      </c>
      <c r="J138" s="2" t="n">
        <v>0.28</v>
      </c>
      <c r="K138" s="2" t="n">
        <v>0.58</v>
      </c>
      <c r="L138" s="2" t="n">
        <v>4.34</v>
      </c>
      <c r="M138" s="2" t="n">
        <v>0.08197</v>
      </c>
      <c r="N138" s="2" t="n">
        <v>0.00868</v>
      </c>
    </row>
    <row r="139" ht="15" customHeight="1" s="3">
      <c r="A139" s="4" t="n">
        <v>44741.26075354167</v>
      </c>
      <c r="B139" s="2" t="n">
        <v>228.85</v>
      </c>
      <c r="C139" s="2" t="n">
        <v>0.21</v>
      </c>
      <c r="D139" s="2" t="n">
        <v>46.53</v>
      </c>
      <c r="E139" s="2" t="n">
        <v>-6.41</v>
      </c>
      <c r="F139" s="2" t="n">
        <v>46.97</v>
      </c>
      <c r="G139" s="2" t="n">
        <v>0.25</v>
      </c>
      <c r="H139" s="2" t="n">
        <v>0.99</v>
      </c>
      <c r="I139" s="2" t="n">
        <v>0.84</v>
      </c>
      <c r="J139" s="2" t="n">
        <v>0.26</v>
      </c>
      <c r="K139" s="2" t="n">
        <v>0.63</v>
      </c>
      <c r="L139" s="2" t="n">
        <v>4.66</v>
      </c>
      <c r="M139" s="2" t="n">
        <v>0.08426</v>
      </c>
      <c r="N139" s="2" t="n">
        <v>0.01097</v>
      </c>
    </row>
    <row r="140" ht="15" customHeight="1" s="3">
      <c r="A140" s="4" t="n">
        <v>44741.26292175926</v>
      </c>
      <c r="B140" s="2" t="n">
        <v>226.75</v>
      </c>
      <c r="C140" s="2" t="n">
        <v>0.2</v>
      </c>
      <c r="D140" s="2" t="n">
        <v>45.41</v>
      </c>
      <c r="E140" s="2" t="n">
        <v>-7.89</v>
      </c>
      <c r="F140" s="2" t="n">
        <v>46.09</v>
      </c>
      <c r="G140" s="2" t="n">
        <v>0.29</v>
      </c>
      <c r="H140" s="2" t="n">
        <v>0.99</v>
      </c>
      <c r="I140" s="2" t="n">
        <v>0.86</v>
      </c>
      <c r="J140" s="2" t="n">
        <v>0.3</v>
      </c>
      <c r="K140" s="2" t="n">
        <v>0.58</v>
      </c>
      <c r="L140" s="2" t="n">
        <v>4.09</v>
      </c>
      <c r="M140" s="2" t="n">
        <v>0.08677</v>
      </c>
      <c r="N140" s="2" t="n">
        <v>0.01348</v>
      </c>
    </row>
    <row r="141" ht="15" customHeight="1" s="3">
      <c r="A141" s="4" t="n">
        <v>44741.26487321759</v>
      </c>
      <c r="B141" s="2" t="n">
        <v>224.84</v>
      </c>
      <c r="C141" s="2" t="n">
        <v>0.64</v>
      </c>
      <c r="D141" s="2" t="n">
        <v>140.64</v>
      </c>
      <c r="E141" s="2" t="n">
        <v>-27.6</v>
      </c>
      <c r="F141" s="2" t="n">
        <v>143.32</v>
      </c>
      <c r="G141" s="2" t="n">
        <v>0.27</v>
      </c>
      <c r="H141" s="2" t="n">
        <v>0.98</v>
      </c>
      <c r="I141" s="2" t="n">
        <v>0.84</v>
      </c>
      <c r="J141" s="2" t="n">
        <v>0.27</v>
      </c>
      <c r="K141" s="2" t="n">
        <v>0.64</v>
      </c>
      <c r="L141" s="2" t="n">
        <v>4.4</v>
      </c>
      <c r="M141" s="2" t="n">
        <v>0.09378</v>
      </c>
      <c r="N141" s="2" t="n">
        <v>0.02049</v>
      </c>
    </row>
    <row r="142" ht="15" customHeight="1" s="3">
      <c r="A142" s="4" t="n">
        <v>44741.26660782407</v>
      </c>
      <c r="B142" s="2" t="n">
        <v>227.05</v>
      </c>
      <c r="C142" s="2" t="n">
        <v>0.57</v>
      </c>
      <c r="D142" s="2" t="n">
        <v>127.19</v>
      </c>
      <c r="E142" s="2" t="n">
        <v>-22.89</v>
      </c>
      <c r="F142" s="2" t="n">
        <v>129.24</v>
      </c>
      <c r="G142" s="2" t="n">
        <v>0.3</v>
      </c>
      <c r="H142" s="2" t="n">
        <v>0.98</v>
      </c>
      <c r="I142" s="2" t="n">
        <v>0.87</v>
      </c>
      <c r="J142" s="2" t="n">
        <v>0.3</v>
      </c>
      <c r="K142" s="2" t="n">
        <v>0.57</v>
      </c>
      <c r="L142" s="2" t="n">
        <v>4.04</v>
      </c>
      <c r="M142" s="2" t="n">
        <v>0.09939000000000001</v>
      </c>
      <c r="N142" s="2" t="n">
        <v>0.0261</v>
      </c>
    </row>
    <row r="143" ht="15" customHeight="1" s="3">
      <c r="A143" s="4" t="n">
        <v>44741.26855925926</v>
      </c>
      <c r="B143" s="2" t="n">
        <v>227.03</v>
      </c>
      <c r="C143" s="2" t="n">
        <v>0.57</v>
      </c>
      <c r="D143" s="2" t="n">
        <v>126.21</v>
      </c>
      <c r="E143" s="2" t="n">
        <v>-26.91</v>
      </c>
      <c r="F143" s="2" t="n">
        <v>129.05</v>
      </c>
      <c r="G143" s="2" t="n">
        <v>0.28</v>
      </c>
      <c r="H143" s="2" t="n">
        <v>0.98</v>
      </c>
      <c r="I143" s="2" t="n">
        <v>0.85</v>
      </c>
      <c r="J143" s="2" t="n">
        <v>0.29</v>
      </c>
      <c r="K143" s="2" t="n">
        <v>0.61</v>
      </c>
      <c r="L143" s="2" t="n">
        <v>4.19</v>
      </c>
      <c r="M143" s="2" t="n">
        <v>0.1057</v>
      </c>
      <c r="N143" s="2" t="n">
        <v>0.03241</v>
      </c>
    </row>
    <row r="144" ht="15" customHeight="1" s="3">
      <c r="A144" s="4" t="n">
        <v>44741.27029385417</v>
      </c>
      <c r="B144" s="2" t="n">
        <v>226.56</v>
      </c>
      <c r="C144" s="2" t="n">
        <v>0.59</v>
      </c>
      <c r="D144" s="2" t="n">
        <v>129.69</v>
      </c>
      <c r="E144" s="2" t="n">
        <v>-27.36</v>
      </c>
      <c r="F144" s="2" t="n">
        <v>132.54</v>
      </c>
      <c r="G144" s="2" t="n">
        <v>0.3</v>
      </c>
      <c r="H144" s="2" t="n">
        <v>0.98</v>
      </c>
      <c r="I144" s="2" t="n">
        <v>0.85</v>
      </c>
      <c r="J144" s="2" t="n">
        <v>0.31</v>
      </c>
      <c r="K144" s="2" t="n">
        <v>0.61</v>
      </c>
      <c r="L144" s="2" t="n">
        <v>3.99</v>
      </c>
      <c r="M144" s="2" t="n">
        <v>0.11146</v>
      </c>
      <c r="N144" s="2" t="n">
        <v>0.03817</v>
      </c>
    </row>
    <row r="145" ht="15" customHeight="1" s="3">
      <c r="A145" s="4" t="n">
        <v>44741.27289571759</v>
      </c>
      <c r="B145" s="2" t="n">
        <v>224.28</v>
      </c>
      <c r="C145" s="2" t="n">
        <v>0.51</v>
      </c>
      <c r="D145" s="2" t="n">
        <v>110.91</v>
      </c>
      <c r="E145" s="2" t="n">
        <v>-27.88</v>
      </c>
      <c r="F145" s="2" t="n">
        <v>114.36</v>
      </c>
      <c r="G145" s="2" t="n">
        <v>0.29</v>
      </c>
      <c r="H145" s="2" t="n">
        <v>0.97</v>
      </c>
      <c r="I145" s="2" t="n">
        <v>0.87</v>
      </c>
      <c r="J145" s="2" t="n">
        <v>0.3</v>
      </c>
      <c r="K145" s="2" t="n">
        <v>0.5600000000000001</v>
      </c>
      <c r="L145" s="2" t="n">
        <v>4.12</v>
      </c>
      <c r="M145" s="2" t="n">
        <v>0.11892</v>
      </c>
      <c r="N145" s="2" t="n">
        <v>0.04563</v>
      </c>
    </row>
    <row r="146" ht="15" customHeight="1" s="3">
      <c r="A146" s="4" t="n">
        <v>44741.27484716435</v>
      </c>
      <c r="B146" s="2" t="n">
        <v>226.25</v>
      </c>
      <c r="C146" s="2" t="n">
        <v>0.53</v>
      </c>
      <c r="D146" s="2" t="n">
        <v>116.57</v>
      </c>
      <c r="E146" s="2" t="n">
        <v>-23.4</v>
      </c>
      <c r="F146" s="2" t="n">
        <v>118.9</v>
      </c>
      <c r="G146" s="2" t="n">
        <v>0.29</v>
      </c>
      <c r="H146" s="2" t="n">
        <v>0.98</v>
      </c>
      <c r="I146" s="2" t="n">
        <v>0.84</v>
      </c>
      <c r="J146" s="2" t="n">
        <v>0.29</v>
      </c>
      <c r="K146" s="2" t="n">
        <v>0.63</v>
      </c>
      <c r="L146" s="2" t="n">
        <v>4.14</v>
      </c>
      <c r="M146" s="2" t="n">
        <v>0.12473</v>
      </c>
      <c r="N146" s="2" t="n">
        <v>0.05144</v>
      </c>
    </row>
    <row r="147" ht="15" customHeight="1" s="3">
      <c r="A147" s="4" t="n">
        <v>44741.27679855324</v>
      </c>
      <c r="B147" s="2" t="n">
        <v>225.56</v>
      </c>
      <c r="C147" s="2" t="n">
        <v>0.6</v>
      </c>
      <c r="D147" s="2" t="n">
        <v>131.22</v>
      </c>
      <c r="E147" s="2" t="n">
        <v>-31.74</v>
      </c>
      <c r="F147" s="2" t="n">
        <v>135</v>
      </c>
      <c r="G147" s="2" t="n">
        <v>0.27</v>
      </c>
      <c r="H147" s="2" t="n">
        <v>0.97</v>
      </c>
      <c r="I147" s="2" t="n">
        <v>0.84</v>
      </c>
      <c r="J147" s="2" t="n">
        <v>0.28</v>
      </c>
      <c r="K147" s="2" t="n">
        <v>0.64</v>
      </c>
      <c r="L147" s="2" t="n">
        <v>4.28</v>
      </c>
      <c r="M147" s="2" t="n">
        <v>0.13133</v>
      </c>
      <c r="N147" s="2" t="n">
        <v>0.05804</v>
      </c>
    </row>
    <row r="148" ht="15" customHeight="1" s="3">
      <c r="A148" s="4" t="n">
        <v>44741.27853317129</v>
      </c>
      <c r="B148" s="2" t="n">
        <v>226.79</v>
      </c>
      <c r="C148" s="2" t="n">
        <v>0.59</v>
      </c>
      <c r="D148" s="2" t="n">
        <v>129.77</v>
      </c>
      <c r="E148" s="2" t="n">
        <v>-28.7</v>
      </c>
      <c r="F148" s="2" t="n">
        <v>132.9</v>
      </c>
      <c r="G148" s="2" t="n">
        <v>0.24</v>
      </c>
      <c r="H148" s="2" t="n">
        <v>0.98</v>
      </c>
      <c r="I148" s="2" t="n">
        <v>0.82</v>
      </c>
      <c r="J148" s="2" t="n">
        <v>0.25</v>
      </c>
      <c r="K148" s="2" t="n">
        <v>0.7</v>
      </c>
      <c r="L148" s="2" t="n">
        <v>4.82</v>
      </c>
      <c r="M148" s="2" t="n">
        <v>0.13711</v>
      </c>
      <c r="N148" s="2" t="n">
        <v>0.06382</v>
      </c>
    </row>
    <row r="149" ht="15" customHeight="1" s="3">
      <c r="A149" s="4" t="n">
        <v>44741.28048451389</v>
      </c>
      <c r="B149" s="2" t="n">
        <v>227.79</v>
      </c>
      <c r="C149" s="2" t="n">
        <v>0.54</v>
      </c>
      <c r="D149" s="2" t="n">
        <v>120.98</v>
      </c>
      <c r="E149" s="2" t="n">
        <v>-24.54</v>
      </c>
      <c r="F149" s="2" t="n">
        <v>123.44</v>
      </c>
      <c r="G149" s="2" t="n">
        <v>0.29</v>
      </c>
      <c r="H149" s="2" t="n">
        <v>0.98</v>
      </c>
      <c r="I149" s="2" t="n">
        <v>0.85</v>
      </c>
      <c r="J149" s="2" t="n">
        <v>0.3</v>
      </c>
      <c r="K149" s="2" t="n">
        <v>0.62</v>
      </c>
      <c r="L149" s="2" t="n">
        <v>4.11</v>
      </c>
      <c r="M149" s="2" t="n">
        <v>0.14315</v>
      </c>
      <c r="N149" s="2" t="n">
        <v>0.06986000000000001</v>
      </c>
    </row>
    <row r="150" ht="15" customHeight="1" s="3">
      <c r="A150" s="4" t="n">
        <v>44741.28243570602</v>
      </c>
      <c r="B150" s="2" t="n">
        <v>227.81</v>
      </c>
      <c r="C150" s="2" t="n">
        <v>0.58</v>
      </c>
      <c r="D150" s="2" t="n">
        <v>131.27</v>
      </c>
      <c r="E150" s="2" t="n">
        <v>-22.11</v>
      </c>
      <c r="F150" s="2" t="n">
        <v>133.12</v>
      </c>
      <c r="G150" s="2" t="n">
        <v>0.27</v>
      </c>
      <c r="H150" s="2" t="n">
        <v>0.99</v>
      </c>
      <c r="I150" s="2" t="n">
        <v>0.85</v>
      </c>
      <c r="J150" s="2" t="n">
        <v>0.28</v>
      </c>
      <c r="K150" s="2" t="n">
        <v>0.62</v>
      </c>
      <c r="L150" s="2" t="n">
        <v>4.33</v>
      </c>
      <c r="M150" s="2" t="n">
        <v>0.14965</v>
      </c>
      <c r="N150" s="2" t="n">
        <v>0.07636</v>
      </c>
    </row>
    <row r="151" ht="15" customHeight="1" s="3">
      <c r="A151" s="4" t="n">
        <v>44741.28460371528</v>
      </c>
      <c r="B151" s="2" t="n">
        <v>225.28</v>
      </c>
      <c r="C151" s="2" t="n">
        <v>0.59</v>
      </c>
      <c r="D151" s="2" t="n">
        <v>131.11</v>
      </c>
      <c r="E151" s="2" t="n">
        <v>-26.61</v>
      </c>
      <c r="F151" s="2" t="n">
        <v>133.78</v>
      </c>
      <c r="G151" s="2" t="n">
        <v>0.27</v>
      </c>
      <c r="H151" s="2" t="n">
        <v>0.98</v>
      </c>
      <c r="I151" s="2" t="n">
        <v>0.85</v>
      </c>
      <c r="J151" s="2" t="n">
        <v>0.27</v>
      </c>
      <c r="K151" s="2" t="n">
        <v>0.62</v>
      </c>
      <c r="L151" s="2" t="n">
        <v>4.43</v>
      </c>
      <c r="M151" s="2" t="n">
        <v>0.15692</v>
      </c>
      <c r="N151" s="2" t="n">
        <v>0.08363</v>
      </c>
    </row>
    <row r="152" ht="15" customHeight="1" s="3">
      <c r="A152" s="4" t="n">
        <v>44741.28698858796</v>
      </c>
      <c r="B152" s="2" t="n">
        <v>227.19</v>
      </c>
      <c r="C152" s="2" t="n">
        <v>0.57</v>
      </c>
      <c r="D152" s="2" t="n">
        <v>127.47</v>
      </c>
      <c r="E152" s="2" t="n">
        <v>28.27</v>
      </c>
      <c r="F152" s="2" t="n">
        <v>130.57</v>
      </c>
      <c r="G152" s="2" t="n">
        <v>-0.26</v>
      </c>
      <c r="H152" s="2" t="n">
        <v>-0.98</v>
      </c>
      <c r="I152" s="2" t="n">
        <v>0.87</v>
      </c>
      <c r="J152" s="2" t="n">
        <v>0.27</v>
      </c>
      <c r="K152" s="2" t="n">
        <v>0.5600000000000001</v>
      </c>
      <c r="L152" s="2" t="n">
        <v>4.45</v>
      </c>
      <c r="M152" s="2" t="n">
        <v>0.16472</v>
      </c>
      <c r="N152" s="2" t="n">
        <v>0.09143</v>
      </c>
    </row>
    <row r="153" ht="15" customHeight="1" s="3">
      <c r="A153" s="4" t="n">
        <v>44741.28872309028</v>
      </c>
      <c r="B153" s="2" t="n">
        <v>225.91</v>
      </c>
      <c r="C153" s="2" t="n">
        <v>0.57</v>
      </c>
      <c r="D153" s="2" t="n">
        <v>124.06</v>
      </c>
      <c r="E153" s="2" t="n">
        <v>-32.03</v>
      </c>
      <c r="F153" s="2" t="n">
        <v>128.13</v>
      </c>
      <c r="G153" s="2" t="n">
        <v>0.27</v>
      </c>
      <c r="H153" s="2" t="n">
        <v>0.97</v>
      </c>
      <c r="I153" s="2" t="n">
        <v>0.83</v>
      </c>
      <c r="J153" s="2" t="n">
        <v>0.28</v>
      </c>
      <c r="K153" s="2" t="n">
        <v>0.68</v>
      </c>
      <c r="L153" s="2" t="n">
        <v>4.37</v>
      </c>
      <c r="M153" s="2" t="n">
        <v>0.17029</v>
      </c>
      <c r="N153" s="2" t="n">
        <v>0.097</v>
      </c>
    </row>
    <row r="154" ht="15" customHeight="1" s="3">
      <c r="A154" s="4" t="n">
        <v>44741.29045758102</v>
      </c>
      <c r="B154" s="2" t="n">
        <v>225.55</v>
      </c>
      <c r="C154" s="2" t="n">
        <v>0.55</v>
      </c>
      <c r="D154" s="2" t="n">
        <v>120.3</v>
      </c>
      <c r="E154" s="2" t="n">
        <v>-25.39</v>
      </c>
      <c r="F154" s="2" t="n">
        <v>122.95</v>
      </c>
      <c r="G154" s="2" t="n">
        <v>0.27</v>
      </c>
      <c r="H154" s="2" t="n">
        <v>0.98</v>
      </c>
      <c r="I154" s="2" t="n">
        <v>0.84</v>
      </c>
      <c r="J154" s="2" t="n">
        <v>0.28</v>
      </c>
      <c r="K154" s="2" t="n">
        <v>0.63</v>
      </c>
      <c r="L154" s="2" t="n">
        <v>4.37</v>
      </c>
      <c r="M154" s="2" t="n">
        <v>0.17563</v>
      </c>
      <c r="N154" s="2" t="n">
        <v>0.10234</v>
      </c>
    </row>
    <row r="155" ht="15" customHeight="1" s="3">
      <c r="A155" s="4" t="n">
        <v>44741.29240892361</v>
      </c>
      <c r="B155" s="2" t="n">
        <v>226.92</v>
      </c>
      <c r="C155" s="2" t="n">
        <v>0.5600000000000001</v>
      </c>
      <c r="D155" s="2" t="n">
        <v>123.44</v>
      </c>
      <c r="E155" s="2" t="n">
        <v>-26.7</v>
      </c>
      <c r="F155" s="2" t="n">
        <v>126.29</v>
      </c>
      <c r="G155" s="2" t="n">
        <v>0.25</v>
      </c>
      <c r="H155" s="2" t="n">
        <v>0.98</v>
      </c>
      <c r="I155" s="2" t="n">
        <v>0.85</v>
      </c>
      <c r="J155" s="2" t="n">
        <v>0.25</v>
      </c>
      <c r="K155" s="2" t="n">
        <v>0.61</v>
      </c>
      <c r="L155" s="2" t="n">
        <v>4.74</v>
      </c>
      <c r="M155" s="2" t="n">
        <v>0.18181</v>
      </c>
      <c r="N155" s="2" t="n">
        <v>0.10852</v>
      </c>
    </row>
    <row r="156" ht="15" customHeight="1" s="3">
      <c r="A156" s="4" t="n">
        <v>44741.29457706019</v>
      </c>
      <c r="B156" s="2" t="n">
        <v>224.9</v>
      </c>
      <c r="C156" s="2" t="n">
        <v>0.53</v>
      </c>
      <c r="D156" s="2" t="n">
        <v>116.74</v>
      </c>
      <c r="E156" s="2" t="n">
        <v>-22.77</v>
      </c>
      <c r="F156" s="2" t="n">
        <v>118.94</v>
      </c>
      <c r="G156" s="2" t="n">
        <v>0.27</v>
      </c>
      <c r="H156" s="2" t="n">
        <v>0.98</v>
      </c>
      <c r="I156" s="2" t="n">
        <v>0.83</v>
      </c>
      <c r="J156" s="2" t="n">
        <v>0.27</v>
      </c>
      <c r="K156" s="2" t="n">
        <v>0.67</v>
      </c>
      <c r="L156" s="2" t="n">
        <v>4.42</v>
      </c>
      <c r="M156" s="2" t="n">
        <v>0.18827</v>
      </c>
      <c r="N156" s="2" t="n">
        <v>0.00646</v>
      </c>
    </row>
    <row r="157" ht="15" customHeight="1" s="3">
      <c r="A157" s="4" t="n">
        <v>44741.29652844907</v>
      </c>
      <c r="B157" s="2" t="n">
        <v>227.2</v>
      </c>
      <c r="C157" s="2" t="n">
        <v>0.54</v>
      </c>
      <c r="D157" s="2" t="n">
        <v>120.92</v>
      </c>
      <c r="E157" s="2" t="n">
        <v>-25.99</v>
      </c>
      <c r="F157" s="2" t="n">
        <v>123.68</v>
      </c>
      <c r="G157" s="2" t="n">
        <v>0.25</v>
      </c>
      <c r="H157" s="2" t="n">
        <v>0.98</v>
      </c>
      <c r="I157" s="2" t="n">
        <v>0.85</v>
      </c>
      <c r="J157" s="2" t="n">
        <v>0.26</v>
      </c>
      <c r="K157" s="2" t="n">
        <v>0.62</v>
      </c>
      <c r="L157" s="2" t="n">
        <v>4.66</v>
      </c>
      <c r="M157" s="2" t="n">
        <v>0.19432</v>
      </c>
      <c r="N157" s="2" t="n">
        <v>0.01251</v>
      </c>
    </row>
    <row r="158" ht="15" customHeight="1" s="3">
      <c r="A158" s="4" t="n">
        <v>44741.29847979167</v>
      </c>
      <c r="B158" s="2" t="n">
        <v>225.24</v>
      </c>
      <c r="C158" s="2" t="n">
        <v>0.54</v>
      </c>
      <c r="D158" s="2" t="n">
        <v>119.48</v>
      </c>
      <c r="E158" s="2" t="n">
        <v>-23.76</v>
      </c>
      <c r="F158" s="2" t="n">
        <v>121.82</v>
      </c>
      <c r="G158" s="2" t="n">
        <v>0.3</v>
      </c>
      <c r="H158" s="2" t="n">
        <v>0.98</v>
      </c>
      <c r="I158" s="2" t="n">
        <v>0.85</v>
      </c>
      <c r="J158" s="2" t="n">
        <v>0.31</v>
      </c>
      <c r="K158" s="2" t="n">
        <v>0.63</v>
      </c>
      <c r="L158" s="2" t="n">
        <v>3.94</v>
      </c>
      <c r="M158" s="2" t="n">
        <v>0.20027</v>
      </c>
      <c r="N158" s="2" t="n">
        <v>0.01847</v>
      </c>
    </row>
    <row r="159" ht="15" customHeight="1" s="3">
      <c r="A159" s="4" t="n">
        <v>44741.30064789352</v>
      </c>
      <c r="B159" s="2" t="n">
        <v>227.05</v>
      </c>
      <c r="C159" s="2" t="n">
        <v>0.45</v>
      </c>
      <c r="D159" s="2" t="n">
        <v>96.34999999999999</v>
      </c>
      <c r="E159" s="2" t="n">
        <v>-36.43</v>
      </c>
      <c r="F159" s="2" t="n">
        <v>103.01</v>
      </c>
      <c r="G159" s="2" t="n">
        <v>0.92</v>
      </c>
      <c r="H159" s="2" t="n">
        <v>0.9399999999999999</v>
      </c>
      <c r="I159" s="2" t="n">
        <v>0.85</v>
      </c>
      <c r="J159" s="2" t="n">
        <v>0.99</v>
      </c>
      <c r="K159" s="2" t="n">
        <v>0.62</v>
      </c>
      <c r="L159" s="2" t="n">
        <v>0.61</v>
      </c>
      <c r="M159" s="2" t="n">
        <v>0.20587</v>
      </c>
      <c r="N159" s="2" t="n">
        <v>0.02406</v>
      </c>
    </row>
    <row r="160" ht="15" customHeight="1" s="3">
      <c r="A160" s="4" t="n">
        <v>44741.30259724537</v>
      </c>
      <c r="B160" s="2" t="n">
        <v>219.71</v>
      </c>
      <c r="C160" s="2" t="n">
        <v>8.02</v>
      </c>
      <c r="D160" s="2" t="n">
        <v>1724.92</v>
      </c>
      <c r="E160" s="2" t="n">
        <v>-357.72</v>
      </c>
      <c r="F160" s="2" t="n">
        <v>1761.62</v>
      </c>
      <c r="G160" s="2" t="n">
        <v>0.24</v>
      </c>
      <c r="H160" s="2" t="n">
        <v>0.98</v>
      </c>
      <c r="I160" s="2" t="n">
        <v>0.83</v>
      </c>
      <c r="J160" s="2" t="n">
        <v>0.24</v>
      </c>
      <c r="K160" s="2" t="n">
        <v>0.67</v>
      </c>
      <c r="L160" s="2" t="n">
        <v>4.9</v>
      </c>
      <c r="M160" s="2" t="n">
        <v>0.29191</v>
      </c>
      <c r="N160" s="2" t="n">
        <v>0.1101</v>
      </c>
    </row>
    <row r="161" ht="15" customHeight="1" s="3">
      <c r="A161" s="4" t="n">
        <v>44741.30476541667</v>
      </c>
      <c r="B161" s="2" t="n">
        <v>225.95</v>
      </c>
      <c r="C161" s="2" t="n">
        <v>0.48</v>
      </c>
      <c r="D161" s="2" t="n">
        <v>104.87</v>
      </c>
      <c r="E161" s="2" t="n">
        <v>-27.01</v>
      </c>
      <c r="F161" s="2" t="n">
        <v>108.29</v>
      </c>
      <c r="G161" s="2" t="n">
        <v>0.26</v>
      </c>
      <c r="H161" s="2" t="n">
        <v>0.97</v>
      </c>
      <c r="I161" s="2" t="n">
        <v>0.86</v>
      </c>
      <c r="J161" s="2" t="n">
        <v>0.27</v>
      </c>
      <c r="K161" s="2" t="n">
        <v>0.6</v>
      </c>
      <c r="L161" s="2" t="n">
        <v>4.45</v>
      </c>
      <c r="M161" s="2" t="n">
        <v>0.2978</v>
      </c>
      <c r="N161" s="2" t="n">
        <v>0.11599</v>
      </c>
    </row>
    <row r="162" ht="15" customHeight="1" s="3">
      <c r="A162" s="4" t="n">
        <v>44741.30649998842</v>
      </c>
      <c r="B162" s="2" t="n">
        <v>223.81</v>
      </c>
      <c r="C162" s="2" t="n">
        <v>0.51</v>
      </c>
      <c r="D162" s="2" t="n">
        <v>111.83</v>
      </c>
      <c r="E162" s="2" t="n">
        <v>20.71</v>
      </c>
      <c r="F162" s="2" t="n">
        <v>113.73</v>
      </c>
      <c r="G162" s="2" t="n">
        <v>-0.26</v>
      </c>
      <c r="H162" s="2" t="n">
        <v>-0.98</v>
      </c>
      <c r="I162" s="2" t="n">
        <v>0.86</v>
      </c>
      <c r="J162" s="2" t="n">
        <v>0.27</v>
      </c>
      <c r="K162" s="2" t="n">
        <v>0.6</v>
      </c>
      <c r="L162" s="2" t="n">
        <v>4.51</v>
      </c>
      <c r="M162" s="2" t="n">
        <v>0.30274</v>
      </c>
      <c r="N162" s="2" t="n">
        <v>0.12093</v>
      </c>
    </row>
    <row r="163" ht="15" customHeight="1" s="3">
      <c r="A163" s="4" t="n">
        <v>44741.30823444444</v>
      </c>
      <c r="B163" s="2" t="n">
        <v>222.34</v>
      </c>
      <c r="C163" s="2" t="n">
        <v>0.49</v>
      </c>
      <c r="D163" s="2" t="n">
        <v>107.19</v>
      </c>
      <c r="E163" s="2" t="n">
        <v>-24.89</v>
      </c>
      <c r="F163" s="2" t="n">
        <v>110.04</v>
      </c>
      <c r="G163" s="2" t="n">
        <v>0.22</v>
      </c>
      <c r="H163" s="2" t="n">
        <v>0.97</v>
      </c>
      <c r="I163" s="2" t="n">
        <v>0.84</v>
      </c>
      <c r="J163" s="2" t="n">
        <v>0.22</v>
      </c>
      <c r="K163" s="2" t="n">
        <v>0.65</v>
      </c>
      <c r="L163" s="2" t="n">
        <v>5.28</v>
      </c>
      <c r="M163" s="2" t="n">
        <v>0.30752</v>
      </c>
      <c r="N163" s="2" t="n">
        <v>0.12571</v>
      </c>
    </row>
    <row r="164" ht="15" customHeight="1" s="3">
      <c r="A164" s="4" t="n">
        <v>44741.30996893519</v>
      </c>
      <c r="B164" s="2" t="n">
        <v>224.38</v>
      </c>
      <c r="C164" s="2" t="n">
        <v>0.5</v>
      </c>
      <c r="D164" s="2" t="n">
        <v>108.65</v>
      </c>
      <c r="E164" s="2" t="n">
        <v>-23.2</v>
      </c>
      <c r="F164" s="2" t="n">
        <v>111.1</v>
      </c>
      <c r="G164" s="2" t="n">
        <v>0.26</v>
      </c>
      <c r="H164" s="2" t="n">
        <v>0.98</v>
      </c>
      <c r="I164" s="2" t="n">
        <v>0.85</v>
      </c>
      <c r="J164" s="2" t="n">
        <v>0.27</v>
      </c>
      <c r="K164" s="2" t="n">
        <v>0.63</v>
      </c>
      <c r="L164" s="2" t="n">
        <v>4.5</v>
      </c>
      <c r="M164" s="2" t="n">
        <v>0.31235</v>
      </c>
      <c r="N164" s="2" t="n">
        <v>0.13054</v>
      </c>
    </row>
    <row r="165" ht="15" customHeight="1" s="3">
      <c r="A165" s="4" t="n">
        <v>44741.31192024305</v>
      </c>
      <c r="B165" s="2" t="n">
        <v>226.99</v>
      </c>
      <c r="C165" s="2" t="n">
        <v>0.46</v>
      </c>
      <c r="D165" s="2" t="n">
        <v>103.72</v>
      </c>
      <c r="E165" s="2" t="n">
        <v>-18.42</v>
      </c>
      <c r="F165" s="2" t="n">
        <v>105.34</v>
      </c>
      <c r="G165" s="2" t="n">
        <v>0.27</v>
      </c>
      <c r="H165" s="2" t="n">
        <v>0.98</v>
      </c>
      <c r="I165" s="2" t="n">
        <v>0.85</v>
      </c>
      <c r="J165" s="2" t="n">
        <v>0.27</v>
      </c>
      <c r="K165" s="2" t="n">
        <v>0.61</v>
      </c>
      <c r="L165" s="2" t="n">
        <v>4.41</v>
      </c>
      <c r="M165" s="2" t="n">
        <v>0.3175</v>
      </c>
      <c r="N165" s="2" t="n">
        <v>0.13569</v>
      </c>
    </row>
    <row r="166" ht="15" customHeight="1" s="3">
      <c r="A166" s="4" t="n">
        <v>44741.31408850694</v>
      </c>
      <c r="B166" s="2" t="n">
        <v>229.47</v>
      </c>
      <c r="C166" s="2" t="n">
        <v>0.46</v>
      </c>
      <c r="D166" s="2" t="n">
        <v>102.45</v>
      </c>
      <c r="E166" s="2" t="n">
        <v>-28.35</v>
      </c>
      <c r="F166" s="2" t="n">
        <v>106.3</v>
      </c>
      <c r="G166" s="2" t="n">
        <v>0.24</v>
      </c>
      <c r="H166" s="2" t="n">
        <v>0.96</v>
      </c>
      <c r="I166" s="2" t="n">
        <v>0.85</v>
      </c>
      <c r="J166" s="2" t="n">
        <v>0.25</v>
      </c>
      <c r="K166" s="2" t="n">
        <v>0.62</v>
      </c>
      <c r="L166" s="2" t="n">
        <v>4.76</v>
      </c>
      <c r="M166" s="2" t="n">
        <v>0.32328</v>
      </c>
      <c r="N166" s="2" t="n">
        <v>0.14147</v>
      </c>
    </row>
    <row r="167" ht="15" customHeight="1" s="3">
      <c r="A167" s="4" t="n">
        <v>44741.31603981482</v>
      </c>
      <c r="B167" s="2" t="n">
        <v>227.77</v>
      </c>
      <c r="C167" s="2" t="n">
        <v>0.48</v>
      </c>
      <c r="D167" s="2" t="n">
        <v>105.99</v>
      </c>
      <c r="E167" s="2" t="n">
        <v>-29.57</v>
      </c>
      <c r="F167" s="2" t="n">
        <v>110.04</v>
      </c>
      <c r="G167" s="2" t="n">
        <v>0.21</v>
      </c>
      <c r="H167" s="2" t="n">
        <v>0.96</v>
      </c>
      <c r="I167" s="2" t="n">
        <v>0.8100000000000001</v>
      </c>
      <c r="J167" s="2" t="n">
        <v>0.22</v>
      </c>
      <c r="K167" s="2" t="n">
        <v>0.71</v>
      </c>
      <c r="L167" s="2" t="n">
        <v>5.43</v>
      </c>
      <c r="M167" s="2" t="n">
        <v>0.32866</v>
      </c>
      <c r="N167" s="2" t="n">
        <v>0.14685</v>
      </c>
    </row>
    <row r="168" ht="15" customHeight="1" s="3">
      <c r="A168" s="4" t="n">
        <v>44741.31777440972</v>
      </c>
      <c r="B168" s="2" t="n">
        <v>229.8</v>
      </c>
      <c r="C168" s="2" t="n">
        <v>0.46</v>
      </c>
      <c r="D168" s="2" t="n">
        <v>104.33</v>
      </c>
      <c r="E168" s="2" t="n">
        <v>-20.41</v>
      </c>
      <c r="F168" s="2" t="n">
        <v>106.31</v>
      </c>
      <c r="G168" s="2" t="n">
        <v>0.25</v>
      </c>
      <c r="H168" s="2" t="n">
        <v>0.98</v>
      </c>
      <c r="I168" s="2" t="n">
        <v>0.87</v>
      </c>
      <c r="J168" s="2" t="n">
        <v>0.25</v>
      </c>
      <c r="K168" s="2" t="n">
        <v>0.58</v>
      </c>
      <c r="L168" s="2" t="n">
        <v>4.74</v>
      </c>
      <c r="M168" s="2" t="n">
        <v>0.33328</v>
      </c>
      <c r="N168" s="2" t="n">
        <v>0.15147</v>
      </c>
    </row>
    <row r="169" ht="15" customHeight="1" s="3">
      <c r="A169" s="4" t="n">
        <v>44741.31972577547</v>
      </c>
      <c r="B169" s="2" t="n">
        <v>225.9</v>
      </c>
      <c r="C169" s="2" t="n">
        <v>0.49</v>
      </c>
      <c r="D169" s="2" t="n">
        <v>108.3</v>
      </c>
      <c r="E169" s="2" t="n">
        <v>-22.69</v>
      </c>
      <c r="F169" s="2" t="n">
        <v>110.65</v>
      </c>
      <c r="G169" s="2" t="n">
        <v>0.21</v>
      </c>
      <c r="H169" s="2" t="n">
        <v>0.98</v>
      </c>
      <c r="I169" s="2" t="n">
        <v>0.84</v>
      </c>
      <c r="J169" s="2" t="n">
        <v>0.22</v>
      </c>
      <c r="K169" s="2" t="n">
        <v>0.66</v>
      </c>
      <c r="L169" s="2" t="n">
        <v>5.42</v>
      </c>
      <c r="M169" s="2" t="n">
        <v>0.33869</v>
      </c>
      <c r="N169" s="2" t="n">
        <v>0.15688</v>
      </c>
    </row>
    <row r="170" ht="15" customHeight="1" s="3">
      <c r="A170" s="4" t="n">
        <v>44741.32167710648</v>
      </c>
      <c r="B170" s="2" t="n">
        <v>229.11</v>
      </c>
      <c r="C170" s="2" t="n">
        <v>0.49</v>
      </c>
      <c r="D170" s="2" t="n">
        <v>109.62</v>
      </c>
      <c r="E170" s="2" t="n">
        <v>28.93</v>
      </c>
      <c r="F170" s="2" t="n">
        <v>113.38</v>
      </c>
      <c r="G170" s="2" t="n">
        <v>-0.23</v>
      </c>
      <c r="H170" s="2" t="n">
        <v>-0.97</v>
      </c>
      <c r="I170" s="2" t="n">
        <v>0.86</v>
      </c>
      <c r="J170" s="2" t="n">
        <v>0.24</v>
      </c>
      <c r="K170" s="2" t="n">
        <v>0.6</v>
      </c>
      <c r="L170" s="2" t="n">
        <v>4.96</v>
      </c>
      <c r="M170" s="2" t="n">
        <v>0.34423</v>
      </c>
      <c r="N170" s="2" t="n">
        <v>0.16242</v>
      </c>
    </row>
    <row r="171" ht="15" customHeight="1" s="3">
      <c r="A171" s="4" t="n">
        <v>44741.32449579861</v>
      </c>
      <c r="B171" s="2" t="n">
        <v>225.44</v>
      </c>
      <c r="C171" s="2" t="n">
        <v>0.62</v>
      </c>
      <c r="D171" s="2" t="n">
        <v>137.45</v>
      </c>
      <c r="E171" s="2" t="n">
        <v>-26.67</v>
      </c>
      <c r="F171" s="2" t="n">
        <v>140.01</v>
      </c>
      <c r="G171" s="2" t="n">
        <v>0.25</v>
      </c>
      <c r="H171" s="2" t="n">
        <v>0.98</v>
      </c>
      <c r="I171" s="2" t="n">
        <v>0.84</v>
      </c>
      <c r="J171" s="2" t="n">
        <v>0.26</v>
      </c>
      <c r="K171" s="2" t="n">
        <v>0.64</v>
      </c>
      <c r="L171" s="2" t="n">
        <v>4.68</v>
      </c>
      <c r="M171" s="2" t="n">
        <v>0.35412</v>
      </c>
      <c r="N171" s="2" t="n">
        <v>0.17231</v>
      </c>
    </row>
    <row r="172" ht="15" customHeight="1" s="3">
      <c r="A172" s="4" t="n">
        <v>44741.3264471412</v>
      </c>
      <c r="B172" s="2" t="n">
        <v>227.08</v>
      </c>
      <c r="C172" s="2" t="n">
        <v>0.43</v>
      </c>
      <c r="D172" s="2" t="n">
        <v>94.55</v>
      </c>
      <c r="E172" s="2" t="n">
        <v>-19.59</v>
      </c>
      <c r="F172" s="2" t="n">
        <v>96.56</v>
      </c>
      <c r="G172" s="2" t="n">
        <v>0.27</v>
      </c>
      <c r="H172" s="2" t="n">
        <v>0.98</v>
      </c>
      <c r="I172" s="2" t="n">
        <v>0.86</v>
      </c>
      <c r="J172" s="2" t="n">
        <v>0.27</v>
      </c>
      <c r="K172" s="2" t="n">
        <v>0.6</v>
      </c>
      <c r="L172" s="2" t="n">
        <v>4.42</v>
      </c>
      <c r="M172" s="2" t="n">
        <v>0.35884</v>
      </c>
      <c r="N172" s="2" t="n">
        <v>0.17703</v>
      </c>
    </row>
    <row r="173" ht="15" customHeight="1" s="3">
      <c r="A173" s="4" t="n">
        <v>44741.32818167824</v>
      </c>
      <c r="B173" s="2" t="n">
        <v>226.16</v>
      </c>
      <c r="C173" s="2" t="n">
        <v>0.55</v>
      </c>
      <c r="D173" s="2" t="n">
        <v>122.47</v>
      </c>
      <c r="E173" s="2" t="n">
        <v>-22.12</v>
      </c>
      <c r="F173" s="2" t="n">
        <v>124.45</v>
      </c>
      <c r="G173" s="2" t="n">
        <v>0.27</v>
      </c>
      <c r="H173" s="2" t="n">
        <v>0.98</v>
      </c>
      <c r="I173" s="2" t="n">
        <v>0.85</v>
      </c>
      <c r="J173" s="2" t="n">
        <v>0.27</v>
      </c>
      <c r="K173" s="2" t="n">
        <v>0.62</v>
      </c>
      <c r="L173" s="2" t="n">
        <v>4.39</v>
      </c>
      <c r="M173" s="2" t="n">
        <v>0.36425</v>
      </c>
      <c r="N173" s="2" t="n">
        <v>0.18244</v>
      </c>
    </row>
    <row r="174" ht="15" customHeight="1" s="3">
      <c r="A174" s="4" t="n">
        <v>44741.33013299768</v>
      </c>
      <c r="B174" s="2" t="n">
        <v>228.56</v>
      </c>
      <c r="C174" s="2" t="n">
        <v>0.47</v>
      </c>
      <c r="D174" s="2" t="n">
        <v>106.47</v>
      </c>
      <c r="E174" s="2" t="n">
        <v>-21.21</v>
      </c>
      <c r="F174" s="2" t="n">
        <v>108.56</v>
      </c>
      <c r="G174" s="2" t="n">
        <v>0.24</v>
      </c>
      <c r="H174" s="2" t="n">
        <v>0.98</v>
      </c>
      <c r="I174" s="2" t="n">
        <v>0.86</v>
      </c>
      <c r="J174" s="2" t="n">
        <v>0.25</v>
      </c>
      <c r="K174" s="2" t="n">
        <v>0.59</v>
      </c>
      <c r="L174" s="2" t="n">
        <v>4.83</v>
      </c>
      <c r="M174" s="2" t="n">
        <v>0.36955</v>
      </c>
      <c r="N174" s="2" t="n">
        <v>0.18775</v>
      </c>
    </row>
    <row r="175" ht="15" customHeight="1" s="3">
      <c r="A175" s="4" t="n">
        <v>44741.33208424768</v>
      </c>
      <c r="B175" s="2" t="n">
        <v>228.37</v>
      </c>
      <c r="C175" s="2" t="n">
        <v>0.43</v>
      </c>
      <c r="D175" s="2" t="n">
        <v>95.62</v>
      </c>
      <c r="E175" s="2" t="n">
        <v>-25.73</v>
      </c>
      <c r="F175" s="2" t="n">
        <v>99.02</v>
      </c>
      <c r="G175" s="2" t="n">
        <v>0.24</v>
      </c>
      <c r="H175" s="2" t="n">
        <v>0.97</v>
      </c>
      <c r="I175" s="2" t="n">
        <v>0.85</v>
      </c>
      <c r="J175" s="2" t="n">
        <v>0.25</v>
      </c>
      <c r="K175" s="2" t="n">
        <v>0.61</v>
      </c>
      <c r="L175" s="2" t="n">
        <v>4.74</v>
      </c>
      <c r="M175" s="2" t="n">
        <v>0.3744</v>
      </c>
      <c r="N175" s="2" t="n">
        <v>0.19259</v>
      </c>
    </row>
    <row r="176" ht="15" customHeight="1" s="3">
      <c r="A176" s="4" t="n">
        <v>44741.33381873843</v>
      </c>
      <c r="B176" s="2" t="n">
        <v>227.76</v>
      </c>
      <c r="C176" s="2" t="n">
        <v>0.48</v>
      </c>
      <c r="D176" s="2" t="n">
        <v>105.61</v>
      </c>
      <c r="E176" s="2" t="n">
        <v>-25.16</v>
      </c>
      <c r="F176" s="2" t="n">
        <v>108.56</v>
      </c>
      <c r="G176" s="2" t="n">
        <v>0.24</v>
      </c>
      <c r="H176" s="2" t="n">
        <v>0.97</v>
      </c>
      <c r="I176" s="2" t="n">
        <v>0.85</v>
      </c>
      <c r="J176" s="2" t="n">
        <v>0.24</v>
      </c>
      <c r="K176" s="2" t="n">
        <v>0.63</v>
      </c>
      <c r="L176" s="2" t="n">
        <v>4.91</v>
      </c>
      <c r="M176" s="2" t="n">
        <v>0.37911</v>
      </c>
      <c r="N176" s="2" t="n">
        <v>0.1973</v>
      </c>
    </row>
    <row r="177" ht="15" customHeight="1" s="3">
      <c r="A177" s="4" t="n">
        <v>44741.33685423611</v>
      </c>
      <c r="B177" s="2" t="n">
        <v>224.6</v>
      </c>
      <c r="C177" s="2" t="n">
        <v>0.41</v>
      </c>
      <c r="D177" s="2" t="n">
        <v>90.83</v>
      </c>
      <c r="E177" s="2" t="n">
        <v>-19.2</v>
      </c>
      <c r="F177" s="2" t="n">
        <v>92.84</v>
      </c>
      <c r="G177" s="2" t="n">
        <v>0.26</v>
      </c>
      <c r="H177" s="2" t="n">
        <v>0.98</v>
      </c>
      <c r="I177" s="2" t="n">
        <v>0.88</v>
      </c>
      <c r="J177" s="2" t="n">
        <v>0.26</v>
      </c>
      <c r="K177" s="2" t="n">
        <v>0.55</v>
      </c>
      <c r="L177" s="2" t="n">
        <v>4.59</v>
      </c>
      <c r="M177" s="2" t="n">
        <v>0.38618</v>
      </c>
      <c r="N177" s="2" t="n">
        <v>0.00706</v>
      </c>
    </row>
    <row r="178" ht="15" customHeight="1" s="3">
      <c r="A178" s="4" t="n">
        <v>44741.33858883101</v>
      </c>
      <c r="B178" s="2" t="n">
        <v>224.86</v>
      </c>
      <c r="C178" s="2" t="n">
        <v>0.4</v>
      </c>
      <c r="D178" s="2" t="n">
        <v>87</v>
      </c>
      <c r="E178" s="2" t="n">
        <v>-18.14</v>
      </c>
      <c r="F178" s="2" t="n">
        <v>88.87</v>
      </c>
      <c r="G178" s="2" t="n">
        <v>0.26</v>
      </c>
      <c r="H178" s="2" t="n">
        <v>0.98</v>
      </c>
      <c r="I178" s="2" t="n">
        <v>0.87</v>
      </c>
      <c r="J178" s="2" t="n">
        <v>0.27</v>
      </c>
      <c r="K178" s="2" t="n">
        <v>0.5600000000000001</v>
      </c>
      <c r="L178" s="2" t="n">
        <v>4.5</v>
      </c>
      <c r="M178" s="2" t="n">
        <v>0.39004</v>
      </c>
      <c r="N178" s="2" t="n">
        <v>0.01092</v>
      </c>
    </row>
    <row r="179" ht="15" customHeight="1" s="3">
      <c r="A179" s="4" t="n">
        <v>44741.34032334491</v>
      </c>
      <c r="B179" s="2" t="n">
        <v>227.03</v>
      </c>
      <c r="C179" s="2" t="n">
        <v>0.48</v>
      </c>
      <c r="D179" s="2" t="n">
        <v>105.89</v>
      </c>
      <c r="E179" s="2" t="n">
        <v>-29.83</v>
      </c>
      <c r="F179" s="2" t="n">
        <v>110.01</v>
      </c>
      <c r="G179" s="2" t="n">
        <v>0.22</v>
      </c>
      <c r="H179" s="2" t="n">
        <v>0.96</v>
      </c>
      <c r="I179" s="2" t="n">
        <v>0.87</v>
      </c>
      <c r="J179" s="2" t="n">
        <v>0.23</v>
      </c>
      <c r="K179" s="2" t="n">
        <v>0.5600000000000001</v>
      </c>
      <c r="L179" s="2" t="n">
        <v>5.12</v>
      </c>
      <c r="M179" s="2" t="n">
        <v>0.39482</v>
      </c>
      <c r="N179" s="2" t="n">
        <v>0.0157</v>
      </c>
    </row>
    <row r="180" ht="15" customHeight="1" s="3">
      <c r="A180" s="4" t="n">
        <v>44741.3422747338</v>
      </c>
      <c r="B180" s="2" t="n">
        <v>227.82</v>
      </c>
      <c r="C180" s="2" t="n">
        <v>0.46</v>
      </c>
      <c r="D180" s="2" t="n">
        <v>101.98</v>
      </c>
      <c r="E180" s="2" t="n">
        <v>-22.12</v>
      </c>
      <c r="F180" s="2" t="n">
        <v>104.35</v>
      </c>
      <c r="G180" s="2" t="n">
        <v>0.23</v>
      </c>
      <c r="H180" s="2" t="n">
        <v>0.98</v>
      </c>
      <c r="I180" s="2" t="n">
        <v>0.83</v>
      </c>
      <c r="J180" s="2" t="n">
        <v>0.23</v>
      </c>
      <c r="K180" s="2" t="n">
        <v>0.67</v>
      </c>
      <c r="L180" s="2" t="n">
        <v>5.07</v>
      </c>
      <c r="M180" s="2" t="n">
        <v>0.39992</v>
      </c>
      <c r="N180" s="2" t="n">
        <v>0.02081</v>
      </c>
    </row>
    <row r="181" ht="15" customHeight="1" s="3">
      <c r="A181" s="4" t="n">
        <v>44741.34422611111</v>
      </c>
      <c r="B181" s="2" t="n">
        <v>229.91</v>
      </c>
      <c r="C181" s="2" t="n">
        <v>0.48</v>
      </c>
      <c r="D181" s="2" t="n">
        <v>109.68</v>
      </c>
      <c r="E181" s="2" t="n">
        <v>-15.43</v>
      </c>
      <c r="F181" s="2" t="n">
        <v>110.76</v>
      </c>
      <c r="G181" s="2" t="n">
        <v>0.27</v>
      </c>
      <c r="H181" s="2" t="n">
        <v>0.99</v>
      </c>
      <c r="I181" s="2" t="n">
        <v>0.87</v>
      </c>
      <c r="J181" s="2" t="n">
        <v>0.28</v>
      </c>
      <c r="K181" s="2" t="n">
        <v>0.58</v>
      </c>
      <c r="L181" s="2" t="n">
        <v>4.37</v>
      </c>
      <c r="M181" s="2" t="n">
        <v>0.40534</v>
      </c>
      <c r="N181" s="2" t="n">
        <v>0.02622</v>
      </c>
    </row>
    <row r="182" ht="15" customHeight="1" s="3">
      <c r="A182" s="4" t="n">
        <v>44741.34661111111</v>
      </c>
      <c r="B182" s="2" t="n">
        <v>232.06</v>
      </c>
      <c r="C182" s="2" t="n">
        <v>0.41</v>
      </c>
      <c r="D182" s="2" t="n">
        <v>93.19</v>
      </c>
      <c r="E182" s="2" t="n">
        <v>-22.46</v>
      </c>
      <c r="F182" s="2" t="n">
        <v>95.86</v>
      </c>
      <c r="G182" s="2" t="n">
        <v>0.25</v>
      </c>
      <c r="H182" s="2" t="n">
        <v>0.97</v>
      </c>
      <c r="I182" s="2" t="n">
        <v>0.85</v>
      </c>
      <c r="J182" s="2" t="n">
        <v>0.26</v>
      </c>
      <c r="K182" s="2" t="n">
        <v>0.61</v>
      </c>
      <c r="L182" s="2" t="n">
        <v>4.57</v>
      </c>
      <c r="M182" s="2" t="n">
        <v>0.41106</v>
      </c>
      <c r="N182" s="2" t="n">
        <v>0.03195</v>
      </c>
    </row>
    <row r="183" ht="15" customHeight="1" s="3">
      <c r="A183" s="4" t="n">
        <v>44741.34856241898</v>
      </c>
      <c r="B183" s="2" t="n">
        <v>232.7</v>
      </c>
      <c r="C183" s="2" t="n">
        <v>0.36</v>
      </c>
      <c r="D183" s="2" t="n">
        <v>83.18000000000001</v>
      </c>
      <c r="E183" s="2" t="n">
        <v>-16.5</v>
      </c>
      <c r="F183" s="2" t="n">
        <v>84.81</v>
      </c>
      <c r="G183" s="2" t="n">
        <v>0.22</v>
      </c>
      <c r="H183" s="2" t="n">
        <v>0.98</v>
      </c>
      <c r="I183" s="2" t="n">
        <v>0.84</v>
      </c>
      <c r="J183" s="2" t="n">
        <v>0.23</v>
      </c>
      <c r="K183" s="2" t="n">
        <v>0.65</v>
      </c>
      <c r="L183" s="2" t="n">
        <v>5.23</v>
      </c>
      <c r="M183" s="2" t="n">
        <v>0.41521</v>
      </c>
      <c r="N183" s="2" t="n">
        <v>0.0361</v>
      </c>
    </row>
    <row r="184" ht="15" customHeight="1" s="3">
      <c r="A184" s="4" t="n">
        <v>44741.35029697917</v>
      </c>
      <c r="B184" s="2" t="n">
        <v>232.54</v>
      </c>
      <c r="C184" s="2" t="n">
        <v>0.38</v>
      </c>
      <c r="D184" s="2" t="n">
        <v>87.7</v>
      </c>
      <c r="E184" s="2" t="n">
        <v>-16.14</v>
      </c>
      <c r="F184" s="2" t="n">
        <v>89.18000000000001</v>
      </c>
      <c r="G184" s="2" t="n">
        <v>0.26</v>
      </c>
      <c r="H184" s="2" t="n">
        <v>0.98</v>
      </c>
      <c r="I184" s="2" t="n">
        <v>0.85</v>
      </c>
      <c r="J184" s="2" t="n">
        <v>0.26</v>
      </c>
      <c r="K184" s="2" t="n">
        <v>0.62</v>
      </c>
      <c r="L184" s="2" t="n">
        <v>4.55</v>
      </c>
      <c r="M184" s="2" t="n">
        <v>0.41909</v>
      </c>
      <c r="N184" s="2" t="n">
        <v>0.03997</v>
      </c>
    </row>
    <row r="185" ht="15" customHeight="1" s="3">
      <c r="A185" s="4" t="n">
        <v>44741.35224837963</v>
      </c>
      <c r="B185" s="2" t="n">
        <v>229.96</v>
      </c>
      <c r="C185" s="2" t="n">
        <v>0.47</v>
      </c>
      <c r="D185" s="2" t="n">
        <v>104.9</v>
      </c>
      <c r="E185" s="2" t="n">
        <v>-25.7</v>
      </c>
      <c r="F185" s="2" t="n">
        <v>108</v>
      </c>
      <c r="G185" s="2" t="n">
        <v>0.25</v>
      </c>
      <c r="H185" s="2" t="n">
        <v>0.97</v>
      </c>
      <c r="I185" s="2" t="n">
        <v>0.85</v>
      </c>
      <c r="J185" s="2" t="n">
        <v>0.25</v>
      </c>
      <c r="K185" s="2" t="n">
        <v>0.62</v>
      </c>
      <c r="L185" s="2" t="n">
        <v>4.73</v>
      </c>
      <c r="M185" s="2" t="n">
        <v>0.42437</v>
      </c>
      <c r="N185" s="2" t="n">
        <v>0.04525</v>
      </c>
    </row>
    <row r="186" ht="15" customHeight="1" s="3">
      <c r="A186" s="4" t="n">
        <v>44741.3546333912</v>
      </c>
      <c r="B186" s="2" t="n">
        <v>231.39</v>
      </c>
      <c r="C186" s="2" t="n">
        <v>0.46</v>
      </c>
      <c r="D186" s="2" t="n">
        <v>104.63</v>
      </c>
      <c r="E186" s="2" t="n">
        <v>-20.45</v>
      </c>
      <c r="F186" s="2" t="n">
        <v>106.61</v>
      </c>
      <c r="G186" s="2" t="n">
        <v>0.25</v>
      </c>
      <c r="H186" s="2" t="n">
        <v>0.98</v>
      </c>
      <c r="I186" s="2" t="n">
        <v>0.85</v>
      </c>
      <c r="J186" s="2" t="n">
        <v>0.26</v>
      </c>
      <c r="K186" s="2" t="n">
        <v>0.63</v>
      </c>
      <c r="L186" s="2" t="n">
        <v>4.65</v>
      </c>
      <c r="M186" s="2" t="n">
        <v>0.43074</v>
      </c>
      <c r="N186" s="2" t="n">
        <v>0.05162</v>
      </c>
    </row>
    <row r="187" ht="15" customHeight="1" s="3">
      <c r="A187" s="4" t="n">
        <v>44741.35636792824</v>
      </c>
      <c r="B187" s="2" t="n">
        <v>232.09</v>
      </c>
      <c r="C187" s="2" t="n">
        <v>0.39</v>
      </c>
      <c r="D187" s="2" t="n">
        <v>87.26000000000001</v>
      </c>
      <c r="E187" s="2" t="n">
        <v>-23.66</v>
      </c>
      <c r="F187" s="2" t="n">
        <v>90.41</v>
      </c>
      <c r="G187" s="2" t="n">
        <v>0.23</v>
      </c>
      <c r="H187" s="2" t="n">
        <v>0.97</v>
      </c>
      <c r="I187" s="2" t="n">
        <v>0.85</v>
      </c>
      <c r="J187" s="2" t="n">
        <v>0.24</v>
      </c>
      <c r="K187" s="2" t="n">
        <v>0.61</v>
      </c>
      <c r="L187" s="2" t="n">
        <v>4.93</v>
      </c>
      <c r="M187" s="2" t="n">
        <v>0.43467</v>
      </c>
      <c r="N187" s="2" t="n">
        <v>0.05555</v>
      </c>
    </row>
    <row r="188" ht="15" customHeight="1" s="3">
      <c r="A188" s="4" t="n">
        <v>44741.3581025</v>
      </c>
      <c r="B188" s="2" t="n">
        <v>230.58</v>
      </c>
      <c r="C188" s="2" t="n">
        <v>0.45</v>
      </c>
      <c r="D188" s="2" t="n">
        <v>100.08</v>
      </c>
      <c r="E188" s="2" t="n">
        <v>-26.04</v>
      </c>
      <c r="F188" s="2" t="n">
        <v>103.41</v>
      </c>
      <c r="G188" s="2" t="n">
        <v>0.27</v>
      </c>
      <c r="H188" s="2" t="n">
        <v>0.97</v>
      </c>
      <c r="I188" s="2" t="n">
        <v>0.86</v>
      </c>
      <c r="J188" s="2" t="n">
        <v>0.28</v>
      </c>
      <c r="K188" s="2" t="n">
        <v>0.59</v>
      </c>
      <c r="L188" s="2" t="n">
        <v>4.34</v>
      </c>
      <c r="M188" s="2" t="n">
        <v>0.43916</v>
      </c>
      <c r="N188" s="2" t="n">
        <v>0.06005</v>
      </c>
    </row>
    <row r="189" ht="15" customHeight="1" s="3">
      <c r="A189" s="4" t="n">
        <v>44741.35983697917</v>
      </c>
      <c r="B189" s="2" t="n">
        <v>228.19</v>
      </c>
      <c r="C189" s="2" t="n">
        <v>0.43</v>
      </c>
      <c r="D189" s="2" t="n">
        <v>96.72</v>
      </c>
      <c r="E189" s="2" t="n">
        <v>-21.91</v>
      </c>
      <c r="F189" s="2" t="n">
        <v>99.17</v>
      </c>
      <c r="G189" s="2" t="n">
        <v>0.25</v>
      </c>
      <c r="H189" s="2" t="n">
        <v>0.98</v>
      </c>
      <c r="I189" s="2" t="n">
        <v>0.84</v>
      </c>
      <c r="J189" s="2" t="n">
        <v>0.25</v>
      </c>
      <c r="K189" s="2" t="n">
        <v>0.64</v>
      </c>
      <c r="L189" s="2" t="n">
        <v>4.75</v>
      </c>
      <c r="M189" s="2" t="n">
        <v>0.44347</v>
      </c>
      <c r="N189" s="2" t="n">
        <v>0.06436</v>
      </c>
    </row>
    <row r="190" ht="15" customHeight="1" s="3">
      <c r="A190" s="4" t="n">
        <v>44741.3615715162</v>
      </c>
      <c r="B190" s="2" t="n">
        <v>230.67</v>
      </c>
      <c r="C190" s="2" t="n">
        <v>0.35</v>
      </c>
      <c r="D190" s="2" t="n">
        <v>77.34999999999999</v>
      </c>
      <c r="E190" s="2" t="n">
        <v>-20.73</v>
      </c>
      <c r="F190" s="2" t="n">
        <v>80.08</v>
      </c>
      <c r="G190" s="2" t="n">
        <v>0.24</v>
      </c>
      <c r="H190" s="2" t="n">
        <v>0.97</v>
      </c>
      <c r="I190" s="2" t="n">
        <v>0.87</v>
      </c>
      <c r="J190" s="2" t="n">
        <v>0.25</v>
      </c>
      <c r="K190" s="2" t="n">
        <v>0.57</v>
      </c>
      <c r="L190" s="2" t="n">
        <v>4.84</v>
      </c>
      <c r="M190" s="2" t="n">
        <v>0.44695</v>
      </c>
      <c r="N190" s="2" t="n">
        <v>0.06784</v>
      </c>
    </row>
    <row r="191" ht="15" customHeight="1" s="3">
      <c r="A191" s="4" t="n">
        <v>44741.36373975695</v>
      </c>
      <c r="B191" s="2" t="n">
        <v>229.94</v>
      </c>
      <c r="C191" s="2" t="n">
        <v>0.37</v>
      </c>
      <c r="D191" s="2" t="n">
        <v>83.72</v>
      </c>
      <c r="E191" s="2" t="n">
        <v>-19.06</v>
      </c>
      <c r="F191" s="2" t="n">
        <v>85.86</v>
      </c>
      <c r="G191" s="2" t="n">
        <v>0.26</v>
      </c>
      <c r="H191" s="2" t="n">
        <v>0.98</v>
      </c>
      <c r="I191" s="2" t="n">
        <v>0.85</v>
      </c>
      <c r="J191" s="2" t="n">
        <v>0.26</v>
      </c>
      <c r="K191" s="2" t="n">
        <v>0.62</v>
      </c>
      <c r="L191" s="2" t="n">
        <v>4.55</v>
      </c>
      <c r="M191" s="2" t="n">
        <v>0.45162</v>
      </c>
      <c r="N191" s="2" t="n">
        <v>0.0725</v>
      </c>
    </row>
    <row r="192" ht="15" customHeight="1" s="3">
      <c r="A192" s="4" t="n">
        <v>44741.36590797453</v>
      </c>
      <c r="B192" s="2" t="n">
        <v>229.57</v>
      </c>
      <c r="C192" s="2" t="n">
        <v>0.47</v>
      </c>
      <c r="D192" s="2" t="n">
        <v>106.68</v>
      </c>
      <c r="E192" s="2" t="n">
        <v>-20.28</v>
      </c>
      <c r="F192" s="2" t="n">
        <v>108.59</v>
      </c>
      <c r="G192" s="2" t="n">
        <v>0.26</v>
      </c>
      <c r="H192" s="2" t="n">
        <v>0.98</v>
      </c>
      <c r="I192" s="2" t="n">
        <v>0.87</v>
      </c>
      <c r="J192" s="2" t="n">
        <v>0.26</v>
      </c>
      <c r="K192" s="2" t="n">
        <v>0.57</v>
      </c>
      <c r="L192" s="2" t="n">
        <v>4.56</v>
      </c>
      <c r="M192" s="2" t="n">
        <v>0.45752</v>
      </c>
      <c r="N192" s="2" t="n">
        <v>0.0784</v>
      </c>
    </row>
    <row r="193" ht="15" customHeight="1" s="3">
      <c r="A193" s="4" t="n">
        <v>44741.36807619213</v>
      </c>
      <c r="B193" s="2" t="n">
        <v>228.77</v>
      </c>
      <c r="C193" s="2" t="n">
        <v>0.48</v>
      </c>
      <c r="D193" s="2" t="n">
        <v>109.36</v>
      </c>
      <c r="E193" s="2" t="n">
        <v>-7.53</v>
      </c>
      <c r="F193" s="2" t="n">
        <v>109.62</v>
      </c>
      <c r="G193" s="2" t="n">
        <v>0.27</v>
      </c>
      <c r="H193" s="2" t="n">
        <v>1</v>
      </c>
      <c r="I193" s="2" t="n">
        <v>0.87</v>
      </c>
      <c r="J193" s="2" t="n">
        <v>0.27</v>
      </c>
      <c r="K193" s="2" t="n">
        <v>0.57</v>
      </c>
      <c r="L193" s="2" t="n">
        <v>4.49</v>
      </c>
      <c r="M193" s="2" t="n">
        <v>0.46347</v>
      </c>
      <c r="N193" s="2" t="n">
        <v>0.08436</v>
      </c>
    </row>
    <row r="194" ht="15" customHeight="1" s="3">
      <c r="A194" s="4" t="n">
        <v>44741.36981079861</v>
      </c>
      <c r="B194" s="2" t="n">
        <v>232.09</v>
      </c>
      <c r="C194" s="2" t="n">
        <v>0.48</v>
      </c>
      <c r="D194" s="2" t="n">
        <v>104.74</v>
      </c>
      <c r="E194" s="2" t="n">
        <v>-35.38</v>
      </c>
      <c r="F194" s="2" t="n">
        <v>110.55</v>
      </c>
      <c r="G194" s="2" t="n">
        <v>0.26</v>
      </c>
      <c r="H194" s="2" t="n">
        <v>0.95</v>
      </c>
      <c r="I194" s="2" t="n">
        <v>0.85</v>
      </c>
      <c r="J194" s="2" t="n">
        <v>0.27</v>
      </c>
      <c r="K194" s="2" t="n">
        <v>0.61</v>
      </c>
      <c r="L194" s="2" t="n">
        <v>4.42</v>
      </c>
      <c r="M194" s="2" t="n">
        <v>0.46828</v>
      </c>
      <c r="N194" s="2" t="n">
        <v>0.08916</v>
      </c>
    </row>
    <row r="195" ht="15" customHeight="1" s="3">
      <c r="A195" s="4" t="n">
        <v>44741.3715453125</v>
      </c>
      <c r="B195" s="2" t="n">
        <v>229.5</v>
      </c>
      <c r="C195" s="2" t="n">
        <v>0.45</v>
      </c>
      <c r="D195" s="2" t="n">
        <v>100.28</v>
      </c>
      <c r="E195" s="2" t="n">
        <v>-28.99</v>
      </c>
      <c r="F195" s="2" t="n">
        <v>104.39</v>
      </c>
      <c r="G195" s="2" t="n">
        <v>0.25</v>
      </c>
      <c r="H195" s="2" t="n">
        <v>0.96</v>
      </c>
      <c r="I195" s="2" t="n">
        <v>0.85</v>
      </c>
      <c r="J195" s="2" t="n">
        <v>0.26</v>
      </c>
      <c r="K195" s="2" t="n">
        <v>0.63</v>
      </c>
      <c r="L195" s="2" t="n">
        <v>4.56</v>
      </c>
      <c r="M195" s="2" t="n">
        <v>0.47281</v>
      </c>
      <c r="N195" s="2" t="n">
        <v>0.09370000000000001</v>
      </c>
    </row>
    <row r="196" ht="15" customHeight="1" s="3">
      <c r="A196" s="4" t="n">
        <v>44741.37349670139</v>
      </c>
      <c r="B196" s="2" t="n">
        <v>229.59</v>
      </c>
      <c r="C196" s="2" t="n">
        <v>0.6</v>
      </c>
      <c r="D196" s="2" t="n">
        <v>136.17</v>
      </c>
      <c r="E196" s="2" t="n">
        <v>-12.32</v>
      </c>
      <c r="F196" s="2" t="n">
        <v>136.72</v>
      </c>
      <c r="G196" s="2" t="n">
        <v>0.22</v>
      </c>
      <c r="H196" s="2" t="n">
        <v>1</v>
      </c>
      <c r="I196" s="2" t="n">
        <v>0.85</v>
      </c>
      <c r="J196" s="2" t="n">
        <v>0.22</v>
      </c>
      <c r="K196" s="2" t="n">
        <v>0.63</v>
      </c>
      <c r="L196" s="2" t="n">
        <v>5.26</v>
      </c>
      <c r="M196" s="2" t="n">
        <v>0.4795</v>
      </c>
      <c r="N196" s="2" t="n">
        <v>0.10038</v>
      </c>
    </row>
    <row r="197" ht="15" customHeight="1" s="3">
      <c r="A197" s="4" t="n">
        <v>44741.37544811342</v>
      </c>
      <c r="B197" s="2" t="n">
        <v>228.63</v>
      </c>
      <c r="C197" s="2" t="n">
        <v>0.48</v>
      </c>
      <c r="D197" s="2" t="n">
        <v>108.55</v>
      </c>
      <c r="E197" s="2" t="n">
        <v>-19.04</v>
      </c>
      <c r="F197" s="2" t="n">
        <v>110.21</v>
      </c>
      <c r="G197" s="2" t="n">
        <v>0.26</v>
      </c>
      <c r="H197" s="2" t="n">
        <v>0.98</v>
      </c>
      <c r="I197" s="2" t="n">
        <v>0.85</v>
      </c>
      <c r="J197" s="2" t="n">
        <v>0.26</v>
      </c>
      <c r="K197" s="2" t="n">
        <v>0.62</v>
      </c>
      <c r="L197" s="2" t="n">
        <v>4.56</v>
      </c>
      <c r="M197" s="2" t="n">
        <v>0.48489</v>
      </c>
      <c r="N197" s="2" t="n">
        <v>0.10577</v>
      </c>
    </row>
    <row r="198" ht="15" customHeight="1" s="3">
      <c r="A198" s="4" t="n">
        <v>44741.37804994213</v>
      </c>
      <c r="B198" s="2" t="n">
        <v>228.92</v>
      </c>
      <c r="C198" s="2" t="n">
        <v>0.46</v>
      </c>
      <c r="D198" s="2" t="n">
        <v>103.9</v>
      </c>
      <c r="E198" s="2" t="n">
        <v>-22.83</v>
      </c>
      <c r="F198" s="2" t="n">
        <v>106.37</v>
      </c>
      <c r="G198" s="2" t="n">
        <v>0.23</v>
      </c>
      <c r="H198" s="2" t="n">
        <v>0.98</v>
      </c>
      <c r="I198" s="2" t="n">
        <v>0.84</v>
      </c>
      <c r="J198" s="2" t="n">
        <v>0.24</v>
      </c>
      <c r="K198" s="2" t="n">
        <v>0.64</v>
      </c>
      <c r="L198" s="2" t="n">
        <v>4.94</v>
      </c>
      <c r="M198" s="2" t="n">
        <v>0.49182</v>
      </c>
      <c r="N198" s="2" t="n">
        <v>0.00693</v>
      </c>
    </row>
    <row r="199" ht="15" customHeight="1" s="3">
      <c r="A199" s="4" t="n">
        <v>44741.37978451389</v>
      </c>
      <c r="B199" s="2" t="n">
        <v>230.63</v>
      </c>
      <c r="C199" s="2" t="n">
        <v>0.49</v>
      </c>
      <c r="D199" s="2" t="n">
        <v>111.83</v>
      </c>
      <c r="E199" s="2" t="n">
        <v>-7.33</v>
      </c>
      <c r="F199" s="2" t="n">
        <v>112.07</v>
      </c>
      <c r="G199" s="2" t="n">
        <v>0.26</v>
      </c>
      <c r="H199" s="2" t="n">
        <v>1</v>
      </c>
      <c r="I199" s="2" t="n">
        <v>0.84</v>
      </c>
      <c r="J199" s="2" t="n">
        <v>0.26</v>
      </c>
      <c r="K199" s="2" t="n">
        <v>0.64</v>
      </c>
      <c r="L199" s="2" t="n">
        <v>4.58</v>
      </c>
      <c r="M199" s="2" t="n">
        <v>0.49669</v>
      </c>
      <c r="N199" s="2" t="n">
        <v>0.01181</v>
      </c>
    </row>
    <row r="200" ht="15" customHeight="1" s="3">
      <c r="A200" s="4" t="n">
        <v>44741.38151905093</v>
      </c>
      <c r="B200" s="2" t="n">
        <v>229.14</v>
      </c>
      <c r="C200" s="2" t="n">
        <v>0.52</v>
      </c>
      <c r="D200" s="2" t="n">
        <v>117.17</v>
      </c>
      <c r="E200" s="2" t="n">
        <v>-25.3</v>
      </c>
      <c r="F200" s="2" t="n">
        <v>119.87</v>
      </c>
      <c r="G200" s="2" t="n">
        <v>0.24</v>
      </c>
      <c r="H200" s="2" t="n">
        <v>0.98</v>
      </c>
      <c r="I200" s="2" t="n">
        <v>0.86</v>
      </c>
      <c r="J200" s="2" t="n">
        <v>0.24</v>
      </c>
      <c r="K200" s="2" t="n">
        <v>0.61</v>
      </c>
      <c r="L200" s="2" t="n">
        <v>4.91</v>
      </c>
      <c r="M200" s="2" t="n">
        <v>0.5019</v>
      </c>
      <c r="N200" s="2" t="n">
        <v>0.01702</v>
      </c>
    </row>
    <row r="201" ht="15" customHeight="1" s="3">
      <c r="A201" s="4" t="n">
        <v>44741.38325361111</v>
      </c>
      <c r="B201" s="2" t="n">
        <v>231.83</v>
      </c>
      <c r="C201" s="2" t="n">
        <v>0.48</v>
      </c>
      <c r="D201" s="2" t="n">
        <v>107.99</v>
      </c>
      <c r="E201" s="2" t="n">
        <v>-24.84</v>
      </c>
      <c r="F201" s="2" t="n">
        <v>110.81</v>
      </c>
      <c r="G201" s="2" t="n">
        <v>0.24</v>
      </c>
      <c r="H201" s="2" t="n">
        <v>0.97</v>
      </c>
      <c r="I201" s="2" t="n">
        <v>0.84</v>
      </c>
      <c r="J201" s="2" t="n">
        <v>0.24</v>
      </c>
      <c r="K201" s="2" t="n">
        <v>0.64</v>
      </c>
      <c r="L201" s="2" t="n">
        <v>4.86</v>
      </c>
      <c r="M201" s="2" t="n">
        <v>0.5067199999999999</v>
      </c>
      <c r="N201" s="2" t="n">
        <v>0.02183</v>
      </c>
    </row>
    <row r="202" ht="15" customHeight="1" s="3">
      <c r="A202" s="4" t="n">
        <v>44741.38520497685</v>
      </c>
      <c r="B202" s="2" t="n">
        <v>228.78</v>
      </c>
      <c r="C202" s="2" t="n">
        <v>0.5</v>
      </c>
      <c r="D202" s="2" t="n">
        <v>110.64</v>
      </c>
      <c r="E202" s="2" t="n">
        <v>-28.4</v>
      </c>
      <c r="F202" s="2" t="n">
        <v>114.23</v>
      </c>
      <c r="G202" s="2" t="n">
        <v>0.23</v>
      </c>
      <c r="H202" s="2" t="n">
        <v>0.97</v>
      </c>
      <c r="I202" s="2" t="n">
        <v>0.85</v>
      </c>
      <c r="J202" s="2" t="n">
        <v>0.24</v>
      </c>
      <c r="K202" s="2" t="n">
        <v>0.63</v>
      </c>
      <c r="L202" s="2" t="n">
        <v>4.97</v>
      </c>
      <c r="M202" s="2" t="n">
        <v>0.5123</v>
      </c>
      <c r="N202" s="2" t="n">
        <v>0.02742</v>
      </c>
    </row>
    <row r="203" ht="15" customHeight="1" s="3">
      <c r="A203" s="4" t="n">
        <v>44741.3878067824</v>
      </c>
      <c r="B203" s="2" t="n">
        <v>230.82</v>
      </c>
      <c r="C203" s="2" t="n">
        <v>0.4</v>
      </c>
      <c r="D203" s="2" t="n">
        <v>90.17</v>
      </c>
      <c r="E203" s="2" t="n">
        <v>-21.5</v>
      </c>
      <c r="F203" s="2" t="n">
        <v>92.7</v>
      </c>
      <c r="G203" s="2" t="n">
        <v>0.18</v>
      </c>
      <c r="H203" s="2" t="n">
        <v>0.97</v>
      </c>
      <c r="I203" s="2" t="n">
        <v>0.82</v>
      </c>
      <c r="J203" s="2" t="n">
        <v>0.18</v>
      </c>
      <c r="K203" s="2" t="n">
        <v>0.6899999999999999</v>
      </c>
      <c r="L203" s="2" t="n">
        <v>6.28</v>
      </c>
      <c r="M203" s="2" t="n">
        <v>0.51835</v>
      </c>
      <c r="N203" s="2" t="n">
        <v>0.03346</v>
      </c>
    </row>
    <row r="204" ht="15" customHeight="1" s="3">
      <c r="A204" s="4" t="n">
        <v>44741.38975815972</v>
      </c>
      <c r="B204" s="2" t="n">
        <v>229.22</v>
      </c>
      <c r="C204" s="2" t="n">
        <v>0.38</v>
      </c>
      <c r="D204" s="2" t="n">
        <v>81.94</v>
      </c>
      <c r="E204" s="2" t="n">
        <v>-27.96</v>
      </c>
      <c r="F204" s="2" t="n">
        <v>86.58</v>
      </c>
      <c r="G204" s="2" t="n">
        <v>0.19</v>
      </c>
      <c r="H204" s="2" t="n">
        <v>0.95</v>
      </c>
      <c r="I204" s="2" t="n">
        <v>0.86</v>
      </c>
      <c r="J204" s="2" t="n">
        <v>0.2</v>
      </c>
      <c r="K204" s="2" t="n">
        <v>0.6</v>
      </c>
      <c r="L204" s="2" t="n">
        <v>5.71</v>
      </c>
      <c r="M204" s="2" t="n">
        <v>0.52258</v>
      </c>
      <c r="N204" s="2" t="n">
        <v>0.03769</v>
      </c>
    </row>
    <row r="205" ht="15" customHeight="1" s="3">
      <c r="A205" s="4" t="n">
        <v>44741.39149267361</v>
      </c>
      <c r="B205" s="2" t="n">
        <v>229.36</v>
      </c>
      <c r="C205" s="2" t="n">
        <v>0.39</v>
      </c>
      <c r="D205" s="2" t="n">
        <v>86.52</v>
      </c>
      <c r="E205" s="2" t="n">
        <v>-20.95</v>
      </c>
      <c r="F205" s="2" t="n">
        <v>89.03</v>
      </c>
      <c r="G205" s="2" t="n">
        <v>0.2</v>
      </c>
      <c r="H205" s="2" t="n">
        <v>0.97</v>
      </c>
      <c r="I205" s="2" t="n">
        <v>0.83</v>
      </c>
      <c r="J205" s="2" t="n">
        <v>0.2</v>
      </c>
      <c r="K205" s="2" t="n">
        <v>0.66</v>
      </c>
      <c r="L205" s="2" t="n">
        <v>5.77</v>
      </c>
      <c r="M205" s="2" t="n">
        <v>0.52645</v>
      </c>
      <c r="N205" s="2" t="n">
        <v>0.04156</v>
      </c>
    </row>
    <row r="206" ht="15" customHeight="1" s="3">
      <c r="A206" s="4" t="n">
        <v>44741.39344405093</v>
      </c>
      <c r="B206" s="2" t="n">
        <v>230.8</v>
      </c>
      <c r="C206" s="2" t="n">
        <v>0.36</v>
      </c>
      <c r="D206" s="2" t="n">
        <v>83.56</v>
      </c>
      <c r="E206" s="2" t="n">
        <v>-0.74</v>
      </c>
      <c r="F206" s="2" t="n">
        <v>83.56</v>
      </c>
      <c r="G206" s="2" t="n">
        <v>0.14</v>
      </c>
      <c r="H206" s="2" t="n">
        <v>1</v>
      </c>
      <c r="I206" s="2" t="n">
        <v>0.86</v>
      </c>
      <c r="J206" s="2" t="n">
        <v>0.14</v>
      </c>
      <c r="K206" s="2" t="n">
        <v>0.6</v>
      </c>
      <c r="L206" s="2" t="n">
        <v>7.9</v>
      </c>
      <c r="M206" s="2" t="n">
        <v>0.5305299999999999</v>
      </c>
      <c r="N206" s="2" t="n">
        <v>0.04565</v>
      </c>
    </row>
    <row r="207" ht="15" customHeight="1" s="3">
      <c r="A207" s="4" t="n">
        <v>44741.39539541666</v>
      </c>
      <c r="B207" s="2" t="n">
        <v>229.21</v>
      </c>
      <c r="C207" s="2" t="n">
        <v>0.14</v>
      </c>
      <c r="D207" s="2" t="n">
        <v>30.72</v>
      </c>
      <c r="E207" s="2" t="n">
        <v>3.82</v>
      </c>
      <c r="F207" s="2" t="n">
        <v>30.95</v>
      </c>
      <c r="G207" s="2" t="n">
        <v>0.11</v>
      </c>
      <c r="H207" s="2" t="n">
        <v>0.99</v>
      </c>
      <c r="I207" s="2" t="n">
        <v>0.86</v>
      </c>
      <c r="J207" s="2" t="n">
        <v>0.11</v>
      </c>
      <c r="K207" s="2" t="n">
        <v>0.61</v>
      </c>
      <c r="L207" s="2" t="n">
        <v>10.07</v>
      </c>
      <c r="M207" s="2" t="n">
        <v>0.53205</v>
      </c>
      <c r="N207" s="2" t="n">
        <v>0.04716</v>
      </c>
    </row>
    <row r="208" ht="15" customHeight="1" s="3">
      <c r="A208" s="4" t="n">
        <v>44741.3979972801</v>
      </c>
      <c r="B208" s="2" t="n">
        <v>231.9</v>
      </c>
      <c r="C208" s="2" t="n">
        <v>0.12</v>
      </c>
      <c r="D208" s="2" t="n">
        <v>27.06</v>
      </c>
      <c r="E208" s="2" t="n">
        <v>-8.220000000000001</v>
      </c>
      <c r="F208" s="2" t="n">
        <v>28.28</v>
      </c>
      <c r="G208" s="2" t="n">
        <v>0.21</v>
      </c>
      <c r="H208" s="2" t="n">
        <v>0.96</v>
      </c>
      <c r="I208" s="2" t="n">
        <v>0.83</v>
      </c>
      <c r="J208" s="2" t="n">
        <v>0.22</v>
      </c>
      <c r="K208" s="2" t="n">
        <v>0.68</v>
      </c>
      <c r="L208" s="2" t="n">
        <v>5.26</v>
      </c>
      <c r="M208" s="2" t="n">
        <v>0.53389</v>
      </c>
      <c r="N208" s="2" t="n">
        <v>0.049</v>
      </c>
    </row>
    <row r="209" ht="15" customHeight="1" s="3">
      <c r="A209" s="4" t="n">
        <v>44741.39994866898</v>
      </c>
      <c r="B209" s="2" t="n">
        <v>228.52</v>
      </c>
      <c r="C209" s="2" t="n">
        <v>0.54</v>
      </c>
      <c r="D209" s="2" t="n">
        <v>118.44</v>
      </c>
      <c r="E209" s="2" t="n">
        <v>-37.85</v>
      </c>
      <c r="F209" s="2" t="n">
        <v>124.34</v>
      </c>
      <c r="G209" s="2" t="n">
        <v>0.22</v>
      </c>
      <c r="H209" s="2" t="n">
        <v>0.95</v>
      </c>
      <c r="I209" s="2" t="n">
        <v>0.84</v>
      </c>
      <c r="J209" s="2" t="n">
        <v>0.23</v>
      </c>
      <c r="K209" s="2" t="n">
        <v>0.65</v>
      </c>
      <c r="L209" s="2" t="n">
        <v>5.19</v>
      </c>
      <c r="M209" s="2" t="n">
        <v>0.53997</v>
      </c>
      <c r="N209" s="2" t="n">
        <v>0.05508</v>
      </c>
    </row>
    <row r="210" ht="15" customHeight="1" s="3">
      <c r="A210" s="4" t="n">
        <v>44741.40168320602</v>
      </c>
      <c r="B210" s="2" t="n">
        <v>228.74</v>
      </c>
      <c r="C210" s="2" t="n">
        <v>0.59</v>
      </c>
      <c r="D210" s="2" t="n">
        <v>129.65</v>
      </c>
      <c r="E210" s="2" t="n">
        <v>37</v>
      </c>
      <c r="F210" s="2" t="n">
        <v>134.82</v>
      </c>
      <c r="G210" s="2" t="n">
        <v>-0.22</v>
      </c>
      <c r="H210" s="2" t="n">
        <v>-0.96</v>
      </c>
      <c r="I210" s="2" t="n">
        <v>0.85</v>
      </c>
      <c r="J210" s="2" t="n">
        <v>0.23</v>
      </c>
      <c r="K210" s="2" t="n">
        <v>0.61</v>
      </c>
      <c r="L210" s="2" t="n">
        <v>5.16</v>
      </c>
      <c r="M210" s="2" t="n">
        <v>0.54583</v>
      </c>
      <c r="N210" s="2" t="n">
        <v>0.06094</v>
      </c>
    </row>
    <row r="211" ht="15" customHeight="1" s="3">
      <c r="A211" s="4" t="n">
        <v>44741.40385140046</v>
      </c>
      <c r="B211" s="2" t="n">
        <v>229.15</v>
      </c>
      <c r="C211" s="2" t="n">
        <v>0.63</v>
      </c>
      <c r="D211" s="2" t="n">
        <v>139.74</v>
      </c>
      <c r="E211" s="2" t="n">
        <v>-35.43</v>
      </c>
      <c r="F211" s="2" t="n">
        <v>144.16</v>
      </c>
      <c r="G211" s="2" t="n">
        <v>0.2</v>
      </c>
      <c r="H211" s="2" t="n">
        <v>0.97</v>
      </c>
      <c r="I211" s="2" t="n">
        <v>0.85</v>
      </c>
      <c r="J211" s="2" t="n">
        <v>0.21</v>
      </c>
      <c r="K211" s="2" t="n">
        <v>0.63</v>
      </c>
      <c r="L211" s="2" t="n">
        <v>5.63</v>
      </c>
      <c r="M211" s="2" t="n">
        <v>0.55366</v>
      </c>
      <c r="N211" s="2" t="n">
        <v>0.06877</v>
      </c>
    </row>
    <row r="212" ht="15" customHeight="1" s="3">
      <c r="A212" s="4" t="n">
        <v>44741.40580275463</v>
      </c>
      <c r="B212" s="2" t="n">
        <v>227.67</v>
      </c>
      <c r="C212" s="2" t="n">
        <v>0.55</v>
      </c>
      <c r="D212" s="2" t="n">
        <v>120.75</v>
      </c>
      <c r="E212" s="2" t="n">
        <v>-31.75</v>
      </c>
      <c r="F212" s="2" t="n">
        <v>124.86</v>
      </c>
      <c r="G212" s="2" t="n">
        <v>0.23</v>
      </c>
      <c r="H212" s="2" t="n">
        <v>0.97</v>
      </c>
      <c r="I212" s="2" t="n">
        <v>0.85</v>
      </c>
      <c r="J212" s="2" t="n">
        <v>0.24</v>
      </c>
      <c r="K212" s="2" t="n">
        <v>0.63</v>
      </c>
      <c r="L212" s="2" t="n">
        <v>4.95</v>
      </c>
      <c r="M212" s="2" t="n">
        <v>0.55977</v>
      </c>
      <c r="N212" s="2" t="n">
        <v>0.07488</v>
      </c>
    </row>
    <row r="213" ht="15" customHeight="1" s="3">
      <c r="A213" s="4" t="n">
        <v>44741.40840444445</v>
      </c>
      <c r="B213" s="2" t="n">
        <v>230.3</v>
      </c>
      <c r="C213" s="2" t="n">
        <v>0.48</v>
      </c>
      <c r="D213" s="2" t="n">
        <v>105.96</v>
      </c>
      <c r="E213" s="2" t="n">
        <v>-28.86</v>
      </c>
      <c r="F213" s="2" t="n">
        <v>109.83</v>
      </c>
      <c r="G213" s="2" t="n">
        <v>0.24</v>
      </c>
      <c r="H213" s="2" t="n">
        <v>0.96</v>
      </c>
      <c r="I213" s="2" t="n">
        <v>0.87</v>
      </c>
      <c r="J213" s="2" t="n">
        <v>0.25</v>
      </c>
      <c r="K213" s="2" t="n">
        <v>0.57</v>
      </c>
      <c r="L213" s="2" t="n">
        <v>4.86</v>
      </c>
      <c r="M213" s="2" t="n">
        <v>0.56693</v>
      </c>
      <c r="N213" s="2" t="n">
        <v>0.08204</v>
      </c>
    </row>
    <row r="214" ht="15" customHeight="1" s="3">
      <c r="A214" s="4" t="n">
        <v>44741.41057260417</v>
      </c>
      <c r="B214" s="2" t="n">
        <v>228.83</v>
      </c>
      <c r="C214" s="2" t="n">
        <v>0.48</v>
      </c>
      <c r="D214" s="2" t="n">
        <v>106.06</v>
      </c>
      <c r="E214" s="2" t="n">
        <v>-29.27</v>
      </c>
      <c r="F214" s="2" t="n">
        <v>110.03</v>
      </c>
      <c r="G214" s="2" t="n">
        <v>0.21</v>
      </c>
      <c r="H214" s="2" t="n">
        <v>0.96</v>
      </c>
      <c r="I214" s="2" t="n">
        <v>0.85</v>
      </c>
      <c r="J214" s="2" t="n">
        <v>0.21</v>
      </c>
      <c r="K214" s="2" t="n">
        <v>0.62</v>
      </c>
      <c r="L214" s="2" t="n">
        <v>5.48</v>
      </c>
      <c r="M214" s="2" t="n">
        <v>0.5729</v>
      </c>
      <c r="N214" s="2" t="n">
        <v>0.08802</v>
      </c>
    </row>
    <row r="215" ht="15" customHeight="1" s="3">
      <c r="A215" s="4" t="n">
        <v>44741.41230717592</v>
      </c>
      <c r="B215" s="2" t="n">
        <v>232.11</v>
      </c>
      <c r="C215" s="2" t="n">
        <v>0.58</v>
      </c>
      <c r="D215" s="2" t="n">
        <v>127.95</v>
      </c>
      <c r="E215" s="2" t="n">
        <v>-38.05</v>
      </c>
      <c r="F215" s="2" t="n">
        <v>133.49</v>
      </c>
      <c r="G215" s="2" t="n">
        <v>0.22</v>
      </c>
      <c r="H215" s="2" t="n">
        <v>0.96</v>
      </c>
      <c r="I215" s="2" t="n">
        <v>0.82</v>
      </c>
      <c r="J215" s="2" t="n">
        <v>0.23</v>
      </c>
      <c r="K215" s="2" t="n">
        <v>0.6899999999999999</v>
      </c>
      <c r="L215" s="2" t="n">
        <v>5.12</v>
      </c>
      <c r="M215" s="2" t="n">
        <v>0.5787</v>
      </c>
      <c r="N215" s="2" t="n">
        <v>0.09382</v>
      </c>
    </row>
    <row r="216" ht="15" customHeight="1" s="3">
      <c r="A216" s="4" t="n">
        <v>44741.41404172454</v>
      </c>
      <c r="B216" s="2" t="n">
        <v>231.56</v>
      </c>
      <c r="C216" s="2" t="n">
        <v>0.54</v>
      </c>
      <c r="D216" s="2" t="n">
        <v>121.91</v>
      </c>
      <c r="E216" s="2" t="n">
        <v>31.25</v>
      </c>
      <c r="F216" s="2" t="n">
        <v>125.86</v>
      </c>
      <c r="G216" s="2" t="n">
        <v>-0.24</v>
      </c>
      <c r="H216" s="2" t="n">
        <v>-0.97</v>
      </c>
      <c r="I216" s="2" t="n">
        <v>0.85</v>
      </c>
      <c r="J216" s="2" t="n">
        <v>0.24</v>
      </c>
      <c r="K216" s="2" t="n">
        <v>0.61</v>
      </c>
      <c r="L216" s="2" t="n">
        <v>4.89</v>
      </c>
      <c r="M216" s="2" t="n">
        <v>0.58417</v>
      </c>
      <c r="N216" s="2" t="n">
        <v>0.09929</v>
      </c>
    </row>
    <row r="217" ht="15" customHeight="1" s="3">
      <c r="A217" s="4" t="n">
        <v>44741.41599309028</v>
      </c>
      <c r="B217" s="2" t="n">
        <v>232.89</v>
      </c>
      <c r="C217" s="2" t="n">
        <v>0.61</v>
      </c>
      <c r="D217" s="2" t="n">
        <v>136.75</v>
      </c>
      <c r="E217" s="2" t="n">
        <v>-40.24</v>
      </c>
      <c r="F217" s="2" t="n">
        <v>142.55</v>
      </c>
      <c r="G217" s="2" t="n">
        <v>0.22</v>
      </c>
      <c r="H217" s="2" t="n">
        <v>0.96</v>
      </c>
      <c r="I217" s="2" t="n">
        <v>0.83</v>
      </c>
      <c r="J217" s="2" t="n">
        <v>0.23</v>
      </c>
      <c r="K217" s="2" t="n">
        <v>0.67</v>
      </c>
      <c r="L217" s="2" t="n">
        <v>5.17</v>
      </c>
      <c r="M217" s="2" t="n">
        <v>0.59114</v>
      </c>
      <c r="N217" s="2" t="n">
        <v>0.10626</v>
      </c>
    </row>
    <row r="218" ht="15" customHeight="1" s="3">
      <c r="A218" s="4" t="n">
        <v>44741.41885561342</v>
      </c>
      <c r="B218" s="2" t="n">
        <v>232.72</v>
      </c>
      <c r="C218" s="2" t="n">
        <v>0.49</v>
      </c>
      <c r="D218" s="2" t="n">
        <v>112.08</v>
      </c>
      <c r="E218" s="2" t="n">
        <v>-26.47</v>
      </c>
      <c r="F218" s="2" t="n">
        <v>115.16</v>
      </c>
      <c r="G218" s="2" t="n">
        <v>0.23</v>
      </c>
      <c r="H218" s="2" t="n">
        <v>0.97</v>
      </c>
      <c r="I218" s="2" t="n">
        <v>0.83</v>
      </c>
      <c r="J218" s="2" t="n">
        <v>0.24</v>
      </c>
      <c r="K218" s="2" t="n">
        <v>0.67</v>
      </c>
      <c r="L218" s="2" t="n">
        <v>4.99</v>
      </c>
      <c r="M218" s="2" t="n">
        <v>0.5994</v>
      </c>
      <c r="N218" s="2" t="n">
        <v>0.00826</v>
      </c>
    </row>
    <row r="219" ht="15" customHeight="1" s="3">
      <c r="A219" s="4" t="n">
        <v>44741.42054628472</v>
      </c>
      <c r="B219" s="2" t="n">
        <v>231.17</v>
      </c>
      <c r="C219" s="2" t="n">
        <v>0.62</v>
      </c>
      <c r="D219" s="2" t="n">
        <v>139.49</v>
      </c>
      <c r="E219" s="2" t="n">
        <v>-30.48</v>
      </c>
      <c r="F219" s="2" t="n">
        <v>142.78</v>
      </c>
      <c r="G219" s="2" t="n">
        <v>0.25</v>
      </c>
      <c r="H219" s="2" t="n">
        <v>0.98</v>
      </c>
      <c r="I219" s="2" t="n">
        <v>0.82</v>
      </c>
      <c r="J219" s="2" t="n">
        <v>0.26</v>
      </c>
      <c r="K219" s="2" t="n">
        <v>0.6899999999999999</v>
      </c>
      <c r="L219" s="2" t="n">
        <v>4.64</v>
      </c>
      <c r="M219" s="2" t="n">
        <v>0.60545</v>
      </c>
      <c r="N219" s="2" t="n">
        <v>0.01431</v>
      </c>
    </row>
    <row r="220" ht="15" customHeight="1" s="3">
      <c r="A220" s="4" t="n">
        <v>44741.42249767361</v>
      </c>
      <c r="B220" s="2" t="n">
        <v>228.33</v>
      </c>
      <c r="C220" s="2" t="n">
        <v>0.68</v>
      </c>
      <c r="D220" s="2" t="n">
        <v>148.88</v>
      </c>
      <c r="E220" s="2" t="n">
        <v>-43.99</v>
      </c>
      <c r="F220" s="2" t="n">
        <v>155.24</v>
      </c>
      <c r="G220" s="2" t="n">
        <v>0.26</v>
      </c>
      <c r="H220" s="2" t="n">
        <v>0.96</v>
      </c>
      <c r="I220" s="2" t="n">
        <v>0.85</v>
      </c>
      <c r="J220" s="2" t="n">
        <v>0.27</v>
      </c>
      <c r="K220" s="2" t="n">
        <v>0.63</v>
      </c>
      <c r="L220" s="2" t="n">
        <v>4.42</v>
      </c>
      <c r="M220" s="2" t="n">
        <v>0.61304</v>
      </c>
      <c r="N220" s="2" t="n">
        <v>0.0219</v>
      </c>
    </row>
    <row r="221" ht="15" customHeight="1" s="3">
      <c r="A221" s="4" t="n">
        <v>44741.4242322338</v>
      </c>
      <c r="B221" s="2" t="n">
        <v>231.95</v>
      </c>
      <c r="C221" s="2" t="n">
        <v>0.59</v>
      </c>
      <c r="D221" s="2" t="n">
        <v>134.03</v>
      </c>
      <c r="E221" s="2" t="n">
        <v>-30.09</v>
      </c>
      <c r="F221" s="2" t="n">
        <v>137.37</v>
      </c>
      <c r="G221" s="2" t="n">
        <v>0.24</v>
      </c>
      <c r="H221" s="2" t="n">
        <v>0.98</v>
      </c>
      <c r="I221" s="2" t="n">
        <v>0.84</v>
      </c>
      <c r="J221" s="2" t="n">
        <v>0.24</v>
      </c>
      <c r="K221" s="2" t="n">
        <v>0.65</v>
      </c>
      <c r="L221" s="2" t="n">
        <v>4.88</v>
      </c>
      <c r="M221" s="2" t="n">
        <v>0.6190099999999999</v>
      </c>
      <c r="N221" s="2" t="n">
        <v>0.02787</v>
      </c>
    </row>
    <row r="222" ht="15" customHeight="1" s="3">
      <c r="A222" s="4" t="n">
        <v>44741.42661729167</v>
      </c>
      <c r="B222" s="2" t="n">
        <v>232.75</v>
      </c>
      <c r="C222" s="2" t="n">
        <v>0.58</v>
      </c>
      <c r="D222" s="2" t="n">
        <v>131.28</v>
      </c>
      <c r="E222" s="2" t="n">
        <v>-34.14</v>
      </c>
      <c r="F222" s="2" t="n">
        <v>135.65</v>
      </c>
      <c r="G222" s="2" t="n">
        <v>0.22</v>
      </c>
      <c r="H222" s="2" t="n">
        <v>0.97</v>
      </c>
      <c r="I222" s="2" t="n">
        <v>0.85</v>
      </c>
      <c r="J222" s="2" t="n">
        <v>0.23</v>
      </c>
      <c r="K222" s="2" t="n">
        <v>0.63</v>
      </c>
      <c r="L222" s="2" t="n">
        <v>5.12</v>
      </c>
      <c r="M222" s="2" t="n">
        <v>0.62712</v>
      </c>
      <c r="N222" s="2" t="n">
        <v>0.03598</v>
      </c>
    </row>
    <row r="223" ht="15" customHeight="1" s="3">
      <c r="A223" s="4" t="n">
        <v>44741.42900231481</v>
      </c>
      <c r="B223" s="2" t="n">
        <v>230.87</v>
      </c>
      <c r="C223" s="2" t="n">
        <v>0.58</v>
      </c>
      <c r="D223" s="2" t="n">
        <v>127.98</v>
      </c>
      <c r="E223" s="2" t="n">
        <v>-41.32</v>
      </c>
      <c r="F223" s="2" t="n">
        <v>134.48</v>
      </c>
      <c r="G223" s="2" t="n">
        <v>0.24</v>
      </c>
      <c r="H223" s="2" t="n">
        <v>0.95</v>
      </c>
      <c r="I223" s="2" t="n">
        <v>0.84</v>
      </c>
      <c r="J223" s="2" t="n">
        <v>0.25</v>
      </c>
      <c r="K223" s="2" t="n">
        <v>0.65</v>
      </c>
      <c r="L223" s="2" t="n">
        <v>4.69</v>
      </c>
      <c r="M223" s="2" t="n">
        <v>0.6351599999999999</v>
      </c>
      <c r="N223" s="2" t="n">
        <v>0.04401</v>
      </c>
    </row>
    <row r="224" ht="15" customHeight="1" s="3">
      <c r="A224" s="4" t="n">
        <v>44741.43095372685</v>
      </c>
      <c r="B224" s="2" t="n">
        <v>229.51</v>
      </c>
      <c r="C224" s="2" t="n">
        <v>0.5</v>
      </c>
      <c r="D224" s="2" t="n">
        <v>111.12</v>
      </c>
      <c r="E224" s="2" t="n">
        <v>-32.71</v>
      </c>
      <c r="F224" s="2" t="n">
        <v>115.83</v>
      </c>
      <c r="G224" s="2" t="n">
        <v>0.23</v>
      </c>
      <c r="H224" s="2" t="n">
        <v>0.96</v>
      </c>
      <c r="I224" s="2" t="n">
        <v>0.86</v>
      </c>
      <c r="J224" s="2" t="n">
        <v>0.24</v>
      </c>
      <c r="K224" s="2" t="n">
        <v>0.59</v>
      </c>
      <c r="L224" s="2" t="n">
        <v>4.92</v>
      </c>
      <c r="M224" s="2" t="n">
        <v>0.6408199999999999</v>
      </c>
      <c r="N224" s="2" t="n">
        <v>0.04968</v>
      </c>
    </row>
    <row r="225" ht="15" customHeight="1" s="3">
      <c r="A225" s="4" t="n">
        <v>44741.433121875</v>
      </c>
      <c r="B225" s="2" t="n">
        <v>232.65</v>
      </c>
      <c r="C225" s="2" t="n">
        <v>0.48</v>
      </c>
      <c r="D225" s="2" t="n">
        <v>107.43</v>
      </c>
      <c r="E225" s="2" t="n">
        <v>-28.31</v>
      </c>
      <c r="F225" s="2" t="n">
        <v>111.1</v>
      </c>
      <c r="G225" s="2" t="n">
        <v>0.25</v>
      </c>
      <c r="H225" s="2" t="n">
        <v>0.97</v>
      </c>
      <c r="I225" s="2" t="n">
        <v>0.85</v>
      </c>
      <c r="J225" s="2" t="n">
        <v>0.26</v>
      </c>
      <c r="K225" s="2" t="n">
        <v>0.61</v>
      </c>
      <c r="L225" s="2" t="n">
        <v>4.67</v>
      </c>
      <c r="M225" s="2" t="n">
        <v>0.64685</v>
      </c>
      <c r="N225" s="2" t="n">
        <v>0.05571</v>
      </c>
    </row>
    <row r="226" ht="15" customHeight="1" s="3">
      <c r="A226" s="4" t="n">
        <v>44741.43507325232</v>
      </c>
      <c r="B226" s="2" t="n">
        <v>230.07</v>
      </c>
      <c r="C226" s="2" t="n">
        <v>0.5</v>
      </c>
      <c r="D226" s="2" t="n">
        <v>110.57</v>
      </c>
      <c r="E226" s="2" t="n">
        <v>-33.78</v>
      </c>
      <c r="F226" s="2" t="n">
        <v>115.62</v>
      </c>
      <c r="G226" s="2" t="n">
        <v>0.24</v>
      </c>
      <c r="H226" s="2" t="n">
        <v>0.96</v>
      </c>
      <c r="I226" s="2" t="n">
        <v>0.85</v>
      </c>
      <c r="J226" s="2" t="n">
        <v>0.25</v>
      </c>
      <c r="K226" s="2" t="n">
        <v>0.62</v>
      </c>
      <c r="L226" s="2" t="n">
        <v>4.79</v>
      </c>
      <c r="M226" s="2" t="n">
        <v>0.65251</v>
      </c>
      <c r="N226" s="2" t="n">
        <v>0.06136</v>
      </c>
    </row>
    <row r="227" ht="15" customHeight="1" s="3">
      <c r="A227" s="4" t="n">
        <v>44741.43724145833</v>
      </c>
      <c r="B227" s="2" t="n">
        <v>231.83</v>
      </c>
      <c r="C227" s="2" t="n">
        <v>0.43</v>
      </c>
      <c r="D227" s="2" t="n">
        <v>94.95999999999999</v>
      </c>
      <c r="E227" s="2" t="n">
        <v>-29.07</v>
      </c>
      <c r="F227" s="2" t="n">
        <v>99.31</v>
      </c>
      <c r="G227" s="2" t="n">
        <v>0.2</v>
      </c>
      <c r="H227" s="2" t="n">
        <v>0.96</v>
      </c>
      <c r="I227" s="2" t="n">
        <v>0.83</v>
      </c>
      <c r="J227" s="2" t="n">
        <v>0.2</v>
      </c>
      <c r="K227" s="2" t="n">
        <v>0.66</v>
      </c>
      <c r="L227" s="2" t="n">
        <v>5.7</v>
      </c>
      <c r="M227" s="2" t="n">
        <v>0.6579</v>
      </c>
      <c r="N227" s="2" t="n">
        <v>0.06676</v>
      </c>
    </row>
    <row r="228" ht="15" customHeight="1" s="3">
      <c r="A228" s="4" t="n">
        <v>44741.4391928125</v>
      </c>
      <c r="B228" s="2" t="n">
        <v>231.19</v>
      </c>
      <c r="C228" s="2" t="n">
        <v>0.39</v>
      </c>
      <c r="D228" s="2" t="n">
        <v>86.73999999999999</v>
      </c>
      <c r="E228" s="2" t="n">
        <v>-27.46</v>
      </c>
      <c r="F228" s="2" t="n">
        <v>90.98</v>
      </c>
      <c r="G228" s="2" t="n">
        <v>0.22</v>
      </c>
      <c r="H228" s="2" t="n">
        <v>0.95</v>
      </c>
      <c r="I228" s="2" t="n">
        <v>0.85</v>
      </c>
      <c r="J228" s="2" t="n">
        <v>0.23</v>
      </c>
      <c r="K228" s="2" t="n">
        <v>0.61</v>
      </c>
      <c r="L228" s="2" t="n">
        <v>5.11</v>
      </c>
      <c r="M228" s="2" t="n">
        <v>0.66235</v>
      </c>
      <c r="N228" s="2" t="n">
        <v>0.07121</v>
      </c>
    </row>
    <row r="229" ht="15" customHeight="1" s="3">
      <c r="A229" s="4" t="n">
        <v>44741.44179464121</v>
      </c>
      <c r="B229" s="2" t="n">
        <v>232.13</v>
      </c>
      <c r="C229" s="2" t="n">
        <v>0.4</v>
      </c>
      <c r="D229" s="2" t="n">
        <v>90.51000000000001</v>
      </c>
      <c r="E229" s="2" t="n">
        <v>-23.73</v>
      </c>
      <c r="F229" s="2" t="n">
        <v>93.56999999999999</v>
      </c>
      <c r="G229" s="2" t="n">
        <v>0.25</v>
      </c>
      <c r="H229" s="2" t="n">
        <v>0.97</v>
      </c>
      <c r="I229" s="2" t="n">
        <v>0.83</v>
      </c>
      <c r="J229" s="2" t="n">
        <v>0.26</v>
      </c>
      <c r="K229" s="2" t="n">
        <v>0.66</v>
      </c>
      <c r="L229" s="2" t="n">
        <v>4.58</v>
      </c>
      <c r="M229" s="2" t="n">
        <v>0.66845</v>
      </c>
      <c r="N229" s="2" t="n">
        <v>0.07731</v>
      </c>
    </row>
    <row r="230" ht="15" customHeight="1" s="3">
      <c r="A230" s="4" t="n">
        <v>44741.44352921296</v>
      </c>
      <c r="B230" s="2" t="n">
        <v>230.52</v>
      </c>
      <c r="C230" s="2" t="n">
        <v>0.4</v>
      </c>
      <c r="D230" s="2" t="n">
        <v>88.79000000000001</v>
      </c>
      <c r="E230" s="2" t="n">
        <v>-26.16</v>
      </c>
      <c r="F230" s="2" t="n">
        <v>92.56999999999999</v>
      </c>
      <c r="G230" s="2" t="n">
        <v>0.23</v>
      </c>
      <c r="H230" s="2" t="n">
        <v>0.96</v>
      </c>
      <c r="I230" s="2" t="n">
        <v>0.78</v>
      </c>
      <c r="J230" s="2" t="n">
        <v>0.24</v>
      </c>
      <c r="K230" s="2" t="n">
        <v>0.8</v>
      </c>
      <c r="L230" s="2" t="n">
        <v>4.95</v>
      </c>
      <c r="M230" s="2" t="n">
        <v>0.67247</v>
      </c>
      <c r="N230" s="2" t="n">
        <v>0.08133</v>
      </c>
    </row>
    <row r="231" ht="15" customHeight="1" s="3">
      <c r="A231" s="4" t="n">
        <v>44741.44548050926</v>
      </c>
      <c r="B231" s="2" t="n">
        <v>230</v>
      </c>
      <c r="C231" s="2" t="n">
        <v>0.43</v>
      </c>
      <c r="D231" s="2" t="n">
        <v>95.64</v>
      </c>
      <c r="E231" s="2" t="n">
        <v>-24.28</v>
      </c>
      <c r="F231" s="2" t="n">
        <v>98.67</v>
      </c>
      <c r="G231" s="2" t="n">
        <v>0.19</v>
      </c>
      <c r="H231" s="2" t="n">
        <v>0.97</v>
      </c>
      <c r="I231" s="2" t="n">
        <v>0.86</v>
      </c>
      <c r="J231" s="2" t="n">
        <v>0.2</v>
      </c>
      <c r="K231" s="2" t="n">
        <v>0.6</v>
      </c>
      <c r="L231" s="2" t="n">
        <v>5.78</v>
      </c>
      <c r="M231" s="2" t="n">
        <v>0.6773</v>
      </c>
      <c r="N231" s="2" t="n">
        <v>0.08615</v>
      </c>
    </row>
    <row r="232" ht="15" customHeight="1" s="3">
      <c r="A232" s="4" t="n">
        <v>44741.447431875</v>
      </c>
      <c r="B232" s="2" t="n">
        <v>231.78</v>
      </c>
      <c r="C232" s="2" t="n">
        <v>0.41</v>
      </c>
      <c r="D232" s="2" t="n">
        <v>92.23</v>
      </c>
      <c r="E232" s="2" t="n">
        <v>22.4</v>
      </c>
      <c r="F232" s="2" t="n">
        <v>94.91</v>
      </c>
      <c r="G232" s="2" t="n">
        <v>-0.24</v>
      </c>
      <c r="H232" s="2" t="n">
        <v>-0.97</v>
      </c>
      <c r="I232" s="2" t="n">
        <v>0.83</v>
      </c>
      <c r="J232" s="2" t="n">
        <v>0.25</v>
      </c>
      <c r="K232" s="2" t="n">
        <v>0.68</v>
      </c>
      <c r="L232" s="2" t="n">
        <v>4.84</v>
      </c>
      <c r="M232" s="2" t="n">
        <v>0.68194</v>
      </c>
      <c r="N232" s="2" t="n">
        <v>0.09079</v>
      </c>
    </row>
    <row r="233" ht="15" customHeight="1" s="3">
      <c r="A233" s="4" t="n">
        <v>44741.44938321759</v>
      </c>
      <c r="B233" s="2" t="n">
        <v>229.76</v>
      </c>
      <c r="C233" s="2" t="n">
        <v>0.49</v>
      </c>
      <c r="D233" s="2" t="n">
        <v>109.13</v>
      </c>
      <c r="E233" s="2" t="n">
        <v>-25.98</v>
      </c>
      <c r="F233" s="2" t="n">
        <v>112.18</v>
      </c>
      <c r="G233" s="2" t="n">
        <v>0.22</v>
      </c>
      <c r="H233" s="2" t="n">
        <v>0.97</v>
      </c>
      <c r="I233" s="2" t="n">
        <v>0.83</v>
      </c>
      <c r="J233" s="2" t="n">
        <v>0.23</v>
      </c>
      <c r="K233" s="2" t="n">
        <v>0.66</v>
      </c>
      <c r="L233" s="2" t="n">
        <v>5.14</v>
      </c>
      <c r="M233" s="2" t="n">
        <v>0.68742</v>
      </c>
      <c r="N233" s="2" t="n">
        <v>0.09628</v>
      </c>
    </row>
    <row r="234" ht="15" customHeight="1" s="3">
      <c r="A234" s="4" t="n">
        <v>44741.45176825231</v>
      </c>
      <c r="B234" s="2" t="n">
        <v>231.01</v>
      </c>
      <c r="C234" s="2" t="n">
        <v>0.52</v>
      </c>
      <c r="D234" s="2" t="n">
        <v>116.9</v>
      </c>
      <c r="E234" s="2" t="n">
        <v>-24.95</v>
      </c>
      <c r="F234" s="2" t="n">
        <v>119.53</v>
      </c>
      <c r="G234" s="2" t="n">
        <v>0.21</v>
      </c>
      <c r="H234" s="2" t="n">
        <v>0.98</v>
      </c>
      <c r="I234" s="2" t="n">
        <v>0.85</v>
      </c>
      <c r="J234" s="2" t="n">
        <v>0.22</v>
      </c>
      <c r="K234" s="2" t="n">
        <v>0.63</v>
      </c>
      <c r="L234" s="2" t="n">
        <v>5.38</v>
      </c>
      <c r="M234" s="2" t="n">
        <v>0.69457</v>
      </c>
      <c r="N234" s="2" t="n">
        <v>0.10342</v>
      </c>
    </row>
    <row r="235" ht="15" customHeight="1" s="3">
      <c r="A235" s="4" t="n">
        <v>44741.45371952546</v>
      </c>
      <c r="B235" s="2" t="n">
        <v>229.5</v>
      </c>
      <c r="C235" s="2" t="n">
        <v>0.38</v>
      </c>
      <c r="D235" s="2" t="n">
        <v>84.68000000000001</v>
      </c>
      <c r="E235" s="2" t="n">
        <v>-22.36</v>
      </c>
      <c r="F235" s="2" t="n">
        <v>87.58</v>
      </c>
      <c r="G235" s="2" t="n">
        <v>0.19</v>
      </c>
      <c r="H235" s="2" t="n">
        <v>0.97</v>
      </c>
      <c r="I235" s="2" t="n">
        <v>0.84</v>
      </c>
      <c r="J235" s="2" t="n">
        <v>0.2</v>
      </c>
      <c r="K235" s="2" t="n">
        <v>0.64</v>
      </c>
      <c r="L235" s="2" t="n">
        <v>5.79</v>
      </c>
      <c r="M235" s="2" t="n">
        <v>0.69885</v>
      </c>
      <c r="N235" s="2" t="n">
        <v>0.1077</v>
      </c>
    </row>
    <row r="236" ht="15" customHeight="1" s="3">
      <c r="A236" s="4" t="n">
        <v>44741.45610457176</v>
      </c>
      <c r="B236" s="2" t="n">
        <v>229.38</v>
      </c>
      <c r="C236" s="2" t="n">
        <v>0.37</v>
      </c>
      <c r="D236" s="2" t="n">
        <v>81.48</v>
      </c>
      <c r="E236" s="2" t="n">
        <v>-27.12</v>
      </c>
      <c r="F236" s="2" t="n">
        <v>85.88</v>
      </c>
      <c r="G236" s="2" t="n">
        <v>0.21</v>
      </c>
      <c r="H236" s="2" t="n">
        <v>0.95</v>
      </c>
      <c r="I236" s="2" t="n">
        <v>0.84</v>
      </c>
      <c r="J236" s="2" t="n">
        <v>0.22</v>
      </c>
      <c r="K236" s="2" t="n">
        <v>0.65</v>
      </c>
      <c r="L236" s="2" t="n">
        <v>5.36</v>
      </c>
      <c r="M236" s="2" t="n">
        <v>0.7039800000000001</v>
      </c>
      <c r="N236" s="2" t="n">
        <v>0.11284</v>
      </c>
    </row>
    <row r="237" ht="15" customHeight="1" s="3">
      <c r="A237" s="4" t="n">
        <v>44741.45870643519</v>
      </c>
      <c r="B237" s="2" t="n">
        <v>232.02</v>
      </c>
      <c r="C237" s="2" t="n">
        <v>0.37</v>
      </c>
      <c r="D237" s="2" t="n">
        <v>83.33</v>
      </c>
      <c r="E237" s="2" t="n">
        <v>-18.35</v>
      </c>
      <c r="F237" s="2" t="n">
        <v>85.33</v>
      </c>
      <c r="G237" s="2" t="n">
        <v>0.21</v>
      </c>
      <c r="H237" s="2" t="n">
        <v>0.98</v>
      </c>
      <c r="I237" s="2" t="n">
        <v>0.86</v>
      </c>
      <c r="J237" s="2" t="n">
        <v>0.21</v>
      </c>
      <c r="K237" s="2" t="n">
        <v>0.61</v>
      </c>
      <c r="L237" s="2" t="n">
        <v>5.46</v>
      </c>
      <c r="M237" s="2" t="n">
        <v>0.7095399999999999</v>
      </c>
      <c r="N237" s="2" t="n">
        <v>0.1184</v>
      </c>
    </row>
    <row r="238" ht="15" customHeight="1" s="3">
      <c r="A238" s="4" t="n">
        <v>44741.46109145833</v>
      </c>
      <c r="B238" s="2" t="n">
        <v>231.94</v>
      </c>
      <c r="C238" s="2" t="n">
        <v>0.4</v>
      </c>
      <c r="D238" s="2" t="n">
        <v>90.69</v>
      </c>
      <c r="E238" s="2" t="n">
        <v>-24.42</v>
      </c>
      <c r="F238" s="2" t="n">
        <v>93.92</v>
      </c>
      <c r="G238" s="2" t="n">
        <v>0.19</v>
      </c>
      <c r="H238" s="2" t="n">
        <v>0.97</v>
      </c>
      <c r="I238" s="2" t="n">
        <v>0.85</v>
      </c>
      <c r="J238" s="2" t="n">
        <v>0.2</v>
      </c>
      <c r="K238" s="2" t="n">
        <v>0.62</v>
      </c>
      <c r="L238" s="2" t="n">
        <v>5.88</v>
      </c>
      <c r="M238" s="2" t="n">
        <v>0.71516</v>
      </c>
      <c r="N238" s="2" t="n">
        <v>0.00561</v>
      </c>
    </row>
    <row r="239" ht="15" customHeight="1" s="3">
      <c r="A239" s="4" t="n">
        <v>44741.4632596412</v>
      </c>
      <c r="B239" s="2" t="n">
        <v>229.3</v>
      </c>
      <c r="C239" s="2" t="n">
        <v>0.38</v>
      </c>
      <c r="D239" s="2" t="n">
        <v>85.23999999999999</v>
      </c>
      <c r="E239" s="2" t="n">
        <v>-18.64</v>
      </c>
      <c r="F239" s="2" t="n">
        <v>87.26000000000001</v>
      </c>
      <c r="G239" s="2" t="n">
        <v>0.19</v>
      </c>
      <c r="H239" s="2" t="n">
        <v>0.98</v>
      </c>
      <c r="I239" s="2" t="n">
        <v>0.85</v>
      </c>
      <c r="J239" s="2" t="n">
        <v>0.2</v>
      </c>
      <c r="K239" s="2" t="n">
        <v>0.62</v>
      </c>
      <c r="L239" s="2" t="n">
        <v>5.91</v>
      </c>
      <c r="M239" s="2" t="n">
        <v>0.7199</v>
      </c>
      <c r="N239" s="2" t="n">
        <v>0.01035</v>
      </c>
    </row>
    <row r="240" ht="15" customHeight="1" s="3">
      <c r="A240" s="4" t="n">
        <v>44741.46542778935</v>
      </c>
      <c r="B240" s="2" t="n">
        <v>230.01</v>
      </c>
      <c r="C240" s="2" t="n">
        <v>0.4</v>
      </c>
      <c r="D240" s="2" t="n">
        <v>88.69</v>
      </c>
      <c r="E240" s="2" t="n">
        <v>-27.22</v>
      </c>
      <c r="F240" s="2" t="n">
        <v>92.78</v>
      </c>
      <c r="G240" s="2" t="n">
        <v>0.2</v>
      </c>
      <c r="H240" s="2" t="n">
        <v>0.96</v>
      </c>
      <c r="I240" s="2" t="n">
        <v>0.86</v>
      </c>
      <c r="J240" s="2" t="n">
        <v>0.21</v>
      </c>
      <c r="K240" s="2" t="n">
        <v>0.6</v>
      </c>
      <c r="L240" s="2" t="n">
        <v>5.5</v>
      </c>
      <c r="M240" s="2" t="n">
        <v>0.72494</v>
      </c>
      <c r="N240" s="2" t="n">
        <v>0.01539</v>
      </c>
    </row>
    <row r="241" ht="15" customHeight="1" s="3">
      <c r="A241" s="4" t="n">
        <v>44741.46737943287</v>
      </c>
      <c r="B241" s="2" t="n">
        <v>229.99</v>
      </c>
      <c r="C241" s="2" t="n">
        <v>0.44</v>
      </c>
      <c r="D241" s="2" t="n">
        <v>97.33</v>
      </c>
      <c r="E241" s="2" t="n">
        <v>-25.84</v>
      </c>
      <c r="F241" s="2" t="n">
        <v>100.7</v>
      </c>
      <c r="G241" s="2" t="n">
        <v>0.21</v>
      </c>
      <c r="H241" s="2" t="n">
        <v>0.97</v>
      </c>
      <c r="I241" s="2" t="n">
        <v>0.82</v>
      </c>
      <c r="J241" s="2" t="n">
        <v>0.22</v>
      </c>
      <c r="K241" s="2" t="n">
        <v>0.6899999999999999</v>
      </c>
      <c r="L241" s="2" t="n">
        <v>5.35</v>
      </c>
      <c r="M241" s="2" t="n">
        <v>0.72986</v>
      </c>
      <c r="N241" s="2" t="n">
        <v>0.02032</v>
      </c>
    </row>
    <row r="242" ht="15" customHeight="1" s="3">
      <c r="A242" s="4" t="n">
        <v>44741.46954744213</v>
      </c>
      <c r="B242" s="2" t="n">
        <v>228.65</v>
      </c>
      <c r="C242" s="2" t="n">
        <v>0.41</v>
      </c>
      <c r="D242" s="2" t="n">
        <v>91.59999999999999</v>
      </c>
      <c r="E242" s="2" t="n">
        <v>-23.73</v>
      </c>
      <c r="F242" s="2" t="n">
        <v>94.62</v>
      </c>
      <c r="G242" s="2" t="n">
        <v>0.19</v>
      </c>
      <c r="H242" s="2" t="n">
        <v>0.97</v>
      </c>
      <c r="I242" s="2" t="n">
        <v>0.83</v>
      </c>
      <c r="J242" s="2" t="n">
        <v>0.2</v>
      </c>
      <c r="K242" s="2" t="n">
        <v>0.67</v>
      </c>
      <c r="L242" s="2" t="n">
        <v>5.8</v>
      </c>
      <c r="M242" s="2" t="n">
        <v>0.735</v>
      </c>
      <c r="N242" s="2" t="n">
        <v>0.02546</v>
      </c>
    </row>
    <row r="243" ht="15" customHeight="1" s="3">
      <c r="A243" s="4" t="n">
        <v>44741.47193238426</v>
      </c>
      <c r="B243" s="2" t="n">
        <v>230.74</v>
      </c>
      <c r="C243" s="2" t="n">
        <v>0.41</v>
      </c>
      <c r="D243" s="2" t="n">
        <v>91.93000000000001</v>
      </c>
      <c r="E243" s="2" t="n">
        <v>-26.74</v>
      </c>
      <c r="F243" s="2" t="n">
        <v>95.73999999999999</v>
      </c>
      <c r="G243" s="2" t="n">
        <v>0.2</v>
      </c>
      <c r="H243" s="2" t="n">
        <v>0.96</v>
      </c>
      <c r="I243" s="2" t="n">
        <v>0.84</v>
      </c>
      <c r="J243" s="2" t="n">
        <v>0.21</v>
      </c>
      <c r="K243" s="2" t="n">
        <v>0.65</v>
      </c>
      <c r="L243" s="2" t="n">
        <v>5.49</v>
      </c>
      <c r="M243" s="2" t="n">
        <v>0.74072</v>
      </c>
      <c r="N243" s="2" t="n">
        <v>0.03118</v>
      </c>
    </row>
    <row r="244" ht="15" customHeight="1" s="3">
      <c r="A244" s="4" t="n">
        <v>44741.47410048611</v>
      </c>
      <c r="B244" s="2" t="n">
        <v>230.32</v>
      </c>
      <c r="C244" s="2" t="n">
        <v>0.38</v>
      </c>
      <c r="D244" s="2" t="n">
        <v>84.09999999999999</v>
      </c>
      <c r="E244" s="2" t="n">
        <v>-23.67</v>
      </c>
      <c r="F244" s="2" t="n">
        <v>87.37</v>
      </c>
      <c r="G244" s="2" t="n">
        <v>0.18</v>
      </c>
      <c r="H244" s="2" t="n">
        <v>0.96</v>
      </c>
      <c r="I244" s="2" t="n">
        <v>0.85</v>
      </c>
      <c r="J244" s="2" t="n">
        <v>0.18</v>
      </c>
      <c r="K244" s="2" t="n">
        <v>0.61</v>
      </c>
      <c r="L244" s="2" t="n">
        <v>6.24</v>
      </c>
      <c r="M244" s="2" t="n">
        <v>0.74547</v>
      </c>
      <c r="N244" s="2" t="n">
        <v>0.03593</v>
      </c>
    </row>
    <row r="245" ht="15" customHeight="1" s="3">
      <c r="A245" s="4" t="n">
        <v>44741.47605184028</v>
      </c>
      <c r="B245" s="2" t="n">
        <v>227.66</v>
      </c>
      <c r="C245" s="2" t="n">
        <v>0.4</v>
      </c>
      <c r="D245" s="2" t="n">
        <v>87.8</v>
      </c>
      <c r="E245" s="2" t="n">
        <v>-20.91</v>
      </c>
      <c r="F245" s="2" t="n">
        <v>90.25</v>
      </c>
      <c r="G245" s="2" t="n">
        <v>0.25</v>
      </c>
      <c r="H245" s="2" t="n">
        <v>0.97</v>
      </c>
      <c r="I245" s="2" t="n">
        <v>0.85</v>
      </c>
      <c r="J245" s="2" t="n">
        <v>0.26</v>
      </c>
      <c r="K245" s="2" t="n">
        <v>0.62</v>
      </c>
      <c r="L245" s="2" t="n">
        <v>4.65</v>
      </c>
      <c r="M245" s="2" t="n">
        <v>0.74988</v>
      </c>
      <c r="N245" s="2" t="n">
        <v>0.04034</v>
      </c>
    </row>
    <row r="246" ht="15" customHeight="1" s="3">
      <c r="A246" s="4" t="n">
        <v>44741.47822012731</v>
      </c>
      <c r="B246" s="2" t="n">
        <v>229.44</v>
      </c>
      <c r="C246" s="2" t="n">
        <v>0.42</v>
      </c>
      <c r="D246" s="2" t="n">
        <v>93.31</v>
      </c>
      <c r="E246" s="2" t="n">
        <v>27.62</v>
      </c>
      <c r="F246" s="2" t="n">
        <v>97.31</v>
      </c>
      <c r="G246" s="2" t="n">
        <v>-0.19</v>
      </c>
      <c r="H246" s="2" t="n">
        <v>-0.96</v>
      </c>
      <c r="I246" s="2" t="n">
        <v>0.84</v>
      </c>
      <c r="J246" s="2" t="n">
        <v>0.2</v>
      </c>
      <c r="K246" s="2" t="n">
        <v>0.65</v>
      </c>
      <c r="L246" s="2" t="n">
        <v>5.84</v>
      </c>
      <c r="M246" s="2" t="n">
        <v>0.75517</v>
      </c>
      <c r="N246" s="2" t="n">
        <v>0.04562</v>
      </c>
    </row>
    <row r="247" ht="15" customHeight="1" s="3">
      <c r="A247" s="4" t="n">
        <v>44741.48060491898</v>
      </c>
      <c r="B247" s="2" t="n">
        <v>227.79</v>
      </c>
      <c r="C247" s="2" t="n">
        <v>0.42</v>
      </c>
      <c r="D247" s="2" t="n">
        <v>91.59999999999999</v>
      </c>
      <c r="E247" s="2" t="n">
        <v>-25.96</v>
      </c>
      <c r="F247" s="2" t="n">
        <v>95.20999999999999</v>
      </c>
      <c r="G247" s="2" t="n">
        <v>0.21</v>
      </c>
      <c r="H247" s="2" t="n">
        <v>0.96</v>
      </c>
      <c r="I247" s="2" t="n">
        <v>0.8</v>
      </c>
      <c r="J247" s="2" t="n">
        <v>0.22</v>
      </c>
      <c r="K247" s="2" t="n">
        <v>0.74</v>
      </c>
      <c r="L247" s="2" t="n">
        <v>5.39</v>
      </c>
      <c r="M247" s="2" t="n">
        <v>0.76086</v>
      </c>
      <c r="N247" s="2" t="n">
        <v>0.05131</v>
      </c>
    </row>
    <row r="248" ht="15" customHeight="1" s="3">
      <c r="A248" s="4" t="n">
        <v>44741.48255621528</v>
      </c>
      <c r="B248" s="2" t="n">
        <v>228.83</v>
      </c>
      <c r="C248" s="2" t="n">
        <v>0.41</v>
      </c>
      <c r="D248" s="2" t="n">
        <v>90.47</v>
      </c>
      <c r="E248" s="2" t="n">
        <v>-21.08</v>
      </c>
      <c r="F248" s="2" t="n">
        <v>92.89</v>
      </c>
      <c r="G248" s="2" t="n">
        <v>0.21</v>
      </c>
      <c r="H248" s="2" t="n">
        <v>0.97</v>
      </c>
      <c r="I248" s="2" t="n">
        <v>0.86</v>
      </c>
      <c r="J248" s="2" t="n">
        <v>0.21</v>
      </c>
      <c r="K248" s="2" t="n">
        <v>0.59</v>
      </c>
      <c r="L248" s="2" t="n">
        <v>5.5</v>
      </c>
      <c r="M248" s="2" t="n">
        <v>0.7654</v>
      </c>
      <c r="N248" s="2" t="n">
        <v>0.05586</v>
      </c>
    </row>
    <row r="249" ht="15" customHeight="1" s="3">
      <c r="A249" s="4" t="n">
        <v>44741.48450759259</v>
      </c>
      <c r="B249" s="2" t="n">
        <v>228.82</v>
      </c>
      <c r="C249" s="2" t="n">
        <v>0.4</v>
      </c>
      <c r="D249" s="2" t="n">
        <v>89.75</v>
      </c>
      <c r="E249" s="2" t="n">
        <v>-21.16</v>
      </c>
      <c r="F249" s="2" t="n">
        <v>92.20999999999999</v>
      </c>
      <c r="G249" s="2" t="n">
        <v>0.19</v>
      </c>
      <c r="H249" s="2" t="n">
        <v>0.97</v>
      </c>
      <c r="I249" s="2" t="n">
        <v>0.84</v>
      </c>
      <c r="J249" s="2" t="n">
        <v>0.2</v>
      </c>
      <c r="K249" s="2" t="n">
        <v>0.65</v>
      </c>
      <c r="L249" s="2" t="n">
        <v>5.84</v>
      </c>
      <c r="M249" s="2" t="n">
        <v>0.76991</v>
      </c>
      <c r="N249" s="2" t="n">
        <v>0.06036</v>
      </c>
    </row>
    <row r="250" ht="15" customHeight="1" s="3">
      <c r="A250" s="4" t="n">
        <v>44741.48710944445</v>
      </c>
      <c r="B250" s="2" t="n">
        <v>228.1</v>
      </c>
      <c r="C250" s="2" t="n">
        <v>0.39</v>
      </c>
      <c r="D250" s="2" t="n">
        <v>86.81999999999999</v>
      </c>
      <c r="E250" s="2" t="n">
        <v>-20.73</v>
      </c>
      <c r="F250" s="2" t="n">
        <v>89.26000000000001</v>
      </c>
      <c r="G250" s="2" t="n">
        <v>0.22</v>
      </c>
      <c r="H250" s="2" t="n">
        <v>0.97</v>
      </c>
      <c r="I250" s="2" t="n">
        <v>0.85</v>
      </c>
      <c r="J250" s="2" t="n">
        <v>0.22</v>
      </c>
      <c r="K250" s="2" t="n">
        <v>0.62</v>
      </c>
      <c r="L250" s="2" t="n">
        <v>5.3</v>
      </c>
      <c r="M250" s="2" t="n">
        <v>0.77473</v>
      </c>
      <c r="N250" s="2" t="n">
        <v>0.00482</v>
      </c>
    </row>
    <row r="251" ht="15" customHeight="1" s="3">
      <c r="A251" s="4" t="n">
        <v>44741.53486194444</v>
      </c>
      <c r="B251" s="2" t="n">
        <v>229.97</v>
      </c>
      <c r="C251" s="2" t="n">
        <v>0.39</v>
      </c>
      <c r="D251" s="2" t="n">
        <v>86.23</v>
      </c>
      <c r="E251" s="2" t="n">
        <v>-21.24</v>
      </c>
      <c r="F251" s="2" t="n">
        <v>88.81</v>
      </c>
      <c r="G251" s="2" t="n">
        <v>0.22</v>
      </c>
      <c r="H251" s="2" t="n">
        <v>0.97</v>
      </c>
      <c r="I251" s="2" t="n">
        <v>0.86</v>
      </c>
      <c r="J251" s="2" t="n">
        <v>0.23</v>
      </c>
      <c r="K251" s="2" t="n">
        <v>0.58</v>
      </c>
      <c r="L251" s="2" t="n">
        <v>5.22</v>
      </c>
      <c r="M251" s="2" t="n">
        <v>0.77906</v>
      </c>
      <c r="N251" s="2" t="n">
        <v>0.00433</v>
      </c>
    </row>
    <row r="252" ht="15" customHeight="1" s="3">
      <c r="A252" s="4" t="n">
        <v>44741.53629863426</v>
      </c>
      <c r="B252" s="2" t="n">
        <v>233.1</v>
      </c>
      <c r="C252" s="2" t="n">
        <v>0.4</v>
      </c>
      <c r="D252" s="2" t="n">
        <v>90.13</v>
      </c>
      <c r="E252" s="2" t="n">
        <v>-22.19</v>
      </c>
      <c r="F252" s="2" t="n">
        <v>92.81999999999999</v>
      </c>
      <c r="G252" s="2" t="n">
        <v>0.24</v>
      </c>
      <c r="H252" s="2" t="n">
        <v>0.97</v>
      </c>
      <c r="I252" s="2" t="n">
        <v>0.87</v>
      </c>
      <c r="J252" s="2" t="n">
        <v>0.25</v>
      </c>
      <c r="K252" s="2" t="n">
        <v>0.57</v>
      </c>
      <c r="L252" s="2" t="n">
        <v>4.75</v>
      </c>
      <c r="M252" s="2" t="n">
        <v>0.7824</v>
      </c>
      <c r="N252" s="2" t="n">
        <v>0.00767</v>
      </c>
    </row>
    <row r="253" ht="15" customHeight="1" s="3">
      <c r="A253" s="4" t="n">
        <v>44741.53814581018</v>
      </c>
      <c r="B253" s="2" t="n">
        <v>230.89</v>
      </c>
      <c r="C253" s="2" t="n">
        <v>0.47</v>
      </c>
      <c r="D253" s="2" t="n">
        <v>105.02</v>
      </c>
      <c r="E253" s="2" t="n">
        <v>-25.28</v>
      </c>
      <c r="F253" s="2" t="n">
        <v>108.02</v>
      </c>
      <c r="G253" s="2" t="n">
        <v>0.24</v>
      </c>
      <c r="H253" s="2" t="n">
        <v>0.97</v>
      </c>
      <c r="I253" s="2" t="n">
        <v>0.87</v>
      </c>
      <c r="J253" s="2" t="n">
        <v>0.25</v>
      </c>
      <c r="K253" s="2" t="n">
        <v>0.58</v>
      </c>
      <c r="L253" s="2" t="n">
        <v>4.8</v>
      </c>
      <c r="M253" s="2" t="n">
        <v>0.7874</v>
      </c>
      <c r="N253" s="2" t="n">
        <v>0.01267</v>
      </c>
    </row>
    <row r="254" ht="15" customHeight="1" s="3">
      <c r="A254" s="4" t="n">
        <v>44741.54019824074</v>
      </c>
      <c r="B254" s="2" t="n">
        <v>232.38</v>
      </c>
      <c r="C254" s="2" t="n">
        <v>0.39</v>
      </c>
      <c r="D254" s="2" t="n">
        <v>86.97</v>
      </c>
      <c r="E254" s="2" t="n">
        <v>-24.62</v>
      </c>
      <c r="F254" s="2" t="n">
        <v>90.38</v>
      </c>
      <c r="G254" s="2" t="n">
        <v>0.23</v>
      </c>
      <c r="H254" s="2" t="n">
        <v>0.96</v>
      </c>
      <c r="I254" s="2" t="n">
        <v>0.87</v>
      </c>
      <c r="J254" s="2" t="n">
        <v>0.24</v>
      </c>
      <c r="K254" s="2" t="n">
        <v>0.57</v>
      </c>
      <c r="L254" s="2" t="n">
        <v>4.89</v>
      </c>
      <c r="M254" s="2" t="n">
        <v>0.79205</v>
      </c>
      <c r="N254" s="2" t="n">
        <v>0.01732</v>
      </c>
    </row>
    <row r="255" ht="15" customHeight="1" s="3">
      <c r="A255" s="4" t="n">
        <v>44741.54245570602</v>
      </c>
      <c r="B255" s="2" t="n">
        <v>233.19</v>
      </c>
      <c r="C255" s="2" t="n">
        <v>0.4</v>
      </c>
      <c r="D255" s="2" t="n">
        <v>90.13</v>
      </c>
      <c r="E255" s="2" t="n">
        <v>-23.79</v>
      </c>
      <c r="F255" s="2" t="n">
        <v>93.22</v>
      </c>
      <c r="G255" s="2" t="n">
        <v>0.21</v>
      </c>
      <c r="H255" s="2" t="n">
        <v>0.97</v>
      </c>
      <c r="I255" s="2" t="n">
        <v>0.84</v>
      </c>
      <c r="J255" s="2" t="n">
        <v>0.21</v>
      </c>
      <c r="K255" s="2" t="n">
        <v>0.65</v>
      </c>
      <c r="L255" s="2" t="n">
        <v>5.46</v>
      </c>
      <c r="M255" s="2" t="n">
        <v>0.79732</v>
      </c>
      <c r="N255" s="2" t="n">
        <v>0.02259</v>
      </c>
    </row>
    <row r="256" ht="15" customHeight="1" s="3">
      <c r="A256" s="4" t="n">
        <v>44741.54450811342</v>
      </c>
      <c r="B256" s="2" t="n">
        <v>231.36</v>
      </c>
      <c r="C256" s="2" t="n">
        <v>0.4</v>
      </c>
      <c r="D256" s="2" t="n">
        <v>89.95</v>
      </c>
      <c r="E256" s="2" t="n">
        <v>-24.19</v>
      </c>
      <c r="F256" s="2" t="n">
        <v>93.14</v>
      </c>
      <c r="G256" s="2" t="n">
        <v>0.23</v>
      </c>
      <c r="H256" s="2" t="n">
        <v>0.97</v>
      </c>
      <c r="I256" s="2" t="n">
        <v>0.84</v>
      </c>
      <c r="J256" s="2" t="n">
        <v>0.24</v>
      </c>
      <c r="K256" s="2" t="n">
        <v>0.64</v>
      </c>
      <c r="L256" s="2" t="n">
        <v>4.97</v>
      </c>
      <c r="M256" s="2" t="n">
        <v>0.80211</v>
      </c>
      <c r="N256" s="2" t="n">
        <v>0.00479</v>
      </c>
    </row>
    <row r="257" ht="15" customHeight="1" s="3">
      <c r="A257" s="4" t="n">
        <v>44741.54656053241</v>
      </c>
      <c r="B257" s="2" t="n">
        <v>233.71</v>
      </c>
      <c r="C257" s="2" t="n">
        <v>0.41</v>
      </c>
      <c r="D257" s="2" t="n">
        <v>93.01000000000001</v>
      </c>
      <c r="E257" s="2" t="n">
        <v>-22.61</v>
      </c>
      <c r="F257" s="2" t="n">
        <v>95.72</v>
      </c>
      <c r="G257" s="2" t="n">
        <v>0.23</v>
      </c>
      <c r="H257" s="2" t="n">
        <v>0.97</v>
      </c>
      <c r="I257" s="2" t="n">
        <v>0.86</v>
      </c>
      <c r="J257" s="2" t="n">
        <v>0.23</v>
      </c>
      <c r="K257" s="2" t="n">
        <v>0.59</v>
      </c>
      <c r="L257" s="2" t="n">
        <v>5.06</v>
      </c>
      <c r="M257" s="2" t="n">
        <v>0.80703</v>
      </c>
      <c r="N257" s="2" t="n">
        <v>0.00971</v>
      </c>
    </row>
    <row r="258" ht="15" customHeight="1" s="3">
      <c r="A258" s="4" t="n">
        <v>44741.5484077662</v>
      </c>
      <c r="B258" s="2" t="n">
        <v>230.75</v>
      </c>
      <c r="C258" s="2" t="n">
        <v>0.41</v>
      </c>
      <c r="D258" s="2" t="n">
        <v>91.97</v>
      </c>
      <c r="E258" s="2" t="n">
        <v>-20.65</v>
      </c>
      <c r="F258" s="2" t="n">
        <v>94.26000000000001</v>
      </c>
      <c r="G258" s="2" t="n">
        <v>0.23</v>
      </c>
      <c r="H258" s="2" t="n">
        <v>0.98</v>
      </c>
      <c r="I258" s="2" t="n">
        <v>0.87</v>
      </c>
      <c r="J258" s="2" t="n">
        <v>0.23</v>
      </c>
      <c r="K258" s="2" t="n">
        <v>0.58</v>
      </c>
      <c r="L258" s="2" t="n">
        <v>5.09</v>
      </c>
      <c r="M258" s="2" t="n">
        <v>0.8114</v>
      </c>
      <c r="N258" s="2" t="n">
        <v>0.01408</v>
      </c>
    </row>
    <row r="259" ht="15" customHeight="1" s="3">
      <c r="A259" s="4" t="n">
        <v>44741.55087038194</v>
      </c>
      <c r="B259" s="2" t="n">
        <v>230.01</v>
      </c>
      <c r="C259" s="2" t="n">
        <v>0.15</v>
      </c>
      <c r="D259" s="2" t="n">
        <v>34.12</v>
      </c>
      <c r="E259" s="2" t="n">
        <v>1.67</v>
      </c>
      <c r="F259" s="2" t="n">
        <v>34.16</v>
      </c>
      <c r="G259" s="2" t="n">
        <v>0.16</v>
      </c>
      <c r="H259" s="2" t="n">
        <v>1</v>
      </c>
      <c r="I259" s="2" t="n">
        <v>0.87</v>
      </c>
      <c r="J259" s="2" t="n">
        <v>0.16</v>
      </c>
      <c r="K259" s="2" t="n">
        <v>0.58</v>
      </c>
      <c r="L259" s="2" t="n">
        <v>6.96</v>
      </c>
      <c r="M259" s="2" t="n">
        <v>0.8135</v>
      </c>
      <c r="N259" s="2" t="n">
        <v>0.01618</v>
      </c>
    </row>
    <row r="260" ht="15" customHeight="1" s="3">
      <c r="A260" s="4" t="n">
        <v>44741.55333283565</v>
      </c>
      <c r="B260" s="2" t="n">
        <v>232.87</v>
      </c>
      <c r="C260" s="2" t="n">
        <v>0.13</v>
      </c>
      <c r="D260" s="2" t="n">
        <v>30.04</v>
      </c>
      <c r="E260" s="2" t="n">
        <v>-1.96</v>
      </c>
      <c r="F260" s="2" t="n">
        <v>30.1</v>
      </c>
      <c r="G260" s="2" t="n">
        <v>0.16</v>
      </c>
      <c r="H260" s="2" t="n">
        <v>1</v>
      </c>
      <c r="I260" s="2" t="n">
        <v>0.86</v>
      </c>
      <c r="J260" s="2" t="n">
        <v>0.16</v>
      </c>
      <c r="K260" s="2" t="n">
        <v>0.59</v>
      </c>
      <c r="L260" s="2" t="n">
        <v>6.95</v>
      </c>
      <c r="M260" s="2" t="n">
        <v>0.81536</v>
      </c>
      <c r="N260" s="2" t="n">
        <v>0.01804</v>
      </c>
    </row>
    <row r="261" ht="15" customHeight="1" s="3">
      <c r="A261" s="4" t="n">
        <v>44741.5557953588</v>
      </c>
      <c r="B261" s="2" t="n">
        <v>233.29</v>
      </c>
      <c r="C261" s="2" t="n">
        <v>0.13</v>
      </c>
      <c r="D261" s="2" t="n">
        <v>30.6</v>
      </c>
      <c r="E261" s="2" t="n">
        <v>-2.31</v>
      </c>
      <c r="F261" s="2" t="n">
        <v>30.69</v>
      </c>
      <c r="G261" s="2" t="n">
        <v>0.14</v>
      </c>
      <c r="H261" s="2" t="n">
        <v>1</v>
      </c>
      <c r="I261" s="2" t="n">
        <v>0.83</v>
      </c>
      <c r="J261" s="2" t="n">
        <v>0.14</v>
      </c>
      <c r="K261" s="2" t="n">
        <v>0.68</v>
      </c>
      <c r="L261" s="2" t="n">
        <v>8.18</v>
      </c>
      <c r="M261" s="2" t="n">
        <v>0.81725</v>
      </c>
      <c r="N261" s="2" t="n">
        <v>0.01993</v>
      </c>
    </row>
    <row r="262" ht="15" customHeight="1" s="3">
      <c r="A262" s="4" t="n">
        <v>44741.55764225694</v>
      </c>
      <c r="B262" s="2" t="n">
        <v>231.1</v>
      </c>
      <c r="C262" s="2" t="n">
        <v>0.14</v>
      </c>
      <c r="D262" s="2" t="n">
        <v>31.53</v>
      </c>
      <c r="E262" s="2" t="n">
        <v>2.34</v>
      </c>
      <c r="F262" s="2" t="n">
        <v>31.62</v>
      </c>
      <c r="G262" s="2" t="n">
        <v>0.13</v>
      </c>
      <c r="H262" s="2" t="n">
        <v>1</v>
      </c>
      <c r="I262" s="2" t="n">
        <v>0.83</v>
      </c>
      <c r="J262" s="2" t="n">
        <v>0.13</v>
      </c>
      <c r="K262" s="2" t="n">
        <v>0.68</v>
      </c>
      <c r="L262" s="2" t="n">
        <v>8.390000000000001</v>
      </c>
      <c r="M262" s="2" t="n">
        <v>0.81872</v>
      </c>
      <c r="N262" s="2" t="n">
        <v>0.0214</v>
      </c>
    </row>
    <row r="263" ht="15" customHeight="1" s="3">
      <c r="A263" s="4" t="n">
        <v>44741.55969435185</v>
      </c>
      <c r="B263" s="2" t="n">
        <v>230.95</v>
      </c>
      <c r="C263" s="2" t="n">
        <v>0.14</v>
      </c>
      <c r="D263" s="2" t="n">
        <v>31.29</v>
      </c>
      <c r="E263" s="2" t="n">
        <v>1.26</v>
      </c>
      <c r="F263" s="2" t="n">
        <v>31.32</v>
      </c>
      <c r="G263" s="2" t="n">
        <v>0.17</v>
      </c>
      <c r="H263" s="2" t="n">
        <v>1</v>
      </c>
      <c r="I263" s="2" t="n">
        <v>0.86</v>
      </c>
      <c r="J263" s="2" t="n">
        <v>0.17</v>
      </c>
      <c r="K263" s="2" t="n">
        <v>0.59</v>
      </c>
      <c r="L263" s="2" t="n">
        <v>6.59</v>
      </c>
      <c r="M263" s="2" t="n">
        <v>0.82033</v>
      </c>
      <c r="N263" s="2" t="n">
        <v>0.02301</v>
      </c>
    </row>
    <row r="264" ht="15" customHeight="1" s="3">
      <c r="A264" s="4" t="n">
        <v>44741.56154112268</v>
      </c>
      <c r="B264" s="2" t="n">
        <v>232.83</v>
      </c>
      <c r="C264" s="2" t="n">
        <v>0.14</v>
      </c>
      <c r="D264" s="2" t="n">
        <v>31.14</v>
      </c>
      <c r="E264" s="2" t="n">
        <v>5.56</v>
      </c>
      <c r="F264" s="2" t="n">
        <v>31.63</v>
      </c>
      <c r="G264" s="2" t="n">
        <v>0.15</v>
      </c>
      <c r="H264" s="2" t="n">
        <v>0.98</v>
      </c>
      <c r="I264" s="2" t="n">
        <v>0.86</v>
      </c>
      <c r="J264" s="2" t="n">
        <v>0.15</v>
      </c>
      <c r="K264" s="2" t="n">
        <v>0.59</v>
      </c>
      <c r="L264" s="2" t="n">
        <v>7.51</v>
      </c>
      <c r="M264" s="2" t="n">
        <v>0.82179</v>
      </c>
      <c r="N264" s="2" t="n">
        <v>0.02447</v>
      </c>
    </row>
    <row r="265" ht="15" customHeight="1" s="3">
      <c r="A265" s="4" t="n">
        <v>44741.56338799769</v>
      </c>
      <c r="B265" s="2" t="n">
        <v>231.95</v>
      </c>
      <c r="C265" s="2" t="n">
        <v>0.14</v>
      </c>
      <c r="D265" s="2" t="n">
        <v>32.54</v>
      </c>
      <c r="E265" s="2" t="n">
        <v>-3.98</v>
      </c>
      <c r="F265" s="2" t="n">
        <v>32.78</v>
      </c>
      <c r="G265" s="2" t="n">
        <v>0.27</v>
      </c>
      <c r="H265" s="2" t="n">
        <v>0.99</v>
      </c>
      <c r="I265" s="2" t="n">
        <v>0.87</v>
      </c>
      <c r="J265" s="2" t="n">
        <v>0.28</v>
      </c>
      <c r="K265" s="2" t="n">
        <v>0.58</v>
      </c>
      <c r="L265" s="2" t="n">
        <v>4.38</v>
      </c>
      <c r="M265" s="2" t="n">
        <v>0.82331</v>
      </c>
      <c r="N265" s="2" t="n">
        <v>0.02599</v>
      </c>
    </row>
    <row r="266" ht="15" customHeight="1" s="3">
      <c r="A266" s="4" t="n">
        <v>44741.56605575232</v>
      </c>
      <c r="B266" s="2" t="n">
        <v>232.45</v>
      </c>
      <c r="C266" s="2" t="n">
        <v>0.53</v>
      </c>
      <c r="D266" s="2" t="n">
        <v>116.99</v>
      </c>
      <c r="E266" s="2" t="n">
        <v>-35.56</v>
      </c>
      <c r="F266" s="2" t="n">
        <v>122.28</v>
      </c>
      <c r="G266" s="2" t="n">
        <v>0.22</v>
      </c>
      <c r="H266" s="2" t="n">
        <v>0.96</v>
      </c>
      <c r="I266" s="2" t="n">
        <v>0.84</v>
      </c>
      <c r="J266" s="2" t="n">
        <v>0.23</v>
      </c>
      <c r="K266" s="2" t="n">
        <v>0.64</v>
      </c>
      <c r="L266" s="2" t="n">
        <v>5.23</v>
      </c>
      <c r="M266" s="2" t="n">
        <v>0.83148</v>
      </c>
      <c r="N266" s="2" t="n">
        <v>0.03416</v>
      </c>
    </row>
    <row r="267" ht="15" customHeight="1" s="3">
      <c r="A267" s="4" t="n">
        <v>44741.5681077662</v>
      </c>
      <c r="B267" s="2" t="n">
        <v>230.08</v>
      </c>
      <c r="C267" s="2" t="n">
        <v>0.39</v>
      </c>
      <c r="D267" s="2" t="n">
        <v>86.20999999999999</v>
      </c>
      <c r="E267" s="2" t="n">
        <v>-20.54</v>
      </c>
      <c r="F267" s="2" t="n">
        <v>88.62</v>
      </c>
      <c r="G267" s="2" t="n">
        <v>0.22</v>
      </c>
      <c r="H267" s="2" t="n">
        <v>0.97</v>
      </c>
      <c r="I267" s="2" t="n">
        <v>0.87</v>
      </c>
      <c r="J267" s="2" t="n">
        <v>0.23</v>
      </c>
      <c r="K267" s="2" t="n">
        <v>0.58</v>
      </c>
      <c r="L267" s="2" t="n">
        <v>5.15</v>
      </c>
      <c r="M267" s="2" t="n">
        <v>0.83604</v>
      </c>
      <c r="N267" s="2" t="n">
        <v>0.03872</v>
      </c>
    </row>
    <row r="268" ht="15" customHeight="1" s="3">
      <c r="A268" s="4" t="n">
        <v>44741.5701600463</v>
      </c>
      <c r="B268" s="2" t="n">
        <v>231.64</v>
      </c>
      <c r="C268" s="2" t="n">
        <v>0.38</v>
      </c>
      <c r="D268" s="2" t="n">
        <v>85.23</v>
      </c>
      <c r="E268" s="2" t="n">
        <v>-18.91</v>
      </c>
      <c r="F268" s="2" t="n">
        <v>87.3</v>
      </c>
      <c r="G268" s="2" t="n">
        <v>0.24</v>
      </c>
      <c r="H268" s="2" t="n">
        <v>0.98</v>
      </c>
      <c r="I268" s="2" t="n">
        <v>0.86</v>
      </c>
      <c r="J268" s="2" t="n">
        <v>0.25</v>
      </c>
      <c r="K268" s="2" t="n">
        <v>0.61</v>
      </c>
      <c r="L268" s="2" t="n">
        <v>4.82</v>
      </c>
      <c r="M268" s="2" t="n">
        <v>0.84053</v>
      </c>
      <c r="N268" s="2" t="n">
        <v>0.04321</v>
      </c>
    </row>
    <row r="269" ht="15" customHeight="1" s="3">
      <c r="A269" s="4" t="n">
        <v>44741.57200708333</v>
      </c>
      <c r="B269" s="2" t="n">
        <v>232.38</v>
      </c>
      <c r="C269" s="2" t="n">
        <v>0.39</v>
      </c>
      <c r="D269" s="2" t="n">
        <v>85.98999999999999</v>
      </c>
      <c r="E269" s="2" t="n">
        <v>-28.58</v>
      </c>
      <c r="F269" s="2" t="n">
        <v>90.61</v>
      </c>
      <c r="G269" s="2" t="n">
        <v>0.18</v>
      </c>
      <c r="H269" s="2" t="n">
        <v>0.95</v>
      </c>
      <c r="I269" s="2" t="n">
        <v>0.82</v>
      </c>
      <c r="J269" s="2" t="n">
        <v>0.19</v>
      </c>
      <c r="K269" s="2" t="n">
        <v>0.6899999999999999</v>
      </c>
      <c r="L269" s="2" t="n">
        <v>6.21</v>
      </c>
      <c r="M269" s="2" t="n">
        <v>0.84472</v>
      </c>
      <c r="N269" s="2" t="n">
        <v>0.0474</v>
      </c>
    </row>
    <row r="270" ht="15" customHeight="1" s="3">
      <c r="A270" s="4" t="n">
        <v>44741.57446967593</v>
      </c>
      <c r="B270" s="2" t="n">
        <v>230.59</v>
      </c>
      <c r="C270" s="2" t="n">
        <v>0.35</v>
      </c>
      <c r="D270" s="2" t="n">
        <v>81.36</v>
      </c>
      <c r="E270" s="2" t="n">
        <v>6.43</v>
      </c>
      <c r="F270" s="2" t="n">
        <v>81.61</v>
      </c>
      <c r="G270" s="2" t="n">
        <v>0.16</v>
      </c>
      <c r="H270" s="2" t="n">
        <v>1</v>
      </c>
      <c r="I270" s="2" t="n">
        <v>0.86</v>
      </c>
      <c r="J270" s="2" t="n">
        <v>0.16</v>
      </c>
      <c r="K270" s="2" t="n">
        <v>0.59</v>
      </c>
      <c r="L270" s="2" t="n">
        <v>7.12</v>
      </c>
      <c r="M270" s="2" t="n">
        <v>0.84976</v>
      </c>
      <c r="N270" s="2" t="n">
        <v>0.05244</v>
      </c>
    </row>
    <row r="271" ht="15" customHeight="1" s="3">
      <c r="A271" s="4" t="n">
        <v>44741.57713758102</v>
      </c>
      <c r="B271" s="2" t="n">
        <v>231.88</v>
      </c>
      <c r="C271" s="2" t="n">
        <v>0.13</v>
      </c>
      <c r="D271" s="2" t="n">
        <v>29.74</v>
      </c>
      <c r="E271" s="2" t="n">
        <v>6.7</v>
      </c>
      <c r="F271" s="2" t="n">
        <v>30.48</v>
      </c>
      <c r="G271" s="2" t="n">
        <v>0.14</v>
      </c>
      <c r="H271" s="2" t="n">
        <v>0.98</v>
      </c>
      <c r="I271" s="2" t="n">
        <v>0.85</v>
      </c>
      <c r="J271" s="2" t="n">
        <v>0.14</v>
      </c>
      <c r="K271" s="2" t="n">
        <v>0.61</v>
      </c>
      <c r="L271" s="2" t="n">
        <v>7.99</v>
      </c>
      <c r="M271" s="2" t="n">
        <v>0.8518</v>
      </c>
      <c r="N271" s="2" t="n">
        <v>0.05447</v>
      </c>
    </row>
    <row r="272" ht="15" customHeight="1" s="3">
      <c r="A272" s="4" t="n">
        <v>44741.57918971065</v>
      </c>
      <c r="B272" s="2" t="n">
        <v>232.65</v>
      </c>
      <c r="C272" s="2" t="n">
        <v>0.13</v>
      </c>
      <c r="D272" s="2" t="n">
        <v>29.31</v>
      </c>
      <c r="E272" s="2" t="n">
        <v>3.13</v>
      </c>
      <c r="F272" s="2" t="n">
        <v>29.48</v>
      </c>
      <c r="G272" s="2" t="n">
        <v>0.12</v>
      </c>
      <c r="H272" s="2" t="n">
        <v>0.99</v>
      </c>
      <c r="I272" s="2" t="n">
        <v>0.83</v>
      </c>
      <c r="J272" s="2" t="n">
        <v>0.12</v>
      </c>
      <c r="K272" s="2" t="n">
        <v>0.67</v>
      </c>
      <c r="L272" s="2" t="n">
        <v>9.27</v>
      </c>
      <c r="M272" s="2" t="n">
        <v>0.85331</v>
      </c>
      <c r="N272" s="2" t="n">
        <v>0.05599</v>
      </c>
    </row>
    <row r="273" ht="15" customHeight="1" s="3">
      <c r="A273" s="4" t="n">
        <v>44741.58124163195</v>
      </c>
      <c r="B273" s="2" t="n">
        <v>232.8</v>
      </c>
      <c r="C273" s="2" t="n">
        <v>0.13</v>
      </c>
      <c r="D273" s="2" t="n">
        <v>31.06</v>
      </c>
      <c r="E273" s="2" t="n">
        <v>3.89</v>
      </c>
      <c r="F273" s="2" t="n">
        <v>31.31</v>
      </c>
      <c r="G273" s="2" t="n">
        <v>0.14</v>
      </c>
      <c r="H273" s="2" t="n">
        <v>0.99</v>
      </c>
      <c r="I273" s="2" t="n">
        <v>0.85</v>
      </c>
      <c r="J273" s="2" t="n">
        <v>0.14</v>
      </c>
      <c r="K273" s="2" t="n">
        <v>0.62</v>
      </c>
      <c r="L273" s="2" t="n">
        <v>8.19</v>
      </c>
      <c r="M273" s="2" t="n">
        <v>0.85492</v>
      </c>
      <c r="N273" s="2" t="n">
        <v>0.0576</v>
      </c>
    </row>
    <row r="274" ht="15" customHeight="1" s="3">
      <c r="A274" s="4" t="n">
        <v>44741.58308844907</v>
      </c>
      <c r="B274" s="2" t="n">
        <v>231.39</v>
      </c>
      <c r="C274" s="2" t="n">
        <v>0.13</v>
      </c>
      <c r="D274" s="2" t="n">
        <v>31.05</v>
      </c>
      <c r="E274" s="2" t="n">
        <v>-2.23</v>
      </c>
      <c r="F274" s="2" t="n">
        <v>31.13</v>
      </c>
      <c r="G274" s="2" t="n">
        <v>0.19</v>
      </c>
      <c r="H274" s="2" t="n">
        <v>1</v>
      </c>
      <c r="I274" s="2" t="n">
        <v>0.84</v>
      </c>
      <c r="J274" s="2" t="n">
        <v>0.19</v>
      </c>
      <c r="K274" s="2" t="n">
        <v>0.65</v>
      </c>
      <c r="L274" s="2" t="n">
        <v>5.98</v>
      </c>
      <c r="M274" s="2" t="n">
        <v>0.85636</v>
      </c>
      <c r="N274" s="2" t="n">
        <v>0.05904</v>
      </c>
    </row>
    <row r="275" ht="15" customHeight="1" s="3">
      <c r="A275" s="4" t="n">
        <v>44741.58493538194</v>
      </c>
      <c r="B275" s="2" t="n">
        <v>233.32</v>
      </c>
      <c r="C275" s="2" t="n">
        <v>0.13</v>
      </c>
      <c r="D275" s="2" t="n">
        <v>30.84</v>
      </c>
      <c r="E275" s="2" t="n">
        <v>3.31</v>
      </c>
      <c r="F275" s="2" t="n">
        <v>31.02</v>
      </c>
      <c r="G275" s="2" t="n">
        <v>0.12</v>
      </c>
      <c r="H275" s="2" t="n">
        <v>0.99</v>
      </c>
      <c r="I275" s="2" t="n">
        <v>0.84</v>
      </c>
      <c r="J275" s="2" t="n">
        <v>0.12</v>
      </c>
      <c r="K275" s="2" t="n">
        <v>0.66</v>
      </c>
      <c r="L275" s="2" t="n">
        <v>9.210000000000001</v>
      </c>
      <c r="M275" s="2" t="n">
        <v>0.8578</v>
      </c>
      <c r="N275" s="2" t="n">
        <v>0.06048</v>
      </c>
    </row>
    <row r="276" ht="15" customHeight="1" s="3">
      <c r="A276" s="4" t="n">
        <v>44741.58739774305</v>
      </c>
      <c r="B276" s="2" t="n">
        <v>230.87</v>
      </c>
      <c r="C276" s="2" t="n">
        <v>0.13</v>
      </c>
      <c r="D276" s="2" t="n">
        <v>30.79</v>
      </c>
      <c r="E276" s="2" t="n">
        <v>1.24</v>
      </c>
      <c r="F276" s="2" t="n">
        <v>30.81</v>
      </c>
      <c r="G276" s="2" t="n">
        <v>0.16</v>
      </c>
      <c r="H276" s="2" t="n">
        <v>1</v>
      </c>
      <c r="I276" s="2" t="n">
        <v>0.86</v>
      </c>
      <c r="J276" s="2" t="n">
        <v>0.16</v>
      </c>
      <c r="K276" s="2" t="n">
        <v>0.6</v>
      </c>
      <c r="L276" s="2" t="n">
        <v>7.19</v>
      </c>
      <c r="M276" s="2" t="n">
        <v>0.8597</v>
      </c>
      <c r="N276" s="2" t="n">
        <v>0.0019</v>
      </c>
    </row>
    <row r="277" ht="15" customHeight="1" s="3">
      <c r="A277" s="4" t="n">
        <v>44741.58924461806</v>
      </c>
      <c r="B277" s="2" t="n">
        <v>233.56</v>
      </c>
      <c r="C277" s="2" t="n">
        <v>0.12</v>
      </c>
      <c r="D277" s="2" t="n">
        <v>28.96</v>
      </c>
      <c r="E277" s="2" t="n">
        <v>2.13</v>
      </c>
      <c r="F277" s="2" t="n">
        <v>29.04</v>
      </c>
      <c r="G277" s="2" t="n">
        <v>0.14</v>
      </c>
      <c r="H277" s="2" t="n">
        <v>1</v>
      </c>
      <c r="I277" s="2" t="n">
        <v>0.86</v>
      </c>
      <c r="J277" s="2" t="n">
        <v>0.14</v>
      </c>
      <c r="K277" s="2" t="n">
        <v>0.6</v>
      </c>
      <c r="L277" s="2" t="n">
        <v>7.92</v>
      </c>
      <c r="M277" s="2" t="n">
        <v>0.86104</v>
      </c>
      <c r="N277" s="2" t="n">
        <v>0.00324</v>
      </c>
    </row>
    <row r="278" ht="15" customHeight="1" s="3">
      <c r="A278" s="4" t="n">
        <v>44741.59129679398</v>
      </c>
      <c r="B278" s="2" t="n">
        <v>230.73</v>
      </c>
      <c r="C278" s="2" t="n">
        <v>0.12</v>
      </c>
      <c r="D278" s="2" t="n">
        <v>28.69</v>
      </c>
      <c r="E278" s="2" t="n">
        <v>-2.42</v>
      </c>
      <c r="F278" s="2" t="n">
        <v>28.8</v>
      </c>
      <c r="G278" s="2" t="n">
        <v>0.17</v>
      </c>
      <c r="H278" s="2" t="n">
        <v>1</v>
      </c>
      <c r="I278" s="2" t="n">
        <v>0.87</v>
      </c>
      <c r="J278" s="2" t="n">
        <v>0.17</v>
      </c>
      <c r="K278" s="2" t="n">
        <v>0.57</v>
      </c>
      <c r="L278" s="2" t="n">
        <v>6.61</v>
      </c>
      <c r="M278" s="2" t="n">
        <v>0.86252</v>
      </c>
      <c r="N278" s="2" t="n">
        <v>0.00473</v>
      </c>
    </row>
    <row r="279" ht="15" customHeight="1" s="3">
      <c r="A279" s="4" t="n">
        <v>44741.59314372685</v>
      </c>
      <c r="B279" s="2" t="n">
        <v>233.88</v>
      </c>
      <c r="C279" s="2" t="n">
        <v>0.13</v>
      </c>
      <c r="D279" s="2" t="n">
        <v>31.5</v>
      </c>
      <c r="E279" s="2" t="n">
        <v>-1.28</v>
      </c>
      <c r="F279" s="2" t="n">
        <v>31.53</v>
      </c>
      <c r="G279" s="2" t="n">
        <v>0.15</v>
      </c>
      <c r="H279" s="2" t="n">
        <v>1</v>
      </c>
      <c r="I279" s="2" t="n">
        <v>0.84</v>
      </c>
      <c r="J279" s="2" t="n">
        <v>0.15</v>
      </c>
      <c r="K279" s="2" t="n">
        <v>0.66</v>
      </c>
      <c r="L279" s="2" t="n">
        <v>7.34</v>
      </c>
      <c r="M279" s="2" t="n">
        <v>0.86398</v>
      </c>
      <c r="N279" s="2" t="n">
        <v>0.00618</v>
      </c>
    </row>
    <row r="280" ht="15" customHeight="1" s="3">
      <c r="A280" s="4" t="n">
        <v>44741.59540094907</v>
      </c>
      <c r="B280" s="2" t="n">
        <v>230.27</v>
      </c>
      <c r="C280" s="2" t="n">
        <v>0.13</v>
      </c>
      <c r="D280" s="2" t="n">
        <v>30.67</v>
      </c>
      <c r="E280" s="2" t="n">
        <v>2.37</v>
      </c>
      <c r="F280" s="2" t="n">
        <v>30.76</v>
      </c>
      <c r="G280" s="2" t="n">
        <v>0.13</v>
      </c>
      <c r="H280" s="2" t="n">
        <v>1</v>
      </c>
      <c r="I280" s="2" t="n">
        <v>0.84</v>
      </c>
      <c r="J280" s="2" t="n">
        <v>0.13</v>
      </c>
      <c r="K280" s="2" t="n">
        <v>0.64</v>
      </c>
      <c r="L280" s="2" t="n">
        <v>8.32</v>
      </c>
      <c r="M280" s="2" t="n">
        <v>0.86572</v>
      </c>
      <c r="N280" s="2" t="n">
        <v>0.00792</v>
      </c>
    </row>
    <row r="281" ht="15" customHeight="1" s="3">
      <c r="A281" s="4" t="n">
        <v>44741.59745305555</v>
      </c>
      <c r="B281" s="2" t="n">
        <v>230.99</v>
      </c>
      <c r="C281" s="2" t="n">
        <v>0.13</v>
      </c>
      <c r="D281" s="2" t="n">
        <v>30.75</v>
      </c>
      <c r="E281" s="2" t="n">
        <v>-1.71</v>
      </c>
      <c r="F281" s="2" t="n">
        <v>30.8</v>
      </c>
      <c r="G281" s="2" t="n">
        <v>0.17</v>
      </c>
      <c r="H281" s="2" t="n">
        <v>1</v>
      </c>
      <c r="I281" s="2" t="n">
        <v>0.86</v>
      </c>
      <c r="J281" s="2" t="n">
        <v>0.17</v>
      </c>
      <c r="K281" s="2" t="n">
        <v>0.59</v>
      </c>
      <c r="L281" s="2" t="n">
        <v>6.79</v>
      </c>
      <c r="M281" s="2" t="n">
        <v>0.8673</v>
      </c>
      <c r="N281" s="2" t="n">
        <v>0.009509999999999999</v>
      </c>
    </row>
    <row r="282" ht="15" customHeight="1" s="3">
      <c r="A282" s="4" t="n">
        <v>44741.59971050926</v>
      </c>
      <c r="B282" s="2" t="n">
        <v>230.17</v>
      </c>
      <c r="C282" s="2" t="n">
        <v>0.13</v>
      </c>
      <c r="D282" s="2" t="n">
        <v>29.06</v>
      </c>
      <c r="E282" s="2" t="n">
        <v>-0.25</v>
      </c>
      <c r="F282" s="2" t="n">
        <v>29.06</v>
      </c>
      <c r="G282" s="2" t="n">
        <v>0.17</v>
      </c>
      <c r="H282" s="2" t="n">
        <v>1</v>
      </c>
      <c r="I282" s="2" t="n">
        <v>0.84</v>
      </c>
      <c r="J282" s="2" t="n">
        <v>0.17</v>
      </c>
      <c r="K282" s="2" t="n">
        <v>0.64</v>
      </c>
      <c r="L282" s="2" t="n">
        <v>6.58</v>
      </c>
      <c r="M282" s="2" t="n">
        <v>0.86895</v>
      </c>
      <c r="N282" s="2" t="n">
        <v>0.01115</v>
      </c>
    </row>
    <row r="283" ht="15" customHeight="1" s="3">
      <c r="A283" s="4" t="n">
        <v>44741.60176262732</v>
      </c>
      <c r="B283" s="2" t="n">
        <v>233.31</v>
      </c>
      <c r="C283" s="2" t="n">
        <v>0.14</v>
      </c>
      <c r="D283" s="2" t="n">
        <v>31.2</v>
      </c>
      <c r="E283" s="2" t="n">
        <v>-5.43</v>
      </c>
      <c r="F283" s="2" t="n">
        <v>31.67</v>
      </c>
      <c r="G283" s="2" t="n">
        <v>0.12</v>
      </c>
      <c r="H283" s="2" t="n">
        <v>0.99</v>
      </c>
      <c r="I283" s="2" t="n">
        <v>0.85</v>
      </c>
      <c r="J283" s="2" t="n">
        <v>0.12</v>
      </c>
      <c r="K283" s="2" t="n">
        <v>0.61</v>
      </c>
      <c r="L283" s="2" t="n">
        <v>9.359999999999999</v>
      </c>
      <c r="M283" s="2" t="n">
        <v>0.87058</v>
      </c>
      <c r="N283" s="2" t="n">
        <v>0.01278</v>
      </c>
    </row>
    <row r="284" ht="15" customHeight="1" s="3">
      <c r="A284" s="4" t="n">
        <v>44741.60381475694</v>
      </c>
      <c r="B284" s="2" t="n">
        <v>231.79</v>
      </c>
      <c r="C284" s="2" t="n">
        <v>0.13</v>
      </c>
      <c r="D284" s="2" t="n">
        <v>29.79</v>
      </c>
      <c r="E284" s="2" t="n">
        <v>5.41</v>
      </c>
      <c r="F284" s="2" t="n">
        <v>30.28</v>
      </c>
      <c r="G284" s="2" t="n">
        <v>0.14</v>
      </c>
      <c r="H284" s="2" t="n">
        <v>0.98</v>
      </c>
      <c r="I284" s="2" t="n">
        <v>0.84</v>
      </c>
      <c r="J284" s="2" t="n">
        <v>0.14</v>
      </c>
      <c r="K284" s="2" t="n">
        <v>0.64</v>
      </c>
      <c r="L284" s="2" t="n">
        <v>8.07</v>
      </c>
      <c r="M284" s="2" t="n">
        <v>0.87213</v>
      </c>
      <c r="N284" s="2" t="n">
        <v>0.01434</v>
      </c>
    </row>
    <row r="285" ht="15" customHeight="1" s="3">
      <c r="A285" s="4" t="n">
        <v>44741.60607190972</v>
      </c>
      <c r="B285" s="2" t="n">
        <v>229.75</v>
      </c>
      <c r="C285" s="2" t="n">
        <v>0.14</v>
      </c>
      <c r="D285" s="2" t="n">
        <v>31.15</v>
      </c>
      <c r="E285" s="2" t="n">
        <v>0.47</v>
      </c>
      <c r="F285" s="2" t="n">
        <v>31.15</v>
      </c>
      <c r="G285" s="2" t="n">
        <v>0.15</v>
      </c>
      <c r="H285" s="2" t="n">
        <v>1</v>
      </c>
      <c r="I285" s="2" t="n">
        <v>0.87</v>
      </c>
      <c r="J285" s="2" t="n">
        <v>0.15</v>
      </c>
      <c r="K285" s="2" t="n">
        <v>0.57</v>
      </c>
      <c r="L285" s="2" t="n">
        <v>7.68</v>
      </c>
      <c r="M285" s="2" t="n">
        <v>0.8738899999999999</v>
      </c>
      <c r="N285" s="2" t="n">
        <v>0.0161</v>
      </c>
    </row>
    <row r="286" ht="15" customHeight="1" s="3">
      <c r="A286" s="4" t="n">
        <v>44741.60832925926</v>
      </c>
      <c r="B286" s="2" t="n">
        <v>231.82</v>
      </c>
      <c r="C286" s="2" t="n">
        <v>0.13</v>
      </c>
      <c r="D286" s="2" t="n">
        <v>30.2</v>
      </c>
      <c r="E286" s="2" t="n">
        <v>4.27</v>
      </c>
      <c r="F286" s="2" t="n">
        <v>30.5</v>
      </c>
      <c r="G286" s="2" t="n">
        <v>0.16</v>
      </c>
      <c r="H286" s="2" t="n">
        <v>0.99</v>
      </c>
      <c r="I286" s="2" t="n">
        <v>0.88</v>
      </c>
      <c r="J286" s="2" t="n">
        <v>0.17</v>
      </c>
      <c r="K286" s="2" t="n">
        <v>0.55</v>
      </c>
      <c r="L286" s="2" t="n">
        <v>6.88</v>
      </c>
      <c r="M286" s="2" t="n">
        <v>0.87562</v>
      </c>
      <c r="N286" s="2" t="n">
        <v>0.01782</v>
      </c>
    </row>
    <row r="287" ht="15" customHeight="1" s="3">
      <c r="A287" s="4" t="n">
        <v>44741.61017605324</v>
      </c>
      <c r="B287" s="2" t="n">
        <v>229.49</v>
      </c>
      <c r="C287" s="2" t="n">
        <v>0.14</v>
      </c>
      <c r="D287" s="2" t="n">
        <v>32.8</v>
      </c>
      <c r="E287" s="2" t="n">
        <v>4.73</v>
      </c>
      <c r="F287" s="2" t="n">
        <v>33.14</v>
      </c>
      <c r="G287" s="2" t="n">
        <v>-0.13</v>
      </c>
      <c r="H287" s="2" t="n">
        <v>-0.99</v>
      </c>
      <c r="I287" s="2" t="n">
        <v>0.85</v>
      </c>
      <c r="J287" s="2" t="n">
        <v>0.13</v>
      </c>
      <c r="K287" s="2" t="n">
        <v>0.63</v>
      </c>
      <c r="L287" s="2" t="n">
        <v>8.56</v>
      </c>
      <c r="M287" s="2" t="n">
        <v>0.87715</v>
      </c>
      <c r="N287" s="2" t="n">
        <v>0.01936</v>
      </c>
    </row>
    <row r="288" ht="15" customHeight="1" s="3">
      <c r="A288" s="4" t="n">
        <v>44741.61222821759</v>
      </c>
      <c r="B288" s="2" t="n">
        <v>229.13</v>
      </c>
      <c r="C288" s="2" t="n">
        <v>0.14</v>
      </c>
      <c r="D288" s="2" t="n">
        <v>32.51</v>
      </c>
      <c r="E288" s="2" t="n">
        <v>3.34</v>
      </c>
      <c r="F288" s="2" t="n">
        <v>32.68</v>
      </c>
      <c r="G288" s="2" t="n">
        <v>0.15</v>
      </c>
      <c r="H288" s="2" t="n">
        <v>0.99</v>
      </c>
      <c r="I288" s="2" t="n">
        <v>0.83</v>
      </c>
      <c r="J288" s="2" t="n">
        <v>0.15</v>
      </c>
      <c r="K288" s="2" t="n">
        <v>0.67</v>
      </c>
      <c r="L288" s="2" t="n">
        <v>7.53</v>
      </c>
      <c r="M288" s="2" t="n">
        <v>0.87883</v>
      </c>
      <c r="N288" s="2" t="n">
        <v>0.02104</v>
      </c>
    </row>
    <row r="289" ht="15" customHeight="1" s="3">
      <c r="A289" s="4" t="n">
        <v>44741.6140752662</v>
      </c>
      <c r="B289" s="2" t="n">
        <v>230.03</v>
      </c>
      <c r="C289" s="2" t="n">
        <v>0.13</v>
      </c>
      <c r="D289" s="2" t="n">
        <v>30.72</v>
      </c>
      <c r="E289" s="2" t="n">
        <v>0.09</v>
      </c>
      <c r="F289" s="2" t="n">
        <v>30.72</v>
      </c>
      <c r="G289" s="2" t="n">
        <v>0.15</v>
      </c>
      <c r="H289" s="2" t="n">
        <v>1</v>
      </c>
      <c r="I289" s="2" t="n">
        <v>0.85</v>
      </c>
      <c r="J289" s="2" t="n">
        <v>0.15</v>
      </c>
      <c r="K289" s="2" t="n">
        <v>0.62</v>
      </c>
      <c r="L289" s="2" t="n">
        <v>7.5</v>
      </c>
      <c r="M289" s="2" t="n">
        <v>0.88026</v>
      </c>
      <c r="N289" s="2" t="n">
        <v>0.02246</v>
      </c>
    </row>
    <row r="290" ht="15" customHeight="1" s="3">
      <c r="A290" s="4" t="n">
        <v>44741.61674327547</v>
      </c>
      <c r="B290" s="2" t="n">
        <v>230.33</v>
      </c>
      <c r="C290" s="2" t="n">
        <v>0.12</v>
      </c>
      <c r="D290" s="2" t="n">
        <v>28.4</v>
      </c>
      <c r="E290" s="2" t="n">
        <v>2.2</v>
      </c>
      <c r="F290" s="2" t="n">
        <v>28.48</v>
      </c>
      <c r="G290" s="2" t="n">
        <v>0.11</v>
      </c>
      <c r="H290" s="2" t="n">
        <v>1</v>
      </c>
      <c r="I290" s="2" t="n">
        <v>0.82</v>
      </c>
      <c r="J290" s="2" t="n">
        <v>0.11</v>
      </c>
      <c r="K290" s="2" t="n">
        <v>0.6899999999999999</v>
      </c>
      <c r="L290" s="2" t="n">
        <v>9.59</v>
      </c>
      <c r="M290" s="2" t="n">
        <v>0.8821600000000001</v>
      </c>
      <c r="N290" s="2" t="n">
        <v>0.02436</v>
      </c>
    </row>
    <row r="291" ht="15" customHeight="1" s="3">
      <c r="A291" s="4" t="n">
        <v>44741.6185902662</v>
      </c>
      <c r="B291" s="2" t="n">
        <v>232.42</v>
      </c>
      <c r="C291" s="2" t="n">
        <v>0.13</v>
      </c>
      <c r="D291" s="2" t="n">
        <v>29.52</v>
      </c>
      <c r="E291" s="2" t="n">
        <v>1.51</v>
      </c>
      <c r="F291" s="2" t="n">
        <v>29.56</v>
      </c>
      <c r="G291" s="2" t="n">
        <v>0.18</v>
      </c>
      <c r="H291" s="2" t="n">
        <v>1</v>
      </c>
      <c r="I291" s="2" t="n">
        <v>0.85</v>
      </c>
      <c r="J291" s="2" t="n">
        <v>0.18</v>
      </c>
      <c r="K291" s="2" t="n">
        <v>0.63</v>
      </c>
      <c r="L291" s="2" t="n">
        <v>6.25</v>
      </c>
      <c r="M291" s="2" t="n">
        <v>0.88353</v>
      </c>
      <c r="N291" s="2" t="n">
        <v>0.02573</v>
      </c>
    </row>
    <row r="292" ht="15" customHeight="1" s="3">
      <c r="A292" s="4" t="n">
        <v>44741.6206425</v>
      </c>
      <c r="B292" s="2" t="n">
        <v>230.37</v>
      </c>
      <c r="C292" s="2" t="n">
        <v>0.13</v>
      </c>
      <c r="D292" s="2" t="n">
        <v>29.45</v>
      </c>
      <c r="E292" s="2" t="n">
        <v>1.06</v>
      </c>
      <c r="F292" s="2" t="n">
        <v>29.47</v>
      </c>
      <c r="G292" s="2" t="n">
        <v>0.17</v>
      </c>
      <c r="H292" s="2" t="n">
        <v>1</v>
      </c>
      <c r="I292" s="2" t="n">
        <v>0.83</v>
      </c>
      <c r="J292" s="2" t="n">
        <v>0.17</v>
      </c>
      <c r="K292" s="2" t="n">
        <v>0.67</v>
      </c>
      <c r="L292" s="2" t="n">
        <v>6.88</v>
      </c>
      <c r="M292" s="2" t="n">
        <v>0.88504</v>
      </c>
      <c r="N292" s="2" t="n">
        <v>0.02725</v>
      </c>
    </row>
    <row r="293" ht="15" customHeight="1" s="3">
      <c r="A293" s="4" t="n">
        <v>44741.62248944445</v>
      </c>
      <c r="B293" s="2" t="n">
        <v>232.14</v>
      </c>
      <c r="C293" s="2" t="n">
        <v>0.13</v>
      </c>
      <c r="D293" s="2" t="n">
        <v>29.63</v>
      </c>
      <c r="E293" s="2" t="n">
        <v>-3.2</v>
      </c>
      <c r="F293" s="2" t="n">
        <v>29.8</v>
      </c>
      <c r="G293" s="2" t="n">
        <v>0.16</v>
      </c>
      <c r="H293" s="2" t="n">
        <v>0.99</v>
      </c>
      <c r="I293" s="2" t="n">
        <v>0.87</v>
      </c>
      <c r="J293" s="2" t="n">
        <v>0.16</v>
      </c>
      <c r="K293" s="2" t="n">
        <v>0.57</v>
      </c>
      <c r="L293" s="2" t="n">
        <v>7.07</v>
      </c>
      <c r="M293" s="2" t="n">
        <v>0.88642</v>
      </c>
      <c r="N293" s="2" t="n">
        <v>0.02863</v>
      </c>
    </row>
    <row r="294" ht="15" customHeight="1" s="3">
      <c r="A294" s="4" t="n">
        <v>44741.62433636574</v>
      </c>
      <c r="B294" s="2" t="n">
        <v>230.38</v>
      </c>
      <c r="C294" s="2" t="n">
        <v>0.13</v>
      </c>
      <c r="D294" s="2" t="n">
        <v>29.97</v>
      </c>
      <c r="E294" s="2" t="n">
        <v>-1.15</v>
      </c>
      <c r="F294" s="2" t="n">
        <v>29.99</v>
      </c>
      <c r="G294" s="2" t="n">
        <v>0.12</v>
      </c>
      <c r="H294" s="2" t="n">
        <v>1</v>
      </c>
      <c r="I294" s="2" t="n">
        <v>0.83</v>
      </c>
      <c r="J294" s="2" t="n">
        <v>0.12</v>
      </c>
      <c r="K294" s="2" t="n">
        <v>0.67</v>
      </c>
      <c r="L294" s="2" t="n">
        <v>9.07</v>
      </c>
      <c r="M294" s="2" t="n">
        <v>0.88781</v>
      </c>
      <c r="N294" s="2" t="n">
        <v>0.03001</v>
      </c>
    </row>
    <row r="295" ht="15" customHeight="1" s="3">
      <c r="A295" s="4" t="n">
        <v>44741.62761960648</v>
      </c>
      <c r="B295" s="2" t="n">
        <v>233.61</v>
      </c>
      <c r="C295" s="2" t="n">
        <v>0.13</v>
      </c>
      <c r="D295" s="2" t="n">
        <v>29.41</v>
      </c>
      <c r="E295" s="2" t="n">
        <v>3.34</v>
      </c>
      <c r="F295" s="2" t="n">
        <v>29.6</v>
      </c>
      <c r="G295" s="2" t="n">
        <v>0.15</v>
      </c>
      <c r="H295" s="2" t="n">
        <v>0.99</v>
      </c>
      <c r="I295" s="2" t="n">
        <v>0.84</v>
      </c>
      <c r="J295" s="2" t="n">
        <v>0.15</v>
      </c>
      <c r="K295" s="2" t="n">
        <v>0.64</v>
      </c>
      <c r="L295" s="2" t="n">
        <v>7.41</v>
      </c>
      <c r="M295" s="2" t="n">
        <v>0.89024</v>
      </c>
      <c r="N295" s="2" t="n">
        <v>0.00243</v>
      </c>
    </row>
    <row r="296" ht="15" customHeight="1" s="3">
      <c r="A296" s="4" t="n">
        <v>44741.6296719676</v>
      </c>
      <c r="B296" s="2" t="n">
        <v>232.34</v>
      </c>
      <c r="C296" s="2" t="n">
        <v>0.12</v>
      </c>
      <c r="D296" s="2" t="n">
        <v>28.58</v>
      </c>
      <c r="E296" s="2" t="n">
        <v>-3.24</v>
      </c>
      <c r="F296" s="2" t="n">
        <v>28.77</v>
      </c>
      <c r="G296" s="2" t="n">
        <v>0.14</v>
      </c>
      <c r="H296" s="2" t="n">
        <v>0.99</v>
      </c>
      <c r="I296" s="2" t="n">
        <v>0.82</v>
      </c>
      <c r="J296" s="2" t="n">
        <v>0.14</v>
      </c>
      <c r="K296" s="2" t="n">
        <v>0.71</v>
      </c>
      <c r="L296" s="2" t="n">
        <v>7.93</v>
      </c>
      <c r="M296" s="2" t="n">
        <v>0.89172</v>
      </c>
      <c r="N296" s="2" t="n">
        <v>0.00391</v>
      </c>
    </row>
    <row r="297" ht="15" customHeight="1" s="3">
      <c r="A297" s="4" t="n">
        <v>44741.63151877315</v>
      </c>
      <c r="B297" s="2" t="n">
        <v>232.18</v>
      </c>
      <c r="C297" s="2" t="n">
        <v>0.13</v>
      </c>
      <c r="D297" s="2" t="n">
        <v>30.71</v>
      </c>
      <c r="E297" s="2" t="n">
        <v>-1.3</v>
      </c>
      <c r="F297" s="2" t="n">
        <v>30.74</v>
      </c>
      <c r="G297" s="2" t="n">
        <v>0.15</v>
      </c>
      <c r="H297" s="2" t="n">
        <v>1</v>
      </c>
      <c r="I297" s="2" t="n">
        <v>0.83</v>
      </c>
      <c r="J297" s="2" t="n">
        <v>0.15</v>
      </c>
      <c r="K297" s="2" t="n">
        <v>0.68</v>
      </c>
      <c r="L297" s="2" t="n">
        <v>7.53</v>
      </c>
      <c r="M297" s="2" t="n">
        <v>0.89315</v>
      </c>
      <c r="N297" s="2" t="n">
        <v>0.00534</v>
      </c>
    </row>
    <row r="298" ht="15" customHeight="1" s="3">
      <c r="A298" s="4" t="n">
        <v>44741.63357092593</v>
      </c>
      <c r="B298" s="2" t="n">
        <v>231.58</v>
      </c>
      <c r="C298" s="2" t="n">
        <v>0.15</v>
      </c>
      <c r="D298" s="2" t="n">
        <v>33.37</v>
      </c>
      <c r="E298" s="2" t="n">
        <v>-6.74</v>
      </c>
      <c r="F298" s="2" t="n">
        <v>34.04</v>
      </c>
      <c r="G298" s="2" t="n">
        <v>-0.11</v>
      </c>
      <c r="H298" s="2" t="n">
        <v>-0.98</v>
      </c>
      <c r="I298" s="2" t="n">
        <v>0.86</v>
      </c>
      <c r="J298" s="2" t="n">
        <v>0.11</v>
      </c>
      <c r="K298" s="2" t="n">
        <v>0.6</v>
      </c>
      <c r="L298" s="2" t="n">
        <v>9.69</v>
      </c>
      <c r="M298" s="2" t="n">
        <v>0.8949</v>
      </c>
      <c r="N298" s="2" t="n">
        <v>0.00709</v>
      </c>
    </row>
    <row r="299" ht="15" customHeight="1" s="3">
      <c r="A299" s="4" t="n">
        <v>44741.63644398148</v>
      </c>
      <c r="B299" s="2" t="n">
        <v>232.67</v>
      </c>
      <c r="C299" s="2" t="n">
        <v>0.14</v>
      </c>
      <c r="D299" s="2" t="n">
        <v>32.86</v>
      </c>
      <c r="E299" s="2" t="n">
        <v>-2.42</v>
      </c>
      <c r="F299" s="2" t="n">
        <v>32.95</v>
      </c>
      <c r="G299" s="2" t="n">
        <v>0.15</v>
      </c>
      <c r="H299" s="2" t="n">
        <v>1</v>
      </c>
      <c r="I299" s="2" t="n">
        <v>0.83</v>
      </c>
      <c r="J299" s="2" t="n">
        <v>0.15</v>
      </c>
      <c r="K299" s="2" t="n">
        <v>0.66</v>
      </c>
      <c r="L299" s="2" t="n">
        <v>7.65</v>
      </c>
      <c r="M299" s="2" t="n">
        <v>0.89727</v>
      </c>
      <c r="N299" s="2" t="n">
        <v>0.00946</v>
      </c>
    </row>
    <row r="300" ht="15" customHeight="1" s="3">
      <c r="A300" s="4" t="n">
        <v>44741.63870141203</v>
      </c>
      <c r="B300" s="2" t="n">
        <v>233.63</v>
      </c>
      <c r="C300" s="2" t="n">
        <v>0.12</v>
      </c>
      <c r="D300" s="2" t="n">
        <v>28.52</v>
      </c>
      <c r="E300" s="2" t="n">
        <v>0.04</v>
      </c>
      <c r="F300" s="2" t="n">
        <v>28.52</v>
      </c>
      <c r="G300" s="2" t="n">
        <v>0.16</v>
      </c>
      <c r="H300" s="2" t="n">
        <v>1</v>
      </c>
      <c r="I300" s="2" t="n">
        <v>0.83</v>
      </c>
      <c r="J300" s="2" t="n">
        <v>0.16</v>
      </c>
      <c r="K300" s="2" t="n">
        <v>0.66</v>
      </c>
      <c r="L300" s="2" t="n">
        <v>7.29</v>
      </c>
      <c r="M300" s="2" t="n">
        <v>0.89888</v>
      </c>
      <c r="N300" s="2" t="n">
        <v>0.01107</v>
      </c>
    </row>
    <row r="301" ht="15" customHeight="1" s="3">
      <c r="A301" s="4" t="n">
        <v>44741.64054853009</v>
      </c>
      <c r="B301" s="2" t="n">
        <v>229.58</v>
      </c>
      <c r="C301" s="2" t="n">
        <v>0.13</v>
      </c>
      <c r="D301" s="2" t="n">
        <v>29.45</v>
      </c>
      <c r="E301" s="2" t="n">
        <v>1.96</v>
      </c>
      <c r="F301" s="2" t="n">
        <v>29.51</v>
      </c>
      <c r="G301" s="2" t="n">
        <v>0.17</v>
      </c>
      <c r="H301" s="2" t="n">
        <v>1</v>
      </c>
      <c r="I301" s="2" t="n">
        <v>0.86</v>
      </c>
      <c r="J301" s="2" t="n">
        <v>0.17</v>
      </c>
      <c r="K301" s="2" t="n">
        <v>0.6</v>
      </c>
      <c r="L301" s="2" t="n">
        <v>6.76</v>
      </c>
      <c r="M301" s="2" t="n">
        <v>0.90025</v>
      </c>
      <c r="N301" s="2" t="n">
        <v>0.01244</v>
      </c>
    </row>
    <row r="302" ht="15" customHeight="1" s="3">
      <c r="A302" s="4" t="n">
        <v>44741.64260086806</v>
      </c>
      <c r="B302" s="2" t="n">
        <v>232</v>
      </c>
      <c r="C302" s="2" t="n">
        <v>0.13</v>
      </c>
      <c r="D302" s="2" t="n">
        <v>30.17</v>
      </c>
      <c r="E302" s="2" t="n">
        <v>0.35</v>
      </c>
      <c r="F302" s="2" t="n">
        <v>30.18</v>
      </c>
      <c r="G302" s="2" t="n">
        <v>0.17</v>
      </c>
      <c r="H302" s="2" t="n">
        <v>1</v>
      </c>
      <c r="I302" s="2" t="n">
        <v>0.86</v>
      </c>
      <c r="J302" s="2" t="n">
        <v>0.17</v>
      </c>
      <c r="K302" s="2" t="n">
        <v>0.6</v>
      </c>
      <c r="L302" s="2" t="n">
        <v>6.79</v>
      </c>
      <c r="M302" s="2" t="n">
        <v>0.9018</v>
      </c>
      <c r="N302" s="2" t="n">
        <v>0.01399</v>
      </c>
    </row>
    <row r="303" ht="15" customHeight="1" s="3">
      <c r="A303" s="4" t="n">
        <v>44741.64465317129</v>
      </c>
      <c r="B303" s="2" t="n">
        <v>233.81</v>
      </c>
      <c r="C303" s="2" t="n">
        <v>0.13</v>
      </c>
      <c r="D303" s="2" t="n">
        <v>30.27</v>
      </c>
      <c r="E303" s="2" t="n">
        <v>0.06</v>
      </c>
      <c r="F303" s="2" t="n">
        <v>30.27</v>
      </c>
      <c r="G303" s="2" t="n">
        <v>0.16</v>
      </c>
      <c r="H303" s="2" t="n">
        <v>1</v>
      </c>
      <c r="I303" s="2" t="n">
        <v>0.86</v>
      </c>
      <c r="J303" s="2" t="n">
        <v>0.16</v>
      </c>
      <c r="K303" s="2" t="n">
        <v>0.59</v>
      </c>
      <c r="L303" s="2" t="n">
        <v>7.26</v>
      </c>
      <c r="M303" s="2" t="n">
        <v>0.9033600000000001</v>
      </c>
      <c r="N303" s="2" t="n">
        <v>0.01555</v>
      </c>
    </row>
    <row r="304" ht="15" customHeight="1" s="3">
      <c r="A304" s="4" t="n">
        <v>44741.64711607639</v>
      </c>
      <c r="B304" s="2" t="n">
        <v>232.98</v>
      </c>
      <c r="C304" s="2" t="n">
        <v>0.14</v>
      </c>
      <c r="D304" s="2" t="n">
        <v>30.89</v>
      </c>
      <c r="E304" s="2" t="n">
        <v>-6.88</v>
      </c>
      <c r="F304" s="2" t="n">
        <v>31.65</v>
      </c>
      <c r="G304" s="2" t="n">
        <v>0.25</v>
      </c>
      <c r="H304" s="2" t="n">
        <v>0.98</v>
      </c>
      <c r="I304" s="2" t="n">
        <v>0.84</v>
      </c>
      <c r="J304" s="2" t="n">
        <v>0.26</v>
      </c>
      <c r="K304" s="2" t="n">
        <v>0.64</v>
      </c>
      <c r="L304" s="2" t="n">
        <v>4.67</v>
      </c>
      <c r="M304" s="2" t="n">
        <v>0.9053099999999999</v>
      </c>
      <c r="N304" s="2" t="n">
        <v>0.0175</v>
      </c>
    </row>
    <row r="305" ht="15" customHeight="1" s="3">
      <c r="A305" s="4" t="n">
        <v>44741.64916841435</v>
      </c>
      <c r="B305" s="2" t="n">
        <v>235.62</v>
      </c>
      <c r="C305" s="2" t="n">
        <v>0.38</v>
      </c>
      <c r="D305" s="2" t="n">
        <v>87.79000000000001</v>
      </c>
      <c r="E305" s="2" t="n">
        <v>-22.41</v>
      </c>
      <c r="F305" s="2" t="n">
        <v>90.61</v>
      </c>
      <c r="G305" s="2" t="n">
        <v>0.21</v>
      </c>
      <c r="H305" s="2" t="n">
        <v>0.97</v>
      </c>
      <c r="I305" s="2" t="n">
        <v>0.84</v>
      </c>
      <c r="J305" s="2" t="n">
        <v>0.22</v>
      </c>
      <c r="K305" s="2" t="n">
        <v>0.65</v>
      </c>
      <c r="L305" s="2" t="n">
        <v>5.39</v>
      </c>
      <c r="M305" s="2" t="n">
        <v>0.9099699999999999</v>
      </c>
      <c r="N305" s="2" t="n">
        <v>0.02216</v>
      </c>
    </row>
    <row r="306" ht="15" customHeight="1" s="3">
      <c r="A306" s="4" t="n">
        <v>44741.65101539352</v>
      </c>
      <c r="B306" s="2" t="n">
        <v>230.89</v>
      </c>
      <c r="C306" s="2" t="n">
        <v>0.37</v>
      </c>
      <c r="D306" s="2" t="n">
        <v>83.78</v>
      </c>
      <c r="E306" s="2" t="n">
        <v>-19.28</v>
      </c>
      <c r="F306" s="2" t="n">
        <v>85.97</v>
      </c>
      <c r="G306" s="2" t="n">
        <v>0.21</v>
      </c>
      <c r="H306" s="2" t="n">
        <v>0.97</v>
      </c>
      <c r="I306" s="2" t="n">
        <v>0.84</v>
      </c>
      <c r="J306" s="2" t="n">
        <v>0.21</v>
      </c>
      <c r="K306" s="2" t="n">
        <v>0.66</v>
      </c>
      <c r="L306" s="2" t="n">
        <v>5.5</v>
      </c>
      <c r="M306" s="2" t="n">
        <v>0.91395</v>
      </c>
      <c r="N306" s="2" t="n">
        <v>0.02614</v>
      </c>
    </row>
    <row r="307" ht="15" customHeight="1" s="3">
      <c r="A307" s="4" t="n">
        <v>44741.65306745371</v>
      </c>
      <c r="B307" s="2" t="n">
        <v>233.87</v>
      </c>
      <c r="C307" s="2" t="n">
        <v>0.42</v>
      </c>
      <c r="D307" s="2" t="n">
        <v>96.68000000000001</v>
      </c>
      <c r="E307" s="2" t="n">
        <v>-20.64</v>
      </c>
      <c r="F307" s="2" t="n">
        <v>98.84999999999999</v>
      </c>
      <c r="G307" s="2" t="n">
        <v>0.22</v>
      </c>
      <c r="H307" s="2" t="n">
        <v>0.98</v>
      </c>
      <c r="I307" s="2" t="n">
        <v>0.83</v>
      </c>
      <c r="J307" s="2" t="n">
        <v>0.23</v>
      </c>
      <c r="K307" s="2" t="n">
        <v>0.67</v>
      </c>
      <c r="L307" s="2" t="n">
        <v>5.19</v>
      </c>
      <c r="M307" s="2" t="n">
        <v>0.91903</v>
      </c>
      <c r="N307" s="2" t="n">
        <v>0.03122</v>
      </c>
    </row>
    <row r="308" ht="15" customHeight="1" s="3">
      <c r="A308" s="4" t="n">
        <v>44741.65491418981</v>
      </c>
      <c r="B308" s="2" t="n">
        <v>231.96</v>
      </c>
      <c r="C308" s="2" t="n">
        <v>0.57</v>
      </c>
      <c r="D308" s="2" t="n">
        <v>129.78</v>
      </c>
      <c r="E308" s="2" t="n">
        <v>-27.62</v>
      </c>
      <c r="F308" s="2" t="n">
        <v>132.68</v>
      </c>
      <c r="G308" s="2" t="n">
        <v>0.25</v>
      </c>
      <c r="H308" s="2" t="n">
        <v>0.98</v>
      </c>
      <c r="I308" s="2" t="n">
        <v>0.82</v>
      </c>
      <c r="J308" s="2" t="n">
        <v>0.26</v>
      </c>
      <c r="K308" s="2" t="n">
        <v>0.6899999999999999</v>
      </c>
      <c r="L308" s="2" t="n">
        <v>4.6</v>
      </c>
      <c r="M308" s="2" t="n">
        <v>0.92517</v>
      </c>
      <c r="N308" s="2" t="n">
        <v>0.03736</v>
      </c>
    </row>
    <row r="309" ht="15" customHeight="1" s="3">
      <c r="A309" s="4" t="n">
        <v>44741.65717162037</v>
      </c>
      <c r="B309" s="2" t="n">
        <v>233.98</v>
      </c>
      <c r="C309" s="2" t="n">
        <v>0.58</v>
      </c>
      <c r="D309" s="2" t="n">
        <v>129.94</v>
      </c>
      <c r="E309" s="2" t="n">
        <v>-36.14</v>
      </c>
      <c r="F309" s="2" t="n">
        <v>134.87</v>
      </c>
      <c r="G309" s="2" t="n">
        <v>0.22</v>
      </c>
      <c r="H309" s="2" t="n">
        <v>0.96</v>
      </c>
      <c r="I309" s="2" t="n">
        <v>0.86</v>
      </c>
      <c r="J309" s="2" t="n">
        <v>0.23</v>
      </c>
      <c r="K309" s="2" t="n">
        <v>0.6</v>
      </c>
      <c r="L309" s="2" t="n">
        <v>5.1</v>
      </c>
      <c r="M309" s="2" t="n">
        <v>0.9328</v>
      </c>
      <c r="N309" s="2" t="n">
        <v>0.04499</v>
      </c>
    </row>
    <row r="310" ht="15" customHeight="1" s="3">
      <c r="A310" s="4" t="n">
        <v>44741.65922358797</v>
      </c>
      <c r="B310" s="2" t="n">
        <v>230.51</v>
      </c>
      <c r="C310" s="2" t="n">
        <v>0.45</v>
      </c>
      <c r="D310" s="2" t="n">
        <v>99.41</v>
      </c>
      <c r="E310" s="2" t="n">
        <v>-26.32</v>
      </c>
      <c r="F310" s="2" t="n">
        <v>102.83</v>
      </c>
      <c r="G310" s="2" t="n">
        <v>0.22</v>
      </c>
      <c r="H310" s="2" t="n">
        <v>0.97</v>
      </c>
      <c r="I310" s="2" t="n">
        <v>0.82</v>
      </c>
      <c r="J310" s="2" t="n">
        <v>0.23</v>
      </c>
      <c r="K310" s="2" t="n">
        <v>0.7</v>
      </c>
      <c r="L310" s="2" t="n">
        <v>5.2</v>
      </c>
      <c r="M310" s="2" t="n">
        <v>0.93809</v>
      </c>
      <c r="N310" s="2" t="n">
        <v>0.05028</v>
      </c>
    </row>
    <row r="311" ht="15" customHeight="1" s="3">
      <c r="A311" s="4" t="n">
        <v>44741.66168578704</v>
      </c>
      <c r="B311" s="2" t="n">
        <v>233.4</v>
      </c>
      <c r="C311" s="2" t="n">
        <v>0.46</v>
      </c>
      <c r="D311" s="2" t="n">
        <v>104.09</v>
      </c>
      <c r="E311" s="2" t="n">
        <v>-28.43</v>
      </c>
      <c r="F311" s="2" t="n">
        <v>107.91</v>
      </c>
      <c r="G311" s="2" t="n">
        <v>0.21</v>
      </c>
      <c r="H311" s="2" t="n">
        <v>0.96</v>
      </c>
      <c r="I311" s="2" t="n">
        <v>0.82</v>
      </c>
      <c r="J311" s="2" t="n">
        <v>0.22</v>
      </c>
      <c r="K311" s="2" t="n">
        <v>0.7</v>
      </c>
      <c r="L311" s="2" t="n">
        <v>5.29</v>
      </c>
      <c r="M311" s="2" t="n">
        <v>0.94474</v>
      </c>
      <c r="N311" s="2" t="n">
        <v>0.05693</v>
      </c>
    </row>
    <row r="312" ht="15" customHeight="1" s="3">
      <c r="A312" s="4" t="n">
        <v>44741.66353271991</v>
      </c>
      <c r="B312" s="2" t="n">
        <v>230.16</v>
      </c>
      <c r="C312" s="2" t="n">
        <v>0.46</v>
      </c>
      <c r="D312" s="2" t="n">
        <v>103.5</v>
      </c>
      <c r="E312" s="2" t="n">
        <v>-22.63</v>
      </c>
      <c r="F312" s="2" t="n">
        <v>105.95</v>
      </c>
      <c r="G312" s="2" t="n">
        <v>0.21</v>
      </c>
      <c r="H312" s="2" t="n">
        <v>0.98</v>
      </c>
      <c r="I312" s="2" t="n">
        <v>0.83</v>
      </c>
      <c r="J312" s="2" t="n">
        <v>0.22</v>
      </c>
      <c r="K312" s="2" t="n">
        <v>0.66</v>
      </c>
      <c r="L312" s="2" t="n">
        <v>5.43</v>
      </c>
      <c r="M312" s="2" t="n">
        <v>0.94965</v>
      </c>
      <c r="N312" s="2" t="n">
        <v>0.06184</v>
      </c>
    </row>
    <row r="313" ht="15" customHeight="1" s="3">
      <c r="A313" s="4" t="n">
        <v>44741.66537946759</v>
      </c>
      <c r="B313" s="2" t="n">
        <v>232.29</v>
      </c>
      <c r="C313" s="2" t="n">
        <v>0.46</v>
      </c>
      <c r="D313" s="2" t="n">
        <v>103.14</v>
      </c>
      <c r="E313" s="2" t="n">
        <v>-27.36</v>
      </c>
      <c r="F313" s="2" t="n">
        <v>106.71</v>
      </c>
      <c r="G313" s="2" t="n">
        <v>0.22</v>
      </c>
      <c r="H313" s="2" t="n">
        <v>0.97</v>
      </c>
      <c r="I313" s="2" t="n">
        <v>0.85</v>
      </c>
      <c r="J313" s="2" t="n">
        <v>0.23</v>
      </c>
      <c r="K313" s="2" t="n">
        <v>0.61</v>
      </c>
      <c r="L313" s="2" t="n">
        <v>5.17</v>
      </c>
      <c r="M313" s="2" t="n">
        <v>0.95458</v>
      </c>
      <c r="N313" s="2" t="n">
        <v>0.06677</v>
      </c>
    </row>
    <row r="314" ht="15" customHeight="1" s="3">
      <c r="A314" s="4" t="n">
        <v>44741.66825251158</v>
      </c>
      <c r="B314" s="2" t="n">
        <v>230.3</v>
      </c>
      <c r="C314" s="2" t="n">
        <v>0.46</v>
      </c>
      <c r="D314" s="2" t="n">
        <v>101.74</v>
      </c>
      <c r="E314" s="2" t="n">
        <v>26.31</v>
      </c>
      <c r="F314" s="2" t="n">
        <v>105.08</v>
      </c>
      <c r="G314" s="2" t="n">
        <v>-0.22</v>
      </c>
      <c r="H314" s="2" t="n">
        <v>-0.97</v>
      </c>
      <c r="I314" s="2" t="n">
        <v>0.85</v>
      </c>
      <c r="J314" s="2" t="n">
        <v>0.23</v>
      </c>
      <c r="K314" s="2" t="n">
        <v>0.62</v>
      </c>
      <c r="L314" s="2" t="n">
        <v>5.13</v>
      </c>
      <c r="M314" s="2" t="n">
        <v>0.9621499999999999</v>
      </c>
      <c r="N314" s="2" t="n">
        <v>0.07434</v>
      </c>
    </row>
    <row r="315" ht="15" customHeight="1" s="3">
      <c r="A315" s="4" t="n">
        <v>44741.67050982639</v>
      </c>
      <c r="B315" s="2" t="n">
        <v>233.2</v>
      </c>
      <c r="C315" s="2" t="n">
        <v>0.44</v>
      </c>
      <c r="D315" s="2" t="n">
        <v>99.86</v>
      </c>
      <c r="E315" s="2" t="n">
        <v>-25.68</v>
      </c>
      <c r="F315" s="2" t="n">
        <v>103.11</v>
      </c>
      <c r="G315" s="2" t="n">
        <v>0.2</v>
      </c>
      <c r="H315" s="2" t="n">
        <v>0.97</v>
      </c>
      <c r="I315" s="2" t="n">
        <v>0.85</v>
      </c>
      <c r="J315" s="2" t="n">
        <v>0.21</v>
      </c>
      <c r="K315" s="2" t="n">
        <v>0.63</v>
      </c>
      <c r="L315" s="2" t="n">
        <v>5.64</v>
      </c>
      <c r="M315" s="2" t="n">
        <v>0.96798</v>
      </c>
      <c r="N315" s="2" t="n">
        <v>0.00583</v>
      </c>
    </row>
    <row r="316" ht="15" customHeight="1" s="3">
      <c r="A316" s="4" t="n">
        <v>44741.67256186342</v>
      </c>
      <c r="B316" s="2" t="n">
        <v>231.14</v>
      </c>
      <c r="C316" s="2" t="n">
        <v>0.47</v>
      </c>
      <c r="D316" s="2" t="n">
        <v>101.65</v>
      </c>
      <c r="E316" s="2" t="n">
        <v>-37.67</v>
      </c>
      <c r="F316" s="2" t="n">
        <v>108.41</v>
      </c>
      <c r="G316" s="2" t="n">
        <v>0.21</v>
      </c>
      <c r="H316" s="2" t="n">
        <v>0.9399999999999999</v>
      </c>
      <c r="I316" s="2" t="n">
        <v>0.84</v>
      </c>
      <c r="J316" s="2" t="n">
        <v>0.22</v>
      </c>
      <c r="K316" s="2" t="n">
        <v>0.64</v>
      </c>
      <c r="L316" s="2" t="n">
        <v>5.36</v>
      </c>
      <c r="M316" s="2" t="n">
        <v>0.97355</v>
      </c>
      <c r="N316" s="2" t="n">
        <v>0.01141</v>
      </c>
    </row>
    <row r="317" ht="15" customHeight="1" s="3">
      <c r="A317" s="4" t="n">
        <v>44741.67440868056</v>
      </c>
      <c r="B317" s="2" t="n">
        <v>230.36</v>
      </c>
      <c r="C317" s="2" t="n">
        <v>0.45</v>
      </c>
      <c r="D317" s="2" t="n">
        <v>102.51</v>
      </c>
      <c r="E317" s="2" t="n">
        <v>-19.57</v>
      </c>
      <c r="F317" s="2" t="n">
        <v>104.36</v>
      </c>
      <c r="G317" s="2" t="n">
        <v>0.19</v>
      </c>
      <c r="H317" s="2" t="n">
        <v>0.98</v>
      </c>
      <c r="I317" s="2" t="n">
        <v>0.84</v>
      </c>
      <c r="J317" s="2" t="n">
        <v>0.19</v>
      </c>
      <c r="K317" s="2" t="n">
        <v>0.65</v>
      </c>
      <c r="L317" s="2" t="n">
        <v>5.95</v>
      </c>
      <c r="M317" s="2" t="n">
        <v>0.97838</v>
      </c>
      <c r="N317" s="2" t="n">
        <v>0.01623</v>
      </c>
    </row>
    <row r="318" ht="15" customHeight="1" s="3">
      <c r="A318" s="4" t="n">
        <v>44741.67646111111</v>
      </c>
      <c r="B318" s="2" t="n">
        <v>233.78</v>
      </c>
      <c r="C318" s="2" t="n">
        <v>0.41</v>
      </c>
      <c r="D318" s="2" t="n">
        <v>93.63</v>
      </c>
      <c r="E318" s="2" t="n">
        <v>-21.62</v>
      </c>
      <c r="F318" s="2" t="n">
        <v>96.09</v>
      </c>
      <c r="G318" s="2" t="n">
        <v>0.24</v>
      </c>
      <c r="H318" s="2" t="n">
        <v>0.97</v>
      </c>
      <c r="I318" s="2" t="n">
        <v>0.86</v>
      </c>
      <c r="J318" s="2" t="n">
        <v>0.25</v>
      </c>
      <c r="K318" s="2" t="n">
        <v>0.6</v>
      </c>
      <c r="L318" s="2" t="n">
        <v>4.82</v>
      </c>
      <c r="M318" s="2" t="n">
        <v>0.98332</v>
      </c>
      <c r="N318" s="2" t="n">
        <v>0.02118</v>
      </c>
    </row>
    <row r="319" ht="15" customHeight="1" s="3">
      <c r="A319" s="4" t="n">
        <v>44741.6793340625</v>
      </c>
      <c r="B319" s="2" t="n">
        <v>232.01</v>
      </c>
      <c r="C319" s="2" t="n">
        <v>0.39</v>
      </c>
      <c r="D319" s="2" t="n">
        <v>87.23</v>
      </c>
      <c r="E319" s="2" t="n">
        <v>-19.83</v>
      </c>
      <c r="F319" s="2" t="n">
        <v>89.45</v>
      </c>
      <c r="G319" s="2" t="n">
        <v>0.22</v>
      </c>
      <c r="H319" s="2" t="n">
        <v>0.98</v>
      </c>
      <c r="I319" s="2" t="n">
        <v>0.84</v>
      </c>
      <c r="J319" s="2" t="n">
        <v>0.22</v>
      </c>
      <c r="K319" s="2" t="n">
        <v>0.64</v>
      </c>
      <c r="L319" s="2" t="n">
        <v>5.24</v>
      </c>
      <c r="M319" s="2" t="n">
        <v>0.98976</v>
      </c>
      <c r="N319" s="2" t="n">
        <v>0.02762</v>
      </c>
    </row>
    <row r="320" ht="15" customHeight="1" s="3">
      <c r="A320" s="4" t="n">
        <v>44741.68118100694</v>
      </c>
      <c r="B320" s="2" t="n">
        <v>231.57</v>
      </c>
      <c r="C320" s="2" t="n">
        <v>0.37</v>
      </c>
      <c r="D320" s="2" t="n">
        <v>83.5</v>
      </c>
      <c r="E320" s="2" t="n">
        <v>-23.23</v>
      </c>
      <c r="F320" s="2" t="n">
        <v>86.67</v>
      </c>
      <c r="G320" s="2" t="n">
        <v>0.19</v>
      </c>
      <c r="H320" s="2" t="n">
        <v>0.96</v>
      </c>
      <c r="I320" s="2" t="n">
        <v>0.84</v>
      </c>
      <c r="J320" s="2" t="n">
        <v>0.2</v>
      </c>
      <c r="K320" s="2" t="n">
        <v>0.65</v>
      </c>
      <c r="L320" s="2" t="n">
        <v>5.79</v>
      </c>
      <c r="M320" s="2" t="n">
        <v>0.99377</v>
      </c>
      <c r="N320" s="2" t="n">
        <v>0.03163</v>
      </c>
    </row>
    <row r="321" ht="15" customHeight="1" s="3">
      <c r="A321" s="4" t="n">
        <v>44741.68302767361</v>
      </c>
      <c r="B321" s="2" t="n">
        <v>231.17</v>
      </c>
      <c r="C321" s="2" t="n">
        <v>0.38</v>
      </c>
      <c r="D321" s="2" t="n">
        <v>87.56</v>
      </c>
      <c r="E321" s="2" t="n">
        <v>-6.46</v>
      </c>
      <c r="F321" s="2" t="n">
        <v>87.8</v>
      </c>
      <c r="G321" s="2" t="n">
        <v>0.13</v>
      </c>
      <c r="H321" s="2" t="n">
        <v>1</v>
      </c>
      <c r="I321" s="2" t="n">
        <v>0.84</v>
      </c>
      <c r="J321" s="2" t="n">
        <v>0.13</v>
      </c>
      <c r="K321" s="2" t="n">
        <v>0.65</v>
      </c>
      <c r="L321" s="2" t="n">
        <v>8.710000000000001</v>
      </c>
      <c r="M321" s="2" t="n">
        <v>0.9978399999999999</v>
      </c>
      <c r="N321" s="2" t="n">
        <v>0.03569</v>
      </c>
    </row>
    <row r="322" ht="15" customHeight="1" s="3">
      <c r="A322" s="4" t="n">
        <v>44741.68528496528</v>
      </c>
      <c r="B322" s="2" t="n">
        <v>231.47</v>
      </c>
      <c r="C322" s="2" t="n">
        <v>0.2</v>
      </c>
      <c r="D322" s="2" t="n">
        <v>46.01</v>
      </c>
      <c r="E322" s="2" t="n">
        <v>0.36</v>
      </c>
      <c r="F322" s="2" t="n">
        <v>46.01</v>
      </c>
      <c r="G322" s="2" t="n">
        <v>0.14</v>
      </c>
      <c r="H322" s="2" t="n">
        <v>1</v>
      </c>
      <c r="I322" s="2" t="n">
        <v>0.82</v>
      </c>
      <c r="J322" s="2" t="n">
        <v>0.14</v>
      </c>
      <c r="K322" s="2" t="n">
        <v>0.71</v>
      </c>
      <c r="L322" s="2" t="n">
        <v>8.25</v>
      </c>
      <c r="M322" s="2" t="n">
        <v>1.00044</v>
      </c>
      <c r="N322" s="2" t="n">
        <v>0.03829</v>
      </c>
    </row>
    <row r="323" ht="15" customHeight="1" s="3">
      <c r="A323" s="4" t="n">
        <v>44741.68733712963</v>
      </c>
      <c r="B323" s="2" t="n">
        <v>230.48</v>
      </c>
      <c r="C323" s="2" t="n">
        <v>0.19</v>
      </c>
      <c r="D323" s="2" t="n">
        <v>43.38</v>
      </c>
      <c r="E323" s="2" t="n">
        <v>-5.5</v>
      </c>
      <c r="F323" s="2" t="n">
        <v>43.73</v>
      </c>
      <c r="G323" s="2" t="n">
        <v>0.13</v>
      </c>
      <c r="H323" s="2" t="n">
        <v>0.99</v>
      </c>
      <c r="I323" s="2" t="n">
        <v>0.83</v>
      </c>
      <c r="J323" s="2" t="n">
        <v>0.14</v>
      </c>
      <c r="K323" s="2" t="n">
        <v>0.67</v>
      </c>
      <c r="L323" s="2" t="n">
        <v>8.25</v>
      </c>
      <c r="M323" s="2" t="n">
        <v>1.00269</v>
      </c>
      <c r="N323" s="2" t="n">
        <v>0.04054</v>
      </c>
    </row>
    <row r="324" ht="15" customHeight="1" s="3">
      <c r="A324" s="4" t="n">
        <v>44741.6898000463</v>
      </c>
      <c r="B324" s="2" t="n">
        <v>232.89</v>
      </c>
      <c r="C324" s="2" t="n">
        <v>0.2</v>
      </c>
      <c r="D324" s="2" t="n">
        <v>45.62</v>
      </c>
      <c r="E324" s="2" t="n">
        <v>-3.55</v>
      </c>
      <c r="F324" s="2" t="n">
        <v>45.76</v>
      </c>
      <c r="G324" s="2" t="n">
        <v>0.14</v>
      </c>
      <c r="H324" s="2" t="n">
        <v>1</v>
      </c>
      <c r="I324" s="2" t="n">
        <v>0.86</v>
      </c>
      <c r="J324" s="2" t="n">
        <v>0.14</v>
      </c>
      <c r="K324" s="2" t="n">
        <v>0.6</v>
      </c>
      <c r="L324" s="2" t="n">
        <v>7.93</v>
      </c>
      <c r="M324" s="2" t="n">
        <v>1.00551</v>
      </c>
      <c r="N324" s="2" t="n">
        <v>0.04336</v>
      </c>
    </row>
    <row r="325" ht="15" customHeight="1" s="3">
      <c r="A325" s="4" t="n">
        <v>44741.69205688658</v>
      </c>
      <c r="B325" s="2" t="n">
        <v>229.89</v>
      </c>
      <c r="C325" s="2" t="n">
        <v>0.2</v>
      </c>
      <c r="D325" s="2" t="n">
        <v>43.47</v>
      </c>
      <c r="E325" s="2" t="n">
        <v>-16.4</v>
      </c>
      <c r="F325" s="2" t="n">
        <v>46.46</v>
      </c>
      <c r="G325" s="2" t="n">
        <v>0.92</v>
      </c>
      <c r="H325" s="2" t="n">
        <v>0.9399999999999999</v>
      </c>
      <c r="I325" s="2" t="n">
        <v>0.86</v>
      </c>
      <c r="J325" s="2" t="n">
        <v>0.99</v>
      </c>
      <c r="K325" s="2" t="n">
        <v>0.6</v>
      </c>
      <c r="L325" s="2" t="n">
        <v>0.61</v>
      </c>
      <c r="M325" s="2" t="n">
        <v>1.00814</v>
      </c>
      <c r="N325" s="2" t="n">
        <v>0.04599</v>
      </c>
    </row>
    <row r="326" ht="15" customHeight="1" s="3">
      <c r="A326" s="4" t="n">
        <v>44741.69451581019</v>
      </c>
      <c r="B326" s="2" t="n">
        <v>227.05</v>
      </c>
      <c r="C326" s="2" t="n">
        <v>8.32</v>
      </c>
      <c r="D326" s="2" t="n">
        <v>1843.1</v>
      </c>
      <c r="E326" s="2" t="n">
        <v>-411.28</v>
      </c>
      <c r="F326" s="2" t="n">
        <v>1888.43</v>
      </c>
      <c r="G326" s="2" t="n">
        <v>0.23</v>
      </c>
      <c r="H326" s="2" t="n">
        <v>0.98</v>
      </c>
      <c r="I326" s="2" t="n">
        <v>0.83</v>
      </c>
      <c r="J326" s="2" t="n">
        <v>0.23</v>
      </c>
      <c r="K326" s="2" t="n">
        <v>0.68</v>
      </c>
      <c r="L326" s="2" t="n">
        <v>5.1</v>
      </c>
      <c r="M326" s="2" t="n">
        <v>1.12449</v>
      </c>
      <c r="N326" s="2" t="n">
        <v>0.16234</v>
      </c>
    </row>
    <row r="327" ht="15" customHeight="1" s="3">
      <c r="A327" s="4" t="n">
        <v>44741.69656827546</v>
      </c>
      <c r="B327" s="2" t="n">
        <v>231.83</v>
      </c>
      <c r="C327" s="2" t="n">
        <v>0.52</v>
      </c>
      <c r="D327" s="2" t="n">
        <v>115.86</v>
      </c>
      <c r="E327" s="2" t="n">
        <v>30.86</v>
      </c>
      <c r="F327" s="2" t="n">
        <v>119.9</v>
      </c>
      <c r="G327" s="2" t="n">
        <v>-0.21</v>
      </c>
      <c r="H327" s="2" t="n">
        <v>-0.97</v>
      </c>
      <c r="I327" s="2" t="n">
        <v>0.85</v>
      </c>
      <c r="J327" s="2" t="n">
        <v>0.22</v>
      </c>
      <c r="K327" s="2" t="n">
        <v>0.62</v>
      </c>
      <c r="L327" s="2" t="n">
        <v>5.31</v>
      </c>
      <c r="M327" s="2" t="n">
        <v>1.13065</v>
      </c>
      <c r="N327" s="2" t="n">
        <v>0.1685</v>
      </c>
    </row>
    <row r="328" ht="15" customHeight="1" s="3">
      <c r="A328" s="4" t="n">
        <v>44741.69882600694</v>
      </c>
      <c r="B328" s="2" t="n">
        <v>232.03</v>
      </c>
      <c r="C328" s="2" t="n">
        <v>0.4</v>
      </c>
      <c r="D328" s="2" t="n">
        <v>91.37</v>
      </c>
      <c r="E328" s="2" t="n">
        <v>-16.13</v>
      </c>
      <c r="F328" s="2" t="n">
        <v>92.78</v>
      </c>
      <c r="G328" s="2" t="n">
        <v>0.22</v>
      </c>
      <c r="H328" s="2" t="n">
        <v>0.98</v>
      </c>
      <c r="I328" s="2" t="n">
        <v>0.82</v>
      </c>
      <c r="J328" s="2" t="n">
        <v>0.22</v>
      </c>
      <c r="K328" s="2" t="n">
        <v>0.7</v>
      </c>
      <c r="L328" s="2" t="n">
        <v>5.33</v>
      </c>
      <c r="M328" s="2" t="n">
        <v>1.1359</v>
      </c>
      <c r="N328" s="2" t="n">
        <v>0.17375</v>
      </c>
    </row>
    <row r="329" ht="15" customHeight="1" s="3">
      <c r="A329" s="4" t="n">
        <v>44741.70087847222</v>
      </c>
      <c r="B329" s="2" t="n">
        <v>230.47</v>
      </c>
      <c r="C329" s="2" t="n">
        <v>0.4</v>
      </c>
      <c r="D329" s="2" t="n">
        <v>87.40000000000001</v>
      </c>
      <c r="E329" s="2" t="n">
        <v>-27.09</v>
      </c>
      <c r="F329" s="2" t="n">
        <v>91.51000000000001</v>
      </c>
      <c r="G329" s="2" t="n">
        <v>0.2</v>
      </c>
      <c r="H329" s="2" t="n">
        <v>0.96</v>
      </c>
      <c r="I329" s="2" t="n">
        <v>0.84</v>
      </c>
      <c r="J329" s="2" t="n">
        <v>0.21</v>
      </c>
      <c r="K329" s="2" t="n">
        <v>0.64</v>
      </c>
      <c r="L329" s="2" t="n">
        <v>5.46</v>
      </c>
      <c r="M329" s="2" t="n">
        <v>1.14061</v>
      </c>
      <c r="N329" s="2" t="n">
        <v>0.17846</v>
      </c>
    </row>
    <row r="330" ht="15" customHeight="1" s="3">
      <c r="A330" s="4" t="n">
        <v>44741.70272570602</v>
      </c>
      <c r="B330" s="2" t="n">
        <v>234.25</v>
      </c>
      <c r="C330" s="2" t="n">
        <v>0.41</v>
      </c>
      <c r="D330" s="2" t="n">
        <v>93.23</v>
      </c>
      <c r="E330" s="2" t="n">
        <v>-23.2</v>
      </c>
      <c r="F330" s="2" t="n">
        <v>96.06999999999999</v>
      </c>
      <c r="G330" s="2" t="n">
        <v>0.21</v>
      </c>
      <c r="H330" s="2" t="n">
        <v>0.97</v>
      </c>
      <c r="I330" s="2" t="n">
        <v>0.85</v>
      </c>
      <c r="J330" s="2" t="n">
        <v>0.22</v>
      </c>
      <c r="K330" s="2" t="n">
        <v>0.63</v>
      </c>
      <c r="L330" s="2" t="n">
        <v>5.36</v>
      </c>
      <c r="M330" s="2" t="n">
        <v>1.14505</v>
      </c>
      <c r="N330" s="2" t="n">
        <v>0.1829</v>
      </c>
    </row>
    <row r="331" ht="15" customHeight="1" s="3">
      <c r="A331" s="4" t="n">
        <v>44741.70498341435</v>
      </c>
      <c r="B331" s="2" t="n">
        <v>234.68</v>
      </c>
      <c r="C331" s="2" t="n">
        <v>0.49</v>
      </c>
      <c r="D331" s="2" t="n">
        <v>111.09</v>
      </c>
      <c r="E331" s="2" t="n">
        <v>-33.3</v>
      </c>
      <c r="F331" s="2" t="n">
        <v>115.98</v>
      </c>
      <c r="G331" s="2" t="n">
        <v>0.21</v>
      </c>
      <c r="H331" s="2" t="n">
        <v>0.96</v>
      </c>
      <c r="I331" s="2" t="n">
        <v>0.84</v>
      </c>
      <c r="J331" s="2" t="n">
        <v>0.22</v>
      </c>
      <c r="K331" s="2" t="n">
        <v>0.66</v>
      </c>
      <c r="L331" s="2" t="n">
        <v>5.39</v>
      </c>
      <c r="M331" s="2" t="n">
        <v>1.15161</v>
      </c>
      <c r="N331" s="2" t="n">
        <v>0.18947</v>
      </c>
    </row>
    <row r="332" ht="15" customHeight="1" s="3">
      <c r="A332" s="4" t="n">
        <v>44741.7070359375</v>
      </c>
      <c r="B332" s="2" t="n">
        <v>235.49</v>
      </c>
      <c r="C332" s="2" t="n">
        <v>0.44</v>
      </c>
      <c r="D332" s="2" t="n">
        <v>100.33</v>
      </c>
      <c r="E332" s="2" t="n">
        <v>-22.04</v>
      </c>
      <c r="F332" s="2" t="n">
        <v>102.72</v>
      </c>
      <c r="G332" s="2" t="n">
        <v>0.21</v>
      </c>
      <c r="H332" s="2" t="n">
        <v>0.98</v>
      </c>
      <c r="I332" s="2" t="n">
        <v>0.86</v>
      </c>
      <c r="J332" s="2" t="n">
        <v>0.22</v>
      </c>
      <c r="K332" s="2" t="n">
        <v>0.58</v>
      </c>
      <c r="L332" s="2" t="n">
        <v>5.38</v>
      </c>
      <c r="M332" s="2" t="n">
        <v>1.1569</v>
      </c>
      <c r="N332" s="2" t="n">
        <v>0.19475</v>
      </c>
    </row>
    <row r="333" ht="15" customHeight="1" s="3">
      <c r="A333" s="4" t="n">
        <v>44741.70929362268</v>
      </c>
      <c r="B333" s="2" t="n">
        <v>231.62</v>
      </c>
      <c r="C333" s="2" t="n">
        <v>0.42</v>
      </c>
      <c r="D333" s="2" t="n">
        <v>94.08</v>
      </c>
      <c r="E333" s="2" t="n">
        <v>-27.46</v>
      </c>
      <c r="F333" s="2" t="n">
        <v>98</v>
      </c>
      <c r="G333" s="2" t="n">
        <v>0.22</v>
      </c>
      <c r="H333" s="2" t="n">
        <v>0.96</v>
      </c>
      <c r="I333" s="2" t="n">
        <v>0.84</v>
      </c>
      <c r="J333" s="2" t="n">
        <v>0.23</v>
      </c>
      <c r="K333" s="2" t="n">
        <v>0.63</v>
      </c>
      <c r="L333" s="2" t="n">
        <v>5.13</v>
      </c>
      <c r="M333" s="2" t="n">
        <v>1.16244</v>
      </c>
      <c r="N333" s="2" t="n">
        <v>0.20029</v>
      </c>
    </row>
    <row r="334" ht="15" customHeight="1" s="3">
      <c r="A334" s="4" t="n">
        <v>44741.71175655093</v>
      </c>
      <c r="B334" s="2" t="n">
        <v>231.1</v>
      </c>
      <c r="C334" s="2" t="n">
        <v>0.48</v>
      </c>
      <c r="D334" s="2" t="n">
        <v>107.85</v>
      </c>
      <c r="E334" s="2" t="n">
        <v>-20.73</v>
      </c>
      <c r="F334" s="2" t="n">
        <v>109.83</v>
      </c>
      <c r="G334" s="2" t="n">
        <v>0.24</v>
      </c>
      <c r="H334" s="2" t="n">
        <v>0.98</v>
      </c>
      <c r="I334" s="2" t="n">
        <v>0.82</v>
      </c>
      <c r="J334" s="2" t="n">
        <v>0.25</v>
      </c>
      <c r="K334" s="2" t="n">
        <v>0.6899999999999999</v>
      </c>
      <c r="L334" s="2" t="n">
        <v>4.79</v>
      </c>
      <c r="M334" s="2" t="n">
        <v>1.16922</v>
      </c>
      <c r="N334" s="2" t="n">
        <v>0.00678</v>
      </c>
    </row>
    <row r="335" ht="15" customHeight="1" s="3">
      <c r="A335" s="4" t="n">
        <v>44741.7136037963</v>
      </c>
      <c r="B335" s="2" t="n">
        <v>234.51</v>
      </c>
      <c r="C335" s="2" t="n">
        <v>0.41</v>
      </c>
      <c r="D335" s="2" t="n">
        <v>92.83</v>
      </c>
      <c r="E335" s="2" t="n">
        <v>-20.19</v>
      </c>
      <c r="F335" s="2" t="n">
        <v>95</v>
      </c>
      <c r="G335" s="2" t="n">
        <v>0.24</v>
      </c>
      <c r="H335" s="2" t="n">
        <v>0.98</v>
      </c>
      <c r="I335" s="2" t="n">
        <v>0.83</v>
      </c>
      <c r="J335" s="2" t="n">
        <v>0.25</v>
      </c>
      <c r="K335" s="2" t="n">
        <v>0.66</v>
      </c>
      <c r="L335" s="2" t="n">
        <v>4.83</v>
      </c>
      <c r="M335" s="2" t="n">
        <v>1.17361</v>
      </c>
      <c r="N335" s="2" t="n">
        <v>0.01117</v>
      </c>
    </row>
    <row r="336" ht="15" customHeight="1" s="3">
      <c r="A336" s="4" t="n">
        <v>44741.71565613426</v>
      </c>
      <c r="B336" s="2" t="n">
        <v>232.21</v>
      </c>
      <c r="C336" s="2" t="n">
        <v>0.41</v>
      </c>
      <c r="D336" s="2" t="n">
        <v>90.04000000000001</v>
      </c>
      <c r="E336" s="2" t="n">
        <v>-27.85</v>
      </c>
      <c r="F336" s="2" t="n">
        <v>94.25</v>
      </c>
      <c r="G336" s="2" t="n">
        <v>0.17</v>
      </c>
      <c r="H336" s="2" t="n">
        <v>0.96</v>
      </c>
      <c r="I336" s="2" t="n">
        <v>0.86</v>
      </c>
      <c r="J336" s="2" t="n">
        <v>0.18</v>
      </c>
      <c r="K336" s="2" t="n">
        <v>0.6</v>
      </c>
      <c r="L336" s="2" t="n">
        <v>6.45</v>
      </c>
      <c r="M336" s="2" t="n">
        <v>1.17846</v>
      </c>
      <c r="N336" s="2" t="n">
        <v>0.01602</v>
      </c>
    </row>
    <row r="337" ht="15" customHeight="1" s="3">
      <c r="A337" s="4" t="n">
        <v>44741.71770822917</v>
      </c>
      <c r="B337" s="2" t="n">
        <v>234.88</v>
      </c>
      <c r="C337" s="2" t="n">
        <v>0.5</v>
      </c>
      <c r="D337" s="2" t="n">
        <v>112.72</v>
      </c>
      <c r="E337" s="2" t="n">
        <v>-31.95</v>
      </c>
      <c r="F337" s="2" t="n">
        <v>117.17</v>
      </c>
      <c r="G337" s="2" t="n">
        <v>0.21</v>
      </c>
      <c r="H337" s="2" t="n">
        <v>0.96</v>
      </c>
      <c r="I337" s="2" t="n">
        <v>0.86</v>
      </c>
      <c r="J337" s="2" t="n">
        <v>0.22</v>
      </c>
      <c r="K337" s="2" t="n">
        <v>0.6</v>
      </c>
      <c r="L337" s="2" t="n">
        <v>5.38</v>
      </c>
      <c r="M337" s="2" t="n">
        <v>1.18449</v>
      </c>
      <c r="N337" s="2" t="n">
        <v>0.02205</v>
      </c>
    </row>
    <row r="338" ht="15" customHeight="1" s="3">
      <c r="A338" s="4" t="n">
        <v>44741.72017072917</v>
      </c>
      <c r="B338" s="2" t="n">
        <v>231.44</v>
      </c>
      <c r="C338" s="2" t="n">
        <v>0.43</v>
      </c>
      <c r="D338" s="2" t="n">
        <v>96.72</v>
      </c>
      <c r="E338" s="2" t="n">
        <v>-25.34</v>
      </c>
      <c r="F338" s="2" t="n">
        <v>99.98999999999999</v>
      </c>
      <c r="G338" s="2" t="n">
        <v>0.22</v>
      </c>
      <c r="H338" s="2" t="n">
        <v>0.97</v>
      </c>
      <c r="I338" s="2" t="n">
        <v>0.83</v>
      </c>
      <c r="J338" s="2" t="n">
        <v>0.23</v>
      </c>
      <c r="K338" s="2" t="n">
        <v>0.67</v>
      </c>
      <c r="L338" s="2" t="n">
        <v>5.1</v>
      </c>
      <c r="M338" s="2" t="n">
        <v>1.19065</v>
      </c>
      <c r="N338" s="2" t="n">
        <v>0.02821</v>
      </c>
    </row>
    <row r="339" ht="15" customHeight="1" s="3">
      <c r="A339" s="4" t="n">
        <v>44741.72222309028</v>
      </c>
      <c r="B339" s="2" t="n">
        <v>233.59</v>
      </c>
      <c r="C339" s="2" t="n">
        <v>0.47</v>
      </c>
      <c r="D339" s="2" t="n">
        <v>105.15</v>
      </c>
      <c r="E339" s="2" t="n">
        <v>-28.54</v>
      </c>
      <c r="F339" s="2" t="n">
        <v>108.95</v>
      </c>
      <c r="G339" s="2" t="n">
        <v>0.23</v>
      </c>
      <c r="H339" s="2" t="n">
        <v>0.97</v>
      </c>
      <c r="I339" s="2" t="n">
        <v>0.83</v>
      </c>
      <c r="J339" s="2" t="n">
        <v>0.24</v>
      </c>
      <c r="K339" s="2" t="n">
        <v>0.67</v>
      </c>
      <c r="L339" s="2" t="n">
        <v>5.01</v>
      </c>
      <c r="M339" s="2" t="n">
        <v>1.19626</v>
      </c>
      <c r="N339" s="2" t="n">
        <v>0.03382</v>
      </c>
    </row>
    <row r="340" ht="15" customHeight="1" s="3">
      <c r="A340" s="4" t="n">
        <v>44741.72468574074</v>
      </c>
      <c r="B340" s="2" t="n">
        <v>231.74</v>
      </c>
      <c r="C340" s="2" t="n">
        <v>0.49</v>
      </c>
      <c r="D340" s="2" t="n">
        <v>110.57</v>
      </c>
      <c r="E340" s="2" t="n">
        <v>-21.78</v>
      </c>
      <c r="F340" s="2" t="n">
        <v>112.7</v>
      </c>
      <c r="G340" s="2" t="n">
        <v>0.2</v>
      </c>
      <c r="H340" s="2" t="n">
        <v>0.98</v>
      </c>
      <c r="I340" s="2" t="n">
        <v>0.85</v>
      </c>
      <c r="J340" s="2" t="n">
        <v>0.2</v>
      </c>
      <c r="K340" s="2" t="n">
        <v>0.63</v>
      </c>
      <c r="L340" s="2" t="n">
        <v>5.71</v>
      </c>
      <c r="M340" s="2" t="n">
        <v>1.20321</v>
      </c>
      <c r="N340" s="2" t="n">
        <v>0.04077</v>
      </c>
    </row>
    <row r="341" ht="15" customHeight="1" s="3">
      <c r="A341" s="4" t="n">
        <v>44741.72673813657</v>
      </c>
      <c r="B341" s="2" t="n">
        <v>234.4</v>
      </c>
      <c r="C341" s="2" t="n">
        <v>0.46</v>
      </c>
      <c r="D341" s="2" t="n">
        <v>104.47</v>
      </c>
      <c r="E341" s="2" t="n">
        <v>-28.04</v>
      </c>
      <c r="F341" s="2" t="n">
        <v>108.17</v>
      </c>
      <c r="G341" s="2" t="n">
        <v>0.21</v>
      </c>
      <c r="H341" s="2" t="n">
        <v>0.97</v>
      </c>
      <c r="I341" s="2" t="n">
        <v>0.84</v>
      </c>
      <c r="J341" s="2" t="n">
        <v>0.22</v>
      </c>
      <c r="K341" s="2" t="n">
        <v>0.65</v>
      </c>
      <c r="L341" s="2" t="n">
        <v>5.34</v>
      </c>
      <c r="M341" s="2" t="n">
        <v>1.20877</v>
      </c>
      <c r="N341" s="2" t="n">
        <v>0.04633</v>
      </c>
    </row>
    <row r="342" ht="15" customHeight="1" s="3">
      <c r="A342" s="4" t="n">
        <v>44741.7289956713</v>
      </c>
      <c r="B342" s="2" t="n">
        <v>233.6</v>
      </c>
      <c r="C342" s="2" t="n">
        <v>0.49</v>
      </c>
      <c r="D342" s="2" t="n">
        <v>110.64</v>
      </c>
      <c r="E342" s="2" t="n">
        <v>-30.57</v>
      </c>
      <c r="F342" s="2" t="n">
        <v>114.78</v>
      </c>
      <c r="G342" s="2" t="n">
        <v>0.2</v>
      </c>
      <c r="H342" s="2" t="n">
        <v>0.96</v>
      </c>
      <c r="I342" s="2" t="n">
        <v>0.84</v>
      </c>
      <c r="J342" s="2" t="n">
        <v>0.21</v>
      </c>
      <c r="K342" s="2" t="n">
        <v>0.64</v>
      </c>
      <c r="L342" s="2" t="n">
        <v>5.62</v>
      </c>
      <c r="M342" s="2" t="n">
        <v>1.21527</v>
      </c>
      <c r="N342" s="2" t="n">
        <v>0.05283</v>
      </c>
    </row>
    <row r="343" ht="15" customHeight="1" s="3">
      <c r="A343" s="4" t="n">
        <v>44741.73145855324</v>
      </c>
      <c r="B343" s="2" t="n">
        <v>230.33</v>
      </c>
      <c r="C343" s="2" t="n">
        <v>0.5</v>
      </c>
      <c r="D343" s="2" t="n">
        <v>110.98</v>
      </c>
      <c r="E343" s="2" t="n">
        <v>-34.61</v>
      </c>
      <c r="F343" s="2" t="n">
        <v>116.25</v>
      </c>
      <c r="G343" s="2" t="n">
        <v>0.24</v>
      </c>
      <c r="H343" s="2" t="n">
        <v>0.95</v>
      </c>
      <c r="I343" s="2" t="n">
        <v>0.83</v>
      </c>
      <c r="J343" s="2" t="n">
        <v>0.25</v>
      </c>
      <c r="K343" s="2" t="n">
        <v>0.67</v>
      </c>
      <c r="L343" s="2" t="n">
        <v>4.78</v>
      </c>
      <c r="M343" s="2" t="n">
        <v>1.22244</v>
      </c>
      <c r="N343" s="2" t="n">
        <v>0.06</v>
      </c>
    </row>
    <row r="344" ht="15" customHeight="1" s="3">
      <c r="A344" s="4" t="n">
        <v>44741.73351104167</v>
      </c>
      <c r="B344" s="2" t="n">
        <v>227.78</v>
      </c>
      <c r="C344" s="2" t="n">
        <v>0.47</v>
      </c>
      <c r="D344" s="2" t="n">
        <v>103.22</v>
      </c>
      <c r="E344" s="2" t="n">
        <v>-26.48</v>
      </c>
      <c r="F344" s="2" t="n">
        <v>106.57</v>
      </c>
      <c r="G344" s="2" t="n">
        <v>0.22</v>
      </c>
      <c r="H344" s="2" t="n">
        <v>0.97</v>
      </c>
      <c r="I344" s="2" t="n">
        <v>0.85</v>
      </c>
      <c r="J344" s="2" t="n">
        <v>0.22</v>
      </c>
      <c r="K344" s="2" t="n">
        <v>0.61</v>
      </c>
      <c r="L344" s="2" t="n">
        <v>5.28</v>
      </c>
      <c r="M344" s="2" t="n">
        <v>1.22792</v>
      </c>
      <c r="N344" s="2" t="n">
        <v>0.06548</v>
      </c>
    </row>
    <row r="345" ht="15" customHeight="1" s="3">
      <c r="A345" s="4" t="n">
        <v>44741.7353581713</v>
      </c>
      <c r="B345" s="2" t="n">
        <v>229.06</v>
      </c>
      <c r="C345" s="2" t="n">
        <v>0.51</v>
      </c>
      <c r="D345" s="2" t="n">
        <v>112.12</v>
      </c>
      <c r="E345" s="2" t="n">
        <v>-31.34</v>
      </c>
      <c r="F345" s="2" t="n">
        <v>116.42</v>
      </c>
      <c r="G345" s="2" t="n">
        <v>0.25</v>
      </c>
      <c r="H345" s="2" t="n">
        <v>0.96</v>
      </c>
      <c r="I345" s="2" t="n">
        <v>0.84</v>
      </c>
      <c r="J345" s="2" t="n">
        <v>0.26</v>
      </c>
      <c r="K345" s="2" t="n">
        <v>0.65</v>
      </c>
      <c r="L345" s="2" t="n">
        <v>4.64</v>
      </c>
      <c r="M345" s="2" t="n">
        <v>1.23331</v>
      </c>
      <c r="N345" s="2" t="n">
        <v>0.07087</v>
      </c>
    </row>
    <row r="346" ht="15" customHeight="1" s="3">
      <c r="A346" s="4" t="n">
        <v>44741.73741063658</v>
      </c>
      <c r="B346" s="2" t="n">
        <v>229.08</v>
      </c>
      <c r="C346" s="2" t="n">
        <v>0.45</v>
      </c>
      <c r="D346" s="2" t="n">
        <v>100.89</v>
      </c>
      <c r="E346" s="2" t="n">
        <v>-25.91</v>
      </c>
      <c r="F346" s="2" t="n">
        <v>104.17</v>
      </c>
      <c r="G346" s="2" t="n">
        <v>0.23</v>
      </c>
      <c r="H346" s="2" t="n">
        <v>0.97</v>
      </c>
      <c r="I346" s="2" t="n">
        <v>0.83</v>
      </c>
      <c r="J346" s="2" t="n">
        <v>0.24</v>
      </c>
      <c r="K346" s="2" t="n">
        <v>0.66</v>
      </c>
      <c r="L346" s="2" t="n">
        <v>4.96</v>
      </c>
      <c r="M346" s="2" t="n">
        <v>1.23867</v>
      </c>
      <c r="N346" s="2" t="n">
        <v>0.07623000000000001</v>
      </c>
    </row>
    <row r="347" ht="15" customHeight="1" s="3">
      <c r="A347" s="4" t="n">
        <v>44741.73946309028</v>
      </c>
      <c r="B347" s="2" t="n">
        <v>230.66</v>
      </c>
      <c r="C347" s="2" t="n">
        <v>0.46</v>
      </c>
      <c r="D347" s="2" t="n">
        <v>102.89</v>
      </c>
      <c r="E347" s="2" t="n">
        <v>-24.19</v>
      </c>
      <c r="F347" s="2" t="n">
        <v>105.69</v>
      </c>
      <c r="G347" s="2" t="n">
        <v>0.22</v>
      </c>
      <c r="H347" s="2" t="n">
        <v>0.97</v>
      </c>
      <c r="I347" s="2" t="n">
        <v>0.8100000000000001</v>
      </c>
      <c r="J347" s="2" t="n">
        <v>0.23</v>
      </c>
      <c r="K347" s="2" t="n">
        <v>0.73</v>
      </c>
      <c r="L347" s="2" t="n">
        <v>5.12</v>
      </c>
      <c r="M347" s="2" t="n">
        <v>1.2441</v>
      </c>
      <c r="N347" s="2" t="n">
        <v>0.08166</v>
      </c>
    </row>
    <row r="348" ht="15" customHeight="1" s="3">
      <c r="A348" s="4" t="n">
        <v>44741.74192607639</v>
      </c>
      <c r="B348" s="2" t="n">
        <v>227.15</v>
      </c>
      <c r="C348" s="2" t="n">
        <v>0.42</v>
      </c>
      <c r="D348" s="2" t="n">
        <v>93.44</v>
      </c>
      <c r="E348" s="2" t="n">
        <v>-23.27</v>
      </c>
      <c r="F348" s="2" t="n">
        <v>96.3</v>
      </c>
      <c r="G348" s="2" t="n">
        <v>0.26</v>
      </c>
      <c r="H348" s="2" t="n">
        <v>0.97</v>
      </c>
      <c r="I348" s="2" t="n">
        <v>0.82</v>
      </c>
      <c r="J348" s="2" t="n">
        <v>0.26</v>
      </c>
      <c r="K348" s="2" t="n">
        <v>0.7</v>
      </c>
      <c r="L348" s="2" t="n">
        <v>4.55</v>
      </c>
      <c r="M348" s="2" t="n">
        <v>1.25004</v>
      </c>
      <c r="N348" s="2" t="n">
        <v>0.0876</v>
      </c>
    </row>
    <row r="349" ht="15" customHeight="1" s="3">
      <c r="A349" s="4" t="n">
        <v>44741.74418376158</v>
      </c>
      <c r="B349" s="2" t="n">
        <v>230.3</v>
      </c>
      <c r="C349" s="2" t="n">
        <v>0.44</v>
      </c>
      <c r="D349" s="2" t="n">
        <v>98.91</v>
      </c>
      <c r="E349" s="2" t="n">
        <v>-23.71</v>
      </c>
      <c r="F349" s="2" t="n">
        <v>101.71</v>
      </c>
      <c r="G349" s="2" t="n">
        <v>0.26</v>
      </c>
      <c r="H349" s="2" t="n">
        <v>0.97</v>
      </c>
      <c r="I349" s="2" t="n">
        <v>0.83</v>
      </c>
      <c r="J349" s="2" t="n">
        <v>0.27</v>
      </c>
      <c r="K349" s="2" t="n">
        <v>0.68</v>
      </c>
      <c r="L349" s="2" t="n">
        <v>4.52</v>
      </c>
      <c r="M349" s="2" t="n">
        <v>1.2558</v>
      </c>
      <c r="N349" s="2" t="n">
        <v>0.09336</v>
      </c>
    </row>
    <row r="350" ht="15" customHeight="1" s="3">
      <c r="A350" s="4" t="n">
        <v>44741.74664667824</v>
      </c>
      <c r="B350" s="2" t="n">
        <v>230.71</v>
      </c>
      <c r="C350" s="2" t="n">
        <v>0.5</v>
      </c>
      <c r="D350" s="2" t="n">
        <v>110.67</v>
      </c>
      <c r="E350" s="2" t="n">
        <v>-28.41</v>
      </c>
      <c r="F350" s="2" t="n">
        <v>114.25</v>
      </c>
      <c r="G350" s="2" t="n">
        <v>0.23</v>
      </c>
      <c r="H350" s="2" t="n">
        <v>0.97</v>
      </c>
      <c r="I350" s="2" t="n">
        <v>0.8100000000000001</v>
      </c>
      <c r="J350" s="2" t="n">
        <v>0.24</v>
      </c>
      <c r="K350" s="2" t="n">
        <v>0.72</v>
      </c>
      <c r="L350" s="2" t="n">
        <v>5.03</v>
      </c>
      <c r="M350" s="2" t="n">
        <v>1.26285</v>
      </c>
      <c r="N350" s="2" t="n">
        <v>0.10041</v>
      </c>
    </row>
    <row r="351" ht="15" customHeight="1" s="3">
      <c r="A351" s="4" t="n">
        <v>44741.74869912037</v>
      </c>
      <c r="B351" s="2" t="n">
        <v>227.18</v>
      </c>
      <c r="C351" s="2" t="n">
        <v>0.45</v>
      </c>
      <c r="D351" s="2" t="n">
        <v>99.03</v>
      </c>
      <c r="E351" s="2" t="n">
        <v>-21.07</v>
      </c>
      <c r="F351" s="2" t="n">
        <v>101.25</v>
      </c>
      <c r="G351" s="2" t="n">
        <v>0.24</v>
      </c>
      <c r="H351" s="2" t="n">
        <v>0.98</v>
      </c>
      <c r="I351" s="2" t="n">
        <v>0.82</v>
      </c>
      <c r="J351" s="2" t="n">
        <v>0.24</v>
      </c>
      <c r="K351" s="2" t="n">
        <v>0.7</v>
      </c>
      <c r="L351" s="2" t="n">
        <v>4.92</v>
      </c>
      <c r="M351" s="2" t="n">
        <v>1.26805</v>
      </c>
      <c r="N351" s="2" t="n">
        <v>0.10562</v>
      </c>
    </row>
    <row r="352" ht="15" customHeight="1" s="3">
      <c r="A352" s="4" t="n">
        <v>44741.75075159722</v>
      </c>
      <c r="B352" s="2" t="n">
        <v>228.18</v>
      </c>
      <c r="C352" s="2" t="n">
        <v>0.47</v>
      </c>
      <c r="D352" s="2" t="n">
        <v>103.07</v>
      </c>
      <c r="E352" s="2" t="n">
        <v>26.82</v>
      </c>
      <c r="F352" s="2" t="n">
        <v>106.5</v>
      </c>
      <c r="G352" s="2" t="n">
        <v>-0.21</v>
      </c>
      <c r="H352" s="2" t="n">
        <v>-0.97</v>
      </c>
      <c r="I352" s="2" t="n">
        <v>0.85</v>
      </c>
      <c r="J352" s="2" t="n">
        <v>0.21</v>
      </c>
      <c r="K352" s="2" t="n">
        <v>0.62</v>
      </c>
      <c r="L352" s="2" t="n">
        <v>5.48</v>
      </c>
      <c r="M352" s="2" t="n">
        <v>1.27353</v>
      </c>
      <c r="N352" s="2" t="n">
        <v>0.11109</v>
      </c>
    </row>
    <row r="353" ht="15" customHeight="1" s="3">
      <c r="A353" s="4" t="n">
        <v>44741.75321446759</v>
      </c>
      <c r="B353" s="2" t="n">
        <v>227.95</v>
      </c>
      <c r="C353" s="2" t="n">
        <v>0.52</v>
      </c>
      <c r="D353" s="2" t="n">
        <v>114.28</v>
      </c>
      <c r="E353" s="2" t="n">
        <v>-30.07</v>
      </c>
      <c r="F353" s="2" t="n">
        <v>118.17</v>
      </c>
      <c r="G353" s="2" t="n">
        <v>0.23</v>
      </c>
      <c r="H353" s="2" t="n">
        <v>0.97</v>
      </c>
      <c r="I353" s="2" t="n">
        <v>0.8100000000000001</v>
      </c>
      <c r="J353" s="2" t="n">
        <v>0.24</v>
      </c>
      <c r="K353" s="2" t="n">
        <v>0.71</v>
      </c>
      <c r="L353" s="2" t="n">
        <v>5.01</v>
      </c>
      <c r="M353" s="2" t="n">
        <v>1.28082</v>
      </c>
      <c r="N353" s="2" t="n">
        <v>0.00729</v>
      </c>
    </row>
    <row r="354" ht="15" customHeight="1" s="3">
      <c r="A354" s="4" t="n">
        <v>44741.7554720949</v>
      </c>
      <c r="B354" s="2" t="n">
        <v>229.99</v>
      </c>
      <c r="C354" s="2" t="n">
        <v>0.44</v>
      </c>
      <c r="D354" s="2" t="n">
        <v>98.23999999999999</v>
      </c>
      <c r="E354" s="2" t="n">
        <v>-27.17</v>
      </c>
      <c r="F354" s="2" t="n">
        <v>101.93</v>
      </c>
      <c r="G354" s="2" t="n">
        <v>0.24</v>
      </c>
      <c r="H354" s="2" t="n">
        <v>0.96</v>
      </c>
      <c r="I354" s="2" t="n">
        <v>0.84</v>
      </c>
      <c r="J354" s="2" t="n">
        <v>0.25</v>
      </c>
      <c r="K354" s="2" t="n">
        <v>0.65</v>
      </c>
      <c r="L354" s="2" t="n">
        <v>4.79</v>
      </c>
      <c r="M354" s="2" t="n">
        <v>1.28659</v>
      </c>
      <c r="N354" s="2" t="n">
        <v>0.01306</v>
      </c>
    </row>
    <row r="355" ht="15" customHeight="1" s="3">
      <c r="A355" s="4" t="n">
        <v>44741.75752450232</v>
      </c>
      <c r="B355" s="2" t="n">
        <v>228.64</v>
      </c>
      <c r="C355" s="2" t="n">
        <v>0.43</v>
      </c>
      <c r="D355" s="2" t="n">
        <v>96.98</v>
      </c>
      <c r="E355" s="2" t="n">
        <v>-22.05</v>
      </c>
      <c r="F355" s="2" t="n">
        <v>99.45</v>
      </c>
      <c r="G355" s="2" t="n">
        <v>0.28</v>
      </c>
      <c r="H355" s="2" t="n">
        <v>0.98</v>
      </c>
      <c r="I355" s="2" t="n">
        <v>0.82</v>
      </c>
      <c r="J355" s="2" t="n">
        <v>0.29</v>
      </c>
      <c r="K355" s="2" t="n">
        <v>0.71</v>
      </c>
      <c r="L355" s="2" t="n">
        <v>4.21</v>
      </c>
      <c r="M355" s="2" t="n">
        <v>1.2917</v>
      </c>
      <c r="N355" s="2" t="n">
        <v>0.01817</v>
      </c>
    </row>
    <row r="356" ht="15" customHeight="1" s="3">
      <c r="A356" s="4" t="n">
        <v>44741.75978224537</v>
      </c>
      <c r="B356" s="2" t="n">
        <v>227.23</v>
      </c>
      <c r="C356" s="2" t="n">
        <v>0.46</v>
      </c>
      <c r="D356" s="2" t="n">
        <v>100.79</v>
      </c>
      <c r="E356" s="2" t="n">
        <v>-23.95</v>
      </c>
      <c r="F356" s="2" t="n">
        <v>103.6</v>
      </c>
      <c r="G356" s="2" t="n">
        <v>0.22</v>
      </c>
      <c r="H356" s="2" t="n">
        <v>0.97</v>
      </c>
      <c r="I356" s="2" t="n">
        <v>0.84</v>
      </c>
      <c r="J356" s="2" t="n">
        <v>0.23</v>
      </c>
      <c r="K356" s="2" t="n">
        <v>0.65</v>
      </c>
      <c r="L356" s="2" t="n">
        <v>5.14</v>
      </c>
      <c r="M356" s="2" t="n">
        <v>1.29757</v>
      </c>
      <c r="N356" s="2" t="n">
        <v>0.02403</v>
      </c>
    </row>
    <row r="357" ht="15" customHeight="1" s="3">
      <c r="A357" s="4" t="n">
        <v>44741.76327138889</v>
      </c>
      <c r="B357" s="2" t="n">
        <v>228.93</v>
      </c>
      <c r="C357" s="2" t="n">
        <v>0.47</v>
      </c>
      <c r="D357" s="2" t="n">
        <v>103.96</v>
      </c>
      <c r="E357" s="2" t="n">
        <v>-24.97</v>
      </c>
      <c r="F357" s="2" t="n">
        <v>106.92</v>
      </c>
      <c r="G357" s="2" t="n">
        <v>0.26</v>
      </c>
      <c r="H357" s="2" t="n">
        <v>0.97</v>
      </c>
      <c r="I357" s="2" t="n">
        <v>0.8100000000000001</v>
      </c>
      <c r="J357" s="2" t="n">
        <v>0.27</v>
      </c>
      <c r="K357" s="2" t="n">
        <v>0.72</v>
      </c>
      <c r="L357" s="2" t="n">
        <v>4.52</v>
      </c>
      <c r="M357" s="2" t="n">
        <v>1.30691</v>
      </c>
      <c r="N357" s="2" t="n">
        <v>0.03338</v>
      </c>
    </row>
    <row r="358" ht="15" customHeight="1" s="3">
      <c r="A358" s="4" t="n">
        <v>44741.76552912037</v>
      </c>
      <c r="B358" s="2" t="n">
        <v>228.37</v>
      </c>
      <c r="C358" s="2" t="n">
        <v>0.54</v>
      </c>
      <c r="D358" s="2" t="n">
        <v>117.1</v>
      </c>
      <c r="E358" s="2" t="n">
        <v>-38.74</v>
      </c>
      <c r="F358" s="2" t="n">
        <v>123.34</v>
      </c>
      <c r="G358" s="2" t="n">
        <v>0.26</v>
      </c>
      <c r="H358" s="2" t="n">
        <v>0.95</v>
      </c>
      <c r="I358" s="2" t="n">
        <v>0.85</v>
      </c>
      <c r="J358" s="2" t="n">
        <v>0.27</v>
      </c>
      <c r="K358" s="2" t="n">
        <v>0.62</v>
      </c>
      <c r="L358" s="2" t="n">
        <v>4.39</v>
      </c>
      <c r="M358" s="2" t="n">
        <v>1.31389</v>
      </c>
      <c r="N358" s="2" t="n">
        <v>0.04036</v>
      </c>
    </row>
    <row r="359" ht="15" customHeight="1" s="3">
      <c r="A359" s="4" t="n">
        <v>44741.76758162037</v>
      </c>
      <c r="B359" s="2" t="n">
        <v>230.06</v>
      </c>
      <c r="C359" s="2" t="n">
        <v>0.47</v>
      </c>
      <c r="D359" s="2" t="n">
        <v>105.19</v>
      </c>
      <c r="E359" s="2" t="n">
        <v>-22.4</v>
      </c>
      <c r="F359" s="2" t="n">
        <v>107.55</v>
      </c>
      <c r="G359" s="2" t="n">
        <v>0.24</v>
      </c>
      <c r="H359" s="2" t="n">
        <v>0.98</v>
      </c>
      <c r="I359" s="2" t="n">
        <v>0.84</v>
      </c>
      <c r="J359" s="2" t="n">
        <v>0.25</v>
      </c>
      <c r="K359" s="2" t="n">
        <v>0.66</v>
      </c>
      <c r="L359" s="2" t="n">
        <v>4.83</v>
      </c>
      <c r="M359" s="2" t="n">
        <v>1.31942</v>
      </c>
      <c r="N359" s="2" t="n">
        <v>0.04589</v>
      </c>
    </row>
    <row r="360" ht="15" customHeight="1" s="3">
      <c r="A360" s="4" t="n">
        <v>44741.76983932871</v>
      </c>
      <c r="B360" s="2" t="n">
        <v>227.52</v>
      </c>
      <c r="C360" s="2" t="n">
        <v>0.45</v>
      </c>
      <c r="D360" s="2" t="n">
        <v>99.89</v>
      </c>
      <c r="E360" s="2" t="n">
        <v>-20.48</v>
      </c>
      <c r="F360" s="2" t="n">
        <v>101.97</v>
      </c>
      <c r="G360" s="2" t="n">
        <v>0.24</v>
      </c>
      <c r="H360" s="2" t="n">
        <v>0.98</v>
      </c>
      <c r="I360" s="2" t="n">
        <v>0.82</v>
      </c>
      <c r="J360" s="2" t="n">
        <v>0.24</v>
      </c>
      <c r="K360" s="2" t="n">
        <v>0.7</v>
      </c>
      <c r="L360" s="2" t="n">
        <v>4.88</v>
      </c>
      <c r="M360" s="2" t="n">
        <v>1.32519</v>
      </c>
      <c r="N360" s="2" t="n">
        <v>0.05166</v>
      </c>
    </row>
    <row r="361" ht="15" customHeight="1" s="3">
      <c r="A361" s="4" t="n">
        <v>44741.77209701389</v>
      </c>
      <c r="B361" s="2" t="n">
        <v>229.48</v>
      </c>
      <c r="C361" s="2" t="n">
        <v>0.46</v>
      </c>
      <c r="D361" s="2" t="n">
        <v>102.99</v>
      </c>
      <c r="E361" s="2" t="n">
        <v>-23.02</v>
      </c>
      <c r="F361" s="2" t="n">
        <v>105.53</v>
      </c>
      <c r="G361" s="2" t="n">
        <v>0.24</v>
      </c>
      <c r="H361" s="2" t="n">
        <v>0.98</v>
      </c>
      <c r="I361" s="2" t="n">
        <v>0.8100000000000001</v>
      </c>
      <c r="J361" s="2" t="n">
        <v>0.25</v>
      </c>
      <c r="K361" s="2" t="n">
        <v>0.72</v>
      </c>
      <c r="L361" s="2" t="n">
        <v>4.82</v>
      </c>
      <c r="M361" s="2" t="n">
        <v>1.33116</v>
      </c>
      <c r="N361" s="2" t="n">
        <v>0.05763</v>
      </c>
    </row>
    <row r="362" ht="15" customHeight="1" s="3">
      <c r="A362" s="4" t="n">
        <v>44741.7745599537</v>
      </c>
      <c r="B362" s="2" t="n">
        <v>227.58</v>
      </c>
      <c r="C362" s="2" t="n">
        <v>0.45</v>
      </c>
      <c r="D362" s="2" t="n">
        <v>99.33</v>
      </c>
      <c r="E362" s="2" t="n">
        <v>-23.63</v>
      </c>
      <c r="F362" s="2" t="n">
        <v>102.1</v>
      </c>
      <c r="G362" s="2" t="n">
        <v>0.24</v>
      </c>
      <c r="H362" s="2" t="n">
        <v>0.97</v>
      </c>
      <c r="I362" s="2" t="n">
        <v>0.86</v>
      </c>
      <c r="J362" s="2" t="n">
        <v>0.24</v>
      </c>
      <c r="K362" s="2" t="n">
        <v>0.6</v>
      </c>
      <c r="L362" s="2" t="n">
        <v>4.9</v>
      </c>
      <c r="M362" s="2" t="n">
        <v>1.33746</v>
      </c>
      <c r="N362" s="2" t="n">
        <v>0.06393</v>
      </c>
    </row>
    <row r="363" ht="15" customHeight="1" s="3">
      <c r="A363" s="4" t="n">
        <v>44741.77702295139</v>
      </c>
      <c r="B363" s="2" t="n">
        <v>228.5</v>
      </c>
      <c r="C363" s="2" t="n">
        <v>0.45</v>
      </c>
      <c r="D363" s="2" t="n">
        <v>99.2</v>
      </c>
      <c r="E363" s="2" t="n">
        <v>-26.01</v>
      </c>
      <c r="F363" s="2" t="n">
        <v>102.55</v>
      </c>
      <c r="G363" s="2" t="n">
        <v>0.25</v>
      </c>
      <c r="H363" s="2" t="n">
        <v>0.97</v>
      </c>
      <c r="I363" s="2" t="n">
        <v>0.85</v>
      </c>
      <c r="J363" s="2" t="n">
        <v>0.26</v>
      </c>
      <c r="K363" s="2" t="n">
        <v>0.62</v>
      </c>
      <c r="L363" s="2" t="n">
        <v>4.68</v>
      </c>
      <c r="M363" s="2" t="n">
        <v>1.34379</v>
      </c>
      <c r="N363" s="2" t="n">
        <v>0.07026</v>
      </c>
    </row>
    <row r="364" ht="15" customHeight="1" s="3">
      <c r="A364" s="4" t="n">
        <v>44741.77969112268</v>
      </c>
      <c r="B364" s="2" t="n">
        <v>228.9</v>
      </c>
      <c r="C364" s="2" t="n">
        <v>0.57</v>
      </c>
      <c r="D364" s="2" t="n">
        <v>126.7</v>
      </c>
      <c r="E364" s="2" t="n">
        <v>-33.03</v>
      </c>
      <c r="F364" s="2" t="n">
        <v>130.93</v>
      </c>
      <c r="G364" s="2" t="n">
        <v>0.26</v>
      </c>
      <c r="H364" s="2" t="n">
        <v>0.97</v>
      </c>
      <c r="I364" s="2" t="n">
        <v>0.82</v>
      </c>
      <c r="J364" s="2" t="n">
        <v>0.26</v>
      </c>
      <c r="K364" s="2" t="n">
        <v>0.6899999999999999</v>
      </c>
      <c r="L364" s="2" t="n">
        <v>4.54</v>
      </c>
      <c r="M364" s="2" t="n">
        <v>1.35254</v>
      </c>
      <c r="N364" s="2" t="n">
        <v>0.07901</v>
      </c>
    </row>
    <row r="365" ht="15" customHeight="1" s="3">
      <c r="A365" s="4" t="n">
        <v>44741.78174358796</v>
      </c>
      <c r="B365" s="2" t="n">
        <v>230.02</v>
      </c>
      <c r="C365" s="2" t="n">
        <v>0.54</v>
      </c>
      <c r="D365" s="2" t="n">
        <v>121.05</v>
      </c>
      <c r="E365" s="2" t="n">
        <v>-28.5</v>
      </c>
      <c r="F365" s="2" t="n">
        <v>124.36</v>
      </c>
      <c r="G365" s="2" t="n">
        <v>0.24</v>
      </c>
      <c r="H365" s="2" t="n">
        <v>0.97</v>
      </c>
      <c r="I365" s="2" t="n">
        <v>0.84</v>
      </c>
      <c r="J365" s="2" t="n">
        <v>0.25</v>
      </c>
      <c r="K365" s="2" t="n">
        <v>0.66</v>
      </c>
      <c r="L365" s="2" t="n">
        <v>4.8</v>
      </c>
      <c r="M365" s="2" t="n">
        <v>1.35894</v>
      </c>
      <c r="N365" s="2" t="n">
        <v>0.08541</v>
      </c>
    </row>
    <row r="366" ht="15" customHeight="1" s="3">
      <c r="A366" s="4" t="n">
        <v>44741.78441174769</v>
      </c>
      <c r="B366" s="2" t="n">
        <v>230.39</v>
      </c>
      <c r="C366" s="2" t="n">
        <v>0.51</v>
      </c>
      <c r="D366" s="2" t="n">
        <v>113.51</v>
      </c>
      <c r="E366" s="2" t="n">
        <v>-30.91</v>
      </c>
      <c r="F366" s="2" t="n">
        <v>117.65</v>
      </c>
      <c r="G366" s="2" t="n">
        <v>0.24</v>
      </c>
      <c r="H366" s="2" t="n">
        <v>0.96</v>
      </c>
      <c r="I366" s="2" t="n">
        <v>0.83</v>
      </c>
      <c r="J366" s="2" t="n">
        <v>0.25</v>
      </c>
      <c r="K366" s="2" t="n">
        <v>0.66</v>
      </c>
      <c r="L366" s="2" t="n">
        <v>4.81</v>
      </c>
      <c r="M366" s="2" t="n">
        <v>1.3668</v>
      </c>
      <c r="N366" s="2" t="n">
        <v>0.09327000000000001</v>
      </c>
    </row>
    <row r="367" ht="15" customHeight="1" s="3">
      <c r="A367" s="4" t="n">
        <v>44741.78687474537</v>
      </c>
      <c r="B367" s="2" t="n">
        <v>227.4</v>
      </c>
      <c r="C367" s="2" t="n">
        <v>0.46</v>
      </c>
      <c r="D367" s="2" t="n">
        <v>103.41</v>
      </c>
      <c r="E367" s="2" t="n">
        <v>14.94</v>
      </c>
      <c r="F367" s="2" t="n">
        <v>104.49</v>
      </c>
      <c r="G367" s="2" t="n">
        <v>-0.23</v>
      </c>
      <c r="H367" s="2" t="n">
        <v>-0.99</v>
      </c>
      <c r="I367" s="2" t="n">
        <v>0.82</v>
      </c>
      <c r="J367" s="2" t="n">
        <v>0.23</v>
      </c>
      <c r="K367" s="2" t="n">
        <v>0.6899999999999999</v>
      </c>
      <c r="L367" s="2" t="n">
        <v>5.15</v>
      </c>
      <c r="M367" s="2" t="n">
        <v>1.37325</v>
      </c>
      <c r="N367" s="2" t="n">
        <v>0.09972</v>
      </c>
    </row>
    <row r="368" ht="15" customHeight="1" s="3">
      <c r="A368" s="4" t="n">
        <v>44741.78892716435</v>
      </c>
      <c r="B368" s="2" t="n">
        <v>231.21</v>
      </c>
      <c r="C368" s="2" t="n">
        <v>0.5600000000000001</v>
      </c>
      <c r="D368" s="2" t="n">
        <v>125.05</v>
      </c>
      <c r="E368" s="2" t="n">
        <v>-29.11</v>
      </c>
      <c r="F368" s="2" t="n">
        <v>128.39</v>
      </c>
      <c r="G368" s="2" t="n">
        <v>0.26</v>
      </c>
      <c r="H368" s="2" t="n">
        <v>0.97</v>
      </c>
      <c r="I368" s="2" t="n">
        <v>0.83</v>
      </c>
      <c r="J368" s="2" t="n">
        <v>0.26</v>
      </c>
      <c r="K368" s="2" t="n">
        <v>0.66</v>
      </c>
      <c r="L368" s="2" t="n">
        <v>4.55</v>
      </c>
      <c r="M368" s="2" t="n">
        <v>1.37985</v>
      </c>
      <c r="N368" s="2" t="n">
        <v>0.10632</v>
      </c>
    </row>
    <row r="369" ht="15" customHeight="1" s="3">
      <c r="A369" s="4" t="n">
        <v>44741.79077442129</v>
      </c>
      <c r="B369" s="2" t="n">
        <v>228.77</v>
      </c>
      <c r="C369" s="2" t="n">
        <v>0.44</v>
      </c>
      <c r="D369" s="2" t="n">
        <v>96.04000000000001</v>
      </c>
      <c r="E369" s="2" t="n">
        <v>-28.98</v>
      </c>
      <c r="F369" s="2" t="n">
        <v>100.32</v>
      </c>
      <c r="G369" s="2" t="n">
        <v>0.25</v>
      </c>
      <c r="H369" s="2" t="n">
        <v>0.96</v>
      </c>
      <c r="I369" s="2" t="n">
        <v>0.83</v>
      </c>
      <c r="J369" s="2" t="n">
        <v>0.26</v>
      </c>
      <c r="K369" s="2" t="n">
        <v>0.68</v>
      </c>
      <c r="L369" s="2" t="n">
        <v>4.63</v>
      </c>
      <c r="M369" s="2" t="n">
        <v>1.3845</v>
      </c>
      <c r="N369" s="2" t="n">
        <v>0.11096</v>
      </c>
    </row>
    <row r="370" ht="15" customHeight="1" s="3">
      <c r="A370" s="4" t="n">
        <v>44741.79282690972</v>
      </c>
      <c r="B370" s="2" t="n">
        <v>228.51</v>
      </c>
      <c r="C370" s="2" t="n">
        <v>0.4</v>
      </c>
      <c r="D370" s="2" t="n">
        <v>90.34</v>
      </c>
      <c r="E370" s="2" t="n">
        <v>-8.07</v>
      </c>
      <c r="F370" s="2" t="n">
        <v>90.7</v>
      </c>
      <c r="G370" s="2" t="n">
        <v>0.19</v>
      </c>
      <c r="H370" s="2" t="n">
        <v>1</v>
      </c>
      <c r="I370" s="2" t="n">
        <v>0.86</v>
      </c>
      <c r="J370" s="2" t="n">
        <v>0.19</v>
      </c>
      <c r="K370" s="2" t="n">
        <v>0.6</v>
      </c>
      <c r="L370" s="2" t="n">
        <v>6.16</v>
      </c>
      <c r="M370" s="2" t="n">
        <v>1.38916</v>
      </c>
      <c r="N370" s="2" t="n">
        <v>0.11563</v>
      </c>
    </row>
    <row r="371" ht="15" customHeight="1" s="3">
      <c r="A371" s="4" t="n">
        <v>44741.79528984954</v>
      </c>
      <c r="B371" s="2" t="n">
        <v>228.56</v>
      </c>
      <c r="C371" s="2" t="n">
        <v>0.16</v>
      </c>
      <c r="D371" s="2" t="n">
        <v>35.62</v>
      </c>
      <c r="E371" s="2" t="n">
        <v>-5.53</v>
      </c>
      <c r="F371" s="2" t="n">
        <v>36.05</v>
      </c>
      <c r="G371" s="2" t="n">
        <v>0.17</v>
      </c>
      <c r="H371" s="2" t="n">
        <v>0.99</v>
      </c>
      <c r="I371" s="2" t="n">
        <v>0.83</v>
      </c>
      <c r="J371" s="2" t="n">
        <v>0.17</v>
      </c>
      <c r="K371" s="2" t="n">
        <v>0.66</v>
      </c>
      <c r="L371" s="2" t="n">
        <v>6.57</v>
      </c>
      <c r="M371" s="2" t="n">
        <v>1.39139</v>
      </c>
      <c r="N371" s="2" t="n">
        <v>0.00222</v>
      </c>
    </row>
    <row r="372" ht="15" customHeight="1" s="3">
      <c r="A372" s="4" t="n">
        <v>44741.79734233797</v>
      </c>
      <c r="B372" s="2" t="n">
        <v>229.06</v>
      </c>
      <c r="C372" s="2" t="n">
        <v>0.16</v>
      </c>
      <c r="D372" s="2" t="n">
        <v>36.45</v>
      </c>
      <c r="E372" s="2" t="n">
        <v>-8.81</v>
      </c>
      <c r="F372" s="2" t="n">
        <v>37.5</v>
      </c>
      <c r="G372" s="2" t="n">
        <v>0.19</v>
      </c>
      <c r="H372" s="2" t="n">
        <v>0.97</v>
      </c>
      <c r="I372" s="2" t="n">
        <v>0.83</v>
      </c>
      <c r="J372" s="2" t="n">
        <v>0.2</v>
      </c>
      <c r="K372" s="2" t="n">
        <v>0.66</v>
      </c>
      <c r="L372" s="2" t="n">
        <v>5.91</v>
      </c>
      <c r="M372" s="2" t="n">
        <v>1.39331</v>
      </c>
      <c r="N372" s="2" t="n">
        <v>0.00415</v>
      </c>
    </row>
    <row r="373" ht="15" customHeight="1" s="3">
      <c r="A373" s="4" t="n">
        <v>44741.79939480324</v>
      </c>
      <c r="B373" s="2" t="n">
        <v>231.43</v>
      </c>
      <c r="C373" s="2" t="n">
        <v>0.15</v>
      </c>
      <c r="D373" s="2" t="n">
        <v>34.13</v>
      </c>
      <c r="E373" s="2" t="n">
        <v>-1.1</v>
      </c>
      <c r="F373" s="2" t="n">
        <v>34.15</v>
      </c>
      <c r="G373" s="2" t="n">
        <v>0.19</v>
      </c>
      <c r="H373" s="2" t="n">
        <v>1</v>
      </c>
      <c r="I373" s="2" t="n">
        <v>0.84</v>
      </c>
      <c r="J373" s="2" t="n">
        <v>0.19</v>
      </c>
      <c r="K373" s="2" t="n">
        <v>0.66</v>
      </c>
      <c r="L373" s="2" t="n">
        <v>6.05</v>
      </c>
      <c r="M373" s="2" t="n">
        <v>1.39507</v>
      </c>
      <c r="N373" s="2" t="n">
        <v>0.00591</v>
      </c>
    </row>
    <row r="374" ht="15" customHeight="1" s="3">
      <c r="A374" s="4" t="n">
        <v>44741.80144728009</v>
      </c>
      <c r="B374" s="2" t="n">
        <v>227.51</v>
      </c>
      <c r="C374" s="2" t="n">
        <v>0.16</v>
      </c>
      <c r="D374" s="2" t="n">
        <v>35.94</v>
      </c>
      <c r="E374" s="2" t="n">
        <v>0.61</v>
      </c>
      <c r="F374" s="2" t="n">
        <v>35.94</v>
      </c>
      <c r="G374" s="2" t="n">
        <v>0.17</v>
      </c>
      <c r="H374" s="2" t="n">
        <v>1</v>
      </c>
      <c r="I374" s="2" t="n">
        <v>0.84</v>
      </c>
      <c r="J374" s="2" t="n">
        <v>0.17</v>
      </c>
      <c r="K374" s="2" t="n">
        <v>0.65</v>
      </c>
      <c r="L374" s="2" t="n">
        <v>6.76</v>
      </c>
      <c r="M374" s="2" t="n">
        <v>1.39692</v>
      </c>
      <c r="N374" s="2" t="n">
        <v>0.00776</v>
      </c>
    </row>
    <row r="375" ht="15" customHeight="1" s="3">
      <c r="A375" s="4" t="n">
        <v>44741.80432072917</v>
      </c>
      <c r="B375" s="2" t="n">
        <v>227.74</v>
      </c>
      <c r="C375" s="2" t="n">
        <v>0.16</v>
      </c>
      <c r="D375" s="2" t="n">
        <v>36.72</v>
      </c>
      <c r="E375" s="2" t="n">
        <v>-2.16</v>
      </c>
      <c r="F375" s="2" t="n">
        <v>36.78</v>
      </c>
      <c r="G375" s="2" t="n">
        <v>0.17</v>
      </c>
      <c r="H375" s="2" t="n">
        <v>1</v>
      </c>
      <c r="I375" s="2" t="n">
        <v>0.83</v>
      </c>
      <c r="J375" s="2" t="n">
        <v>0.17</v>
      </c>
      <c r="K375" s="2" t="n">
        <v>0.67</v>
      </c>
      <c r="L375" s="2" t="n">
        <v>6.65</v>
      </c>
      <c r="M375" s="2" t="n">
        <v>1.39957</v>
      </c>
      <c r="N375" s="2" t="n">
        <v>0.01041</v>
      </c>
    </row>
    <row r="376" ht="15" customHeight="1" s="3">
      <c r="A376" s="4" t="n">
        <v>44741.80678373842</v>
      </c>
      <c r="B376" s="2" t="n">
        <v>227.89</v>
      </c>
      <c r="C376" s="2" t="n">
        <v>0.16</v>
      </c>
      <c r="D376" s="2" t="n">
        <v>36.13</v>
      </c>
      <c r="E376" s="2" t="n">
        <v>-0.84</v>
      </c>
      <c r="F376" s="2" t="n">
        <v>36.14</v>
      </c>
      <c r="G376" s="2" t="n">
        <v>0.22</v>
      </c>
      <c r="H376" s="2" t="n">
        <v>1</v>
      </c>
      <c r="I376" s="2" t="n">
        <v>0.84</v>
      </c>
      <c r="J376" s="2" t="n">
        <v>0.22</v>
      </c>
      <c r="K376" s="2" t="n">
        <v>0.65</v>
      </c>
      <c r="L376" s="2" t="n">
        <v>5.41</v>
      </c>
      <c r="M376" s="2" t="n">
        <v>1.4018</v>
      </c>
      <c r="N376" s="2" t="n">
        <v>0.01264</v>
      </c>
    </row>
    <row r="377" ht="15" customHeight="1" s="3">
      <c r="A377" s="4" t="n">
        <v>44741.80883609954</v>
      </c>
      <c r="B377" s="2" t="n">
        <v>228.43</v>
      </c>
      <c r="C377" s="2" t="n">
        <v>0.15</v>
      </c>
      <c r="D377" s="2" t="n">
        <v>35.1</v>
      </c>
      <c r="E377" s="2" t="n">
        <v>-4.16</v>
      </c>
      <c r="F377" s="2" t="n">
        <v>35.34</v>
      </c>
      <c r="G377" s="2" t="n">
        <v>0.21</v>
      </c>
      <c r="H377" s="2" t="n">
        <v>0.99</v>
      </c>
      <c r="I377" s="2" t="n">
        <v>0.84</v>
      </c>
      <c r="J377" s="2" t="n">
        <v>0.21</v>
      </c>
      <c r="K377" s="2" t="n">
        <v>0.65</v>
      </c>
      <c r="L377" s="2" t="n">
        <v>5.64</v>
      </c>
      <c r="M377" s="2" t="n">
        <v>1.40361</v>
      </c>
      <c r="N377" s="2" t="n">
        <v>0.01445</v>
      </c>
    </row>
    <row r="378" ht="15" customHeight="1" s="3">
      <c r="A378" s="4" t="n">
        <v>44741.81068325231</v>
      </c>
      <c r="B378" s="2" t="n">
        <v>229.98</v>
      </c>
      <c r="C378" s="2" t="n">
        <v>0.16</v>
      </c>
      <c r="D378" s="2" t="n">
        <v>36.87</v>
      </c>
      <c r="E378" s="2" t="n">
        <v>-1.4</v>
      </c>
      <c r="F378" s="2" t="n">
        <v>36.89</v>
      </c>
      <c r="G378" s="2" t="n">
        <v>0.17</v>
      </c>
      <c r="H378" s="2" t="n">
        <v>1</v>
      </c>
      <c r="I378" s="2" t="n">
        <v>0.83</v>
      </c>
      <c r="J378" s="2" t="n">
        <v>0.17</v>
      </c>
      <c r="K378" s="2" t="n">
        <v>0.68</v>
      </c>
      <c r="L378" s="2" t="n">
        <v>6.68</v>
      </c>
      <c r="M378" s="2" t="n">
        <v>1.40532</v>
      </c>
      <c r="N378" s="2" t="n">
        <v>0.01616</v>
      </c>
    </row>
    <row r="379" ht="15" customHeight="1" s="3">
      <c r="A379" s="4" t="n">
        <v>44741.81294090278</v>
      </c>
      <c r="B379" s="2" t="n">
        <v>229.83</v>
      </c>
      <c r="C379" s="2" t="n">
        <v>0.16</v>
      </c>
      <c r="D379" s="2" t="n">
        <v>37.09</v>
      </c>
      <c r="E379" s="2" t="n">
        <v>-0.84</v>
      </c>
      <c r="F379" s="2" t="n">
        <v>37.1</v>
      </c>
      <c r="G379" s="2" t="n">
        <v>0.19</v>
      </c>
      <c r="H379" s="2" t="n">
        <v>1</v>
      </c>
      <c r="I379" s="2" t="n">
        <v>0.82</v>
      </c>
      <c r="J379" s="2" t="n">
        <v>0.19</v>
      </c>
      <c r="K379" s="2" t="n">
        <v>0.7</v>
      </c>
      <c r="L379" s="2" t="n">
        <v>6.2</v>
      </c>
      <c r="M379" s="2" t="n">
        <v>1.40742</v>
      </c>
      <c r="N379" s="2" t="n">
        <v>0.01826</v>
      </c>
    </row>
    <row r="380" ht="15" customHeight="1" s="3">
      <c r="A380" s="4" t="n">
        <v>44741.81540381945</v>
      </c>
      <c r="B380" s="2" t="n">
        <v>231.48</v>
      </c>
      <c r="C380" s="2" t="n">
        <v>0.16</v>
      </c>
      <c r="D380" s="2" t="n">
        <v>36.07</v>
      </c>
      <c r="E380" s="2" t="n">
        <v>-3.52</v>
      </c>
      <c r="F380" s="2" t="n">
        <v>36.24</v>
      </c>
      <c r="G380" s="2" t="n">
        <v>0.23</v>
      </c>
      <c r="H380" s="2" t="n">
        <v>1</v>
      </c>
      <c r="I380" s="2" t="n">
        <v>0.84</v>
      </c>
      <c r="J380" s="2" t="n">
        <v>0.23</v>
      </c>
      <c r="K380" s="2" t="n">
        <v>0.63</v>
      </c>
      <c r="L380" s="2" t="n">
        <v>5.21</v>
      </c>
      <c r="M380" s="2" t="n">
        <v>1.40966</v>
      </c>
      <c r="N380" s="2" t="n">
        <v>0.0205</v>
      </c>
    </row>
    <row r="381" ht="15" customHeight="1" s="3">
      <c r="A381" s="4" t="n">
        <v>44741.81766155093</v>
      </c>
      <c r="B381" s="2" t="n">
        <v>231.31</v>
      </c>
      <c r="C381" s="2" t="n">
        <v>0.16</v>
      </c>
      <c r="D381" s="2" t="n">
        <v>37.64</v>
      </c>
      <c r="E381" s="2" t="n">
        <v>0.31</v>
      </c>
      <c r="F381" s="2" t="n">
        <v>37.64</v>
      </c>
      <c r="G381" s="2" t="n">
        <v>0.19</v>
      </c>
      <c r="H381" s="2" t="n">
        <v>1</v>
      </c>
      <c r="I381" s="2" t="n">
        <v>0.87</v>
      </c>
      <c r="J381" s="2" t="n">
        <v>0.19</v>
      </c>
      <c r="K381" s="2" t="n">
        <v>0.58</v>
      </c>
      <c r="L381" s="2" t="n">
        <v>6.18</v>
      </c>
      <c r="M381" s="2" t="n">
        <v>1.41179</v>
      </c>
      <c r="N381" s="2" t="n">
        <v>0.02263</v>
      </c>
    </row>
    <row r="382" ht="15" customHeight="1" s="3">
      <c r="A382" s="4" t="n">
        <v>44741.82012444444</v>
      </c>
      <c r="B382" s="2" t="n">
        <v>231.88</v>
      </c>
      <c r="C382" s="2" t="n">
        <v>0.16</v>
      </c>
      <c r="D382" s="2" t="n">
        <v>36.37</v>
      </c>
      <c r="E382" s="2" t="n">
        <v>-3.33</v>
      </c>
      <c r="F382" s="2" t="n">
        <v>36.52</v>
      </c>
      <c r="G382" s="2" t="n">
        <v>0.2</v>
      </c>
      <c r="H382" s="2" t="n">
        <v>1</v>
      </c>
      <c r="I382" s="2" t="n">
        <v>0.83</v>
      </c>
      <c r="J382" s="2" t="n">
        <v>0.2</v>
      </c>
      <c r="K382" s="2" t="n">
        <v>0.68</v>
      </c>
      <c r="L382" s="2" t="n">
        <v>5.84</v>
      </c>
      <c r="M382" s="2" t="n">
        <v>1.41404</v>
      </c>
      <c r="N382" s="2" t="n">
        <v>0.02488</v>
      </c>
    </row>
    <row r="383" ht="15" customHeight="1" s="3">
      <c r="A383" s="4" t="n">
        <v>44741.82299768519</v>
      </c>
      <c r="B383" s="2" t="n">
        <v>231.17</v>
      </c>
      <c r="C383" s="2" t="n">
        <v>0.16</v>
      </c>
      <c r="D383" s="2" t="n">
        <v>35.87</v>
      </c>
      <c r="E383" s="2" t="n">
        <v>-1.16</v>
      </c>
      <c r="F383" s="2" t="n">
        <v>35.89</v>
      </c>
      <c r="G383" s="2" t="n">
        <v>0.22</v>
      </c>
      <c r="H383" s="2" t="n">
        <v>1</v>
      </c>
      <c r="I383" s="2" t="n">
        <v>0.86</v>
      </c>
      <c r="J383" s="2" t="n">
        <v>0.22</v>
      </c>
      <c r="K383" s="2" t="n">
        <v>0.6</v>
      </c>
      <c r="L383" s="2" t="n">
        <v>5.3</v>
      </c>
      <c r="M383" s="2" t="n">
        <v>1.41662</v>
      </c>
      <c r="N383" s="2" t="n">
        <v>0.02746</v>
      </c>
    </row>
    <row r="384" ht="15" customHeight="1" s="3">
      <c r="A384" s="4" t="n">
        <v>44741.8264866088</v>
      </c>
      <c r="B384" s="2" t="n">
        <v>229.34</v>
      </c>
      <c r="C384" s="2" t="n">
        <v>0.17</v>
      </c>
      <c r="D384" s="2" t="n">
        <v>38.12</v>
      </c>
      <c r="E384" s="2" t="n">
        <v>-0.62</v>
      </c>
      <c r="F384" s="2" t="n">
        <v>38.13</v>
      </c>
      <c r="G384" s="2" t="n">
        <v>0.18</v>
      </c>
      <c r="H384" s="2" t="n">
        <v>1</v>
      </c>
      <c r="I384" s="2" t="n">
        <v>0.86</v>
      </c>
      <c r="J384" s="2" t="n">
        <v>0.18</v>
      </c>
      <c r="K384" s="2" t="n">
        <v>0.59</v>
      </c>
      <c r="L384" s="2" t="n">
        <v>6.31</v>
      </c>
      <c r="M384" s="2" t="n">
        <v>1.41996</v>
      </c>
      <c r="N384" s="2" t="n">
        <v>0.0308</v>
      </c>
    </row>
    <row r="385" ht="15" customHeight="1" s="3">
      <c r="A385" s="4" t="n">
        <v>44741.82853888889</v>
      </c>
      <c r="B385" s="2" t="n">
        <v>230.83</v>
      </c>
      <c r="C385" s="2" t="n">
        <v>0.16</v>
      </c>
      <c r="D385" s="2" t="n">
        <v>37.69</v>
      </c>
      <c r="E385" s="2" t="n">
        <v>-2.95</v>
      </c>
      <c r="F385" s="2" t="n">
        <v>37.81</v>
      </c>
      <c r="G385" s="2" t="n">
        <v>0.19</v>
      </c>
      <c r="H385" s="2" t="n">
        <v>1</v>
      </c>
      <c r="I385" s="2" t="n">
        <v>0.85</v>
      </c>
      <c r="J385" s="2" t="n">
        <v>0.19</v>
      </c>
      <c r="K385" s="2" t="n">
        <v>0.61</v>
      </c>
      <c r="L385" s="2" t="n">
        <v>6.04</v>
      </c>
      <c r="M385" s="2" t="n">
        <v>1.4219</v>
      </c>
      <c r="N385" s="2" t="n">
        <v>0.03274</v>
      </c>
    </row>
    <row r="386" ht="15" customHeight="1" s="3">
      <c r="A386" s="4" t="n">
        <v>44741.83059127314</v>
      </c>
      <c r="B386" s="2" t="n">
        <v>231.42</v>
      </c>
      <c r="C386" s="2" t="n">
        <v>0.15</v>
      </c>
      <c r="D386" s="2" t="n">
        <v>34.28</v>
      </c>
      <c r="E386" s="2" t="n">
        <v>-1.56</v>
      </c>
      <c r="F386" s="2" t="n">
        <v>34.32</v>
      </c>
      <c r="G386" s="2" t="n">
        <v>0.2</v>
      </c>
      <c r="H386" s="2" t="n">
        <v>1</v>
      </c>
      <c r="I386" s="2" t="n">
        <v>0.84</v>
      </c>
      <c r="J386" s="2" t="n">
        <v>0.2</v>
      </c>
      <c r="K386" s="2" t="n">
        <v>0.66</v>
      </c>
      <c r="L386" s="2" t="n">
        <v>5.73</v>
      </c>
      <c r="M386" s="2" t="n">
        <v>1.42367</v>
      </c>
      <c r="N386" s="2" t="n">
        <v>0.0345</v>
      </c>
    </row>
    <row r="387" ht="15" customHeight="1" s="3">
      <c r="A387" s="4" t="n">
        <v>44741.83284887731</v>
      </c>
      <c r="B387" s="2" t="n">
        <v>231.4</v>
      </c>
      <c r="C387" s="2" t="n">
        <v>0.17</v>
      </c>
      <c r="D387" s="2" t="n">
        <v>39.18</v>
      </c>
      <c r="E387" s="2" t="n">
        <v>-2.47</v>
      </c>
      <c r="F387" s="2" t="n">
        <v>39.25</v>
      </c>
      <c r="G387" s="2" t="n">
        <v>0.21</v>
      </c>
      <c r="H387" s="2" t="n">
        <v>1</v>
      </c>
      <c r="I387" s="2" t="n">
        <v>0.86</v>
      </c>
      <c r="J387" s="2" t="n">
        <v>0.21</v>
      </c>
      <c r="K387" s="2" t="n">
        <v>0.61</v>
      </c>
      <c r="L387" s="2" t="n">
        <v>5.65</v>
      </c>
      <c r="M387" s="2" t="n">
        <v>1.42589</v>
      </c>
      <c r="N387" s="2" t="n">
        <v>0.03672</v>
      </c>
    </row>
    <row r="388" ht="15" customHeight="1" s="3">
      <c r="A388" s="4" t="n">
        <v>44741.83510662037</v>
      </c>
      <c r="B388" s="2" t="n">
        <v>232.52</v>
      </c>
      <c r="C388" s="2" t="n">
        <v>0.15</v>
      </c>
      <c r="D388" s="2" t="n">
        <v>35.12</v>
      </c>
      <c r="E388" s="2" t="n">
        <v>-2.07</v>
      </c>
      <c r="F388" s="2" t="n">
        <v>35.18</v>
      </c>
      <c r="G388" s="2" t="n">
        <v>0.2</v>
      </c>
      <c r="H388" s="2" t="n">
        <v>1</v>
      </c>
      <c r="I388" s="2" t="n">
        <v>0.84</v>
      </c>
      <c r="J388" s="2" t="n">
        <v>0.2</v>
      </c>
      <c r="K388" s="2" t="n">
        <v>0.64</v>
      </c>
      <c r="L388" s="2" t="n">
        <v>5.88</v>
      </c>
      <c r="M388" s="2" t="n">
        <v>1.42788</v>
      </c>
      <c r="N388" s="2" t="n">
        <v>0.03872</v>
      </c>
    </row>
    <row r="389" ht="15" customHeight="1" s="3">
      <c r="A389" s="4" t="n">
        <v>44741.83736429398</v>
      </c>
      <c r="B389" s="2" t="n">
        <v>231.24</v>
      </c>
      <c r="C389" s="2" t="n">
        <v>0.18</v>
      </c>
      <c r="D389" s="2" t="n">
        <v>42.21</v>
      </c>
      <c r="E389" s="2" t="n">
        <v>-2.13</v>
      </c>
      <c r="F389" s="2" t="n">
        <v>42.26</v>
      </c>
      <c r="G389" s="2" t="n">
        <v>0.22</v>
      </c>
      <c r="H389" s="2" t="n">
        <v>1</v>
      </c>
      <c r="I389" s="2" t="n">
        <v>0.85</v>
      </c>
      <c r="J389" s="2" t="n">
        <v>0.22</v>
      </c>
      <c r="K389" s="2" t="n">
        <v>0.62</v>
      </c>
      <c r="L389" s="2" t="n">
        <v>5.44</v>
      </c>
      <c r="M389" s="2" t="n">
        <v>1.43027</v>
      </c>
      <c r="N389" s="2" t="n">
        <v>0.00239</v>
      </c>
    </row>
    <row r="390" ht="15" customHeight="1" s="3">
      <c r="A390" s="4" t="n">
        <v>44741.83962195602</v>
      </c>
      <c r="B390" s="2" t="n">
        <v>231.65</v>
      </c>
      <c r="C390" s="2" t="n">
        <v>0.16</v>
      </c>
      <c r="D390" s="2" t="n">
        <v>37.59</v>
      </c>
      <c r="E390" s="2" t="n">
        <v>-4.64</v>
      </c>
      <c r="F390" s="2" t="n">
        <v>37.88</v>
      </c>
      <c r="G390" s="2" t="n">
        <v>0.21</v>
      </c>
      <c r="H390" s="2" t="n">
        <v>0.99</v>
      </c>
      <c r="I390" s="2" t="n">
        <v>0.85</v>
      </c>
      <c r="J390" s="2" t="n">
        <v>0.21</v>
      </c>
      <c r="K390" s="2" t="n">
        <v>0.61</v>
      </c>
      <c r="L390" s="2" t="n">
        <v>5.56</v>
      </c>
      <c r="M390" s="2" t="n">
        <v>1.43241</v>
      </c>
      <c r="N390" s="2" t="n">
        <v>0.00453</v>
      </c>
    </row>
    <row r="391" ht="15" customHeight="1" s="3">
      <c r="A391" s="4" t="n">
        <v>44741.84187960648</v>
      </c>
      <c r="B391" s="2" t="n">
        <v>230</v>
      </c>
      <c r="C391" s="2" t="n">
        <v>0.17</v>
      </c>
      <c r="D391" s="2" t="n">
        <v>37.94</v>
      </c>
      <c r="E391" s="2" t="n">
        <v>-3.53</v>
      </c>
      <c r="F391" s="2" t="n">
        <v>38.11</v>
      </c>
      <c r="G391" s="2" t="n">
        <v>0.22</v>
      </c>
      <c r="H391" s="2" t="n">
        <v>1</v>
      </c>
      <c r="I391" s="2" t="n">
        <v>0.83</v>
      </c>
      <c r="J391" s="2" t="n">
        <v>0.22</v>
      </c>
      <c r="K391" s="2" t="n">
        <v>0.67</v>
      </c>
      <c r="L391" s="2" t="n">
        <v>5.43</v>
      </c>
      <c r="M391" s="2" t="n">
        <v>1.43456</v>
      </c>
      <c r="N391" s="2" t="n">
        <v>0.00669</v>
      </c>
    </row>
    <row r="392" ht="15" customHeight="1" s="3">
      <c r="A392" s="4" t="n">
        <v>44741.84454783565</v>
      </c>
      <c r="B392" s="2" t="n">
        <v>231.94</v>
      </c>
      <c r="C392" s="2" t="n">
        <v>0.16</v>
      </c>
      <c r="D392" s="2" t="n">
        <v>35.91</v>
      </c>
      <c r="E392" s="2" t="n">
        <v>-5.62</v>
      </c>
      <c r="F392" s="2" t="n">
        <v>36.35</v>
      </c>
      <c r="G392" s="2" t="n">
        <v>0.21</v>
      </c>
      <c r="H392" s="2" t="n">
        <v>0.99</v>
      </c>
      <c r="I392" s="2" t="n">
        <v>0.85</v>
      </c>
      <c r="J392" s="2" t="n">
        <v>0.21</v>
      </c>
      <c r="K392" s="2" t="n">
        <v>0.63</v>
      </c>
      <c r="L392" s="2" t="n">
        <v>5.56</v>
      </c>
      <c r="M392" s="2" t="n">
        <v>1.43699</v>
      </c>
      <c r="N392" s="2" t="n">
        <v>0.00912</v>
      </c>
    </row>
    <row r="393" ht="15" customHeight="1" s="3">
      <c r="A393" s="4" t="n">
        <v>44741.84762655092</v>
      </c>
      <c r="B393" s="2" t="n">
        <v>229.73</v>
      </c>
      <c r="C393" s="2" t="n">
        <v>0.16</v>
      </c>
      <c r="D393" s="2" t="n">
        <v>36.7</v>
      </c>
      <c r="E393" s="2" t="n">
        <v>-1.98</v>
      </c>
      <c r="F393" s="2" t="n">
        <v>36.75</v>
      </c>
      <c r="G393" s="2" t="n">
        <v>0.19</v>
      </c>
      <c r="H393" s="2" t="n">
        <v>1</v>
      </c>
      <c r="I393" s="2" t="n">
        <v>0.86</v>
      </c>
      <c r="J393" s="2" t="n">
        <v>0.19</v>
      </c>
      <c r="K393" s="2" t="n">
        <v>0.6</v>
      </c>
      <c r="L393" s="2" t="n">
        <v>6.17</v>
      </c>
      <c r="M393" s="2" t="n">
        <v>1.43983</v>
      </c>
      <c r="N393" s="2" t="n">
        <v>0.01195</v>
      </c>
    </row>
    <row r="394" ht="15" customHeight="1" s="3">
      <c r="A394" s="4" t="n">
        <v>44741.84926858796</v>
      </c>
      <c r="B394" s="2" t="n">
        <v>231.18</v>
      </c>
      <c r="C394" s="2" t="n">
        <v>0.15</v>
      </c>
      <c r="D394" s="2" t="n">
        <v>35.34</v>
      </c>
      <c r="E394" s="2" t="n">
        <v>-2.57</v>
      </c>
      <c r="F394" s="2" t="n">
        <v>35.44</v>
      </c>
      <c r="G394" s="2" t="n">
        <v>0.21</v>
      </c>
      <c r="H394" s="2" t="n">
        <v>1</v>
      </c>
      <c r="I394" s="2" t="n">
        <v>0.84</v>
      </c>
      <c r="J394" s="2" t="n">
        <v>0.21</v>
      </c>
      <c r="K394" s="2" t="n">
        <v>0.64</v>
      </c>
      <c r="L394" s="2" t="n">
        <v>5.47</v>
      </c>
      <c r="M394" s="2" t="n">
        <v>1.44129</v>
      </c>
      <c r="N394" s="2" t="n">
        <v>0.01341</v>
      </c>
    </row>
    <row r="395" ht="15" customHeight="1" s="3">
      <c r="A395" s="4" t="n">
        <v>44741.85193672454</v>
      </c>
      <c r="B395" s="2" t="n">
        <v>228.81</v>
      </c>
      <c r="C395" s="2" t="n">
        <v>0.17</v>
      </c>
      <c r="D395" s="2" t="n">
        <v>38.03</v>
      </c>
      <c r="E395" s="2" t="n">
        <v>-2.9</v>
      </c>
      <c r="F395" s="2" t="n">
        <v>38.14</v>
      </c>
      <c r="G395" s="2" t="n">
        <v>0.2</v>
      </c>
      <c r="H395" s="2" t="n">
        <v>1</v>
      </c>
      <c r="I395" s="2" t="n">
        <v>0.86</v>
      </c>
      <c r="J395" s="2" t="n">
        <v>0.2</v>
      </c>
      <c r="K395" s="2" t="n">
        <v>0.59</v>
      </c>
      <c r="L395" s="2" t="n">
        <v>5.74</v>
      </c>
      <c r="M395" s="2" t="n">
        <v>1.44384</v>
      </c>
      <c r="N395" s="2" t="n">
        <v>0.01596</v>
      </c>
    </row>
    <row r="396" ht="15" customHeight="1" s="3">
      <c r="A396" s="4" t="n">
        <v>44741.85398909722</v>
      </c>
      <c r="B396" s="2" t="n">
        <v>232.09</v>
      </c>
      <c r="C396" s="2" t="n">
        <v>0.17</v>
      </c>
      <c r="D396" s="2" t="n">
        <v>38.51</v>
      </c>
      <c r="E396" s="2" t="n">
        <v>-3.39</v>
      </c>
      <c r="F396" s="2" t="n">
        <v>38.66</v>
      </c>
      <c r="G396" s="2" t="n">
        <v>0.2</v>
      </c>
      <c r="H396" s="2" t="n">
        <v>1</v>
      </c>
      <c r="I396" s="2" t="n">
        <v>0.84</v>
      </c>
      <c r="J396" s="2" t="n">
        <v>0.2</v>
      </c>
      <c r="K396" s="2" t="n">
        <v>0.66</v>
      </c>
      <c r="L396" s="2" t="n">
        <v>5.92</v>
      </c>
      <c r="M396" s="2" t="n">
        <v>1.44583</v>
      </c>
      <c r="N396" s="2" t="n">
        <v>0.01795</v>
      </c>
    </row>
    <row r="397" ht="15" customHeight="1" s="3">
      <c r="A397" s="4" t="n">
        <v>44741.85665725695</v>
      </c>
      <c r="B397" s="2" t="n">
        <v>231.35</v>
      </c>
      <c r="C397" s="2" t="n">
        <v>0.16</v>
      </c>
      <c r="D397" s="2" t="n">
        <v>37.49</v>
      </c>
      <c r="E397" s="2" t="n">
        <v>-2.05</v>
      </c>
      <c r="F397" s="2" t="n">
        <v>37.54</v>
      </c>
      <c r="G397" s="2" t="n">
        <v>0.2</v>
      </c>
      <c r="H397" s="2" t="n">
        <v>1</v>
      </c>
      <c r="I397" s="2" t="n">
        <v>0.85</v>
      </c>
      <c r="J397" s="2" t="n">
        <v>0.2</v>
      </c>
      <c r="K397" s="2" t="n">
        <v>0.62</v>
      </c>
      <c r="L397" s="2" t="n">
        <v>5.88</v>
      </c>
      <c r="M397" s="2" t="n">
        <v>1.44834</v>
      </c>
      <c r="N397" s="2" t="n">
        <v>0.02046</v>
      </c>
    </row>
    <row r="398" ht="15" customHeight="1" s="3">
      <c r="A398" s="4" t="n">
        <v>44741.85870973379</v>
      </c>
      <c r="B398" s="2" t="n">
        <v>230.2</v>
      </c>
      <c r="C398" s="2" t="n">
        <v>0.15</v>
      </c>
      <c r="D398" s="2" t="n">
        <v>34.53</v>
      </c>
      <c r="E398" s="2" t="n">
        <v>0.03</v>
      </c>
      <c r="F398" s="2" t="n">
        <v>34.53</v>
      </c>
      <c r="G398" s="2" t="n">
        <v>0.17</v>
      </c>
      <c r="H398" s="2" t="n">
        <v>1</v>
      </c>
      <c r="I398" s="2" t="n">
        <v>0.83</v>
      </c>
      <c r="J398" s="2" t="n">
        <v>0.17</v>
      </c>
      <c r="K398" s="2" t="n">
        <v>0.68</v>
      </c>
      <c r="L398" s="2" t="n">
        <v>6.73</v>
      </c>
      <c r="M398" s="2" t="n">
        <v>1.45011</v>
      </c>
      <c r="N398" s="2" t="n">
        <v>0.02224</v>
      </c>
    </row>
    <row r="399" ht="15" customHeight="1" s="3">
      <c r="A399" s="4" t="n">
        <v>44741.86096740741</v>
      </c>
      <c r="B399" s="2" t="n">
        <v>232.1</v>
      </c>
      <c r="C399" s="2" t="n">
        <v>0.16</v>
      </c>
      <c r="D399" s="2" t="n">
        <v>37.1</v>
      </c>
      <c r="E399" s="2" t="n">
        <v>-2.33</v>
      </c>
      <c r="F399" s="2" t="n">
        <v>37.18</v>
      </c>
      <c r="G399" s="2" t="n">
        <v>0.22</v>
      </c>
      <c r="H399" s="2" t="n">
        <v>1</v>
      </c>
      <c r="I399" s="2" t="n">
        <v>0.85</v>
      </c>
      <c r="J399" s="2" t="n">
        <v>0.22</v>
      </c>
      <c r="K399" s="2" t="n">
        <v>0.62</v>
      </c>
      <c r="L399" s="2" t="n">
        <v>5.37</v>
      </c>
      <c r="M399" s="2" t="n">
        <v>1.45221</v>
      </c>
      <c r="N399" s="2" t="n">
        <v>0.02434</v>
      </c>
    </row>
    <row r="400" ht="15" customHeight="1" s="3">
      <c r="A400" s="4" t="n">
        <v>44741.86301986111</v>
      </c>
      <c r="B400" s="2" t="n">
        <v>229.45</v>
      </c>
      <c r="C400" s="2" t="n">
        <v>0.16</v>
      </c>
      <c r="D400" s="2" t="n">
        <v>36.4</v>
      </c>
      <c r="E400" s="2" t="n">
        <v>-3.78</v>
      </c>
      <c r="F400" s="2" t="n">
        <v>36.59</v>
      </c>
      <c r="G400" s="2" t="n">
        <v>0.19</v>
      </c>
      <c r="H400" s="2" t="n">
        <v>0.99</v>
      </c>
      <c r="I400" s="2" t="n">
        <v>0.86</v>
      </c>
      <c r="J400" s="2" t="n">
        <v>0.19</v>
      </c>
      <c r="K400" s="2" t="n">
        <v>0.58</v>
      </c>
      <c r="L400" s="2" t="n">
        <v>6.12</v>
      </c>
      <c r="M400" s="2" t="n">
        <v>1.4541</v>
      </c>
      <c r="N400" s="2" t="n">
        <v>0.02622</v>
      </c>
    </row>
    <row r="401" ht="15" customHeight="1" s="3">
      <c r="A401" s="4" t="n">
        <v>44741.8654827662</v>
      </c>
      <c r="B401" s="2" t="n">
        <v>229.39</v>
      </c>
      <c r="C401" s="2" t="n">
        <v>0.15</v>
      </c>
      <c r="D401" s="2" t="n">
        <v>34.78</v>
      </c>
      <c r="E401" s="2" t="n">
        <v>-4.86</v>
      </c>
      <c r="F401" s="2" t="n">
        <v>35.12</v>
      </c>
      <c r="G401" s="2" t="n">
        <v>0.19</v>
      </c>
      <c r="H401" s="2" t="n">
        <v>0.99</v>
      </c>
      <c r="I401" s="2" t="n">
        <v>0.83</v>
      </c>
      <c r="J401" s="2" t="n">
        <v>0.19</v>
      </c>
      <c r="K401" s="2" t="n">
        <v>0.68</v>
      </c>
      <c r="L401" s="2" t="n">
        <v>6.1</v>
      </c>
      <c r="M401" s="2" t="n">
        <v>1.45626</v>
      </c>
      <c r="N401" s="2" t="n">
        <v>0.02839</v>
      </c>
    </row>
    <row r="402" ht="15" customHeight="1" s="3">
      <c r="A402" s="4" t="n">
        <v>44741.86815086805</v>
      </c>
      <c r="B402" s="2" t="n">
        <v>229.43</v>
      </c>
      <c r="C402" s="2" t="n">
        <v>0.15</v>
      </c>
      <c r="D402" s="2" t="n">
        <v>35.31</v>
      </c>
      <c r="E402" s="2" t="n">
        <v>-1.51</v>
      </c>
      <c r="F402" s="2" t="n">
        <v>35.34</v>
      </c>
      <c r="G402" s="2" t="n">
        <v>0.23</v>
      </c>
      <c r="H402" s="2" t="n">
        <v>1</v>
      </c>
      <c r="I402" s="2" t="n">
        <v>0.83</v>
      </c>
      <c r="J402" s="2" t="n">
        <v>0.23</v>
      </c>
      <c r="K402" s="2" t="n">
        <v>0.66</v>
      </c>
      <c r="L402" s="2" t="n">
        <v>5.18</v>
      </c>
      <c r="M402" s="2" t="n">
        <v>1.45863</v>
      </c>
      <c r="N402" s="2" t="n">
        <v>0.03075</v>
      </c>
    </row>
    <row r="403" ht="15" customHeight="1" s="3">
      <c r="A403" s="4" t="n">
        <v>44741.87040858797</v>
      </c>
      <c r="B403" s="2" t="n">
        <v>229.63</v>
      </c>
      <c r="C403" s="2" t="n">
        <v>0.16</v>
      </c>
      <c r="D403" s="2" t="n">
        <v>36.27</v>
      </c>
      <c r="E403" s="2" t="n">
        <v>-6.8</v>
      </c>
      <c r="F403" s="2" t="n">
        <v>36.9</v>
      </c>
      <c r="G403" s="2" t="n">
        <v>0.16</v>
      </c>
      <c r="H403" s="2" t="n">
        <v>0.98</v>
      </c>
      <c r="I403" s="2" t="n">
        <v>0.85</v>
      </c>
      <c r="J403" s="2" t="n">
        <v>0.16</v>
      </c>
      <c r="K403" s="2" t="n">
        <v>0.63</v>
      </c>
      <c r="L403" s="2" t="n">
        <v>7.01</v>
      </c>
      <c r="M403" s="2" t="n">
        <v>1.46071</v>
      </c>
      <c r="N403" s="2" t="n">
        <v>0.03284</v>
      </c>
    </row>
    <row r="404" ht="15" customHeight="1" s="3">
      <c r="A404" s="4" t="n">
        <v>44741.8724609838</v>
      </c>
      <c r="B404" s="2" t="n">
        <v>231.01</v>
      </c>
      <c r="C404" s="2" t="n">
        <v>0.16</v>
      </c>
      <c r="D404" s="2" t="n">
        <v>36.04</v>
      </c>
      <c r="E404" s="2" t="n">
        <v>-3.89</v>
      </c>
      <c r="F404" s="2" t="n">
        <v>36.25</v>
      </c>
      <c r="G404" s="2" t="n">
        <v>0.21</v>
      </c>
      <c r="H404" s="2" t="n">
        <v>0.99</v>
      </c>
      <c r="I404" s="2" t="n">
        <v>0.82</v>
      </c>
      <c r="J404" s="2" t="n">
        <v>0.22</v>
      </c>
      <c r="K404" s="2" t="n">
        <v>0.6899999999999999</v>
      </c>
      <c r="L404" s="2" t="n">
        <v>5.43</v>
      </c>
      <c r="M404" s="2" t="n">
        <v>1.46258</v>
      </c>
      <c r="N404" s="2" t="n">
        <v>0.0347</v>
      </c>
    </row>
    <row r="405" ht="15" customHeight="1" s="3">
      <c r="A405" s="4" t="n">
        <v>44741.87451349537</v>
      </c>
      <c r="B405" s="2" t="n">
        <v>230.35</v>
      </c>
      <c r="C405" s="2" t="n">
        <v>0.16</v>
      </c>
      <c r="D405" s="2" t="n">
        <v>35.64</v>
      </c>
      <c r="E405" s="2" t="n">
        <v>-3.65</v>
      </c>
      <c r="F405" s="2" t="n">
        <v>35.83</v>
      </c>
      <c r="G405" s="2" t="n">
        <v>0.19</v>
      </c>
      <c r="H405" s="2" t="n">
        <v>0.99</v>
      </c>
      <c r="I405" s="2" t="n">
        <v>0.83</v>
      </c>
      <c r="J405" s="2" t="n">
        <v>0.2</v>
      </c>
      <c r="K405" s="2" t="n">
        <v>0.68</v>
      </c>
      <c r="L405" s="2" t="n">
        <v>5.93</v>
      </c>
      <c r="M405" s="2" t="n">
        <v>1.46442</v>
      </c>
      <c r="N405" s="2" t="n">
        <v>0.03654</v>
      </c>
    </row>
    <row r="406" ht="15" customHeight="1" s="3">
      <c r="A406" s="4" t="n">
        <v>44741.8773869213</v>
      </c>
      <c r="B406" s="2" t="n">
        <v>232.26</v>
      </c>
      <c r="C406" s="2" t="n">
        <v>0.15</v>
      </c>
      <c r="D406" s="2" t="n">
        <v>33.88</v>
      </c>
      <c r="E406" s="2" t="n">
        <v>2.21</v>
      </c>
      <c r="F406" s="2" t="n">
        <v>33.95</v>
      </c>
      <c r="G406" s="2" t="n">
        <v>-0.21</v>
      </c>
      <c r="H406" s="2" t="n">
        <v>-1</v>
      </c>
      <c r="I406" s="2" t="n">
        <v>0.86</v>
      </c>
      <c r="J406" s="2" t="n">
        <v>0.21</v>
      </c>
      <c r="K406" s="2" t="n">
        <v>0.6</v>
      </c>
      <c r="L406" s="2" t="n">
        <v>5.6</v>
      </c>
      <c r="M406" s="2" t="n">
        <v>1.46686</v>
      </c>
      <c r="N406" s="2" t="n">
        <v>0.00244</v>
      </c>
    </row>
    <row r="407" ht="15" customHeight="1" s="3">
      <c r="A407" s="4" t="n">
        <v>44741.879439375</v>
      </c>
      <c r="B407" s="2" t="n">
        <v>231.45</v>
      </c>
      <c r="C407" s="2" t="n">
        <v>0.17</v>
      </c>
      <c r="D407" s="2" t="n">
        <v>39.38</v>
      </c>
      <c r="E407" s="2" t="n">
        <v>-0.11</v>
      </c>
      <c r="F407" s="2" t="n">
        <v>39.38</v>
      </c>
      <c r="G407" s="2" t="n">
        <v>0.2</v>
      </c>
      <c r="H407" s="2" t="n">
        <v>1</v>
      </c>
      <c r="I407" s="2" t="n">
        <v>0.84</v>
      </c>
      <c r="J407" s="2" t="n">
        <v>0.2</v>
      </c>
      <c r="K407" s="2" t="n">
        <v>0.64</v>
      </c>
      <c r="L407" s="2" t="n">
        <v>5.89</v>
      </c>
      <c r="M407" s="2" t="n">
        <v>1.46889</v>
      </c>
      <c r="N407" s="2" t="n">
        <v>0.00447</v>
      </c>
    </row>
    <row r="408" ht="15" customHeight="1" s="3">
      <c r="A408" s="4" t="n">
        <v>44741.88149185185</v>
      </c>
      <c r="B408" s="2" t="n">
        <v>229.33</v>
      </c>
      <c r="C408" s="2" t="n">
        <v>0.16</v>
      </c>
      <c r="D408" s="2" t="n">
        <v>35.42</v>
      </c>
      <c r="E408" s="2" t="n">
        <v>-4.79</v>
      </c>
      <c r="F408" s="2" t="n">
        <v>35.75</v>
      </c>
      <c r="G408" s="2" t="n">
        <v>0.18</v>
      </c>
      <c r="H408" s="2" t="n">
        <v>0.99</v>
      </c>
      <c r="I408" s="2" t="n">
        <v>0.85</v>
      </c>
      <c r="J408" s="2" t="n">
        <v>0.18</v>
      </c>
      <c r="K408" s="2" t="n">
        <v>0.62</v>
      </c>
      <c r="L408" s="2" t="n">
        <v>6.49</v>
      </c>
      <c r="M408" s="2" t="n">
        <v>1.47073</v>
      </c>
      <c r="N408" s="2" t="n">
        <v>0.00631</v>
      </c>
    </row>
    <row r="409" ht="15" customHeight="1" s="3">
      <c r="A409" s="4" t="n">
        <v>44741.88374953704</v>
      </c>
      <c r="B409" s="2" t="n">
        <v>228.62</v>
      </c>
      <c r="C409" s="2" t="n">
        <v>0.15</v>
      </c>
      <c r="D409" s="2" t="n">
        <v>33.86</v>
      </c>
      <c r="E409" s="2" t="n">
        <v>-1.24</v>
      </c>
      <c r="F409" s="2" t="n">
        <v>33.89</v>
      </c>
      <c r="G409" s="2" t="n">
        <v>0.22</v>
      </c>
      <c r="H409" s="2" t="n">
        <v>1</v>
      </c>
      <c r="I409" s="2" t="n">
        <v>0.83</v>
      </c>
      <c r="J409" s="2" t="n">
        <v>0.22</v>
      </c>
      <c r="K409" s="2" t="n">
        <v>0.66</v>
      </c>
      <c r="L409" s="2" t="n">
        <v>5.42</v>
      </c>
      <c r="M409" s="2" t="n">
        <v>1.47264</v>
      </c>
      <c r="N409" s="2" t="n">
        <v>0.00822</v>
      </c>
    </row>
    <row r="410" ht="15" customHeight="1" s="3">
      <c r="A410" s="4" t="n">
        <v>44741.88682825232</v>
      </c>
      <c r="B410" s="2" t="n">
        <v>229.7</v>
      </c>
      <c r="C410" s="2" t="n">
        <v>0.17</v>
      </c>
      <c r="D410" s="2" t="n">
        <v>38.73</v>
      </c>
      <c r="E410" s="2" t="n">
        <v>-1.82</v>
      </c>
      <c r="F410" s="2" t="n">
        <v>38.77</v>
      </c>
      <c r="G410" s="2" t="n">
        <v>0.21</v>
      </c>
      <c r="H410" s="2" t="n">
        <v>1</v>
      </c>
      <c r="I410" s="2" t="n">
        <v>0.84</v>
      </c>
      <c r="J410" s="2" t="n">
        <v>0.21</v>
      </c>
      <c r="K410" s="2" t="n">
        <v>0.64</v>
      </c>
      <c r="L410" s="2" t="n">
        <v>5.52</v>
      </c>
      <c r="M410" s="2" t="n">
        <v>1.47564</v>
      </c>
      <c r="N410" s="2" t="n">
        <v>0.01122</v>
      </c>
    </row>
    <row r="411" ht="15" customHeight="1" s="3">
      <c r="A411" s="4" t="n">
        <v>44741.88949641203</v>
      </c>
      <c r="B411" s="2" t="n">
        <v>229.36</v>
      </c>
      <c r="C411" s="2" t="n">
        <v>0.17</v>
      </c>
      <c r="D411" s="2" t="n">
        <v>39.26</v>
      </c>
      <c r="E411" s="2" t="n">
        <v>-3.8</v>
      </c>
      <c r="F411" s="2" t="n">
        <v>39.45</v>
      </c>
      <c r="G411" s="2" t="n">
        <v>0.19</v>
      </c>
      <c r="H411" s="2" t="n">
        <v>1</v>
      </c>
      <c r="I411" s="2" t="n">
        <v>0.85</v>
      </c>
      <c r="J411" s="2" t="n">
        <v>0.19</v>
      </c>
      <c r="K411" s="2" t="n">
        <v>0.62</v>
      </c>
      <c r="L411" s="2" t="n">
        <v>6.04</v>
      </c>
      <c r="M411" s="2" t="n">
        <v>1.47827</v>
      </c>
      <c r="N411" s="2" t="n">
        <v>0.01385</v>
      </c>
    </row>
    <row r="412" ht="15" customHeight="1" s="3">
      <c r="A412" s="4" t="n">
        <v>44741.89216460648</v>
      </c>
      <c r="B412" s="2" t="n">
        <v>227.39</v>
      </c>
      <c r="C412" s="2" t="n">
        <v>0.16</v>
      </c>
      <c r="D412" s="2" t="n">
        <v>36.76</v>
      </c>
      <c r="E412" s="2" t="n">
        <v>-4.71</v>
      </c>
      <c r="F412" s="2" t="n">
        <v>37.06</v>
      </c>
      <c r="G412" s="2" t="n">
        <v>0.2</v>
      </c>
      <c r="H412" s="2" t="n">
        <v>0.99</v>
      </c>
      <c r="I412" s="2" t="n">
        <v>0.84</v>
      </c>
      <c r="J412" s="2" t="n">
        <v>0.2</v>
      </c>
      <c r="K412" s="2" t="n">
        <v>0.66</v>
      </c>
      <c r="L412" s="2" t="n">
        <v>5.77</v>
      </c>
      <c r="M412" s="2" t="n">
        <v>1.48075</v>
      </c>
      <c r="N412" s="2" t="n">
        <v>0.01633</v>
      </c>
    </row>
    <row r="413" ht="15" customHeight="1" s="3">
      <c r="A413" s="4" t="n">
        <v>44741.89442233797</v>
      </c>
      <c r="B413" s="2" t="n">
        <v>229.3</v>
      </c>
      <c r="C413" s="2" t="n">
        <v>0.16</v>
      </c>
      <c r="D413" s="2" t="n">
        <v>36.95</v>
      </c>
      <c r="E413" s="2" t="n">
        <v>-0.14</v>
      </c>
      <c r="F413" s="2" t="n">
        <v>36.95</v>
      </c>
      <c r="G413" s="2" t="n">
        <v>0.2</v>
      </c>
      <c r="H413" s="2" t="n">
        <v>1</v>
      </c>
      <c r="I413" s="2" t="n">
        <v>0.84</v>
      </c>
      <c r="J413" s="2" t="n">
        <v>0.2</v>
      </c>
      <c r="K413" s="2" t="n">
        <v>0.65</v>
      </c>
      <c r="L413" s="2" t="n">
        <v>5.71</v>
      </c>
      <c r="M413" s="2" t="n">
        <v>1.48284</v>
      </c>
      <c r="N413" s="2" t="n">
        <v>0.01842</v>
      </c>
    </row>
    <row r="414" ht="15" customHeight="1" s="3">
      <c r="A414" s="4" t="n">
        <v>44741.89729577546</v>
      </c>
      <c r="B414" s="2" t="n">
        <v>227.01</v>
      </c>
      <c r="C414" s="2" t="n">
        <v>0.15</v>
      </c>
      <c r="D414" s="2" t="n">
        <v>34.94</v>
      </c>
      <c r="E414" s="2" t="n">
        <v>1.87</v>
      </c>
      <c r="F414" s="2" t="n">
        <v>34.99</v>
      </c>
      <c r="G414" s="2" t="n">
        <v>0.23</v>
      </c>
      <c r="H414" s="2" t="n">
        <v>1</v>
      </c>
      <c r="I414" s="2" t="n">
        <v>0.85</v>
      </c>
      <c r="J414" s="2" t="n">
        <v>0.23</v>
      </c>
      <c r="K414" s="2" t="n">
        <v>0.61</v>
      </c>
      <c r="L414" s="2" t="n">
        <v>5.07</v>
      </c>
      <c r="M414" s="2" t="n">
        <v>1.48536</v>
      </c>
      <c r="N414" s="2" t="n">
        <v>0.02094</v>
      </c>
    </row>
    <row r="415" ht="15" customHeight="1" s="3">
      <c r="A415" s="4" t="n">
        <v>44741.89955349537</v>
      </c>
      <c r="B415" s="2" t="n">
        <v>227.91</v>
      </c>
      <c r="C415" s="2" t="n">
        <v>0.17</v>
      </c>
      <c r="D415" s="2" t="n">
        <v>37.94</v>
      </c>
      <c r="E415" s="2" t="n">
        <v>-3.99</v>
      </c>
      <c r="F415" s="2" t="n">
        <v>38.15</v>
      </c>
      <c r="G415" s="2" t="n">
        <v>0.18</v>
      </c>
      <c r="H415" s="2" t="n">
        <v>0.99</v>
      </c>
      <c r="I415" s="2" t="n">
        <v>0.86</v>
      </c>
      <c r="J415" s="2" t="n">
        <v>0.18</v>
      </c>
      <c r="K415" s="2" t="n">
        <v>0.6</v>
      </c>
      <c r="L415" s="2" t="n">
        <v>6.29</v>
      </c>
      <c r="M415" s="2" t="n">
        <v>1.48752</v>
      </c>
      <c r="N415" s="2" t="n">
        <v>0.0231</v>
      </c>
    </row>
    <row r="416" ht="15" customHeight="1" s="3">
      <c r="A416" s="4" t="n">
        <v>44741.90201644676</v>
      </c>
      <c r="B416" s="2" t="n">
        <v>229.19</v>
      </c>
      <c r="C416" s="2" t="n">
        <v>0.17</v>
      </c>
      <c r="D416" s="2" t="n">
        <v>37.76</v>
      </c>
      <c r="E416" s="2" t="n">
        <v>-3.78</v>
      </c>
      <c r="F416" s="2" t="n">
        <v>37.95</v>
      </c>
      <c r="G416" s="2" t="n">
        <v>0.22</v>
      </c>
      <c r="H416" s="2" t="n">
        <v>1</v>
      </c>
      <c r="I416" s="2" t="n">
        <v>0.85</v>
      </c>
      <c r="J416" s="2" t="n">
        <v>0.22</v>
      </c>
      <c r="K416" s="2" t="n">
        <v>0.62</v>
      </c>
      <c r="L416" s="2" t="n">
        <v>5.41</v>
      </c>
      <c r="M416" s="2" t="n">
        <v>1.48986</v>
      </c>
      <c r="N416" s="2" t="n">
        <v>0.02544</v>
      </c>
    </row>
    <row r="417" ht="15" customHeight="1" s="3">
      <c r="A417" s="4" t="n">
        <v>44741.90447935186</v>
      </c>
      <c r="B417" s="2" t="n">
        <v>226.74</v>
      </c>
      <c r="C417" s="2" t="n">
        <v>0.45</v>
      </c>
      <c r="D417" s="2" t="n">
        <v>98.16</v>
      </c>
      <c r="E417" s="2" t="n">
        <v>-23.41</v>
      </c>
      <c r="F417" s="2" t="n">
        <v>100.92</v>
      </c>
      <c r="G417" s="2" t="n">
        <v>0.23</v>
      </c>
      <c r="H417" s="2" t="n">
        <v>0.97</v>
      </c>
      <c r="I417" s="2" t="n">
        <v>0.83</v>
      </c>
      <c r="J417" s="2" t="n">
        <v>0.24</v>
      </c>
      <c r="K417" s="2" t="n">
        <v>0.68</v>
      </c>
      <c r="L417" s="2" t="n">
        <v>5</v>
      </c>
      <c r="M417" s="2" t="n">
        <v>1.49609</v>
      </c>
      <c r="N417" s="2" t="n">
        <v>0.03167</v>
      </c>
    </row>
    <row r="418" ht="15" customHeight="1" s="3">
      <c r="A418" s="4" t="n">
        <v>44741.90653180556</v>
      </c>
      <c r="B418" s="2" t="n">
        <v>227.43</v>
      </c>
      <c r="C418" s="2" t="n">
        <v>0.42</v>
      </c>
      <c r="D418" s="2" t="n">
        <v>94.59999999999999</v>
      </c>
      <c r="E418" s="2" t="n">
        <v>-4.05</v>
      </c>
      <c r="F418" s="2" t="n">
        <v>94.69</v>
      </c>
      <c r="G418" s="2" t="n">
        <v>0.14</v>
      </c>
      <c r="H418" s="2" t="n">
        <v>1</v>
      </c>
      <c r="I418" s="2" t="n">
        <v>0.8100000000000001</v>
      </c>
      <c r="J418" s="2" t="n">
        <v>0.14</v>
      </c>
      <c r="K418" s="2" t="n">
        <v>0.72</v>
      </c>
      <c r="L418" s="2" t="n">
        <v>7.99</v>
      </c>
      <c r="M418" s="2" t="n">
        <v>1.50096</v>
      </c>
      <c r="N418" s="2" t="n">
        <v>0.03654</v>
      </c>
    </row>
    <row r="419" ht="15" customHeight="1" s="3">
      <c r="A419" s="4" t="n">
        <v>44741.90858425926</v>
      </c>
      <c r="B419" s="2" t="n">
        <v>226.67</v>
      </c>
      <c r="C419" s="2" t="n">
        <v>0.05</v>
      </c>
      <c r="D419" s="2" t="n">
        <v>9.56</v>
      </c>
      <c r="E419" s="2" t="n">
        <v>7.15</v>
      </c>
      <c r="F419" s="2" t="n">
        <v>11.94</v>
      </c>
      <c r="G419" s="2" t="n">
        <v>0.12</v>
      </c>
      <c r="H419" s="2" t="n">
        <v>0.8</v>
      </c>
      <c r="I419" s="2" t="n">
        <v>0.84</v>
      </c>
      <c r="J419" s="2" t="n">
        <v>0.15</v>
      </c>
      <c r="K419" s="2" t="n">
        <v>0.66</v>
      </c>
      <c r="L419" s="2" t="n">
        <v>7.64</v>
      </c>
      <c r="M419" s="2" t="n">
        <v>1.50157</v>
      </c>
      <c r="N419" s="2" t="n">
        <v>0.03715</v>
      </c>
    </row>
    <row r="420" ht="15" customHeight="1" s="3">
      <c r="A420" s="4" t="n">
        <v>44741.91125244213</v>
      </c>
      <c r="B420" s="2" t="n">
        <v>228.37</v>
      </c>
      <c r="C420" s="2" t="n">
        <v>0.05</v>
      </c>
      <c r="D420" s="2" t="n">
        <v>7.37</v>
      </c>
      <c r="E420" s="2" t="n">
        <v>7.33</v>
      </c>
      <c r="F420" s="2" t="n">
        <v>10.4</v>
      </c>
      <c r="G420" s="2" t="n">
        <v>0.11</v>
      </c>
      <c r="H420" s="2" t="n">
        <v>0.71</v>
      </c>
      <c r="I420" s="2" t="n">
        <v>0.82</v>
      </c>
      <c r="J420" s="2" t="n">
        <v>0.15</v>
      </c>
      <c r="K420" s="2" t="n">
        <v>0.7</v>
      </c>
      <c r="L420" s="2" t="n">
        <v>7.4</v>
      </c>
      <c r="M420" s="2" t="n">
        <v>1.50227</v>
      </c>
      <c r="N420" s="2" t="n">
        <v>0.03785</v>
      </c>
    </row>
    <row r="421" ht="15" customHeight="1" s="3">
      <c r="A421" s="4" t="n">
        <v>44741.91330479167</v>
      </c>
      <c r="B421" s="2" t="n">
        <v>228.42</v>
      </c>
      <c r="C421" s="2" t="n">
        <v>0.05</v>
      </c>
      <c r="D421" s="2" t="n">
        <v>11.1</v>
      </c>
      <c r="E421" s="2" t="n">
        <v>3.17</v>
      </c>
      <c r="F421" s="2" t="n">
        <v>11.54</v>
      </c>
      <c r="G421" s="2" t="n">
        <v>0.11</v>
      </c>
      <c r="H421" s="2" t="n">
        <v>0.96</v>
      </c>
      <c r="I421" s="2" t="n">
        <v>0.85</v>
      </c>
      <c r="J421" s="2" t="n">
        <v>0.12</v>
      </c>
      <c r="K421" s="2" t="n">
        <v>0.63</v>
      </c>
      <c r="L421" s="2" t="n">
        <v>9.539999999999999</v>
      </c>
      <c r="M421" s="2" t="n">
        <v>1.50286</v>
      </c>
      <c r="N421" s="2" t="n">
        <v>0.03844</v>
      </c>
    </row>
    <row r="422" ht="15" customHeight="1" s="3">
      <c r="A422" s="4" t="n">
        <v>44741.91597291666</v>
      </c>
      <c r="B422" s="2" t="n">
        <v>231.14</v>
      </c>
      <c r="C422" s="2" t="n">
        <v>0.05</v>
      </c>
      <c r="D422" s="2" t="n">
        <v>7.56</v>
      </c>
      <c r="E422" s="2" t="n">
        <v>8.23</v>
      </c>
      <c r="F422" s="2" t="n">
        <v>11.18</v>
      </c>
      <c r="G422" s="2" t="n">
        <v>0.11</v>
      </c>
      <c r="H422" s="2" t="n">
        <v>0.68</v>
      </c>
      <c r="I422" s="2" t="n">
        <v>0.87</v>
      </c>
      <c r="J422" s="2" t="n">
        <v>0.16</v>
      </c>
      <c r="K422" s="2" t="n">
        <v>0.57</v>
      </c>
      <c r="L422" s="2" t="n">
        <v>7.24</v>
      </c>
      <c r="M422" s="2" t="n">
        <v>1.50361</v>
      </c>
      <c r="N422" s="2" t="n">
        <v>0.03919</v>
      </c>
    </row>
    <row r="423" ht="15" customHeight="1" s="3">
      <c r="A423" s="4" t="n">
        <v>44741.91946202546</v>
      </c>
      <c r="B423" s="2" t="n">
        <v>227.86</v>
      </c>
      <c r="C423" s="2" t="n">
        <v>0.07000000000000001</v>
      </c>
      <c r="D423" s="2" t="n">
        <v>12.16</v>
      </c>
      <c r="E423" s="2" t="n">
        <v>9.1</v>
      </c>
      <c r="F423" s="2" t="n">
        <v>15.19</v>
      </c>
      <c r="G423" s="2" t="n">
        <v>0.14</v>
      </c>
      <c r="H423" s="2" t="n">
        <v>0.8</v>
      </c>
      <c r="I423" s="2" t="n">
        <v>0.84</v>
      </c>
      <c r="J423" s="2" t="n">
        <v>0.18</v>
      </c>
      <c r="K423" s="2" t="n">
        <v>0.64</v>
      </c>
      <c r="L423" s="2" t="n">
        <v>6.44</v>
      </c>
      <c r="M423" s="2" t="n">
        <v>1.50493</v>
      </c>
      <c r="N423" s="2" t="n">
        <v>0.00133</v>
      </c>
    </row>
    <row r="424" ht="15" customHeight="1" s="3">
      <c r="A424" s="4" t="n">
        <v>44741.92130925926</v>
      </c>
      <c r="B424" s="2" t="n">
        <v>229.6</v>
      </c>
      <c r="C424" s="2" t="n">
        <v>0.06</v>
      </c>
      <c r="D424" s="2" t="n">
        <v>12.07</v>
      </c>
      <c r="E424" s="2" t="n">
        <v>7.29</v>
      </c>
      <c r="F424" s="2" t="n">
        <v>14.1</v>
      </c>
      <c r="G424" s="2" t="n">
        <v>0.11</v>
      </c>
      <c r="H424" s="2" t="n">
        <v>0.86</v>
      </c>
      <c r="I424" s="2" t="n">
        <v>0.85</v>
      </c>
      <c r="J424" s="2" t="n">
        <v>0.13</v>
      </c>
      <c r="K424" s="2" t="n">
        <v>0.61</v>
      </c>
      <c r="L424" s="2" t="n">
        <v>8.77</v>
      </c>
      <c r="M424" s="2" t="n">
        <v>1.50559</v>
      </c>
      <c r="N424" s="2" t="n">
        <v>0.00198</v>
      </c>
    </row>
    <row r="425" ht="15" customHeight="1" s="3">
      <c r="A425" s="4" t="n">
        <v>44741.92377221065</v>
      </c>
      <c r="B425" s="2" t="n">
        <v>228.27</v>
      </c>
      <c r="C425" s="2" t="n">
        <v>0.08</v>
      </c>
      <c r="D425" s="2" t="n">
        <v>15.67</v>
      </c>
      <c r="E425" s="2" t="n">
        <v>8.460000000000001</v>
      </c>
      <c r="F425" s="2" t="n">
        <v>17.81</v>
      </c>
      <c r="G425" s="2" t="n">
        <v>0.13</v>
      </c>
      <c r="H425" s="2" t="n">
        <v>0.88</v>
      </c>
      <c r="I425" s="2" t="n">
        <v>0.84</v>
      </c>
      <c r="J425" s="2" t="n">
        <v>0.14</v>
      </c>
      <c r="K425" s="2" t="n">
        <v>0.64</v>
      </c>
      <c r="L425" s="2" t="n">
        <v>7.82</v>
      </c>
      <c r="M425" s="2" t="n">
        <v>1.50669</v>
      </c>
      <c r="N425" s="2" t="n">
        <v>0.00308</v>
      </c>
    </row>
    <row r="426" ht="15" customHeight="1" s="3">
      <c r="A426" s="4" t="n">
        <v>44741.92582465278</v>
      </c>
      <c r="B426" s="2" t="n">
        <v>228.1</v>
      </c>
      <c r="C426" s="2" t="n">
        <v>0.05</v>
      </c>
      <c r="D426" s="2" t="n">
        <v>9.77</v>
      </c>
      <c r="E426" s="2" t="n">
        <v>7.58</v>
      </c>
      <c r="F426" s="2" t="n">
        <v>12.36</v>
      </c>
      <c r="G426" s="2" t="n">
        <v>0.11</v>
      </c>
      <c r="H426" s="2" t="n">
        <v>0.79</v>
      </c>
      <c r="I426" s="2" t="n">
        <v>0.85</v>
      </c>
      <c r="J426" s="2" t="n">
        <v>0.15</v>
      </c>
      <c r="K426" s="2" t="n">
        <v>0.62</v>
      </c>
      <c r="L426" s="2" t="n">
        <v>7.76</v>
      </c>
      <c r="M426" s="2" t="n">
        <v>1.50732</v>
      </c>
      <c r="N426" s="2" t="n">
        <v>0.00371</v>
      </c>
    </row>
    <row r="427" ht="15" customHeight="1" s="3">
      <c r="A427" s="4" t="n">
        <v>44741.9276718287</v>
      </c>
      <c r="B427" s="2" t="n">
        <v>228.68</v>
      </c>
      <c r="C427" s="2" t="n">
        <v>0.05</v>
      </c>
      <c r="D427" s="2" t="n">
        <v>8.869999999999999</v>
      </c>
      <c r="E427" s="2" t="n">
        <v>8.029999999999999</v>
      </c>
      <c r="F427" s="2" t="n">
        <v>11.96</v>
      </c>
      <c r="G427" s="2" t="n">
        <v>0.15</v>
      </c>
      <c r="H427" s="2" t="n">
        <v>0.74</v>
      </c>
      <c r="I427" s="2" t="n">
        <v>0.84</v>
      </c>
      <c r="J427" s="2" t="n">
        <v>0.2</v>
      </c>
      <c r="K427" s="2" t="n">
        <v>0.64</v>
      </c>
      <c r="L427" s="2" t="n">
        <v>5.81</v>
      </c>
      <c r="M427" s="2" t="n">
        <v>1.50787</v>
      </c>
      <c r="N427" s="2" t="n">
        <v>0.00427</v>
      </c>
    </row>
    <row r="428" ht="15" customHeight="1" s="3">
      <c r="A428" s="4" t="n">
        <v>44741.93034005787</v>
      </c>
      <c r="B428" s="2" t="n">
        <v>230.17</v>
      </c>
      <c r="C428" s="2" t="n">
        <v>0.04</v>
      </c>
      <c r="D428" s="2" t="n">
        <v>7.95</v>
      </c>
      <c r="E428" s="2" t="n">
        <v>5.56</v>
      </c>
      <c r="F428" s="2" t="n">
        <v>9.699999999999999</v>
      </c>
      <c r="G428" s="2" t="n">
        <v>0.15</v>
      </c>
      <c r="H428" s="2" t="n">
        <v>0.82</v>
      </c>
      <c r="I428" s="2" t="n">
        <v>0.82</v>
      </c>
      <c r="J428" s="2" t="n">
        <v>0.18</v>
      </c>
      <c r="K428" s="2" t="n">
        <v>0.7</v>
      </c>
      <c r="L428" s="2" t="n">
        <v>6.45</v>
      </c>
      <c r="M428" s="2" t="n">
        <v>1.50852</v>
      </c>
      <c r="N428" s="2" t="n">
        <v>0.00492</v>
      </c>
    </row>
    <row r="429" ht="15" customHeight="1" s="3">
      <c r="A429" s="4" t="n">
        <v>44741.93300827546</v>
      </c>
      <c r="B429" s="2" t="n">
        <v>229.96</v>
      </c>
      <c r="C429" s="2" t="n">
        <v>0.04</v>
      </c>
      <c r="D429" s="2" t="n">
        <v>7.16</v>
      </c>
      <c r="E429" s="2" t="n">
        <v>6.36</v>
      </c>
      <c r="F429" s="2" t="n">
        <v>9.58</v>
      </c>
      <c r="G429" s="2" t="n">
        <v>0.11</v>
      </c>
      <c r="H429" s="2" t="n">
        <v>0.75</v>
      </c>
      <c r="I429" s="2" t="n">
        <v>0.85</v>
      </c>
      <c r="J429" s="2" t="n">
        <v>0.14</v>
      </c>
      <c r="K429" s="2" t="n">
        <v>0.62</v>
      </c>
      <c r="L429" s="2" t="n">
        <v>7.78</v>
      </c>
      <c r="M429" s="2" t="n">
        <v>1.50916</v>
      </c>
      <c r="N429" s="2" t="n">
        <v>0.00556</v>
      </c>
    </row>
    <row r="430" ht="15" customHeight="1" s="3">
      <c r="A430" s="4" t="n">
        <v>44741.93526591436</v>
      </c>
      <c r="B430" s="2" t="n">
        <v>230.35</v>
      </c>
      <c r="C430" s="2" t="n">
        <v>0.06</v>
      </c>
      <c r="D430" s="2" t="n">
        <v>9.74</v>
      </c>
      <c r="E430" s="2" t="n">
        <v>9.91</v>
      </c>
      <c r="F430" s="2" t="n">
        <v>13.9</v>
      </c>
      <c r="G430" s="2" t="n">
        <v>0.11</v>
      </c>
      <c r="H430" s="2" t="n">
        <v>0.7</v>
      </c>
      <c r="I430" s="2" t="n">
        <v>0.83</v>
      </c>
      <c r="J430" s="2" t="n">
        <v>0.15</v>
      </c>
      <c r="K430" s="2" t="n">
        <v>0.68</v>
      </c>
      <c r="L430" s="2" t="n">
        <v>7.32</v>
      </c>
      <c r="M430" s="2" t="n">
        <v>1.50995</v>
      </c>
      <c r="N430" s="2" t="n">
        <v>0.00634</v>
      </c>
    </row>
    <row r="431" ht="15" customHeight="1" s="3">
      <c r="A431" s="4" t="n">
        <v>44741.93752362268</v>
      </c>
      <c r="B431" s="2" t="n">
        <v>229.44</v>
      </c>
      <c r="C431" s="2" t="n">
        <v>0.08</v>
      </c>
      <c r="D431" s="2" t="n">
        <v>14.84</v>
      </c>
      <c r="E431" s="2" t="n">
        <v>10.77</v>
      </c>
      <c r="F431" s="2" t="n">
        <v>18.34</v>
      </c>
      <c r="G431" s="2" t="n">
        <v>0.13</v>
      </c>
      <c r="H431" s="2" t="n">
        <v>0.8100000000000001</v>
      </c>
      <c r="I431" s="2" t="n">
        <v>0.82</v>
      </c>
      <c r="J431" s="2" t="n">
        <v>0.16</v>
      </c>
      <c r="K431" s="2" t="n">
        <v>0.7</v>
      </c>
      <c r="L431" s="2" t="n">
        <v>7.04</v>
      </c>
      <c r="M431" s="2" t="n">
        <v>1.51099</v>
      </c>
      <c r="N431" s="2" t="n">
        <v>0.00738</v>
      </c>
    </row>
    <row r="432" ht="15" customHeight="1" s="3">
      <c r="A432" s="4" t="n">
        <v>44741.94060226852</v>
      </c>
      <c r="B432" s="2" t="n">
        <v>230.5</v>
      </c>
      <c r="C432" s="2" t="n">
        <v>0.06</v>
      </c>
      <c r="D432" s="2" t="n">
        <v>7.68</v>
      </c>
      <c r="E432" s="2" t="n">
        <v>10.96</v>
      </c>
      <c r="F432" s="2" t="n">
        <v>13.39</v>
      </c>
      <c r="G432" s="2" t="n">
        <v>0.07000000000000001</v>
      </c>
      <c r="H432" s="2" t="n">
        <v>0.57</v>
      </c>
      <c r="I432" s="2" t="n">
        <v>0.85</v>
      </c>
      <c r="J432" s="2" t="n">
        <v>0.12</v>
      </c>
      <c r="K432" s="2" t="n">
        <v>0.63</v>
      </c>
      <c r="L432" s="2" t="n">
        <v>8.970000000000001</v>
      </c>
      <c r="M432" s="2" t="n">
        <v>1.51202</v>
      </c>
      <c r="N432" s="2" t="n">
        <v>0.008410000000000001</v>
      </c>
    </row>
    <row r="433" ht="15" customHeight="1" s="3">
      <c r="A433" s="4" t="n">
        <v>44741.94265459491</v>
      </c>
      <c r="B433" s="2" t="n">
        <v>229.44</v>
      </c>
      <c r="C433" s="2" t="n">
        <v>0.05</v>
      </c>
      <c r="D433" s="2" t="n">
        <v>9.07</v>
      </c>
      <c r="E433" s="2" t="n">
        <v>-7.01</v>
      </c>
      <c r="F433" s="2" t="n">
        <v>11.47</v>
      </c>
      <c r="G433" s="2" t="n">
        <v>-0.14</v>
      </c>
      <c r="H433" s="2" t="n">
        <v>-0.79</v>
      </c>
      <c r="I433" s="2" t="n">
        <v>0.85</v>
      </c>
      <c r="J433" s="2" t="n">
        <v>0.17</v>
      </c>
      <c r="K433" s="2" t="n">
        <v>0.62</v>
      </c>
      <c r="L433" s="2" t="n">
        <v>6.66</v>
      </c>
      <c r="M433" s="2" t="n">
        <v>1.51261</v>
      </c>
      <c r="N433" s="2" t="n">
        <v>0.008999999999999999</v>
      </c>
    </row>
    <row r="434" ht="15" customHeight="1" s="3">
      <c r="A434" s="4" t="n">
        <v>44741.94532280092</v>
      </c>
      <c r="B434" s="2" t="n">
        <v>231.29</v>
      </c>
      <c r="C434" s="2" t="n">
        <v>0.07000000000000001</v>
      </c>
      <c r="D434" s="2" t="n">
        <v>10.96</v>
      </c>
      <c r="E434" s="2" t="n">
        <v>10.4</v>
      </c>
      <c r="F434" s="2" t="n">
        <v>15.11</v>
      </c>
      <c r="G434" s="2" t="n">
        <v>0.09</v>
      </c>
      <c r="H434" s="2" t="n">
        <v>0.73</v>
      </c>
      <c r="I434" s="2" t="n">
        <v>0.84</v>
      </c>
      <c r="J434" s="2" t="n">
        <v>0.13</v>
      </c>
      <c r="K434" s="2" t="n">
        <v>0.66</v>
      </c>
      <c r="L434" s="2" t="n">
        <v>8.800000000000001</v>
      </c>
      <c r="M434" s="2" t="n">
        <v>1.51362</v>
      </c>
      <c r="N434" s="2" t="n">
        <v>0.01001</v>
      </c>
    </row>
    <row r="435" ht="15" customHeight="1" s="3">
      <c r="A435" s="4" t="n">
        <v>44741.94758049768</v>
      </c>
      <c r="B435" s="2" t="n">
        <v>229.24</v>
      </c>
      <c r="C435" s="2" t="n">
        <v>0.05</v>
      </c>
      <c r="D435" s="2" t="n">
        <v>8.59</v>
      </c>
      <c r="E435" s="2" t="n">
        <v>7.5</v>
      </c>
      <c r="F435" s="2" t="n">
        <v>11.4</v>
      </c>
      <c r="G435" s="2" t="n">
        <v>0.08</v>
      </c>
      <c r="H435" s="2" t="n">
        <v>0.75</v>
      </c>
      <c r="I435" s="2" t="n">
        <v>0.8100000000000001</v>
      </c>
      <c r="J435" s="2" t="n">
        <v>0.11</v>
      </c>
      <c r="K435" s="2" t="n">
        <v>0.71</v>
      </c>
      <c r="L435" s="2" t="n">
        <v>10.07</v>
      </c>
      <c r="M435" s="2" t="n">
        <v>1.51426</v>
      </c>
      <c r="N435" s="2" t="n">
        <v>0.01066</v>
      </c>
    </row>
    <row r="436" ht="15" customHeight="1" s="3">
      <c r="A436" s="4" t="n">
        <v>44741.95065922454</v>
      </c>
      <c r="B436" s="2" t="n">
        <v>228.73</v>
      </c>
      <c r="C436" s="2" t="n">
        <v>0.05</v>
      </c>
      <c r="D436" s="2" t="n">
        <v>7.79</v>
      </c>
      <c r="E436" s="2" t="n">
        <v>8.42</v>
      </c>
      <c r="F436" s="2" t="n">
        <v>11.47</v>
      </c>
      <c r="G436" s="2" t="n">
        <v>0.1</v>
      </c>
      <c r="H436" s="2" t="n">
        <v>0.68</v>
      </c>
      <c r="I436" s="2" t="n">
        <v>0.8100000000000001</v>
      </c>
      <c r="J436" s="2" t="n">
        <v>0.15</v>
      </c>
      <c r="K436" s="2" t="n">
        <v>0.73</v>
      </c>
      <c r="L436" s="2" t="n">
        <v>7.6</v>
      </c>
      <c r="M436" s="2" t="n">
        <v>1.51515</v>
      </c>
      <c r="N436" s="2" t="n">
        <v>0.01154</v>
      </c>
    </row>
    <row r="437" ht="15" customHeight="1" s="3">
      <c r="A437" s="4" t="n">
        <v>44741.95291690972</v>
      </c>
      <c r="B437" s="2" t="n">
        <v>228.46</v>
      </c>
      <c r="C437" s="2" t="n">
        <v>0.06</v>
      </c>
      <c r="D437" s="2" t="n">
        <v>10.92</v>
      </c>
      <c r="E437" s="2" t="n">
        <v>7.58</v>
      </c>
      <c r="F437" s="2" t="n">
        <v>13.29</v>
      </c>
      <c r="G437" s="2" t="n">
        <v>0.11</v>
      </c>
      <c r="H437" s="2" t="n">
        <v>0.82</v>
      </c>
      <c r="I437" s="2" t="n">
        <v>0.84</v>
      </c>
      <c r="J437" s="2" t="n">
        <v>0.13</v>
      </c>
      <c r="K437" s="2" t="n">
        <v>0.66</v>
      </c>
      <c r="L437" s="2" t="n">
        <v>8.42</v>
      </c>
      <c r="M437" s="2" t="n">
        <v>1.5159</v>
      </c>
      <c r="N437" s="2" t="n">
        <v>0.01229</v>
      </c>
    </row>
    <row r="438" ht="15" customHeight="1" s="3">
      <c r="A438" s="4" t="n">
        <v>44741.95496928241</v>
      </c>
      <c r="B438" s="2" t="n">
        <v>229.65</v>
      </c>
      <c r="C438" s="2" t="n">
        <v>0.06</v>
      </c>
      <c r="D438" s="2" t="n">
        <v>11.5</v>
      </c>
      <c r="E438" s="2" t="n">
        <v>6.4</v>
      </c>
      <c r="F438" s="2" t="n">
        <v>13.16</v>
      </c>
      <c r="G438" s="2" t="n">
        <v>0.14</v>
      </c>
      <c r="H438" s="2" t="n">
        <v>0.87</v>
      </c>
      <c r="I438" s="2" t="n">
        <v>0.83</v>
      </c>
      <c r="J438" s="2" t="n">
        <v>0.16</v>
      </c>
      <c r="K438" s="2" t="n">
        <v>0.68</v>
      </c>
      <c r="L438" s="2" t="n">
        <v>7.16</v>
      </c>
      <c r="M438" s="2" t="n">
        <v>1.51658</v>
      </c>
      <c r="N438" s="2" t="n">
        <v>0.01297</v>
      </c>
    </row>
    <row r="439" ht="15" customHeight="1" s="3">
      <c r="A439" s="4" t="n">
        <v>44741.95784260417</v>
      </c>
      <c r="B439" s="2" t="n">
        <v>229.76</v>
      </c>
      <c r="C439" s="2" t="n">
        <v>0.05</v>
      </c>
      <c r="D439" s="2" t="n">
        <v>5.74</v>
      </c>
      <c r="E439" s="2" t="n">
        <v>-9.029999999999999</v>
      </c>
      <c r="F439" s="2" t="n">
        <v>10.7</v>
      </c>
      <c r="G439" s="2" t="n">
        <v>-0.07000000000000001</v>
      </c>
      <c r="H439" s="2" t="n">
        <v>-0.54</v>
      </c>
      <c r="I439" s="2" t="n">
        <v>0.82</v>
      </c>
      <c r="J439" s="2" t="n">
        <v>0.14</v>
      </c>
      <c r="K439" s="2" t="n">
        <v>0.6899999999999999</v>
      </c>
      <c r="L439" s="2" t="n">
        <v>8.18</v>
      </c>
      <c r="M439" s="2" t="n">
        <v>1.51735</v>
      </c>
      <c r="N439" s="2" t="n">
        <v>0.01374</v>
      </c>
    </row>
    <row r="440" ht="15" customHeight="1" s="3">
      <c r="A440" s="4" t="n">
        <v>44741.96059570602</v>
      </c>
      <c r="B440" s="2" t="n">
        <v>231.14</v>
      </c>
      <c r="C440" s="2" t="n">
        <v>0.06</v>
      </c>
      <c r="D440" s="2" t="n">
        <v>11.73</v>
      </c>
      <c r="E440" s="2" t="n">
        <v>8.65</v>
      </c>
      <c r="F440" s="2" t="n">
        <v>14.57</v>
      </c>
      <c r="G440" s="2" t="n">
        <v>0.12</v>
      </c>
      <c r="H440" s="2" t="n">
        <v>0.8</v>
      </c>
      <c r="I440" s="2" t="n">
        <v>0.85</v>
      </c>
      <c r="J440" s="2" t="n">
        <v>0.15</v>
      </c>
      <c r="K440" s="2" t="n">
        <v>0.61</v>
      </c>
      <c r="L440" s="2" t="n">
        <v>7.36</v>
      </c>
      <c r="M440" s="2" t="n">
        <v>1.51835</v>
      </c>
      <c r="N440" s="2" t="n">
        <v>0.00101</v>
      </c>
    </row>
    <row r="441" ht="15" customHeight="1" s="3">
      <c r="A441" s="4" t="n">
        <v>44741.96276847222</v>
      </c>
      <c r="B441" s="2" t="n">
        <v>230.56</v>
      </c>
      <c r="C441" s="2" t="n">
        <v>0.08</v>
      </c>
      <c r="D441" s="2" t="n">
        <v>14.09</v>
      </c>
      <c r="E441" s="2" t="n">
        <v>10.44</v>
      </c>
      <c r="F441" s="2" t="n">
        <v>17.54</v>
      </c>
      <c r="G441" s="2" t="n">
        <v>0.11</v>
      </c>
      <c r="H441" s="2" t="n">
        <v>0.8</v>
      </c>
      <c r="I441" s="2" t="n">
        <v>0.84</v>
      </c>
      <c r="J441" s="2" t="n">
        <v>0.13</v>
      </c>
      <c r="K441" s="2" t="n">
        <v>0.65</v>
      </c>
      <c r="L441" s="2" t="n">
        <v>8.48</v>
      </c>
      <c r="M441" s="2" t="n">
        <v>1.51931</v>
      </c>
      <c r="N441" s="2" t="n">
        <v>0.00196</v>
      </c>
    </row>
    <row r="442" ht="15" customHeight="1" s="3">
      <c r="A442" s="4" t="n">
        <v>44741.96482097222</v>
      </c>
      <c r="B442" s="2" t="n">
        <v>231.45</v>
      </c>
      <c r="C442" s="2" t="n">
        <v>0.05</v>
      </c>
      <c r="D442" s="2" t="n">
        <v>6.91</v>
      </c>
      <c r="E442" s="2" t="n">
        <v>8.529999999999999</v>
      </c>
      <c r="F442" s="2" t="n">
        <v>10.98</v>
      </c>
      <c r="G442" s="2" t="n">
        <v>0.12</v>
      </c>
      <c r="H442" s="2" t="n">
        <v>0.63</v>
      </c>
      <c r="I442" s="2" t="n">
        <v>0.83</v>
      </c>
      <c r="J442" s="2" t="n">
        <v>0.19</v>
      </c>
      <c r="K442" s="2" t="n">
        <v>0.67</v>
      </c>
      <c r="L442" s="2" t="n">
        <v>6.08</v>
      </c>
      <c r="M442" s="2" t="n">
        <v>1.51987</v>
      </c>
      <c r="N442" s="2" t="n">
        <v>0.00252</v>
      </c>
    </row>
    <row r="443" ht="15" customHeight="1" s="3">
      <c r="A443" s="4" t="n">
        <v>44741.96707866898</v>
      </c>
      <c r="B443" s="2" t="n">
        <v>228.46</v>
      </c>
      <c r="C443" s="2" t="n">
        <v>0.07000000000000001</v>
      </c>
      <c r="D443" s="2" t="n">
        <v>12.88</v>
      </c>
      <c r="E443" s="2" t="n">
        <v>10.86</v>
      </c>
      <c r="F443" s="2" t="n">
        <v>16.85</v>
      </c>
      <c r="G443" s="2" t="n">
        <v>0.13</v>
      </c>
      <c r="H443" s="2" t="n">
        <v>0.76</v>
      </c>
      <c r="I443" s="2" t="n">
        <v>0.84</v>
      </c>
      <c r="J443" s="2" t="n">
        <v>0.18</v>
      </c>
      <c r="K443" s="2" t="n">
        <v>0.64</v>
      </c>
      <c r="L443" s="2" t="n">
        <v>6.54</v>
      </c>
      <c r="M443" s="2" t="n">
        <v>1.52083</v>
      </c>
      <c r="N443" s="2" t="n">
        <v>0.00348</v>
      </c>
    </row>
    <row r="444" ht="15" customHeight="1" s="3">
      <c r="A444" s="4" t="n">
        <v>44741.96913116898</v>
      </c>
      <c r="B444" s="2" t="n">
        <v>231.02</v>
      </c>
      <c r="C444" s="2" t="n">
        <v>0.05</v>
      </c>
      <c r="D444" s="2" t="n">
        <v>7.96</v>
      </c>
      <c r="E444" s="2" t="n">
        <v>8.130000000000001</v>
      </c>
      <c r="F444" s="2" t="n">
        <v>11.38</v>
      </c>
      <c r="G444" s="2" t="n">
        <v>0.12</v>
      </c>
      <c r="H444" s="2" t="n">
        <v>0.7</v>
      </c>
      <c r="I444" s="2" t="n">
        <v>0.8100000000000001</v>
      </c>
      <c r="J444" s="2" t="n">
        <v>0.17</v>
      </c>
      <c r="K444" s="2" t="n">
        <v>0.71</v>
      </c>
      <c r="L444" s="2" t="n">
        <v>6.61</v>
      </c>
      <c r="M444" s="2" t="n">
        <v>1.52141</v>
      </c>
      <c r="N444" s="2" t="n">
        <v>0.00406</v>
      </c>
    </row>
    <row r="445" ht="15" customHeight="1" s="3">
      <c r="A445" s="4" t="n">
        <v>44741.9720046412</v>
      </c>
      <c r="B445" s="2" t="n">
        <v>231.73</v>
      </c>
      <c r="C445" s="2" t="n">
        <v>0.07000000000000001</v>
      </c>
      <c r="D445" s="2" t="n">
        <v>13.25</v>
      </c>
      <c r="E445" s="2" t="n">
        <v>8.91</v>
      </c>
      <c r="F445" s="2" t="n">
        <v>15.97</v>
      </c>
      <c r="G445" s="2" t="n">
        <v>0.14</v>
      </c>
      <c r="H445" s="2" t="n">
        <v>0.83</v>
      </c>
      <c r="I445" s="2" t="n">
        <v>0.84</v>
      </c>
      <c r="J445" s="2" t="n">
        <v>0.17</v>
      </c>
      <c r="K445" s="2" t="n">
        <v>0.65</v>
      </c>
      <c r="L445" s="2" t="n">
        <v>6.68</v>
      </c>
      <c r="M445" s="2" t="n">
        <v>1.52256</v>
      </c>
      <c r="N445" s="2" t="n">
        <v>0.00521</v>
      </c>
    </row>
    <row r="446" ht="15" customHeight="1" s="3">
      <c r="A446" s="4" t="n">
        <v>44741.97446752315</v>
      </c>
      <c r="B446" s="2" t="n">
        <v>229.66</v>
      </c>
      <c r="C446" s="2" t="n">
        <v>0.06</v>
      </c>
      <c r="D446" s="2" t="n">
        <v>9.23</v>
      </c>
      <c r="E446" s="2" t="n">
        <v>9.83</v>
      </c>
      <c r="F446" s="2" t="n">
        <v>13.48</v>
      </c>
      <c r="G446" s="2" t="n">
        <v>0.09</v>
      </c>
      <c r="H446" s="2" t="n">
        <v>0.68</v>
      </c>
      <c r="I446" s="2" t="n">
        <v>0.84</v>
      </c>
      <c r="J446" s="2" t="n">
        <v>0.13</v>
      </c>
      <c r="K446" s="2" t="n">
        <v>0.66</v>
      </c>
      <c r="L446" s="2" t="n">
        <v>8.300000000000001</v>
      </c>
      <c r="M446" s="2" t="n">
        <v>1.52339</v>
      </c>
      <c r="N446" s="2" t="n">
        <v>0.00604</v>
      </c>
    </row>
    <row r="447" ht="15" customHeight="1" s="3">
      <c r="A447" s="4" t="n">
        <v>44741.97672520833</v>
      </c>
      <c r="B447" s="2" t="n">
        <v>228.66</v>
      </c>
      <c r="C447" s="2" t="n">
        <v>0.04</v>
      </c>
      <c r="D447" s="2" t="n">
        <v>5.66</v>
      </c>
      <c r="E447" s="2" t="n">
        <v>-8.550000000000001</v>
      </c>
      <c r="F447" s="2" t="n">
        <v>10.25</v>
      </c>
      <c r="G447" s="2" t="n">
        <v>-0.08</v>
      </c>
      <c r="H447" s="2" t="n">
        <v>-0.55</v>
      </c>
      <c r="I447" s="2" t="n">
        <v>0.83</v>
      </c>
      <c r="J447" s="2" t="n">
        <v>0.14</v>
      </c>
      <c r="K447" s="2" t="n">
        <v>0.67</v>
      </c>
      <c r="L447" s="2" t="n">
        <v>7.87</v>
      </c>
      <c r="M447" s="2" t="n">
        <v>1.52397</v>
      </c>
      <c r="N447" s="2" t="n">
        <v>0.00662</v>
      </c>
    </row>
    <row r="448" ht="15" customHeight="1" s="3">
      <c r="A448" s="4" t="n">
        <v>44741.97877766204</v>
      </c>
      <c r="B448" s="2" t="n">
        <v>229.69</v>
      </c>
      <c r="C448" s="2" t="n">
        <v>0.05</v>
      </c>
      <c r="D448" s="2" t="n">
        <v>10.52</v>
      </c>
      <c r="E448" s="2" t="n">
        <v>6.93</v>
      </c>
      <c r="F448" s="2" t="n">
        <v>12.6</v>
      </c>
      <c r="G448" s="2" t="n">
        <v>0.13</v>
      </c>
      <c r="H448" s="2" t="n">
        <v>0.84</v>
      </c>
      <c r="I448" s="2" t="n">
        <v>0.84</v>
      </c>
      <c r="J448" s="2" t="n">
        <v>0.15</v>
      </c>
      <c r="K448" s="2" t="n">
        <v>0.64</v>
      </c>
      <c r="L448" s="2" t="n">
        <v>7.51</v>
      </c>
      <c r="M448" s="2" t="n">
        <v>1.52462</v>
      </c>
      <c r="N448" s="2" t="n">
        <v>0.00727</v>
      </c>
    </row>
    <row r="449" ht="15" customHeight="1" s="3">
      <c r="A449" s="4" t="n">
        <v>44741.98144582176</v>
      </c>
      <c r="B449" s="2" t="n">
        <v>229.25</v>
      </c>
      <c r="C449" s="2" t="n">
        <v>0.06</v>
      </c>
      <c r="D449" s="2" t="n">
        <v>11.21</v>
      </c>
      <c r="E449" s="2" t="n">
        <v>-8.02</v>
      </c>
      <c r="F449" s="2" t="n">
        <v>13.79</v>
      </c>
      <c r="G449" s="2" t="n">
        <v>-0.11</v>
      </c>
      <c r="H449" s="2" t="n">
        <v>-0.8100000000000001</v>
      </c>
      <c r="I449" s="2" t="n">
        <v>0.85</v>
      </c>
      <c r="J449" s="2" t="n">
        <v>0.14</v>
      </c>
      <c r="K449" s="2" t="n">
        <v>0.61</v>
      </c>
      <c r="L449" s="2" t="n">
        <v>8.140000000000001</v>
      </c>
      <c r="M449" s="2" t="n">
        <v>1.52554</v>
      </c>
      <c r="N449" s="2" t="n">
        <v>0.008189999999999999</v>
      </c>
    </row>
    <row r="450" ht="15" customHeight="1" s="3">
      <c r="A450" s="4" t="n">
        <v>44741.98329299768</v>
      </c>
      <c r="B450" s="2" t="n">
        <v>231.92</v>
      </c>
      <c r="C450" s="2" t="n">
        <v>0.05</v>
      </c>
      <c r="D450" s="2" t="n">
        <v>6.93</v>
      </c>
      <c r="E450" s="2" t="n">
        <v>10.41</v>
      </c>
      <c r="F450" s="2" t="n">
        <v>12.5</v>
      </c>
      <c r="G450" s="2" t="n">
        <v>0.08</v>
      </c>
      <c r="H450" s="2" t="n">
        <v>0.55</v>
      </c>
      <c r="I450" s="2" t="n">
        <v>0.84</v>
      </c>
      <c r="J450" s="2" t="n">
        <v>0.15</v>
      </c>
      <c r="K450" s="2" t="n">
        <v>0.65</v>
      </c>
      <c r="L450" s="2" t="n">
        <v>7.58</v>
      </c>
      <c r="M450" s="2" t="n">
        <v>1.52612</v>
      </c>
      <c r="N450" s="2" t="n">
        <v>0.00877</v>
      </c>
    </row>
    <row r="451" ht="15" customHeight="1" s="3">
      <c r="A451" s="4" t="n">
        <v>44741.98514024306</v>
      </c>
      <c r="B451" s="2" t="n">
        <v>229.28</v>
      </c>
      <c r="C451" s="2" t="n">
        <v>0.06</v>
      </c>
      <c r="D451" s="2" t="n">
        <v>11.6</v>
      </c>
      <c r="E451" s="2" t="n">
        <v>6.55</v>
      </c>
      <c r="F451" s="2" t="n">
        <v>13.32</v>
      </c>
      <c r="G451" s="2" t="n">
        <v>0.11</v>
      </c>
      <c r="H451" s="2" t="n">
        <v>0.87</v>
      </c>
      <c r="I451" s="2" t="n">
        <v>0.83</v>
      </c>
      <c r="J451" s="2" t="n">
        <v>0.13</v>
      </c>
      <c r="K451" s="2" t="n">
        <v>0.68</v>
      </c>
      <c r="L451" s="2" t="n">
        <v>8.75</v>
      </c>
      <c r="M451" s="2" t="n">
        <v>1.52674</v>
      </c>
      <c r="N451" s="2" t="n">
        <v>0.009390000000000001</v>
      </c>
    </row>
    <row r="452" ht="15" customHeight="1" s="3">
      <c r="A452" s="4" t="n">
        <v>44741.98719265046</v>
      </c>
      <c r="B452" s="2" t="n">
        <v>228.18</v>
      </c>
      <c r="C452" s="2" t="n">
        <v>0.05</v>
      </c>
      <c r="D452" s="2" t="n">
        <v>7.56</v>
      </c>
      <c r="E452" s="2" t="n">
        <v>-8.44</v>
      </c>
      <c r="F452" s="2" t="n">
        <v>11.33</v>
      </c>
      <c r="G452" s="2" t="n">
        <v>-0.09</v>
      </c>
      <c r="H452" s="2" t="n">
        <v>-0.67</v>
      </c>
      <c r="I452" s="2" t="n">
        <v>0.84</v>
      </c>
      <c r="J452" s="2" t="n">
        <v>0.13</v>
      </c>
      <c r="K452" s="2" t="n">
        <v>0.65</v>
      </c>
      <c r="L452" s="2" t="n">
        <v>8.630000000000001</v>
      </c>
      <c r="M452" s="2" t="n">
        <v>1.52732</v>
      </c>
      <c r="N452" s="2" t="n">
        <v>0.00997</v>
      </c>
    </row>
    <row r="453" ht="15" customHeight="1" s="3">
      <c r="A453" s="4" t="n">
        <v>44741.98965547454</v>
      </c>
      <c r="B453" s="2" t="n">
        <v>230.28</v>
      </c>
      <c r="C453" s="2" t="n">
        <v>0.05</v>
      </c>
      <c r="D453" s="2" t="n">
        <v>9.73</v>
      </c>
      <c r="E453" s="2" t="n">
        <v>-6.89</v>
      </c>
      <c r="F453" s="2" t="n">
        <v>11.92</v>
      </c>
      <c r="G453" s="2" t="n">
        <v>-0.11</v>
      </c>
      <c r="H453" s="2" t="n">
        <v>-0.82</v>
      </c>
      <c r="I453" s="2" t="n">
        <v>0.85</v>
      </c>
      <c r="J453" s="2" t="n">
        <v>0.13</v>
      </c>
      <c r="K453" s="2" t="n">
        <v>0.61</v>
      </c>
      <c r="L453" s="2" t="n">
        <v>8.34</v>
      </c>
      <c r="M453" s="2" t="n">
        <v>1.52806</v>
      </c>
      <c r="N453" s="2" t="n">
        <v>0.01071</v>
      </c>
    </row>
    <row r="454" ht="15" customHeight="1" s="3">
      <c r="A454" s="4" t="n">
        <v>44741.99273415509</v>
      </c>
      <c r="B454" s="2" t="n">
        <v>230.12</v>
      </c>
      <c r="C454" s="2" t="n">
        <v>0.06</v>
      </c>
      <c r="D454" s="2" t="n">
        <v>9.99</v>
      </c>
      <c r="E454" s="2" t="n">
        <v>-10.39</v>
      </c>
      <c r="F454" s="2" t="n">
        <v>14.41</v>
      </c>
      <c r="G454" s="2" t="n">
        <v>-0.09</v>
      </c>
      <c r="H454" s="2" t="n">
        <v>-0.6899999999999999</v>
      </c>
      <c r="I454" s="2" t="n">
        <v>0.85</v>
      </c>
      <c r="J454" s="2" t="n">
        <v>0.14</v>
      </c>
      <c r="K454" s="2" t="n">
        <v>0.63</v>
      </c>
      <c r="L454" s="2" t="n">
        <v>8.220000000000001</v>
      </c>
      <c r="M454" s="2" t="n">
        <v>1.52917</v>
      </c>
      <c r="N454" s="2" t="n">
        <v>0.01182</v>
      </c>
    </row>
    <row r="455" ht="15" customHeight="1" s="3">
      <c r="A455" s="4" t="n">
        <v>44741.9949918287</v>
      </c>
      <c r="B455" s="2" t="n">
        <v>230.25</v>
      </c>
      <c r="C455" s="2" t="n">
        <v>0.05</v>
      </c>
      <c r="D455" s="2" t="n">
        <v>9.220000000000001</v>
      </c>
      <c r="E455" s="2" t="n">
        <v>5.96</v>
      </c>
      <c r="F455" s="2" t="n">
        <v>10.98</v>
      </c>
      <c r="G455" s="2" t="n">
        <v>0.11</v>
      </c>
      <c r="H455" s="2" t="n">
        <v>0.84</v>
      </c>
      <c r="I455" s="2" t="n">
        <v>0.86</v>
      </c>
      <c r="J455" s="2" t="n">
        <v>0.14</v>
      </c>
      <c r="K455" s="2" t="n">
        <v>0.58</v>
      </c>
      <c r="L455" s="2" t="n">
        <v>8.220000000000001</v>
      </c>
      <c r="M455" s="2" t="n">
        <v>1.52979</v>
      </c>
      <c r="N455" s="2" t="n">
        <v>0.01244</v>
      </c>
    </row>
    <row r="456" ht="15" customHeight="1" s="3">
      <c r="A456" s="4" t="n">
        <v>44741.99724944444</v>
      </c>
      <c r="B456" s="2" t="n">
        <v>230.96</v>
      </c>
      <c r="C456" s="2" t="n">
        <v>0.04</v>
      </c>
      <c r="D456" s="2" t="n">
        <v>7.64</v>
      </c>
      <c r="E456" s="2" t="n">
        <v>6.67</v>
      </c>
      <c r="F456" s="2" t="n">
        <v>10.14</v>
      </c>
      <c r="G456" s="2" t="n">
        <v>0.09</v>
      </c>
      <c r="H456" s="2" t="n">
        <v>0.75</v>
      </c>
      <c r="I456" s="2" t="n">
        <v>0.82</v>
      </c>
      <c r="J456" s="2" t="n">
        <v>0.12</v>
      </c>
      <c r="K456" s="2" t="n">
        <v>0.6899999999999999</v>
      </c>
      <c r="L456" s="2" t="n">
        <v>9.300000000000001</v>
      </c>
      <c r="M456" s="2" t="n">
        <v>1.53036</v>
      </c>
      <c r="N456" s="2" t="n">
        <v>0.01301</v>
      </c>
    </row>
    <row r="457" ht="15" customHeight="1" s="3">
      <c r="A457" s="4" t="n">
        <v>44741.99930180555</v>
      </c>
      <c r="B457" s="2" t="n">
        <v>231.57</v>
      </c>
      <c r="C457" s="2" t="n">
        <v>0.08</v>
      </c>
      <c r="D457" s="2" t="n">
        <v>16.09</v>
      </c>
      <c r="E457" s="2" t="n">
        <v>8.93</v>
      </c>
      <c r="F457" s="2" t="n">
        <v>18.4</v>
      </c>
      <c r="G457" s="2" t="n">
        <v>0.19</v>
      </c>
      <c r="H457" s="2" t="n">
        <v>0.87</v>
      </c>
      <c r="I457" s="2" t="n">
        <v>0.84</v>
      </c>
      <c r="J457" s="2" t="n">
        <v>0.22</v>
      </c>
      <c r="K457" s="2" t="n">
        <v>0.65</v>
      </c>
      <c r="L457" s="2" t="n">
        <v>5.44</v>
      </c>
      <c r="M457" s="2" t="n">
        <v>1.53131</v>
      </c>
      <c r="N457" s="2" t="n">
        <v>0.01396</v>
      </c>
    </row>
    <row r="458" ht="15" customHeight="1" s="3">
      <c r="A458" s="4" t="n">
        <v>44742.00155945602</v>
      </c>
      <c r="B458" s="2" t="n">
        <v>228.87</v>
      </c>
      <c r="C458" s="2" t="n">
        <v>0.06</v>
      </c>
      <c r="D458" s="2" t="n">
        <v>11.2</v>
      </c>
      <c r="E458" s="2" t="n">
        <v>6</v>
      </c>
      <c r="F458" s="2" t="n">
        <v>12.7</v>
      </c>
      <c r="G458" s="2" t="n">
        <v>0.11</v>
      </c>
      <c r="H458" s="2" t="n">
        <v>0.88</v>
      </c>
      <c r="I458" s="2" t="n">
        <v>0.84</v>
      </c>
      <c r="J458" s="2" t="n">
        <v>0.12</v>
      </c>
      <c r="K458" s="2" t="n">
        <v>0.64</v>
      </c>
      <c r="L458" s="2" t="n">
        <v>9.029999999999999</v>
      </c>
      <c r="M458" s="2" t="n">
        <v>1.53203</v>
      </c>
      <c r="N458" s="2" t="n">
        <v>0.01468</v>
      </c>
    </row>
    <row r="459" ht="15" customHeight="1" s="3">
      <c r="A459" s="4" t="n">
        <v>44742.0050484838</v>
      </c>
      <c r="B459" s="2" t="n">
        <v>230.15</v>
      </c>
      <c r="C459" s="2" t="n">
        <v>0.05</v>
      </c>
      <c r="D459" s="2" t="n">
        <v>5.2</v>
      </c>
      <c r="E459" s="2" t="n">
        <v>9.34</v>
      </c>
      <c r="F459" s="2" t="n">
        <v>10.69</v>
      </c>
      <c r="G459" s="2" t="n">
        <v>0.08</v>
      </c>
      <c r="H459" s="2" t="n">
        <v>0.49</v>
      </c>
      <c r="I459" s="2" t="n">
        <v>0.82</v>
      </c>
      <c r="J459" s="2" t="n">
        <v>0.17</v>
      </c>
      <c r="K459" s="2" t="n">
        <v>0.6899999999999999</v>
      </c>
      <c r="L459" s="2" t="n">
        <v>6.7</v>
      </c>
      <c r="M459" s="2" t="n">
        <v>0.40839</v>
      </c>
      <c r="N459" s="2" t="n">
        <v>0.0009300000000000001</v>
      </c>
    </row>
    <row r="460" ht="15" customHeight="1" s="3">
      <c r="A460" s="4" t="n">
        <v>44742.00710082176</v>
      </c>
      <c r="B460" s="2" t="n">
        <v>231.22</v>
      </c>
      <c r="C460" s="2" t="n">
        <v>0.06</v>
      </c>
      <c r="D460" s="2" t="n">
        <v>10.77</v>
      </c>
      <c r="E460" s="2" t="n">
        <v>7.81</v>
      </c>
      <c r="F460" s="2" t="n">
        <v>13.31</v>
      </c>
      <c r="G460" s="2" t="n">
        <v>0.1</v>
      </c>
      <c r="H460" s="2" t="n">
        <v>0.8100000000000001</v>
      </c>
      <c r="I460" s="2" t="n">
        <v>0.85</v>
      </c>
      <c r="J460" s="2" t="n">
        <v>0.13</v>
      </c>
      <c r="K460" s="2" t="n">
        <v>0.63</v>
      </c>
      <c r="L460" s="2" t="n">
        <v>8.76</v>
      </c>
      <c r="M460" s="2" t="n">
        <v>0.40908</v>
      </c>
      <c r="N460" s="2" t="n">
        <v>0.00162</v>
      </c>
    </row>
    <row r="461" ht="15" customHeight="1" s="3">
      <c r="A461" s="4" t="n">
        <v>44742.00935834491</v>
      </c>
      <c r="B461" s="2" t="n">
        <v>229.96</v>
      </c>
      <c r="C461" s="2" t="n">
        <v>0.05</v>
      </c>
      <c r="D461" s="2" t="n">
        <v>9.24</v>
      </c>
      <c r="E461" s="2" t="n">
        <v>7.39</v>
      </c>
      <c r="F461" s="2" t="n">
        <v>11.83</v>
      </c>
      <c r="G461" s="2" t="n">
        <v>0.13</v>
      </c>
      <c r="H461" s="2" t="n">
        <v>0.78</v>
      </c>
      <c r="I461" s="2" t="n">
        <v>0.83</v>
      </c>
      <c r="J461" s="2" t="n">
        <v>0.17</v>
      </c>
      <c r="K461" s="2" t="n">
        <v>0.68</v>
      </c>
      <c r="L461" s="2" t="n">
        <v>6.9</v>
      </c>
      <c r="M461" s="2" t="n">
        <v>0.40975</v>
      </c>
      <c r="N461" s="2" t="n">
        <v>0.00229</v>
      </c>
    </row>
    <row r="462" ht="15" customHeight="1" s="3">
      <c r="A462" s="4" t="n">
        <v>44742.01161584491</v>
      </c>
      <c r="B462" s="2" t="n">
        <v>231.91</v>
      </c>
      <c r="C462" s="2" t="n">
        <v>0.05</v>
      </c>
      <c r="D462" s="2" t="n">
        <v>8.73</v>
      </c>
      <c r="E462" s="2" t="n">
        <v>7.91</v>
      </c>
      <c r="F462" s="2" t="n">
        <v>11.79</v>
      </c>
      <c r="G462" s="2" t="n">
        <v>0.14</v>
      </c>
      <c r="H462" s="2" t="n">
        <v>0.74</v>
      </c>
      <c r="I462" s="2" t="n">
        <v>0.85</v>
      </c>
      <c r="J462" s="2" t="n">
        <v>0.18</v>
      </c>
      <c r="K462" s="2" t="n">
        <v>0.62</v>
      </c>
      <c r="L462" s="2" t="n">
        <v>6.28</v>
      </c>
      <c r="M462" s="2" t="n">
        <v>0.41041</v>
      </c>
      <c r="N462" s="2" t="n">
        <v>0.00295</v>
      </c>
    </row>
    <row r="463" ht="15" customHeight="1" s="3">
      <c r="A463" s="4" t="n">
        <v>44742.01448907408</v>
      </c>
      <c r="B463" s="2" t="n">
        <v>229.48</v>
      </c>
      <c r="C463" s="2" t="n">
        <v>0.04</v>
      </c>
      <c r="D463" s="2" t="n">
        <v>7.2</v>
      </c>
      <c r="E463" s="2" t="n">
        <v>6.89</v>
      </c>
      <c r="F463" s="2" t="n">
        <v>9.960000000000001</v>
      </c>
      <c r="G463" s="2" t="n">
        <v>0.1</v>
      </c>
      <c r="H463" s="2" t="n">
        <v>0.72</v>
      </c>
      <c r="I463" s="2" t="n">
        <v>0.86</v>
      </c>
      <c r="J463" s="2" t="n">
        <v>0.13</v>
      </c>
      <c r="K463" s="2" t="n">
        <v>0.59</v>
      </c>
      <c r="L463" s="2" t="n">
        <v>8.4</v>
      </c>
      <c r="M463" s="2" t="n">
        <v>0.41113</v>
      </c>
      <c r="N463" s="2" t="n">
        <v>0.00367</v>
      </c>
    </row>
    <row r="464" ht="15" customHeight="1" s="3">
      <c r="A464" s="4" t="n">
        <v>44742.01736243055</v>
      </c>
      <c r="B464" s="2" t="n">
        <v>229.04</v>
      </c>
      <c r="C464" s="2" t="n">
        <v>0.05</v>
      </c>
      <c r="D464" s="2" t="n">
        <v>9.050000000000001</v>
      </c>
      <c r="E464" s="2" t="n">
        <v>7.61</v>
      </c>
      <c r="F464" s="2" t="n">
        <v>11.83</v>
      </c>
      <c r="G464" s="2" t="n">
        <v>0.11</v>
      </c>
      <c r="H464" s="2" t="n">
        <v>0.77</v>
      </c>
      <c r="I464" s="2" t="n">
        <v>0.84</v>
      </c>
      <c r="J464" s="2" t="n">
        <v>0.15</v>
      </c>
      <c r="K464" s="2" t="n">
        <v>0.63</v>
      </c>
      <c r="L464" s="2" t="n">
        <v>7.75</v>
      </c>
      <c r="M464" s="2" t="n">
        <v>0.41198</v>
      </c>
      <c r="N464" s="2" t="n">
        <v>0.00452</v>
      </c>
    </row>
    <row r="465" ht="15" customHeight="1" s="3">
      <c r="A465" s="4" t="n">
        <v>44742.01900424768</v>
      </c>
      <c r="B465" s="2" t="n">
        <v>230.14</v>
      </c>
      <c r="C465" s="2" t="n">
        <v>0.05</v>
      </c>
      <c r="D465" s="2" t="n">
        <v>10.5</v>
      </c>
      <c r="E465" s="2" t="n">
        <v>5.75</v>
      </c>
      <c r="F465" s="2" t="n">
        <v>11.97</v>
      </c>
      <c r="G465" s="2" t="n">
        <v>0.19</v>
      </c>
      <c r="H465" s="2" t="n">
        <v>0.88</v>
      </c>
      <c r="I465" s="2" t="n">
        <v>0.86</v>
      </c>
      <c r="J465" s="2" t="n">
        <v>0.22</v>
      </c>
      <c r="K465" s="2" t="n">
        <v>0.6</v>
      </c>
      <c r="L465" s="2" t="n">
        <v>5.45</v>
      </c>
      <c r="M465" s="2" t="n">
        <v>0.41248</v>
      </c>
      <c r="N465" s="2" t="n">
        <v>0.00502</v>
      </c>
    </row>
    <row r="466" ht="15" customHeight="1" s="3">
      <c r="A466" s="4" t="n">
        <v>44742.02187753472</v>
      </c>
      <c r="B466" s="2" t="n">
        <v>231.65</v>
      </c>
      <c r="C466" s="2" t="n">
        <v>0.05</v>
      </c>
      <c r="D466" s="2" t="n">
        <v>8.050000000000001</v>
      </c>
      <c r="E466" s="2" t="n">
        <v>6.84</v>
      </c>
      <c r="F466" s="2" t="n">
        <v>10.56</v>
      </c>
      <c r="G466" s="2" t="n">
        <v>0.12</v>
      </c>
      <c r="H466" s="2" t="n">
        <v>0.76</v>
      </c>
      <c r="I466" s="2" t="n">
        <v>0.86</v>
      </c>
      <c r="J466" s="2" t="n">
        <v>0.16</v>
      </c>
      <c r="K466" s="2" t="n">
        <v>0.59</v>
      </c>
      <c r="L466" s="2" t="n">
        <v>7.1</v>
      </c>
      <c r="M466" s="2" t="n">
        <v>0.41324</v>
      </c>
      <c r="N466" s="2" t="n">
        <v>0.00578</v>
      </c>
    </row>
    <row r="467" ht="15" customHeight="1" s="3">
      <c r="A467" s="4" t="n">
        <v>44742.02495613426</v>
      </c>
      <c r="B467" s="2" t="n">
        <v>231.98</v>
      </c>
      <c r="C467" s="2" t="n">
        <v>0.05</v>
      </c>
      <c r="D467" s="2" t="n">
        <v>10.79</v>
      </c>
      <c r="E467" s="2" t="n">
        <v>2.85</v>
      </c>
      <c r="F467" s="2" t="n">
        <v>11.15</v>
      </c>
      <c r="G467" s="2" t="n">
        <v>0.16</v>
      </c>
      <c r="H467" s="2" t="n">
        <v>0.97</v>
      </c>
      <c r="I467" s="2" t="n">
        <v>0.85</v>
      </c>
      <c r="J467" s="2" t="n">
        <v>0.16</v>
      </c>
      <c r="K467" s="2" t="n">
        <v>0.61</v>
      </c>
      <c r="L467" s="2" t="n">
        <v>6.91</v>
      </c>
      <c r="M467" s="2" t="n">
        <v>0.4141</v>
      </c>
      <c r="N467" s="2" t="n">
        <v>0.00664</v>
      </c>
    </row>
    <row r="468" ht="15" customHeight="1" s="3">
      <c r="A468" s="4" t="n">
        <v>44742.02762425926</v>
      </c>
      <c r="B468" s="2" t="n">
        <v>231.36</v>
      </c>
      <c r="C468" s="2" t="n">
        <v>0.06</v>
      </c>
      <c r="D468" s="2" t="n">
        <v>10.51</v>
      </c>
      <c r="E468" s="2" t="n">
        <v>10.55</v>
      </c>
      <c r="F468" s="2" t="n">
        <v>14.89</v>
      </c>
      <c r="G468" s="2" t="n">
        <v>0.14</v>
      </c>
      <c r="H468" s="2" t="n">
        <v>0.71</v>
      </c>
      <c r="I468" s="2" t="n">
        <v>0.85</v>
      </c>
      <c r="J468" s="2" t="n">
        <v>0.2</v>
      </c>
      <c r="K468" s="2" t="n">
        <v>0.62</v>
      </c>
      <c r="L468" s="2" t="n">
        <v>5.75</v>
      </c>
      <c r="M468" s="2" t="n">
        <v>0.41509</v>
      </c>
      <c r="N468" s="2" t="n">
        <v>0.00763</v>
      </c>
    </row>
    <row r="469" ht="15" customHeight="1" s="3">
      <c r="A469" s="4" t="n">
        <v>44742.02988179398</v>
      </c>
      <c r="B469" s="2" t="n">
        <v>230.38</v>
      </c>
      <c r="C469" s="2" t="n">
        <v>0.05</v>
      </c>
      <c r="D469" s="2" t="n">
        <v>5.7</v>
      </c>
      <c r="E469" s="2" t="n">
        <v>10.59</v>
      </c>
      <c r="F469" s="2" t="n">
        <v>12.02</v>
      </c>
      <c r="G469" s="2" t="n">
        <v>0.07000000000000001</v>
      </c>
      <c r="H469" s="2" t="n">
        <v>0.47</v>
      </c>
      <c r="I469" s="2" t="n">
        <v>0.85</v>
      </c>
      <c r="J469" s="2" t="n">
        <v>0.16</v>
      </c>
      <c r="K469" s="2" t="n">
        <v>0.62</v>
      </c>
      <c r="L469" s="2" t="n">
        <v>7.2</v>
      </c>
      <c r="M469" s="2" t="n">
        <v>0.41577</v>
      </c>
      <c r="N469" s="2" t="n">
        <v>0.00831</v>
      </c>
    </row>
    <row r="470" ht="15" customHeight="1" s="3">
      <c r="A470" s="4" t="n">
        <v>44742.03275508102</v>
      </c>
      <c r="B470" s="2" t="n">
        <v>233.15</v>
      </c>
      <c r="C470" s="2" t="n">
        <v>0.06</v>
      </c>
      <c r="D470" s="2" t="n">
        <v>7.95</v>
      </c>
      <c r="E470" s="2" t="n">
        <v>11.54</v>
      </c>
      <c r="F470" s="2" t="n">
        <v>14.01</v>
      </c>
      <c r="G470" s="2" t="n">
        <v>0.07000000000000001</v>
      </c>
      <c r="H470" s="2" t="n">
        <v>0.57</v>
      </c>
      <c r="I470" s="2" t="n">
        <v>0.83</v>
      </c>
      <c r="J470" s="2" t="n">
        <v>0.13</v>
      </c>
      <c r="K470" s="2" t="n">
        <v>0.67</v>
      </c>
      <c r="L470" s="2" t="n">
        <v>8.83</v>
      </c>
      <c r="M470" s="2" t="n">
        <v>0.41678</v>
      </c>
      <c r="N470" s="2" t="n">
        <v>0.00932</v>
      </c>
    </row>
    <row r="471" ht="15" customHeight="1" s="3">
      <c r="A471" s="4" t="n">
        <v>44742.03685980324</v>
      </c>
      <c r="B471" s="2" t="n">
        <v>233.12</v>
      </c>
      <c r="C471" s="2" t="n">
        <v>0.05</v>
      </c>
      <c r="D471" s="2" t="n">
        <v>9.289999999999999</v>
      </c>
      <c r="E471" s="2" t="n">
        <v>-7.31</v>
      </c>
      <c r="F471" s="2" t="n">
        <v>11.82</v>
      </c>
      <c r="G471" s="2" t="n">
        <v>-0.14</v>
      </c>
      <c r="H471" s="2" t="n">
        <v>-0.79</v>
      </c>
      <c r="I471" s="2" t="n">
        <v>0.84</v>
      </c>
      <c r="J471" s="2" t="n">
        <v>0.18</v>
      </c>
      <c r="K471" s="2" t="n">
        <v>0.63</v>
      </c>
      <c r="L471" s="2" t="n">
        <v>6.5</v>
      </c>
      <c r="M471" s="2" t="n">
        <v>0.418</v>
      </c>
      <c r="N471" s="2" t="n">
        <v>0.01054</v>
      </c>
    </row>
    <row r="472" ht="15" customHeight="1" s="3">
      <c r="A472" s="4" t="n">
        <v>44742.03932276621</v>
      </c>
      <c r="B472" s="2" t="n">
        <v>230.87</v>
      </c>
      <c r="C472" s="2" t="n">
        <v>0.07000000000000001</v>
      </c>
      <c r="D472" s="2" t="n">
        <v>6.93</v>
      </c>
      <c r="E472" s="2" t="n">
        <v>-13.31</v>
      </c>
      <c r="F472" s="2" t="n">
        <v>15.01</v>
      </c>
      <c r="G472" s="2" t="n">
        <v>-0.07000000000000001</v>
      </c>
      <c r="H472" s="2" t="n">
        <v>-0.46</v>
      </c>
      <c r="I472" s="2" t="n">
        <v>0.86</v>
      </c>
      <c r="J472" s="2" t="n">
        <v>0.15</v>
      </c>
      <c r="K472" s="2" t="n">
        <v>0.6</v>
      </c>
      <c r="L472" s="2" t="n">
        <v>7.76</v>
      </c>
      <c r="M472" s="2" t="n">
        <v>0.41892</v>
      </c>
      <c r="N472" s="2" t="n">
        <v>0.01146</v>
      </c>
    </row>
    <row r="473" ht="15" customHeight="1" s="3">
      <c r="A473" s="4" t="n">
        <v>44742.04199097222</v>
      </c>
      <c r="B473" s="2" t="n">
        <v>233.23</v>
      </c>
      <c r="C473" s="2" t="n">
        <v>0.05</v>
      </c>
      <c r="D473" s="2" t="n">
        <v>9.390000000000001</v>
      </c>
      <c r="E473" s="2" t="n">
        <v>7.71</v>
      </c>
      <c r="F473" s="2" t="n">
        <v>12.15</v>
      </c>
      <c r="G473" s="2" t="n">
        <v>0.14</v>
      </c>
      <c r="H473" s="2" t="n">
        <v>0.77</v>
      </c>
      <c r="I473" s="2" t="n">
        <v>0.86</v>
      </c>
      <c r="J473" s="2" t="n">
        <v>0.19</v>
      </c>
      <c r="K473" s="2" t="n">
        <v>0.59</v>
      </c>
      <c r="L473" s="2" t="n">
        <v>6.16</v>
      </c>
      <c r="M473" s="2" t="n">
        <v>0.41974</v>
      </c>
      <c r="N473" s="2" t="n">
        <v>0.01228</v>
      </c>
    </row>
    <row r="474" ht="15" customHeight="1" s="3">
      <c r="A474" s="4" t="n">
        <v>44742.04506952546</v>
      </c>
      <c r="B474" s="2" t="n">
        <v>232.05</v>
      </c>
      <c r="C474" s="2" t="n">
        <v>0.06</v>
      </c>
      <c r="D474" s="2" t="n">
        <v>9.630000000000001</v>
      </c>
      <c r="E474" s="2" t="n">
        <v>10.04</v>
      </c>
      <c r="F474" s="2" t="n">
        <v>13.91</v>
      </c>
      <c r="G474" s="2" t="n">
        <v>0.13</v>
      </c>
      <c r="H474" s="2" t="n">
        <v>0.6899999999999999</v>
      </c>
      <c r="I474" s="2" t="n">
        <v>0.86</v>
      </c>
      <c r="J474" s="2" t="n">
        <v>0.18</v>
      </c>
      <c r="K474" s="2" t="n">
        <v>0.59</v>
      </c>
      <c r="L474" s="2" t="n">
        <v>6.32</v>
      </c>
      <c r="M474" s="2" t="n">
        <v>0.42081</v>
      </c>
      <c r="N474" s="2" t="n">
        <v>0.01335</v>
      </c>
    </row>
    <row r="475" ht="15" customHeight="1" s="3">
      <c r="A475" s="4" t="n">
        <v>44742.04732717593</v>
      </c>
      <c r="B475" s="2" t="n">
        <v>234.17</v>
      </c>
      <c r="C475" s="2" t="n">
        <v>0.05</v>
      </c>
      <c r="D475" s="2" t="n">
        <v>7.44</v>
      </c>
      <c r="E475" s="2" t="n">
        <v>8.69</v>
      </c>
      <c r="F475" s="2" t="n">
        <v>11.43</v>
      </c>
      <c r="G475" s="2" t="n">
        <v>0.12</v>
      </c>
      <c r="H475" s="2" t="n">
        <v>0.65</v>
      </c>
      <c r="I475" s="2" t="n">
        <v>0.84</v>
      </c>
      <c r="J475" s="2" t="n">
        <v>0.19</v>
      </c>
      <c r="K475" s="2" t="n">
        <v>0.66</v>
      </c>
      <c r="L475" s="2" t="n">
        <v>6.03</v>
      </c>
      <c r="M475" s="2" t="n">
        <v>0.42146</v>
      </c>
      <c r="N475" s="2" t="n">
        <v>0.014</v>
      </c>
    </row>
    <row r="476" ht="15" customHeight="1" s="3">
      <c r="A476" s="4" t="n">
        <v>44742.04958481481</v>
      </c>
      <c r="B476" s="2" t="n">
        <v>233.18</v>
      </c>
      <c r="C476" s="2" t="n">
        <v>0.05</v>
      </c>
      <c r="D476" s="2" t="n">
        <v>7.04</v>
      </c>
      <c r="E476" s="2" t="n">
        <v>8.109999999999999</v>
      </c>
      <c r="F476" s="2" t="n">
        <v>10.74</v>
      </c>
      <c r="G476" s="2" t="n">
        <v>0.11</v>
      </c>
      <c r="H476" s="2" t="n">
        <v>0.66</v>
      </c>
      <c r="I476" s="2" t="n">
        <v>0.87</v>
      </c>
      <c r="J476" s="2" t="n">
        <v>0.16</v>
      </c>
      <c r="K476" s="2" t="n">
        <v>0.57</v>
      </c>
      <c r="L476" s="2" t="n">
        <v>6.98</v>
      </c>
      <c r="M476" s="2" t="n">
        <v>0.42206</v>
      </c>
      <c r="N476" s="2" t="n">
        <v>0.0146</v>
      </c>
    </row>
    <row r="477" ht="15" customHeight="1" s="3">
      <c r="A477" s="4" t="n">
        <v>44742.05143190972</v>
      </c>
      <c r="B477" s="2" t="n">
        <v>233.99</v>
      </c>
      <c r="C477" s="2" t="n">
        <v>0.08</v>
      </c>
      <c r="D477" s="2" t="n">
        <v>14.24</v>
      </c>
      <c r="E477" s="2" t="n">
        <v>11.18</v>
      </c>
      <c r="F477" s="2" t="n">
        <v>18.1</v>
      </c>
      <c r="G477" s="2" t="n">
        <v>0.1</v>
      </c>
      <c r="H477" s="2" t="n">
        <v>0.79</v>
      </c>
      <c r="I477" s="2" t="n">
        <v>0.84</v>
      </c>
      <c r="J477" s="2" t="n">
        <v>0.12</v>
      </c>
      <c r="K477" s="2" t="n">
        <v>0.65</v>
      </c>
      <c r="L477" s="2" t="n">
        <v>9.07</v>
      </c>
      <c r="M477" s="2" t="n">
        <v>0.4229</v>
      </c>
      <c r="N477" s="2" t="n">
        <v>0.01544</v>
      </c>
    </row>
    <row r="478" ht="15" customHeight="1" s="3">
      <c r="A478" s="4" t="n">
        <v>44742.05492089121</v>
      </c>
      <c r="B478" s="2" t="n">
        <v>233.07</v>
      </c>
      <c r="C478" s="2" t="n">
        <v>0.05</v>
      </c>
      <c r="D478" s="2" t="n">
        <v>7.14</v>
      </c>
      <c r="E478" s="2" t="n">
        <v>-9.17</v>
      </c>
      <c r="F478" s="2" t="n">
        <v>11.62</v>
      </c>
      <c r="G478" s="2" t="n">
        <v>-0.09</v>
      </c>
      <c r="H478" s="2" t="n">
        <v>-0.61</v>
      </c>
      <c r="I478" s="2" t="n">
        <v>0.87</v>
      </c>
      <c r="J478" s="2" t="n">
        <v>0.15</v>
      </c>
      <c r="K478" s="2" t="n">
        <v>0.58</v>
      </c>
      <c r="L478" s="2" t="n">
        <v>7.5</v>
      </c>
      <c r="M478" s="2" t="n">
        <v>0.42392</v>
      </c>
      <c r="N478" s="2" t="n">
        <v>0.01646</v>
      </c>
    </row>
    <row r="479" ht="15" customHeight="1" s="3">
      <c r="A479" s="4" t="n">
        <v>44742.05656271991</v>
      </c>
      <c r="B479" s="2" t="n">
        <v>232.81</v>
      </c>
      <c r="C479" s="2" t="n">
        <v>0.05</v>
      </c>
      <c r="D479" s="2" t="n">
        <v>8.15</v>
      </c>
      <c r="E479" s="2" t="n">
        <v>7.32</v>
      </c>
      <c r="F479" s="2" t="n">
        <v>10.95</v>
      </c>
      <c r="G479" s="2" t="n">
        <v>0.08</v>
      </c>
      <c r="H479" s="2" t="n">
        <v>0.74</v>
      </c>
      <c r="I479" s="2" t="n">
        <v>0.84</v>
      </c>
      <c r="J479" s="2" t="n">
        <v>0.1</v>
      </c>
      <c r="K479" s="2" t="n">
        <v>0.64</v>
      </c>
      <c r="L479" s="2" t="n">
        <v>10.73</v>
      </c>
      <c r="M479" s="2" t="n">
        <v>0.42437</v>
      </c>
      <c r="N479" s="2" t="n">
        <v>0.01691</v>
      </c>
    </row>
    <row r="480" ht="15" customHeight="1" s="3">
      <c r="A480" s="4" t="n">
        <v>44742.05964108797</v>
      </c>
      <c r="B480" s="2" t="n">
        <v>231.42</v>
      </c>
      <c r="C480" s="2" t="n">
        <v>0.07000000000000001</v>
      </c>
      <c r="D480" s="2" t="n">
        <v>11.5</v>
      </c>
      <c r="E480" s="2" t="n">
        <v>10.02</v>
      </c>
      <c r="F480" s="2" t="n">
        <v>15.25</v>
      </c>
      <c r="G480" s="2" t="n">
        <v>0.12</v>
      </c>
      <c r="H480" s="2" t="n">
        <v>0.75</v>
      </c>
      <c r="I480" s="2" t="n">
        <v>0.85</v>
      </c>
      <c r="J480" s="2" t="n">
        <v>0.16</v>
      </c>
      <c r="K480" s="2" t="n">
        <v>0.63</v>
      </c>
      <c r="L480" s="2" t="n">
        <v>7.24</v>
      </c>
      <c r="M480" s="2" t="n">
        <v>0.42554</v>
      </c>
      <c r="N480" s="2" t="n">
        <v>0.01808</v>
      </c>
    </row>
    <row r="481" ht="15" customHeight="1" s="3">
      <c r="A481" s="4" t="n">
        <v>44742.06189869213</v>
      </c>
      <c r="B481" s="2" t="n">
        <v>233.76</v>
      </c>
      <c r="C481" s="2" t="n">
        <v>0.05</v>
      </c>
      <c r="D481" s="2" t="n">
        <v>11.26</v>
      </c>
      <c r="E481" s="2" t="n">
        <v>2.59</v>
      </c>
      <c r="F481" s="2" t="n">
        <v>11.55</v>
      </c>
      <c r="G481" s="2" t="n">
        <v>0.17</v>
      </c>
      <c r="H481" s="2" t="n">
        <v>0.97</v>
      </c>
      <c r="I481" s="2" t="n">
        <v>0.86</v>
      </c>
      <c r="J481" s="2" t="n">
        <v>0.18</v>
      </c>
      <c r="K481" s="2" t="n">
        <v>0.58</v>
      </c>
      <c r="L481" s="2" t="n">
        <v>6.53</v>
      </c>
      <c r="M481" s="2" t="n">
        <v>0.4262</v>
      </c>
      <c r="N481" s="2" t="n">
        <v>0.01874</v>
      </c>
    </row>
    <row r="482" ht="15" customHeight="1" s="3">
      <c r="A482" s="4" t="n">
        <v>44742.06415635416</v>
      </c>
      <c r="B482" s="2" t="n">
        <v>232.45</v>
      </c>
      <c r="C482" s="2" t="n">
        <v>0.05</v>
      </c>
      <c r="D482" s="2" t="n">
        <v>8.279999999999999</v>
      </c>
      <c r="E482" s="2" t="n">
        <v>8.140000000000001</v>
      </c>
      <c r="F482" s="2" t="n">
        <v>11.61</v>
      </c>
      <c r="G482" s="2" t="n">
        <v>0.13</v>
      </c>
      <c r="H482" s="2" t="n">
        <v>0.71</v>
      </c>
      <c r="I482" s="2" t="n">
        <v>0.85</v>
      </c>
      <c r="J482" s="2" t="n">
        <v>0.18</v>
      </c>
      <c r="K482" s="2" t="n">
        <v>0.61</v>
      </c>
      <c r="L482" s="2" t="n">
        <v>6.31</v>
      </c>
      <c r="M482" s="2" t="n">
        <v>0.42685</v>
      </c>
      <c r="N482" s="2" t="n">
        <v>0.01939</v>
      </c>
    </row>
    <row r="483" ht="15" customHeight="1" s="3">
      <c r="A483" s="4" t="n">
        <v>44742.06702974537</v>
      </c>
      <c r="B483" s="2" t="n">
        <v>233.95</v>
      </c>
      <c r="C483" s="2" t="n">
        <v>0.05</v>
      </c>
      <c r="D483" s="2" t="n">
        <v>6.36</v>
      </c>
      <c r="E483" s="2" t="n">
        <v>-10.21</v>
      </c>
      <c r="F483" s="2" t="n">
        <v>12.03</v>
      </c>
      <c r="G483" s="2" t="n">
        <v>-0.05</v>
      </c>
      <c r="H483" s="2" t="n">
        <v>-0.53</v>
      </c>
      <c r="I483" s="2" t="n">
        <v>0.83</v>
      </c>
      <c r="J483" s="2" t="n">
        <v>0.1</v>
      </c>
      <c r="K483" s="2" t="n">
        <v>0.67</v>
      </c>
      <c r="L483" s="2" t="n">
        <v>10.81</v>
      </c>
      <c r="M483" s="2" t="n">
        <v>0.42772</v>
      </c>
      <c r="N483" s="2" t="n">
        <v>0.02026</v>
      </c>
    </row>
    <row r="484" ht="15" customHeight="1" s="3">
      <c r="A484" s="4" t="n">
        <v>44742.06949269676</v>
      </c>
      <c r="B484" s="2" t="n">
        <v>233.04</v>
      </c>
      <c r="C484" s="2" t="n">
        <v>0.05</v>
      </c>
      <c r="D484" s="2" t="n">
        <v>10.58</v>
      </c>
      <c r="E484" s="2" t="n">
        <v>-7.15</v>
      </c>
      <c r="F484" s="2" t="n">
        <v>12.77</v>
      </c>
      <c r="G484" s="2" t="n">
        <v>-0.14</v>
      </c>
      <c r="H484" s="2" t="n">
        <v>-0.83</v>
      </c>
      <c r="I484" s="2" t="n">
        <v>0.85</v>
      </c>
      <c r="J484" s="2" t="n">
        <v>0.17</v>
      </c>
      <c r="K484" s="2" t="n">
        <v>0.62</v>
      </c>
      <c r="L484" s="2" t="n">
        <v>6.65</v>
      </c>
      <c r="M484" s="2" t="n">
        <v>0.42851</v>
      </c>
      <c r="N484" s="2" t="n">
        <v>0.02105</v>
      </c>
    </row>
    <row r="485" ht="15" customHeight="1" s="3">
      <c r="A485" s="4" t="n">
        <v>44742.07216085648</v>
      </c>
      <c r="B485" s="2" t="n">
        <v>231.96</v>
      </c>
      <c r="C485" s="2" t="n">
        <v>0.05</v>
      </c>
      <c r="D485" s="2" t="n">
        <v>9.08</v>
      </c>
      <c r="E485" s="2" t="n">
        <v>8.289999999999999</v>
      </c>
      <c r="F485" s="2" t="n">
        <v>12.29</v>
      </c>
      <c r="G485" s="2" t="n">
        <v>0.12</v>
      </c>
      <c r="H485" s="2" t="n">
        <v>0.74</v>
      </c>
      <c r="I485" s="2" t="n">
        <v>0.86</v>
      </c>
      <c r="J485" s="2" t="n">
        <v>0.17</v>
      </c>
      <c r="K485" s="2" t="n">
        <v>0.59</v>
      </c>
      <c r="L485" s="2" t="n">
        <v>6.85</v>
      </c>
      <c r="M485" s="2" t="n">
        <v>0.42933</v>
      </c>
      <c r="N485" s="2" t="n">
        <v>0.02187</v>
      </c>
    </row>
    <row r="486" ht="15" customHeight="1" s="3">
      <c r="A486" s="4" t="n">
        <v>44742.07482895834</v>
      </c>
      <c r="B486" s="2" t="n">
        <v>233.62</v>
      </c>
      <c r="C486" s="2" t="n">
        <v>0.05</v>
      </c>
      <c r="D486" s="2" t="n">
        <v>9.720000000000001</v>
      </c>
      <c r="E486" s="2" t="n">
        <v>6.6</v>
      </c>
      <c r="F486" s="2" t="n">
        <v>11.75</v>
      </c>
      <c r="G486" s="2" t="n">
        <v>0.16</v>
      </c>
      <c r="H486" s="2" t="n">
        <v>0.83</v>
      </c>
      <c r="I486" s="2" t="n">
        <v>0.86</v>
      </c>
      <c r="J486" s="2" t="n">
        <v>0.19</v>
      </c>
      <c r="K486" s="2" t="n">
        <v>0.59</v>
      </c>
      <c r="L486" s="2" t="n">
        <v>6.02</v>
      </c>
      <c r="M486" s="2" t="n">
        <v>0.43012</v>
      </c>
      <c r="N486" s="2" t="n">
        <v>0.02266</v>
      </c>
    </row>
    <row r="487" ht="15" customHeight="1" s="3">
      <c r="A487" s="4" t="n">
        <v>44742.07749712963</v>
      </c>
      <c r="B487" s="2" t="n">
        <v>232.87</v>
      </c>
      <c r="C487" s="2" t="n">
        <v>0.05</v>
      </c>
      <c r="D487" s="2" t="n">
        <v>9.35</v>
      </c>
      <c r="E487" s="2" t="n">
        <v>7.46</v>
      </c>
      <c r="F487" s="2" t="n">
        <v>11.96</v>
      </c>
      <c r="G487" s="2" t="n">
        <v>0.13</v>
      </c>
      <c r="H487" s="2" t="n">
        <v>0.78</v>
      </c>
      <c r="I487" s="2" t="n">
        <v>0.82</v>
      </c>
      <c r="J487" s="2" t="n">
        <v>0.16</v>
      </c>
      <c r="K487" s="2" t="n">
        <v>0.6899999999999999</v>
      </c>
      <c r="L487" s="2" t="n">
        <v>7.06</v>
      </c>
      <c r="M487" s="2" t="n">
        <v>0.43092</v>
      </c>
      <c r="N487" s="2" t="n">
        <v>0.02346</v>
      </c>
    </row>
    <row r="488" ht="15" customHeight="1" s="3">
      <c r="A488" s="4" t="n">
        <v>44742.07975475695</v>
      </c>
      <c r="B488" s="2" t="n">
        <v>230.6</v>
      </c>
      <c r="C488" s="2" t="n">
        <v>0.05</v>
      </c>
      <c r="D488" s="2" t="n">
        <v>4.91</v>
      </c>
      <c r="E488" s="2" t="n">
        <v>9.15</v>
      </c>
      <c r="F488" s="2" t="n">
        <v>10.38</v>
      </c>
      <c r="G488" s="2" t="n">
        <v>0.06</v>
      </c>
      <c r="H488" s="2" t="n">
        <v>0.47</v>
      </c>
      <c r="I488" s="2" t="n">
        <v>0.84</v>
      </c>
      <c r="J488" s="2" t="n">
        <v>0.12</v>
      </c>
      <c r="K488" s="2" t="n">
        <v>0.64</v>
      </c>
      <c r="L488" s="2" t="n">
        <v>9.4</v>
      </c>
      <c r="M488" s="2" t="n">
        <v>0.4315</v>
      </c>
      <c r="N488" s="2" t="n">
        <v>0.02404</v>
      </c>
    </row>
    <row r="489" ht="15" customHeight="1" s="3">
      <c r="A489" s="4" t="n">
        <v>44742.0820121412</v>
      </c>
      <c r="B489" s="2" t="n">
        <v>233.41</v>
      </c>
      <c r="C489" s="2" t="n">
        <v>0.04</v>
      </c>
      <c r="D489" s="2" t="n">
        <v>5.95</v>
      </c>
      <c r="E489" s="2" t="n">
        <v>8.23</v>
      </c>
      <c r="F489" s="2" t="n">
        <v>10.16</v>
      </c>
      <c r="G489" s="2" t="n">
        <v>0.08</v>
      </c>
      <c r="H489" s="2" t="n">
        <v>0.59</v>
      </c>
      <c r="I489" s="2" t="n">
        <v>0.82</v>
      </c>
      <c r="J489" s="2" t="n">
        <v>0.14</v>
      </c>
      <c r="K489" s="2" t="n">
        <v>0.7</v>
      </c>
      <c r="L489" s="2" t="n">
        <v>7.79</v>
      </c>
      <c r="M489" s="2" t="n">
        <v>0.43208</v>
      </c>
      <c r="N489" s="2" t="n">
        <v>0.02462</v>
      </c>
    </row>
    <row r="490" ht="15" customHeight="1" s="3">
      <c r="A490" s="4" t="n">
        <v>44742.08591145834</v>
      </c>
      <c r="B490" s="2" t="n">
        <v>231.22</v>
      </c>
      <c r="C490" s="2" t="n">
        <v>0.05</v>
      </c>
      <c r="D490" s="2" t="n">
        <v>8.26</v>
      </c>
      <c r="E490" s="2" t="n">
        <v>6.93</v>
      </c>
      <c r="F490" s="2" t="n">
        <v>10.78</v>
      </c>
      <c r="G490" s="2" t="n">
        <v>0.13</v>
      </c>
      <c r="H490" s="2" t="n">
        <v>0.77</v>
      </c>
      <c r="I490" s="2" t="n">
        <v>0.85</v>
      </c>
      <c r="J490" s="2" t="n">
        <v>0.18</v>
      </c>
      <c r="K490" s="2" t="n">
        <v>0.62</v>
      </c>
      <c r="L490" s="2" t="n">
        <v>6.51</v>
      </c>
      <c r="M490" s="2" t="n">
        <v>0.43313</v>
      </c>
      <c r="N490" s="2" t="n">
        <v>0.00105</v>
      </c>
    </row>
    <row r="491" ht="15" customHeight="1" s="3">
      <c r="A491" s="4" t="n">
        <v>44742.08796380787</v>
      </c>
      <c r="B491" s="2" t="n">
        <v>234.28</v>
      </c>
      <c r="C491" s="2" t="n">
        <v>0.04</v>
      </c>
      <c r="D491" s="2" t="n">
        <v>7.95</v>
      </c>
      <c r="E491" s="2" t="n">
        <v>6.82</v>
      </c>
      <c r="F491" s="2" t="n">
        <v>10.47</v>
      </c>
      <c r="G491" s="2" t="n">
        <v>0.09</v>
      </c>
      <c r="H491" s="2" t="n">
        <v>0.76</v>
      </c>
      <c r="I491" s="2" t="n">
        <v>0.86</v>
      </c>
      <c r="J491" s="2" t="n">
        <v>0.12</v>
      </c>
      <c r="K491" s="2" t="n">
        <v>0.59</v>
      </c>
      <c r="L491" s="2" t="n">
        <v>9.49</v>
      </c>
      <c r="M491" s="2" t="n">
        <v>0.43367</v>
      </c>
      <c r="N491" s="2" t="n">
        <v>0.00159</v>
      </c>
    </row>
    <row r="492" ht="15" customHeight="1" s="3">
      <c r="A492" s="4" t="n">
        <v>44742.08960574074</v>
      </c>
      <c r="B492" s="2" t="n">
        <v>233.27</v>
      </c>
      <c r="C492" s="2" t="n">
        <v>0.05</v>
      </c>
      <c r="D492" s="2" t="n">
        <v>7.39</v>
      </c>
      <c r="E492" s="2" t="n">
        <v>10.14</v>
      </c>
      <c r="F492" s="2" t="n">
        <v>12.55</v>
      </c>
      <c r="G492" s="2" t="n">
        <v>0.09</v>
      </c>
      <c r="H492" s="2" t="n">
        <v>0.59</v>
      </c>
      <c r="I492" s="2" t="n">
        <v>0.85</v>
      </c>
      <c r="J492" s="2" t="n">
        <v>0.16</v>
      </c>
      <c r="K492" s="2" t="n">
        <v>0.63</v>
      </c>
      <c r="L492" s="2" t="n">
        <v>7.17</v>
      </c>
      <c r="M492" s="2" t="n">
        <v>0.43418</v>
      </c>
      <c r="N492" s="2" t="n">
        <v>0.00211</v>
      </c>
    </row>
    <row r="493" ht="15" customHeight="1" s="3">
      <c r="A493" s="4" t="n">
        <v>44742.09186340278</v>
      </c>
      <c r="B493" s="2" t="n">
        <v>229.88</v>
      </c>
      <c r="C493" s="2" t="n">
        <v>0.05</v>
      </c>
      <c r="D493" s="2" t="n">
        <v>7.79</v>
      </c>
      <c r="E493" s="2" t="n">
        <v>7.38</v>
      </c>
      <c r="F493" s="2" t="n">
        <v>10.73</v>
      </c>
      <c r="G493" s="2" t="n">
        <v>0.16</v>
      </c>
      <c r="H493" s="2" t="n">
        <v>0.73</v>
      </c>
      <c r="I493" s="2" t="n">
        <v>0.83</v>
      </c>
      <c r="J493" s="2" t="n">
        <v>0.22</v>
      </c>
      <c r="K493" s="2" t="n">
        <v>0.66</v>
      </c>
      <c r="L493" s="2" t="n">
        <v>5.39</v>
      </c>
      <c r="M493" s="2" t="n">
        <v>0.43479</v>
      </c>
      <c r="N493" s="2" t="n">
        <v>0.00271</v>
      </c>
    </row>
    <row r="494" ht="15" customHeight="1" s="3">
      <c r="A494" s="4" t="n">
        <v>44742.09432630787</v>
      </c>
      <c r="B494" s="2" t="n">
        <v>231.64</v>
      </c>
      <c r="C494" s="2" t="n">
        <v>0.08</v>
      </c>
      <c r="D494" s="2" t="n">
        <v>11.94</v>
      </c>
      <c r="E494" s="2" t="n">
        <v>14.16</v>
      </c>
      <c r="F494" s="2" t="n">
        <v>18.53</v>
      </c>
      <c r="G494" s="2" t="n">
        <v>0.12</v>
      </c>
      <c r="H494" s="2" t="n">
        <v>0.64</v>
      </c>
      <c r="I494" s="2" t="n">
        <v>0.85</v>
      </c>
      <c r="J494" s="2" t="n">
        <v>0.19</v>
      </c>
      <c r="K494" s="2" t="n">
        <v>0.61</v>
      </c>
      <c r="L494" s="2" t="n">
        <v>6.05</v>
      </c>
      <c r="M494" s="2" t="n">
        <v>0.43593</v>
      </c>
      <c r="N494" s="2" t="n">
        <v>0.00386</v>
      </c>
    </row>
    <row r="495" ht="15" customHeight="1" s="3">
      <c r="A495" s="4" t="n">
        <v>44742.09719958333</v>
      </c>
      <c r="B495" s="2" t="n">
        <v>233.7</v>
      </c>
      <c r="C495" s="2" t="n">
        <v>0.06</v>
      </c>
      <c r="D495" s="2" t="n">
        <v>10.52</v>
      </c>
      <c r="E495" s="2" t="n">
        <v>8.02</v>
      </c>
      <c r="F495" s="2" t="n">
        <v>13.23</v>
      </c>
      <c r="G495" s="2" t="n">
        <v>0.1</v>
      </c>
      <c r="H495" s="2" t="n">
        <v>0.8</v>
      </c>
      <c r="I495" s="2" t="n">
        <v>0.84</v>
      </c>
      <c r="J495" s="2" t="n">
        <v>0.13</v>
      </c>
      <c r="K495" s="2" t="n">
        <v>0.66</v>
      </c>
      <c r="L495" s="2" t="n">
        <v>8.65</v>
      </c>
      <c r="M495" s="2" t="n">
        <v>0.43689</v>
      </c>
      <c r="N495" s="2" t="n">
        <v>0.00481</v>
      </c>
    </row>
    <row r="496" ht="15" customHeight="1" s="3">
      <c r="A496" s="4" t="n">
        <v>44742.10027810185</v>
      </c>
      <c r="B496" s="2" t="n">
        <v>230.05</v>
      </c>
      <c r="C496" s="2" t="n">
        <v>0.05</v>
      </c>
      <c r="D496" s="2" t="n">
        <v>10.56</v>
      </c>
      <c r="E496" s="2" t="n">
        <v>6.52</v>
      </c>
      <c r="F496" s="2" t="n">
        <v>12.41</v>
      </c>
      <c r="G496" s="2" t="n">
        <v>0.14</v>
      </c>
      <c r="H496" s="2" t="n">
        <v>0.85</v>
      </c>
      <c r="I496" s="2" t="n">
        <v>0.84</v>
      </c>
      <c r="J496" s="2" t="n">
        <v>0.16</v>
      </c>
      <c r="K496" s="2" t="n">
        <v>0.63</v>
      </c>
      <c r="L496" s="2" t="n">
        <v>7.09</v>
      </c>
      <c r="M496" s="2" t="n">
        <v>0.43784</v>
      </c>
      <c r="N496" s="2" t="n">
        <v>0.00577</v>
      </c>
    </row>
    <row r="497" ht="15" customHeight="1" s="3">
      <c r="A497" s="4" t="n">
        <v>44742.1025356713</v>
      </c>
      <c r="B497" s="2" t="n">
        <v>229.93</v>
      </c>
      <c r="C497" s="2" t="n">
        <v>0.05</v>
      </c>
      <c r="D497" s="2" t="n">
        <v>8.68</v>
      </c>
      <c r="E497" s="2" t="n">
        <v>7.33</v>
      </c>
      <c r="F497" s="2" t="n">
        <v>11.36</v>
      </c>
      <c r="G497" s="2" t="n">
        <v>0.13</v>
      </c>
      <c r="H497" s="2" t="n">
        <v>0.76</v>
      </c>
      <c r="I497" s="2" t="n">
        <v>0.86</v>
      </c>
      <c r="J497" s="2" t="n">
        <v>0.17</v>
      </c>
      <c r="K497" s="2" t="n">
        <v>0.59</v>
      </c>
      <c r="L497" s="2" t="n">
        <v>6.77</v>
      </c>
      <c r="M497" s="2" t="n">
        <v>0.43849</v>
      </c>
      <c r="N497" s="2" t="n">
        <v>0.00641</v>
      </c>
    </row>
    <row r="498" ht="15" customHeight="1" s="3">
      <c r="A498" s="4" t="n">
        <v>44742.10499865741</v>
      </c>
      <c r="B498" s="2" t="n">
        <v>229.28</v>
      </c>
      <c r="C498" s="2" t="n">
        <v>0.05</v>
      </c>
      <c r="D498" s="2" t="n">
        <v>10.17</v>
      </c>
      <c r="E498" s="2" t="n">
        <v>6.35</v>
      </c>
      <c r="F498" s="2" t="n">
        <v>11.99</v>
      </c>
      <c r="G498" s="2" t="n">
        <v>0.14</v>
      </c>
      <c r="H498" s="2" t="n">
        <v>0.85</v>
      </c>
      <c r="I498" s="2" t="n">
        <v>0.85</v>
      </c>
      <c r="J498" s="2" t="n">
        <v>0.16</v>
      </c>
      <c r="K498" s="2" t="n">
        <v>0.63</v>
      </c>
      <c r="L498" s="2" t="n">
        <v>6.93</v>
      </c>
      <c r="M498" s="2" t="n">
        <v>0.43923</v>
      </c>
      <c r="N498" s="2" t="n">
        <v>0.00715</v>
      </c>
    </row>
    <row r="499" ht="15" customHeight="1" s="3">
      <c r="A499" s="4" t="n">
        <v>44742.10848785879</v>
      </c>
      <c r="B499" s="2" t="n">
        <v>233.48</v>
      </c>
      <c r="C499" s="2" t="n">
        <v>0.05</v>
      </c>
      <c r="D499" s="2" t="n">
        <v>7.62</v>
      </c>
      <c r="E499" s="2" t="n">
        <v>-7.68</v>
      </c>
      <c r="F499" s="2" t="n">
        <v>10.82</v>
      </c>
      <c r="G499" s="2" t="n">
        <v>-0.08</v>
      </c>
      <c r="H499" s="2" t="n">
        <v>-0.7</v>
      </c>
      <c r="I499" s="2" t="n">
        <v>0.87</v>
      </c>
      <c r="J499" s="2" t="n">
        <v>0.11</v>
      </c>
      <c r="K499" s="2" t="n">
        <v>0.57</v>
      </c>
      <c r="L499" s="2" t="n">
        <v>10.07</v>
      </c>
      <c r="M499" s="2" t="n">
        <v>0.44017</v>
      </c>
      <c r="N499" s="2" t="n">
        <v>0.0081</v>
      </c>
    </row>
    <row r="500" ht="15" customHeight="1" s="3">
      <c r="A500" s="4" t="n">
        <v>44742.11095079861</v>
      </c>
      <c r="B500" s="2" t="n">
        <v>233.1</v>
      </c>
      <c r="C500" s="2" t="n">
        <v>0.05</v>
      </c>
      <c r="D500" s="2" t="n">
        <v>9.69</v>
      </c>
      <c r="E500" s="2" t="n">
        <v>8.4</v>
      </c>
      <c r="F500" s="2" t="n">
        <v>12.82</v>
      </c>
      <c r="G500" s="2" t="n">
        <v>0.08</v>
      </c>
      <c r="H500" s="2" t="n">
        <v>0.76</v>
      </c>
      <c r="I500" s="2" t="n">
        <v>0.85</v>
      </c>
      <c r="J500" s="2" t="n">
        <v>0.11</v>
      </c>
      <c r="K500" s="2" t="n">
        <v>0.61</v>
      </c>
      <c r="L500" s="2" t="n">
        <v>10.17</v>
      </c>
      <c r="M500" s="2" t="n">
        <v>0.44096</v>
      </c>
      <c r="N500" s="2" t="n">
        <v>0.00889</v>
      </c>
    </row>
    <row r="501" ht="15" customHeight="1" s="3">
      <c r="A501" s="4" t="n">
        <v>44742.11402947917</v>
      </c>
      <c r="B501" s="2" t="n">
        <v>235.37</v>
      </c>
      <c r="C501" s="2" t="n">
        <v>0.07000000000000001</v>
      </c>
      <c r="D501" s="2" t="n">
        <v>15.54</v>
      </c>
      <c r="E501" s="2" t="n">
        <v>2.91</v>
      </c>
      <c r="F501" s="2" t="n">
        <v>15.81</v>
      </c>
      <c r="G501" s="2" t="n">
        <v>0.14</v>
      </c>
      <c r="H501" s="2" t="n">
        <v>0.98</v>
      </c>
      <c r="I501" s="2" t="n">
        <v>0.85</v>
      </c>
      <c r="J501" s="2" t="n">
        <v>0.14</v>
      </c>
      <c r="K501" s="2" t="n">
        <v>0.62</v>
      </c>
      <c r="L501" s="2" t="n">
        <v>7.82</v>
      </c>
      <c r="M501" s="2" t="n">
        <v>0.44218</v>
      </c>
      <c r="N501" s="2" t="n">
        <v>0.01011</v>
      </c>
    </row>
    <row r="502" ht="15" customHeight="1" s="3">
      <c r="A502" s="4" t="n">
        <v>44742.11690291666</v>
      </c>
      <c r="B502" s="2" t="n">
        <v>231.66</v>
      </c>
      <c r="C502" s="2" t="n">
        <v>0.07000000000000001</v>
      </c>
      <c r="D502" s="2" t="n">
        <v>11.86</v>
      </c>
      <c r="E502" s="2" t="n">
        <v>-12.42</v>
      </c>
      <c r="F502" s="2" t="n">
        <v>17.17</v>
      </c>
      <c r="G502" s="2" t="n">
        <v>-0.11</v>
      </c>
      <c r="H502" s="2" t="n">
        <v>-0.6899999999999999</v>
      </c>
      <c r="I502" s="2" t="n">
        <v>0.85</v>
      </c>
      <c r="J502" s="2" t="n">
        <v>0.17</v>
      </c>
      <c r="K502" s="2" t="n">
        <v>0.61</v>
      </c>
      <c r="L502" s="2" t="n">
        <v>6.85</v>
      </c>
      <c r="M502" s="2" t="n">
        <v>0.44342</v>
      </c>
      <c r="N502" s="2" t="n">
        <v>0.01134</v>
      </c>
    </row>
    <row r="503" ht="15" customHeight="1" s="3">
      <c r="A503" s="4" t="n">
        <v>44742.11957100694</v>
      </c>
      <c r="B503" s="2" t="n">
        <v>234.27</v>
      </c>
      <c r="C503" s="2" t="n">
        <v>0.06</v>
      </c>
      <c r="D503" s="2" t="n">
        <v>12.98</v>
      </c>
      <c r="E503" s="2" t="n">
        <v>7.42</v>
      </c>
      <c r="F503" s="2" t="n">
        <v>14.95</v>
      </c>
      <c r="G503" s="2" t="n">
        <v>0.11</v>
      </c>
      <c r="H503" s="2" t="n">
        <v>0.87</v>
      </c>
      <c r="I503" s="2" t="n">
        <v>0.84</v>
      </c>
      <c r="J503" s="2" t="n">
        <v>0.13</v>
      </c>
      <c r="K503" s="2" t="n">
        <v>0.65</v>
      </c>
      <c r="L503" s="2" t="n">
        <v>8.800000000000001</v>
      </c>
      <c r="M503" s="2" t="n">
        <v>0.44442</v>
      </c>
      <c r="N503" s="2" t="n">
        <v>0.01234</v>
      </c>
    </row>
    <row r="504" ht="15" customHeight="1" s="3">
      <c r="A504" s="4" t="n">
        <v>44742.12203396991</v>
      </c>
      <c r="B504" s="2" t="n">
        <v>233.56</v>
      </c>
      <c r="C504" s="2" t="n">
        <v>0.06</v>
      </c>
      <c r="D504" s="2" t="n">
        <v>8.779999999999999</v>
      </c>
      <c r="E504" s="2" t="n">
        <v>10.86</v>
      </c>
      <c r="F504" s="2" t="n">
        <v>13.96</v>
      </c>
      <c r="G504" s="2" t="n">
        <v>0.11</v>
      </c>
      <c r="H504" s="2" t="n">
        <v>0.63</v>
      </c>
      <c r="I504" s="2" t="n">
        <v>0.86</v>
      </c>
      <c r="J504" s="2" t="n">
        <v>0.17</v>
      </c>
      <c r="K504" s="2" t="n">
        <v>0.58</v>
      </c>
      <c r="L504" s="2" t="n">
        <v>6.66</v>
      </c>
      <c r="M504" s="2" t="n">
        <v>0.44528</v>
      </c>
      <c r="N504" s="2" t="n">
        <v>0.0132</v>
      </c>
    </row>
    <row r="505" ht="15" customHeight="1" s="3">
      <c r="A505" s="4" t="n">
        <v>44742.12531791667</v>
      </c>
      <c r="B505" s="2" t="n">
        <v>232.4</v>
      </c>
      <c r="C505" s="2" t="n">
        <v>0.05</v>
      </c>
      <c r="D505" s="2" t="n">
        <v>10.15</v>
      </c>
      <c r="E505" s="2" t="n">
        <v>6.95</v>
      </c>
      <c r="F505" s="2" t="n">
        <v>12.3</v>
      </c>
      <c r="G505" s="2" t="n">
        <v>0.17</v>
      </c>
      <c r="H505" s="2" t="n">
        <v>0.82</v>
      </c>
      <c r="I505" s="2" t="n">
        <v>0.85</v>
      </c>
      <c r="J505" s="2" t="n">
        <v>0.2</v>
      </c>
      <c r="K505" s="2" t="n">
        <v>0.62</v>
      </c>
      <c r="L505" s="2" t="n">
        <v>5.78</v>
      </c>
      <c r="M505" s="2" t="n">
        <v>0.44629</v>
      </c>
      <c r="N505" s="2" t="n">
        <v>0.01422</v>
      </c>
    </row>
    <row r="506" ht="15" customHeight="1" s="3">
      <c r="A506" s="4" t="n">
        <v>44742.12860179398</v>
      </c>
      <c r="B506" s="2" t="n">
        <v>232.08</v>
      </c>
      <c r="C506" s="2" t="n">
        <v>0.05</v>
      </c>
      <c r="D506" s="2" t="n">
        <v>9.470000000000001</v>
      </c>
      <c r="E506" s="2" t="n">
        <v>-6.36</v>
      </c>
      <c r="F506" s="2" t="n">
        <v>11.41</v>
      </c>
      <c r="G506" s="2" t="n">
        <v>-0.15</v>
      </c>
      <c r="H506" s="2" t="n">
        <v>-0.83</v>
      </c>
      <c r="I506" s="2" t="n">
        <v>0.86</v>
      </c>
      <c r="J506" s="2" t="n">
        <v>0.18</v>
      </c>
      <c r="K506" s="2" t="n">
        <v>0.59</v>
      </c>
      <c r="L506" s="2" t="n">
        <v>6.45</v>
      </c>
      <c r="M506" s="2" t="n">
        <v>0.44723</v>
      </c>
      <c r="N506" s="2" t="n">
        <v>0.00094</v>
      </c>
    </row>
    <row r="507" ht="15" customHeight="1" s="3">
      <c r="A507" s="4" t="n">
        <v>44742.13106472222</v>
      </c>
      <c r="B507" s="2" t="n">
        <v>232.91</v>
      </c>
      <c r="C507" s="2" t="n">
        <v>0.05</v>
      </c>
      <c r="D507" s="2" t="n">
        <v>10.06</v>
      </c>
      <c r="E507" s="2" t="n">
        <v>5.99</v>
      </c>
      <c r="F507" s="2" t="n">
        <v>11.71</v>
      </c>
      <c r="G507" s="2" t="n">
        <v>0.12</v>
      </c>
      <c r="H507" s="2" t="n">
        <v>0.86</v>
      </c>
      <c r="I507" s="2" t="n">
        <v>0.86</v>
      </c>
      <c r="J507" s="2" t="n">
        <v>0.14</v>
      </c>
      <c r="K507" s="2" t="n">
        <v>0.59</v>
      </c>
      <c r="L507" s="2" t="n">
        <v>8.26</v>
      </c>
      <c r="M507" s="2" t="n">
        <v>0.44795</v>
      </c>
      <c r="N507" s="2" t="n">
        <v>0.00166</v>
      </c>
    </row>
    <row r="508" ht="15" customHeight="1" s="3">
      <c r="A508" s="4" t="n">
        <v>44742.13332241898</v>
      </c>
      <c r="B508" s="2" t="n">
        <v>232.52</v>
      </c>
      <c r="C508" s="2" t="n">
        <v>0.07000000000000001</v>
      </c>
      <c r="D508" s="2" t="n">
        <v>14.73</v>
      </c>
      <c r="E508" s="2" t="n">
        <v>4.85</v>
      </c>
      <c r="F508" s="2" t="n">
        <v>15.51</v>
      </c>
      <c r="G508" s="2" t="n">
        <v>0.13</v>
      </c>
      <c r="H508" s="2" t="n">
        <v>0.95</v>
      </c>
      <c r="I508" s="2" t="n">
        <v>0.86</v>
      </c>
      <c r="J508" s="2" t="n">
        <v>0.14</v>
      </c>
      <c r="K508" s="2" t="n">
        <v>0.59</v>
      </c>
      <c r="L508" s="2" t="n">
        <v>7.9</v>
      </c>
      <c r="M508" s="2" t="n">
        <v>0.44883</v>
      </c>
      <c r="N508" s="2" t="n">
        <v>0.00254</v>
      </c>
    </row>
    <row r="509" ht="15" customHeight="1" s="3">
      <c r="A509" s="4" t="n">
        <v>44742.13599056713</v>
      </c>
      <c r="B509" s="2" t="n">
        <v>228.31</v>
      </c>
      <c r="C509" s="2" t="n">
        <v>0.06</v>
      </c>
      <c r="D509" s="2" t="n">
        <v>9.470000000000001</v>
      </c>
      <c r="E509" s="2" t="n">
        <v>-8.449999999999999</v>
      </c>
      <c r="F509" s="2" t="n">
        <v>12.69</v>
      </c>
      <c r="G509" s="2" t="n">
        <v>-0.14</v>
      </c>
      <c r="H509" s="2" t="n">
        <v>-0.75</v>
      </c>
      <c r="I509" s="2" t="n">
        <v>0.85</v>
      </c>
      <c r="J509" s="2" t="n">
        <v>0.18</v>
      </c>
      <c r="K509" s="2" t="n">
        <v>0.61</v>
      </c>
      <c r="L509" s="2" t="n">
        <v>6.25</v>
      </c>
      <c r="M509" s="2" t="n">
        <v>0.44968</v>
      </c>
      <c r="N509" s="2" t="n">
        <v>0.00339</v>
      </c>
    </row>
    <row r="510" ht="15" customHeight="1" s="3">
      <c r="A510" s="4" t="n">
        <v>44742.13824828704</v>
      </c>
      <c r="B510" s="2" t="n">
        <v>230.27</v>
      </c>
      <c r="C510" s="2" t="n">
        <v>0.05</v>
      </c>
      <c r="D510" s="2" t="n">
        <v>8.720000000000001</v>
      </c>
      <c r="E510" s="2" t="n">
        <v>7.18</v>
      </c>
      <c r="F510" s="2" t="n">
        <v>11.29</v>
      </c>
      <c r="G510" s="2" t="n">
        <v>0.16</v>
      </c>
      <c r="H510" s="2" t="n">
        <v>0.77</v>
      </c>
      <c r="I510" s="2" t="n">
        <v>0.86</v>
      </c>
      <c r="J510" s="2" t="n">
        <v>0.2</v>
      </c>
      <c r="K510" s="2" t="n">
        <v>0.58</v>
      </c>
      <c r="L510" s="2" t="n">
        <v>5.7</v>
      </c>
      <c r="M510" s="2" t="n">
        <v>0.45032</v>
      </c>
      <c r="N510" s="2" t="n">
        <v>0.00403</v>
      </c>
    </row>
    <row r="511" ht="15" customHeight="1" s="3">
      <c r="A511" s="4" t="n">
        <v>44742.14071121528</v>
      </c>
      <c r="B511" s="2" t="n">
        <v>230.54</v>
      </c>
      <c r="C511" s="2" t="n">
        <v>0.05</v>
      </c>
      <c r="D511" s="2" t="n">
        <v>8.41</v>
      </c>
      <c r="E511" s="2" t="n">
        <v>7.04</v>
      </c>
      <c r="F511" s="2" t="n">
        <v>10.96</v>
      </c>
      <c r="G511" s="2" t="n">
        <v>0.16</v>
      </c>
      <c r="H511" s="2" t="n">
        <v>0.77</v>
      </c>
      <c r="I511" s="2" t="n">
        <v>0.87</v>
      </c>
      <c r="J511" s="2" t="n">
        <v>0.21</v>
      </c>
      <c r="K511" s="2" t="n">
        <v>0.5600000000000001</v>
      </c>
      <c r="L511" s="2" t="n">
        <v>5.66</v>
      </c>
      <c r="M511" s="2" t="n">
        <v>0.451</v>
      </c>
      <c r="N511" s="2" t="n">
        <v>0.0047</v>
      </c>
    </row>
    <row r="512" ht="15" customHeight="1" s="3">
      <c r="A512" s="4" t="n">
        <v>44742.144405625</v>
      </c>
      <c r="B512" s="2" t="n">
        <v>230.03</v>
      </c>
      <c r="C512" s="2" t="n">
        <v>0.06</v>
      </c>
      <c r="D512" s="2" t="n">
        <v>12.35</v>
      </c>
      <c r="E512" s="2" t="n">
        <v>7.88</v>
      </c>
      <c r="F512" s="2" t="n">
        <v>14.65</v>
      </c>
      <c r="G512" s="2" t="n">
        <v>0.17</v>
      </c>
      <c r="H512" s="2" t="n">
        <v>0.84</v>
      </c>
      <c r="I512" s="2" t="n">
        <v>0.86</v>
      </c>
      <c r="J512" s="2" t="n">
        <v>0.2</v>
      </c>
      <c r="K512" s="2" t="n">
        <v>0.6</v>
      </c>
      <c r="L512" s="2" t="n">
        <v>5.77</v>
      </c>
      <c r="M512" s="2" t="n">
        <v>0.45235</v>
      </c>
      <c r="N512" s="2" t="n">
        <v>0.00606</v>
      </c>
    </row>
    <row r="513" ht="15" customHeight="1" s="3">
      <c r="A513" s="4" t="n">
        <v>44742.14707380787</v>
      </c>
      <c r="B513" s="2" t="n">
        <v>230.27</v>
      </c>
      <c r="C513" s="2" t="n">
        <v>0.06</v>
      </c>
      <c r="D513" s="2" t="n">
        <v>10.09</v>
      </c>
      <c r="E513" s="2" t="n">
        <v>-9.91</v>
      </c>
      <c r="F513" s="2" t="n">
        <v>14.15</v>
      </c>
      <c r="G513" s="2" t="n">
        <v>-0.13</v>
      </c>
      <c r="H513" s="2" t="n">
        <v>-0.71</v>
      </c>
      <c r="I513" s="2" t="n">
        <v>0.86</v>
      </c>
      <c r="J513" s="2" t="n">
        <v>0.19</v>
      </c>
      <c r="K513" s="2" t="n">
        <v>0.6</v>
      </c>
      <c r="L513" s="2" t="n">
        <v>6.17</v>
      </c>
      <c r="M513" s="2" t="n">
        <v>0.4533</v>
      </c>
      <c r="N513" s="2" t="n">
        <v>0.007</v>
      </c>
    </row>
    <row r="514" ht="15" customHeight="1" s="3">
      <c r="A514" s="4" t="n">
        <v>44742.1499471875</v>
      </c>
      <c r="B514" s="2" t="n">
        <v>232.22</v>
      </c>
      <c r="C514" s="2" t="n">
        <v>0.05</v>
      </c>
      <c r="D514" s="2" t="n">
        <v>6.88</v>
      </c>
      <c r="E514" s="2" t="n">
        <v>8.6</v>
      </c>
      <c r="F514" s="2" t="n">
        <v>11.01</v>
      </c>
      <c r="G514" s="2" t="n">
        <v>0.09</v>
      </c>
      <c r="H514" s="2" t="n">
        <v>0.62</v>
      </c>
      <c r="I514" s="2" t="n">
        <v>0.85</v>
      </c>
      <c r="J514" s="2" t="n">
        <v>0.14</v>
      </c>
      <c r="K514" s="2" t="n">
        <v>0.62</v>
      </c>
      <c r="L514" s="2" t="n">
        <v>7.8</v>
      </c>
      <c r="M514" s="2" t="n">
        <v>0.45409</v>
      </c>
      <c r="N514" s="2" t="n">
        <v>0.0078</v>
      </c>
    </row>
    <row r="515" ht="15" customHeight="1" s="3">
      <c r="A515" s="4" t="n">
        <v>44742.15220481482</v>
      </c>
      <c r="B515" s="2" t="n">
        <v>229.67</v>
      </c>
      <c r="C515" s="2" t="n">
        <v>0.05</v>
      </c>
      <c r="D515" s="2" t="n">
        <v>9.9</v>
      </c>
      <c r="E515" s="2" t="n">
        <v>5.16</v>
      </c>
      <c r="F515" s="2" t="n">
        <v>11.17</v>
      </c>
      <c r="G515" s="2" t="n">
        <v>0.18</v>
      </c>
      <c r="H515" s="2" t="n">
        <v>0.89</v>
      </c>
      <c r="I515" s="2" t="n">
        <v>0.84</v>
      </c>
      <c r="J515" s="2" t="n">
        <v>0.2</v>
      </c>
      <c r="K515" s="2" t="n">
        <v>0.66</v>
      </c>
      <c r="L515" s="2" t="n">
        <v>5.73</v>
      </c>
      <c r="M515" s="2" t="n">
        <v>0.45472</v>
      </c>
      <c r="N515" s="2" t="n">
        <v>0.00843</v>
      </c>
    </row>
    <row r="516" ht="15" customHeight="1" s="3">
      <c r="A516" s="4" t="n">
        <v>44742.1544625463</v>
      </c>
      <c r="B516" s="2" t="n">
        <v>229.95</v>
      </c>
      <c r="C516" s="2" t="n">
        <v>0.06</v>
      </c>
      <c r="D516" s="2" t="n">
        <v>8.789999999999999</v>
      </c>
      <c r="E516" s="2" t="n">
        <v>9.970000000000001</v>
      </c>
      <c r="F516" s="2" t="n">
        <v>13.29</v>
      </c>
      <c r="G516" s="2" t="n">
        <v>0.13</v>
      </c>
      <c r="H516" s="2" t="n">
        <v>0.66</v>
      </c>
      <c r="I516" s="2" t="n">
        <v>0.85</v>
      </c>
      <c r="J516" s="2" t="n">
        <v>0.19</v>
      </c>
      <c r="K516" s="2" t="n">
        <v>0.63</v>
      </c>
      <c r="L516" s="2" t="n">
        <v>6.03</v>
      </c>
      <c r="M516" s="2" t="n">
        <v>0.45547</v>
      </c>
      <c r="N516" s="2" t="n">
        <v>0.009180000000000001</v>
      </c>
    </row>
    <row r="517" ht="15" customHeight="1" s="3">
      <c r="A517" s="4" t="n">
        <v>44742.15672021991</v>
      </c>
      <c r="B517" s="2" t="n">
        <v>232.73</v>
      </c>
      <c r="C517" s="2" t="n">
        <v>0.04</v>
      </c>
      <c r="D517" s="2" t="n">
        <v>8.880000000000001</v>
      </c>
      <c r="E517" s="2" t="n">
        <v>5.34</v>
      </c>
      <c r="F517" s="2" t="n">
        <v>10.36</v>
      </c>
      <c r="G517" s="2" t="n">
        <v>0.17</v>
      </c>
      <c r="H517" s="2" t="n">
        <v>0.86</v>
      </c>
      <c r="I517" s="2" t="n">
        <v>0.86</v>
      </c>
      <c r="J517" s="2" t="n">
        <v>0.2</v>
      </c>
      <c r="K517" s="2" t="n">
        <v>0.6</v>
      </c>
      <c r="L517" s="2" t="n">
        <v>5.87</v>
      </c>
      <c r="M517" s="2" t="n">
        <v>0.45606</v>
      </c>
      <c r="N517" s="2" t="n">
        <v>0.009769999999999999</v>
      </c>
    </row>
    <row r="518" ht="15" customHeight="1" s="3">
      <c r="A518" s="4" t="n">
        <v>44742.15938840278</v>
      </c>
      <c r="B518" s="2" t="n">
        <v>231.91</v>
      </c>
      <c r="C518" s="2" t="n">
        <v>0.05</v>
      </c>
      <c r="D518" s="2" t="n">
        <v>8.44</v>
      </c>
      <c r="E518" s="2" t="n">
        <v>6.56</v>
      </c>
      <c r="F518" s="2" t="n">
        <v>10.69</v>
      </c>
      <c r="G518" s="2" t="n">
        <v>0.13</v>
      </c>
      <c r="H518" s="2" t="n">
        <v>0.79</v>
      </c>
      <c r="I518" s="2" t="n">
        <v>0.85</v>
      </c>
      <c r="J518" s="2" t="n">
        <v>0.17</v>
      </c>
      <c r="K518" s="2" t="n">
        <v>0.61</v>
      </c>
      <c r="L518" s="2" t="n">
        <v>6.79</v>
      </c>
      <c r="M518" s="2" t="n">
        <v>0.45677</v>
      </c>
      <c r="N518" s="2" t="n">
        <v>0.01048</v>
      </c>
    </row>
    <row r="519" ht="15" customHeight="1" s="3">
      <c r="A519" s="4" t="n">
        <v>44742.16164607639</v>
      </c>
      <c r="B519" s="2" t="n">
        <v>232.77</v>
      </c>
      <c r="C519" s="2" t="n">
        <v>0.05</v>
      </c>
      <c r="D519" s="2" t="n">
        <v>11.4</v>
      </c>
      <c r="E519" s="2" t="n">
        <v>3.84</v>
      </c>
      <c r="F519" s="2" t="n">
        <v>12.03</v>
      </c>
      <c r="G519" s="2" t="n">
        <v>0.07000000000000001</v>
      </c>
      <c r="H519" s="2" t="n">
        <v>0.95</v>
      </c>
      <c r="I519" s="2" t="n">
        <v>0.82</v>
      </c>
      <c r="J519" s="2" t="n">
        <v>0.07000000000000001</v>
      </c>
      <c r="K519" s="2" t="n">
        <v>0.6899999999999999</v>
      </c>
      <c r="L519" s="2" t="n">
        <v>14.49</v>
      </c>
      <c r="M519" s="2" t="n">
        <v>0.45746</v>
      </c>
      <c r="N519" s="2" t="n">
        <v>0.01116</v>
      </c>
    </row>
    <row r="520" ht="15" customHeight="1" s="3">
      <c r="A520" s="4" t="n">
        <v>44742.16390377315</v>
      </c>
      <c r="B520" s="2" t="n">
        <v>232.22</v>
      </c>
      <c r="C520" s="2" t="n">
        <v>0.06</v>
      </c>
      <c r="D520" s="2" t="n">
        <v>12.27</v>
      </c>
      <c r="E520" s="2" t="n">
        <v>6.3</v>
      </c>
      <c r="F520" s="2" t="n">
        <v>13.79</v>
      </c>
      <c r="G520" s="2" t="n">
        <v>0.1</v>
      </c>
      <c r="H520" s="2" t="n">
        <v>0.89</v>
      </c>
      <c r="I520" s="2" t="n">
        <v>0.85</v>
      </c>
      <c r="J520" s="2" t="n">
        <v>0.11</v>
      </c>
      <c r="K520" s="2" t="n">
        <v>0.61</v>
      </c>
      <c r="L520" s="2" t="n">
        <v>10.06</v>
      </c>
      <c r="M520" s="2" t="n">
        <v>0.45824</v>
      </c>
      <c r="N520" s="2" t="n">
        <v>0.01194</v>
      </c>
    </row>
    <row r="521" ht="15" customHeight="1" s="3">
      <c r="A521" s="4" t="n">
        <v>44742.16616148148</v>
      </c>
      <c r="B521" s="2" t="n">
        <v>230.84</v>
      </c>
      <c r="C521" s="2" t="n">
        <v>0.08</v>
      </c>
      <c r="D521" s="2" t="n">
        <v>13.93</v>
      </c>
      <c r="E521" s="2" t="n">
        <v>10.88</v>
      </c>
      <c r="F521" s="2" t="n">
        <v>17.67</v>
      </c>
      <c r="G521" s="2" t="n">
        <v>0.13</v>
      </c>
      <c r="H521" s="2" t="n">
        <v>0.79</v>
      </c>
      <c r="I521" s="2" t="n">
        <v>0.86</v>
      </c>
      <c r="J521" s="2" t="n">
        <v>0.16</v>
      </c>
      <c r="K521" s="2" t="n">
        <v>0.59</v>
      </c>
      <c r="L521" s="2" t="n">
        <v>6.96</v>
      </c>
      <c r="M521" s="2" t="n">
        <v>0.45923</v>
      </c>
      <c r="N521" s="2" t="n">
        <v>0.01294</v>
      </c>
    </row>
    <row r="522" ht="15" customHeight="1" s="3">
      <c r="A522" s="4" t="n">
        <v>44742.17006115741</v>
      </c>
      <c r="B522" s="2" t="n">
        <v>230.66</v>
      </c>
      <c r="C522" s="2" t="n">
        <v>0.08</v>
      </c>
      <c r="D522" s="2" t="n">
        <v>16.54</v>
      </c>
      <c r="E522" s="2" t="n">
        <v>7.99</v>
      </c>
      <c r="F522" s="2" t="n">
        <v>18.37</v>
      </c>
      <c r="G522" s="2" t="n">
        <v>0.16</v>
      </c>
      <c r="H522" s="2" t="n">
        <v>0.9</v>
      </c>
      <c r="I522" s="2" t="n">
        <v>0.85</v>
      </c>
      <c r="J522" s="2" t="n">
        <v>0.18</v>
      </c>
      <c r="K522" s="2" t="n">
        <v>0.63</v>
      </c>
      <c r="L522" s="2" t="n">
        <v>6.42</v>
      </c>
      <c r="M522" s="2" t="n">
        <v>0.46103</v>
      </c>
      <c r="N522" s="2" t="n">
        <v>0.00179</v>
      </c>
    </row>
    <row r="523" ht="15" customHeight="1" s="3">
      <c r="A523" s="4" t="n">
        <v>44742.17252412037</v>
      </c>
      <c r="B523" s="2" t="n">
        <v>230.72</v>
      </c>
      <c r="C523" s="2" t="n">
        <v>0.05</v>
      </c>
      <c r="D523" s="2" t="n">
        <v>10.68</v>
      </c>
      <c r="E523" s="2" t="n">
        <v>-4.49</v>
      </c>
      <c r="F523" s="2" t="n">
        <v>11.58</v>
      </c>
      <c r="G523" s="2" t="n">
        <v>-0.14</v>
      </c>
      <c r="H523" s="2" t="n">
        <v>-0.92</v>
      </c>
      <c r="I523" s="2" t="n">
        <v>0.87</v>
      </c>
      <c r="J523" s="2" t="n">
        <v>0.16</v>
      </c>
      <c r="K523" s="2" t="n">
        <v>0.58</v>
      </c>
      <c r="L523" s="2" t="n">
        <v>7.27</v>
      </c>
      <c r="M523" s="2" t="n">
        <v>0.46174</v>
      </c>
      <c r="N523" s="2" t="n">
        <v>0.00251</v>
      </c>
    </row>
    <row r="524" ht="15" customHeight="1" s="3">
      <c r="A524" s="4" t="n">
        <v>44742.17498716436</v>
      </c>
      <c r="B524" s="2" t="n">
        <v>232.4</v>
      </c>
      <c r="C524" s="2" t="n">
        <v>0.06</v>
      </c>
      <c r="D524" s="2" t="n">
        <v>9.08</v>
      </c>
      <c r="E524" s="2" t="n">
        <v>9.279999999999999</v>
      </c>
      <c r="F524" s="2" t="n">
        <v>12.99</v>
      </c>
      <c r="G524" s="2" t="n">
        <v>0.08</v>
      </c>
      <c r="H524" s="2" t="n">
        <v>0.7</v>
      </c>
      <c r="I524" s="2" t="n">
        <v>0.87</v>
      </c>
      <c r="J524" s="2" t="n">
        <v>0.12</v>
      </c>
      <c r="K524" s="2" t="n">
        <v>0.5600000000000001</v>
      </c>
      <c r="L524" s="2" t="n">
        <v>9.380000000000001</v>
      </c>
      <c r="M524" s="2" t="n">
        <v>0.46255</v>
      </c>
      <c r="N524" s="2" t="n">
        <v>0.00331</v>
      </c>
    </row>
    <row r="525" ht="15" customHeight="1" s="3">
      <c r="A525" s="4" t="n">
        <v>44742.1776552662</v>
      </c>
      <c r="B525" s="2" t="n">
        <v>231.3</v>
      </c>
      <c r="C525" s="2" t="n">
        <v>0.04</v>
      </c>
      <c r="D525" s="2" t="n">
        <v>8.23</v>
      </c>
      <c r="E525" s="2" t="n">
        <v>6.08</v>
      </c>
      <c r="F525" s="2" t="n">
        <v>10.23</v>
      </c>
      <c r="G525" s="2" t="n">
        <v>0.14</v>
      </c>
      <c r="H525" s="2" t="n">
        <v>0.8</v>
      </c>
      <c r="I525" s="2" t="n">
        <v>0.85</v>
      </c>
      <c r="J525" s="2" t="n">
        <v>0.17</v>
      </c>
      <c r="K525" s="2" t="n">
        <v>0.61</v>
      </c>
      <c r="L525" s="2" t="n">
        <v>6.59</v>
      </c>
      <c r="M525" s="2" t="n">
        <v>0.46323</v>
      </c>
      <c r="N525" s="2" t="n">
        <v>0.004</v>
      </c>
    </row>
    <row r="526" ht="15" customHeight="1" s="3">
      <c r="A526" s="4" t="n">
        <v>44742.18093921297</v>
      </c>
      <c r="B526" s="2" t="n">
        <v>229.55</v>
      </c>
      <c r="C526" s="2" t="n">
        <v>0.04</v>
      </c>
      <c r="D526" s="2" t="n">
        <v>8.289999999999999</v>
      </c>
      <c r="E526" s="2" t="n">
        <v>5.98</v>
      </c>
      <c r="F526" s="2" t="n">
        <v>10.22</v>
      </c>
      <c r="G526" s="2" t="n">
        <v>0.13</v>
      </c>
      <c r="H526" s="2" t="n">
        <v>0.8100000000000001</v>
      </c>
      <c r="I526" s="2" t="n">
        <v>0.84</v>
      </c>
      <c r="J526" s="2" t="n">
        <v>0.16</v>
      </c>
      <c r="K526" s="2" t="n">
        <v>0.64</v>
      </c>
      <c r="L526" s="2" t="n">
        <v>7.3</v>
      </c>
      <c r="M526" s="2" t="n">
        <v>0.46407</v>
      </c>
      <c r="N526" s="2" t="n">
        <v>0.00484</v>
      </c>
    </row>
    <row r="527" ht="15" customHeight="1" s="3">
      <c r="A527" s="4" t="n">
        <v>44742.18360743055</v>
      </c>
      <c r="B527" s="2" t="n">
        <v>229.8</v>
      </c>
      <c r="C527" s="2" t="n">
        <v>0.05</v>
      </c>
      <c r="D527" s="2" t="n">
        <v>9.960000000000001</v>
      </c>
      <c r="E527" s="2" t="n">
        <v>4.23</v>
      </c>
      <c r="F527" s="2" t="n">
        <v>10.82</v>
      </c>
      <c r="G527" s="2" t="n">
        <v>0.11</v>
      </c>
      <c r="H527" s="2" t="n">
        <v>0.92</v>
      </c>
      <c r="I527" s="2" t="n">
        <v>0.82</v>
      </c>
      <c r="J527" s="2" t="n">
        <v>0.12</v>
      </c>
      <c r="K527" s="2" t="n">
        <v>0.7</v>
      </c>
      <c r="L527" s="2" t="n">
        <v>8.970000000000001</v>
      </c>
      <c r="M527" s="2" t="n">
        <v>0.46479</v>
      </c>
      <c r="N527" s="2" t="n">
        <v>0.00556</v>
      </c>
    </row>
    <row r="528" ht="15" customHeight="1" s="3">
      <c r="A528" s="4" t="n">
        <v>44742.1864809375</v>
      </c>
      <c r="B528" s="2" t="n">
        <v>230.16</v>
      </c>
      <c r="C528" s="2" t="n">
        <v>0.06</v>
      </c>
      <c r="D528" s="2" t="n">
        <v>6.99</v>
      </c>
      <c r="E528" s="2" t="n">
        <v>11.27</v>
      </c>
      <c r="F528" s="2" t="n">
        <v>13.26</v>
      </c>
      <c r="G528" s="2" t="n">
        <v>0.07000000000000001</v>
      </c>
      <c r="H528" s="2" t="n">
        <v>0.53</v>
      </c>
      <c r="I528" s="2" t="n">
        <v>0.86</v>
      </c>
      <c r="J528" s="2" t="n">
        <v>0.14</v>
      </c>
      <c r="K528" s="2" t="n">
        <v>0.6</v>
      </c>
      <c r="L528" s="2" t="n">
        <v>8.01</v>
      </c>
      <c r="M528" s="2" t="n">
        <v>0.46575</v>
      </c>
      <c r="N528" s="2" t="n">
        <v>0.00651</v>
      </c>
    </row>
    <row r="529" ht="15" customHeight="1" s="3">
      <c r="A529" s="4" t="n">
        <v>44742.1895596875</v>
      </c>
      <c r="B529" s="2" t="n">
        <v>233.3</v>
      </c>
      <c r="C529" s="2" t="n">
        <v>0.05</v>
      </c>
      <c r="D529" s="2" t="n">
        <v>9.02</v>
      </c>
      <c r="E529" s="2" t="n">
        <v>7.06</v>
      </c>
      <c r="F529" s="2" t="n">
        <v>11.46</v>
      </c>
      <c r="G529" s="2" t="n">
        <v>0.14</v>
      </c>
      <c r="H529" s="2" t="n">
        <v>0.79</v>
      </c>
      <c r="I529" s="2" t="n">
        <v>0.85</v>
      </c>
      <c r="J529" s="2" t="n">
        <v>0.17</v>
      </c>
      <c r="K529" s="2" t="n">
        <v>0.63</v>
      </c>
      <c r="L529" s="2" t="n">
        <v>6.66</v>
      </c>
      <c r="M529" s="2" t="n">
        <v>0.46663</v>
      </c>
      <c r="N529" s="2" t="n">
        <v>0.0074</v>
      </c>
    </row>
    <row r="530" ht="15" customHeight="1" s="3">
      <c r="A530" s="4" t="n">
        <v>44742.19222792824</v>
      </c>
      <c r="B530" s="2" t="n">
        <v>230.88</v>
      </c>
      <c r="C530" s="2" t="n">
        <v>0.08</v>
      </c>
      <c r="D530" s="2" t="n">
        <v>15.96</v>
      </c>
      <c r="E530" s="2" t="n">
        <v>-10.36</v>
      </c>
      <c r="F530" s="2" t="n">
        <v>19.03</v>
      </c>
      <c r="G530" s="2" t="n">
        <v>-0.12</v>
      </c>
      <c r="H530" s="2" t="n">
        <v>-0.84</v>
      </c>
      <c r="I530" s="2" t="n">
        <v>0.84</v>
      </c>
      <c r="J530" s="2" t="n">
        <v>0.14</v>
      </c>
      <c r="K530" s="2" t="n">
        <v>0.64</v>
      </c>
      <c r="L530" s="2" t="n">
        <v>7.82</v>
      </c>
      <c r="M530" s="2" t="n">
        <v>0.46791</v>
      </c>
      <c r="N530" s="2" t="n">
        <v>0.008670000000000001</v>
      </c>
    </row>
    <row r="531" ht="15" customHeight="1" s="3">
      <c r="A531" s="4" t="n">
        <v>44742.19448567129</v>
      </c>
      <c r="B531" s="2" t="n">
        <v>231.09</v>
      </c>
      <c r="C531" s="2" t="n">
        <v>0.05</v>
      </c>
      <c r="D531" s="2" t="n">
        <v>7.62</v>
      </c>
      <c r="E531" s="2" t="n">
        <v>8.550000000000001</v>
      </c>
      <c r="F531" s="2" t="n">
        <v>11.45</v>
      </c>
      <c r="G531" s="2" t="n">
        <v>0.1</v>
      </c>
      <c r="H531" s="2" t="n">
        <v>0.67</v>
      </c>
      <c r="I531" s="2" t="n">
        <v>0.85</v>
      </c>
      <c r="J531" s="2" t="n">
        <v>0.16</v>
      </c>
      <c r="K531" s="2" t="n">
        <v>0.61</v>
      </c>
      <c r="L531" s="2" t="n">
        <v>7.25</v>
      </c>
      <c r="M531" s="2" t="n">
        <v>0.46855</v>
      </c>
      <c r="N531" s="2" t="n">
        <v>0.00932</v>
      </c>
    </row>
    <row r="532" ht="15" customHeight="1" s="3">
      <c r="A532" s="4" t="n">
        <v>44742.19674341435</v>
      </c>
      <c r="B532" s="2" t="n">
        <v>229.35</v>
      </c>
      <c r="C532" s="2" t="n">
        <v>0.1</v>
      </c>
      <c r="D532" s="2" t="n">
        <v>17.39</v>
      </c>
      <c r="E532" s="2" t="n">
        <v>-15.58</v>
      </c>
      <c r="F532" s="2" t="n">
        <v>23.35</v>
      </c>
      <c r="G532" s="2" t="n">
        <v>-0.12</v>
      </c>
      <c r="H532" s="2" t="n">
        <v>-0.74</v>
      </c>
      <c r="I532" s="2" t="n">
        <v>0.85</v>
      </c>
      <c r="J532" s="2" t="n">
        <v>0.15</v>
      </c>
      <c r="K532" s="2" t="n">
        <v>0.62</v>
      </c>
      <c r="L532" s="2" t="n">
        <v>7.31</v>
      </c>
      <c r="M532" s="2" t="n">
        <v>0.46987</v>
      </c>
      <c r="N532" s="2" t="n">
        <v>0.01064</v>
      </c>
    </row>
    <row r="533" ht="15" customHeight="1" s="3">
      <c r="A533" s="4" t="n">
        <v>44742.19941163195</v>
      </c>
      <c r="B533" s="2" t="n">
        <v>230.53</v>
      </c>
      <c r="C533" s="2" t="n">
        <v>0.04</v>
      </c>
      <c r="D533" s="2" t="n">
        <v>7.65</v>
      </c>
      <c r="E533" s="2" t="n">
        <v>6.52</v>
      </c>
      <c r="F533" s="2" t="n">
        <v>10.05</v>
      </c>
      <c r="G533" s="2" t="n">
        <v>0.12</v>
      </c>
      <c r="H533" s="2" t="n">
        <v>0.76</v>
      </c>
      <c r="I533" s="2" t="n">
        <v>0.84</v>
      </c>
      <c r="J533" s="2" t="n">
        <v>0.15</v>
      </c>
      <c r="K533" s="2" t="n">
        <v>0.64</v>
      </c>
      <c r="L533" s="2" t="n">
        <v>7.43</v>
      </c>
      <c r="M533" s="2" t="n">
        <v>0.47055</v>
      </c>
      <c r="N533" s="2" t="n">
        <v>0.01131</v>
      </c>
    </row>
    <row r="534" ht="15" customHeight="1" s="3">
      <c r="A534" s="4" t="n">
        <v>44742.2024903125</v>
      </c>
      <c r="B534" s="2" t="n">
        <v>230.91</v>
      </c>
      <c r="C534" s="2" t="n">
        <v>0.07000000000000001</v>
      </c>
      <c r="D534" s="2" t="n">
        <v>12.87</v>
      </c>
      <c r="E534" s="2" t="n">
        <v>-9.75</v>
      </c>
      <c r="F534" s="2" t="n">
        <v>16.15</v>
      </c>
      <c r="G534" s="2" t="n">
        <v>-0.17</v>
      </c>
      <c r="H534" s="2" t="n">
        <v>-0.8</v>
      </c>
      <c r="I534" s="2" t="n">
        <v>0.85</v>
      </c>
      <c r="J534" s="2" t="n">
        <v>0.21</v>
      </c>
      <c r="K534" s="2" t="n">
        <v>0.61</v>
      </c>
      <c r="L534" s="2" t="n">
        <v>5.53</v>
      </c>
      <c r="M534" s="2" t="n">
        <v>0.47179</v>
      </c>
      <c r="N534" s="2" t="n">
        <v>0.01256</v>
      </c>
    </row>
    <row r="535" ht="15" customHeight="1" s="3">
      <c r="A535" s="4" t="n">
        <v>44742.20495318287</v>
      </c>
      <c r="B535" s="2" t="n">
        <v>232.95</v>
      </c>
      <c r="C535" s="2" t="n">
        <v>0.05</v>
      </c>
      <c r="D535" s="2" t="n">
        <v>7.55</v>
      </c>
      <c r="E535" s="2" t="n">
        <v>7.67</v>
      </c>
      <c r="F535" s="2" t="n">
        <v>10.77</v>
      </c>
      <c r="G535" s="2" t="n">
        <v>0.09</v>
      </c>
      <c r="H535" s="2" t="n">
        <v>0.7</v>
      </c>
      <c r="I535" s="2" t="n">
        <v>0.85</v>
      </c>
      <c r="J535" s="2" t="n">
        <v>0.13</v>
      </c>
      <c r="K535" s="2" t="n">
        <v>0.63</v>
      </c>
      <c r="L535" s="2" t="n">
        <v>8.82</v>
      </c>
      <c r="M535" s="2" t="n">
        <v>0.47246</v>
      </c>
      <c r="N535" s="2" t="n">
        <v>0.01322</v>
      </c>
    </row>
    <row r="536" ht="15" customHeight="1" s="3">
      <c r="A536" s="4" t="n">
        <v>44742.20721082176</v>
      </c>
      <c r="B536" s="2" t="n">
        <v>232.27</v>
      </c>
      <c r="C536" s="2" t="n">
        <v>0.06</v>
      </c>
      <c r="D536" s="2" t="n">
        <v>10.27</v>
      </c>
      <c r="E536" s="2" t="n">
        <v>10.35</v>
      </c>
      <c r="F536" s="2" t="n">
        <v>14.58</v>
      </c>
      <c r="G536" s="2" t="n">
        <v>0.09</v>
      </c>
      <c r="H536" s="2" t="n">
        <v>0.7</v>
      </c>
      <c r="I536" s="2" t="n">
        <v>0.83</v>
      </c>
      <c r="J536" s="2" t="n">
        <v>0.13</v>
      </c>
      <c r="K536" s="2" t="n">
        <v>0.66</v>
      </c>
      <c r="L536" s="2" t="n">
        <v>8.640000000000001</v>
      </c>
      <c r="M536" s="2" t="n">
        <v>0.47328</v>
      </c>
      <c r="N536" s="2" t="n">
        <v>0.01405</v>
      </c>
    </row>
    <row r="537" ht="15" customHeight="1" s="3">
      <c r="A537" s="4" t="n">
        <v>44742.21059940972</v>
      </c>
      <c r="B537" s="2" t="n">
        <v>232.08</v>
      </c>
      <c r="C537" s="2" t="n">
        <v>0.05</v>
      </c>
      <c r="D537" s="2" t="n">
        <v>8.15</v>
      </c>
      <c r="E537" s="2" t="n">
        <v>-6.92</v>
      </c>
      <c r="F537" s="2" t="n">
        <v>10.69</v>
      </c>
      <c r="G537" s="2" t="n">
        <v>-0.14</v>
      </c>
      <c r="H537" s="2" t="n">
        <v>-0.76</v>
      </c>
      <c r="I537" s="2" t="n">
        <v>0.87</v>
      </c>
      <c r="J537" s="2" t="n">
        <v>0.18</v>
      </c>
      <c r="K537" s="2" t="n">
        <v>0.58</v>
      </c>
      <c r="L537" s="2" t="n">
        <v>6.27</v>
      </c>
      <c r="M537" s="2" t="n">
        <v>0.47419</v>
      </c>
      <c r="N537" s="2" t="n">
        <v>0.00091</v>
      </c>
    </row>
    <row r="538" ht="15" customHeight="1" s="3">
      <c r="A538" s="4" t="n">
        <v>44742.21336818287</v>
      </c>
      <c r="B538" s="2" t="n">
        <v>229.68</v>
      </c>
      <c r="C538" s="2" t="n">
        <v>0.05</v>
      </c>
      <c r="D538" s="2" t="n">
        <v>9.449999999999999</v>
      </c>
      <c r="E538" s="2" t="n">
        <v>6.21</v>
      </c>
      <c r="F538" s="2" t="n">
        <v>11.31</v>
      </c>
      <c r="G538" s="2" t="n">
        <v>0.12</v>
      </c>
      <c r="H538" s="2" t="n">
        <v>0.84</v>
      </c>
      <c r="I538" s="2" t="n">
        <v>0.82</v>
      </c>
      <c r="J538" s="2" t="n">
        <v>0.15</v>
      </c>
      <c r="K538" s="2" t="n">
        <v>0.71</v>
      </c>
      <c r="L538" s="2" t="n">
        <v>7.59</v>
      </c>
      <c r="M538" s="2" t="n">
        <v>0.47497</v>
      </c>
      <c r="N538" s="2" t="n">
        <v>0.00169</v>
      </c>
    </row>
    <row r="539" ht="15" customHeight="1" s="3">
      <c r="A539" s="4" t="n">
        <v>44742.21624140046</v>
      </c>
      <c r="B539" s="2" t="n">
        <v>229.57</v>
      </c>
      <c r="C539" s="2" t="n">
        <v>0.05</v>
      </c>
      <c r="D539" s="2" t="n">
        <v>10.24</v>
      </c>
      <c r="E539" s="2" t="n">
        <v>5.5</v>
      </c>
      <c r="F539" s="2" t="n">
        <v>11.62</v>
      </c>
      <c r="G539" s="2" t="n">
        <v>0.09</v>
      </c>
      <c r="H539" s="2" t="n">
        <v>0.88</v>
      </c>
      <c r="I539" s="2" t="n">
        <v>0.84</v>
      </c>
      <c r="J539" s="2" t="n">
        <v>0.1</v>
      </c>
      <c r="K539" s="2" t="n">
        <v>0.66</v>
      </c>
      <c r="L539" s="2" t="n">
        <v>10.73</v>
      </c>
      <c r="M539" s="2" t="n">
        <v>0.47581</v>
      </c>
      <c r="N539" s="2" t="n">
        <v>0.00253</v>
      </c>
    </row>
    <row r="540" ht="15" customHeight="1" s="3">
      <c r="A540" s="4" t="n">
        <v>44742.21911461806</v>
      </c>
      <c r="B540" s="2" t="n">
        <v>230.74</v>
      </c>
      <c r="C540" s="2" t="n">
        <v>0.06</v>
      </c>
      <c r="D540" s="2" t="n">
        <v>10.06</v>
      </c>
      <c r="E540" s="2" t="n">
        <v>7.84</v>
      </c>
      <c r="F540" s="2" t="n">
        <v>12.75</v>
      </c>
      <c r="G540" s="2" t="n">
        <v>0.12</v>
      </c>
      <c r="H540" s="2" t="n">
        <v>0.79</v>
      </c>
      <c r="I540" s="2" t="n">
        <v>0.83</v>
      </c>
      <c r="J540" s="2" t="n">
        <v>0.15</v>
      </c>
      <c r="K540" s="2" t="n">
        <v>0.68</v>
      </c>
      <c r="L540" s="2" t="n">
        <v>7.32</v>
      </c>
      <c r="M540" s="2" t="n">
        <v>0.47673</v>
      </c>
      <c r="N540" s="2" t="n">
        <v>0.00345</v>
      </c>
    </row>
    <row r="541" ht="15" customHeight="1" s="3">
      <c r="A541" s="4" t="n">
        <v>44742.22239834491</v>
      </c>
      <c r="B541" s="2" t="n">
        <v>231.99</v>
      </c>
      <c r="C541" s="2" t="n">
        <v>0.06</v>
      </c>
      <c r="D541" s="2" t="n">
        <v>12.17</v>
      </c>
      <c r="E541" s="2" t="n">
        <v>5.1</v>
      </c>
      <c r="F541" s="2" t="n">
        <v>13.2</v>
      </c>
      <c r="G541" s="2" t="n">
        <v>0.17</v>
      </c>
      <c r="H541" s="2" t="n">
        <v>0.92</v>
      </c>
      <c r="I541" s="2" t="n">
        <v>0.84</v>
      </c>
      <c r="J541" s="2" t="n">
        <v>0.19</v>
      </c>
      <c r="K541" s="2" t="n">
        <v>0.64</v>
      </c>
      <c r="L541" s="2" t="n">
        <v>6.18</v>
      </c>
      <c r="M541" s="2" t="n">
        <v>0.47781</v>
      </c>
      <c r="N541" s="2" t="n">
        <v>0.00453</v>
      </c>
    </row>
    <row r="542" ht="15" customHeight="1" s="3">
      <c r="A542" s="4" t="n">
        <v>44742.22465576389</v>
      </c>
      <c r="B542" s="2" t="n">
        <v>230.36</v>
      </c>
      <c r="C542" s="2" t="n">
        <v>0.05</v>
      </c>
      <c r="D542" s="2" t="n">
        <v>11.63</v>
      </c>
      <c r="E542" s="2" t="n">
        <v>4.08</v>
      </c>
      <c r="F542" s="2" t="n">
        <v>12.33</v>
      </c>
      <c r="G542" s="2" t="n">
        <v>0.13</v>
      </c>
      <c r="H542" s="2" t="n">
        <v>0.9399999999999999</v>
      </c>
      <c r="I542" s="2" t="n">
        <v>0.85</v>
      </c>
      <c r="J542" s="2" t="n">
        <v>0.13</v>
      </c>
      <c r="K542" s="2" t="n">
        <v>0.63</v>
      </c>
      <c r="L542" s="2" t="n">
        <v>8.4</v>
      </c>
      <c r="M542" s="2" t="n">
        <v>0.47851</v>
      </c>
      <c r="N542" s="2" t="n">
        <v>0.00523</v>
      </c>
    </row>
    <row r="543" ht="15" customHeight="1" s="3">
      <c r="A543" s="4" t="n">
        <v>44742.22691336805</v>
      </c>
      <c r="B543" s="2" t="n">
        <v>231.35</v>
      </c>
      <c r="C543" s="2" t="n">
        <v>0.05</v>
      </c>
      <c r="D543" s="2" t="n">
        <v>9.630000000000001</v>
      </c>
      <c r="E543" s="2" t="n">
        <v>6.91</v>
      </c>
      <c r="F543" s="2" t="n">
        <v>11.85</v>
      </c>
      <c r="G543" s="2" t="n">
        <v>0.1</v>
      </c>
      <c r="H543" s="2" t="n">
        <v>0.8100000000000001</v>
      </c>
      <c r="I543" s="2" t="n">
        <v>0.83</v>
      </c>
      <c r="J543" s="2" t="n">
        <v>0.12</v>
      </c>
      <c r="K543" s="2" t="n">
        <v>0.66</v>
      </c>
      <c r="L543" s="2" t="n">
        <v>9.109999999999999</v>
      </c>
      <c r="M543" s="2" t="n">
        <v>0.47918</v>
      </c>
      <c r="N543" s="2" t="n">
        <v>0.0059</v>
      </c>
    </row>
    <row r="544" ht="15" customHeight="1" s="3">
      <c r="A544" s="4" t="n">
        <v>44742.22917114583</v>
      </c>
      <c r="B544" s="2" t="n">
        <v>229.68</v>
      </c>
      <c r="C544" s="2" t="n">
        <v>0.06</v>
      </c>
      <c r="D544" s="2" t="n">
        <v>9.550000000000001</v>
      </c>
      <c r="E544" s="2" t="n">
        <v>8.83</v>
      </c>
      <c r="F544" s="2" t="n">
        <v>13.01</v>
      </c>
      <c r="G544" s="2" t="n">
        <v>0.1</v>
      </c>
      <c r="H544" s="2" t="n">
        <v>0.73</v>
      </c>
      <c r="I544" s="2" t="n">
        <v>0.83</v>
      </c>
      <c r="J544" s="2" t="n">
        <v>0.14</v>
      </c>
      <c r="K544" s="2" t="n">
        <v>0.68</v>
      </c>
      <c r="L544" s="2" t="n">
        <v>7.93</v>
      </c>
      <c r="M544" s="2" t="n">
        <v>0.47992</v>
      </c>
      <c r="N544" s="2" t="n">
        <v>0.00664</v>
      </c>
    </row>
    <row r="545" ht="15" customHeight="1" s="3">
      <c r="A545" s="4" t="n">
        <v>44742.23183920139</v>
      </c>
      <c r="B545" s="2" t="n">
        <v>229.82</v>
      </c>
      <c r="C545" s="2" t="n">
        <v>0.05</v>
      </c>
      <c r="D545" s="2" t="n">
        <v>7.1</v>
      </c>
      <c r="E545" s="2" t="n">
        <v>9.460000000000001</v>
      </c>
      <c r="F545" s="2" t="n">
        <v>11.83</v>
      </c>
      <c r="G545" s="2" t="n">
        <v>0.06</v>
      </c>
      <c r="H545" s="2" t="n">
        <v>0.6</v>
      </c>
      <c r="I545" s="2" t="n">
        <v>0.85</v>
      </c>
      <c r="J545" s="2" t="n">
        <v>0.1</v>
      </c>
      <c r="K545" s="2" t="n">
        <v>0.61</v>
      </c>
      <c r="L545" s="2" t="n">
        <v>11.39</v>
      </c>
      <c r="M545" s="2" t="n">
        <v>0.48071</v>
      </c>
      <c r="N545" s="2" t="n">
        <v>0.00743</v>
      </c>
    </row>
    <row r="546" ht="15" customHeight="1" s="3">
      <c r="A546" s="4" t="n">
        <v>44742.23430204861</v>
      </c>
      <c r="B546" s="2" t="n">
        <v>231.93</v>
      </c>
      <c r="C546" s="2" t="n">
        <v>0.09</v>
      </c>
      <c r="D546" s="2" t="n">
        <v>19.47</v>
      </c>
      <c r="E546" s="2" t="n">
        <v>4.16</v>
      </c>
      <c r="F546" s="2" t="n">
        <v>19.9</v>
      </c>
      <c r="G546" s="2" t="n">
        <v>-0.28</v>
      </c>
      <c r="H546" s="2" t="n">
        <v>-0.98</v>
      </c>
      <c r="I546" s="2" t="n">
        <v>0.85</v>
      </c>
      <c r="J546" s="2" t="n">
        <v>0.29</v>
      </c>
      <c r="K546" s="2" t="n">
        <v>0.62</v>
      </c>
      <c r="L546" s="2" t="n">
        <v>4.22</v>
      </c>
      <c r="M546" s="2" t="n">
        <v>0.48194</v>
      </c>
      <c r="N546" s="2" t="n">
        <v>0.008659999999999999</v>
      </c>
    </row>
    <row r="547" ht="15" customHeight="1" s="3">
      <c r="A547" s="4" t="n">
        <v>44742.23738057871</v>
      </c>
      <c r="B547" s="2" t="n">
        <v>230.36</v>
      </c>
      <c r="C547" s="2" t="n">
        <v>0.72</v>
      </c>
      <c r="D547" s="2" t="n">
        <v>163.06</v>
      </c>
      <c r="E547" s="2" t="n">
        <v>-31.63</v>
      </c>
      <c r="F547" s="2" t="n">
        <v>166.1</v>
      </c>
      <c r="G547" s="2" t="n">
        <v>0.27</v>
      </c>
      <c r="H547" s="2" t="n">
        <v>0.98</v>
      </c>
      <c r="I547" s="2" t="n">
        <v>0.83</v>
      </c>
      <c r="J547" s="2" t="n">
        <v>0.27</v>
      </c>
      <c r="K547" s="2" t="n">
        <v>0.68</v>
      </c>
      <c r="L547" s="2" t="n">
        <v>4.41</v>
      </c>
      <c r="M547" s="2" t="n">
        <v>0.49475</v>
      </c>
      <c r="N547" s="2" t="n">
        <v>0.02147</v>
      </c>
    </row>
    <row r="548" ht="15" customHeight="1" s="3">
      <c r="A548" s="4" t="n">
        <v>44742.23984334491</v>
      </c>
      <c r="B548" s="2" t="n">
        <v>230.62</v>
      </c>
      <c r="C548" s="2" t="n">
        <v>0.62</v>
      </c>
      <c r="D548" s="2" t="n">
        <v>140.64</v>
      </c>
      <c r="E548" s="2" t="n">
        <v>-25.78</v>
      </c>
      <c r="F548" s="2" t="n">
        <v>142.98</v>
      </c>
      <c r="G548" s="2" t="n">
        <v>0.24</v>
      </c>
      <c r="H548" s="2" t="n">
        <v>0.98</v>
      </c>
      <c r="I548" s="2" t="n">
        <v>0.84</v>
      </c>
      <c r="J548" s="2" t="n">
        <v>0.25</v>
      </c>
      <c r="K548" s="2" t="n">
        <v>0.65</v>
      </c>
      <c r="L548" s="2" t="n">
        <v>4.84</v>
      </c>
      <c r="M548" s="2" t="n">
        <v>0.50357</v>
      </c>
      <c r="N548" s="2" t="n">
        <v>0.03029</v>
      </c>
    </row>
    <row r="549" ht="15" customHeight="1" s="3">
      <c r="A549" s="4" t="n">
        <v>44742.24271674769</v>
      </c>
      <c r="B549" s="2" t="n">
        <v>231.35</v>
      </c>
      <c r="C549" s="2" t="n">
        <v>0.6</v>
      </c>
      <c r="D549" s="2" t="n">
        <v>132.2</v>
      </c>
      <c r="E549" s="2" t="n">
        <v>-38.78</v>
      </c>
      <c r="F549" s="2" t="n">
        <v>137.77</v>
      </c>
      <c r="G549" s="2" t="n">
        <v>0.25</v>
      </c>
      <c r="H549" s="2" t="n">
        <v>0.96</v>
      </c>
      <c r="I549" s="2" t="n">
        <v>0.83</v>
      </c>
      <c r="J549" s="2" t="n">
        <v>0.26</v>
      </c>
      <c r="K549" s="2" t="n">
        <v>0.67</v>
      </c>
      <c r="L549" s="2" t="n">
        <v>4.56</v>
      </c>
      <c r="M549" s="2" t="n">
        <v>0.51349</v>
      </c>
      <c r="N549" s="2" t="n">
        <v>0.04021</v>
      </c>
    </row>
    <row r="550" ht="15" customHeight="1" s="3">
      <c r="A550" s="4" t="n">
        <v>44742.24497432871</v>
      </c>
      <c r="B550" s="2" t="n">
        <v>229.51</v>
      </c>
      <c r="C550" s="2" t="n">
        <v>0.63</v>
      </c>
      <c r="D550" s="2" t="n">
        <v>141.55</v>
      </c>
      <c r="E550" s="2" t="n">
        <v>-26.97</v>
      </c>
      <c r="F550" s="2" t="n">
        <v>144.09</v>
      </c>
      <c r="G550" s="2" t="n">
        <v>0.26</v>
      </c>
      <c r="H550" s="2" t="n">
        <v>0.98</v>
      </c>
      <c r="I550" s="2" t="n">
        <v>0.83</v>
      </c>
      <c r="J550" s="2" t="n">
        <v>0.27</v>
      </c>
      <c r="K550" s="2" t="n">
        <v>0.68</v>
      </c>
      <c r="L550" s="2" t="n">
        <v>4.47</v>
      </c>
      <c r="M550" s="2" t="n">
        <v>0.52164</v>
      </c>
      <c r="N550" s="2" t="n">
        <v>0.04836</v>
      </c>
    </row>
    <row r="551" ht="15" customHeight="1" s="3">
      <c r="A551" s="4" t="n">
        <v>44742.24723206019</v>
      </c>
      <c r="B551" s="2" t="n">
        <v>229.1</v>
      </c>
      <c r="C551" s="2" t="n">
        <v>0.6</v>
      </c>
      <c r="D551" s="2" t="n">
        <v>136.21</v>
      </c>
      <c r="E551" s="2" t="n">
        <v>-25.35</v>
      </c>
      <c r="F551" s="2" t="n">
        <v>138.55</v>
      </c>
      <c r="G551" s="2" t="n">
        <v>0.27</v>
      </c>
      <c r="H551" s="2" t="n">
        <v>0.98</v>
      </c>
      <c r="I551" s="2" t="n">
        <v>0.82</v>
      </c>
      <c r="J551" s="2" t="n">
        <v>0.28</v>
      </c>
      <c r="K551" s="2" t="n">
        <v>0.6899999999999999</v>
      </c>
      <c r="L551" s="2" t="n">
        <v>4.33</v>
      </c>
      <c r="M551" s="2" t="n">
        <v>0.52948</v>
      </c>
      <c r="N551" s="2" t="n">
        <v>0.0562</v>
      </c>
    </row>
    <row r="552" ht="15" customHeight="1" s="3">
      <c r="A552" s="4" t="n">
        <v>44742.24948972222</v>
      </c>
      <c r="B552" s="2" t="n">
        <v>229.4</v>
      </c>
      <c r="C552" s="2" t="n">
        <v>0.59</v>
      </c>
      <c r="D552" s="2" t="n">
        <v>131.56</v>
      </c>
      <c r="E552" s="2" t="n">
        <v>31.87</v>
      </c>
      <c r="F552" s="2" t="n">
        <v>135.37</v>
      </c>
      <c r="G552" s="2" t="n">
        <v>-0.27</v>
      </c>
      <c r="H552" s="2" t="n">
        <v>-0.97</v>
      </c>
      <c r="I552" s="2" t="n">
        <v>0.85</v>
      </c>
      <c r="J552" s="2" t="n">
        <v>0.28</v>
      </c>
      <c r="K552" s="2" t="n">
        <v>0.61</v>
      </c>
      <c r="L552" s="2" t="n">
        <v>4.35</v>
      </c>
      <c r="M552" s="2" t="n">
        <v>0.53714</v>
      </c>
      <c r="N552" s="2" t="n">
        <v>0.06386</v>
      </c>
    </row>
    <row r="553" ht="15" customHeight="1" s="3">
      <c r="A553" s="4" t="n">
        <v>44742.25318413194</v>
      </c>
      <c r="B553" s="2" t="n">
        <v>230.85</v>
      </c>
      <c r="C553" s="2" t="n">
        <v>0.59</v>
      </c>
      <c r="D553" s="2" t="n">
        <v>132.67</v>
      </c>
      <c r="E553" s="2" t="n">
        <v>-25.39</v>
      </c>
      <c r="F553" s="2" t="n">
        <v>135.08</v>
      </c>
      <c r="G553" s="2" t="n">
        <v>0.27</v>
      </c>
      <c r="H553" s="2" t="n">
        <v>0.98</v>
      </c>
      <c r="I553" s="2" t="n">
        <v>0.82</v>
      </c>
      <c r="J553" s="2" t="n">
        <v>0.28</v>
      </c>
      <c r="K553" s="2" t="n">
        <v>0.71</v>
      </c>
      <c r="L553" s="2" t="n">
        <v>4.33</v>
      </c>
      <c r="M553" s="2" t="n">
        <v>0.54964</v>
      </c>
      <c r="N553" s="2" t="n">
        <v>0.0125</v>
      </c>
    </row>
    <row r="554" ht="15" customHeight="1" s="3">
      <c r="A554" s="4" t="n">
        <v>44742.25564697917</v>
      </c>
      <c r="B554" s="2" t="n">
        <v>229.2</v>
      </c>
      <c r="C554" s="2" t="n">
        <v>0.5600000000000001</v>
      </c>
      <c r="D554" s="2" t="n">
        <v>126.04</v>
      </c>
      <c r="E554" s="2" t="n">
        <v>-27.52</v>
      </c>
      <c r="F554" s="2" t="n">
        <v>129.01</v>
      </c>
      <c r="G554" s="2" t="n">
        <v>0.25</v>
      </c>
      <c r="H554" s="2" t="n">
        <v>0.98</v>
      </c>
      <c r="I554" s="2" t="n">
        <v>0.83</v>
      </c>
      <c r="J554" s="2" t="n">
        <v>0.26</v>
      </c>
      <c r="K554" s="2" t="n">
        <v>0.67</v>
      </c>
      <c r="L554" s="2" t="n">
        <v>4.64</v>
      </c>
      <c r="M554" s="2" t="n">
        <v>0.5576</v>
      </c>
      <c r="N554" s="2" t="n">
        <v>0.02046</v>
      </c>
    </row>
    <row r="555" ht="15" customHeight="1" s="3">
      <c r="A555" s="4" t="n">
        <v>44742.25852023148</v>
      </c>
      <c r="B555" s="2" t="n">
        <v>229.33</v>
      </c>
      <c r="C555" s="2" t="n">
        <v>0.59</v>
      </c>
      <c r="D555" s="2" t="n">
        <v>131.23</v>
      </c>
      <c r="E555" s="2" t="n">
        <v>-29.12</v>
      </c>
      <c r="F555" s="2" t="n">
        <v>134.43</v>
      </c>
      <c r="G555" s="2" t="n">
        <v>0.26</v>
      </c>
      <c r="H555" s="2" t="n">
        <v>0.98</v>
      </c>
      <c r="I555" s="2" t="n">
        <v>0.85</v>
      </c>
      <c r="J555" s="2" t="n">
        <v>0.27</v>
      </c>
      <c r="K555" s="2" t="n">
        <v>0.63</v>
      </c>
      <c r="L555" s="2" t="n">
        <v>4.52</v>
      </c>
      <c r="M555" s="2" t="n">
        <v>0.56728</v>
      </c>
      <c r="N555" s="2" t="n">
        <v>0.03014</v>
      </c>
    </row>
    <row r="556" ht="15" customHeight="1" s="3">
      <c r="A556" s="4" t="n">
        <v>44742.26118837963</v>
      </c>
      <c r="B556" s="2" t="n">
        <v>229.34</v>
      </c>
      <c r="C556" s="2" t="n">
        <v>0.61</v>
      </c>
      <c r="D556" s="2" t="n">
        <v>135.57</v>
      </c>
      <c r="E556" s="2" t="n">
        <v>-32.52</v>
      </c>
      <c r="F556" s="2" t="n">
        <v>139.42</v>
      </c>
      <c r="G556" s="2" t="n">
        <v>0.27</v>
      </c>
      <c r="H556" s="2" t="n">
        <v>0.97</v>
      </c>
      <c r="I556" s="2" t="n">
        <v>0.84</v>
      </c>
      <c r="J556" s="2" t="n">
        <v>0.27</v>
      </c>
      <c r="K556" s="2" t="n">
        <v>0.66</v>
      </c>
      <c r="L556" s="2" t="n">
        <v>4.42</v>
      </c>
      <c r="M556" s="2" t="n">
        <v>0.5766</v>
      </c>
      <c r="N556" s="2" t="n">
        <v>0.03946</v>
      </c>
    </row>
    <row r="557" ht="15" customHeight="1" s="3">
      <c r="A557" s="4" t="n">
        <v>44742.26344603009</v>
      </c>
      <c r="B557" s="2" t="n">
        <v>229.04</v>
      </c>
      <c r="C557" s="2" t="n">
        <v>0.55</v>
      </c>
      <c r="D557" s="2" t="n">
        <v>123.95</v>
      </c>
      <c r="E557" s="2" t="n">
        <v>-27.38</v>
      </c>
      <c r="F557" s="2" t="n">
        <v>126.94</v>
      </c>
      <c r="G557" s="2" t="n">
        <v>0.25</v>
      </c>
      <c r="H557" s="2" t="n">
        <v>0.98</v>
      </c>
      <c r="I557" s="2" t="n">
        <v>0.84</v>
      </c>
      <c r="J557" s="2" t="n">
        <v>0.25</v>
      </c>
      <c r="K557" s="2" t="n">
        <v>0.66</v>
      </c>
      <c r="L557" s="2" t="n">
        <v>4.69</v>
      </c>
      <c r="M557" s="2" t="n">
        <v>0.58378</v>
      </c>
      <c r="N557" s="2" t="n">
        <v>0.04664</v>
      </c>
    </row>
    <row r="558" ht="15" customHeight="1" s="3">
      <c r="A558" s="4" t="n">
        <v>44742.26570375</v>
      </c>
      <c r="B558" s="2" t="n">
        <v>231.83</v>
      </c>
      <c r="C558" s="2" t="n">
        <v>0.68</v>
      </c>
      <c r="D558" s="2" t="n">
        <v>151.76</v>
      </c>
      <c r="E558" s="2" t="n">
        <v>-42.5</v>
      </c>
      <c r="F558" s="2" t="n">
        <v>157.6</v>
      </c>
      <c r="G558" s="2" t="n">
        <v>0.27</v>
      </c>
      <c r="H558" s="2" t="n">
        <v>0.96</v>
      </c>
      <c r="I558" s="2" t="n">
        <v>0.85</v>
      </c>
      <c r="J558" s="2" t="n">
        <v>0.29</v>
      </c>
      <c r="K558" s="2" t="n">
        <v>0.63</v>
      </c>
      <c r="L558" s="2" t="n">
        <v>4.25</v>
      </c>
      <c r="M558" s="2" t="n">
        <v>0.5927</v>
      </c>
      <c r="N558" s="2" t="n">
        <v>0.05556</v>
      </c>
    </row>
    <row r="559" ht="15" customHeight="1" s="3">
      <c r="A559" s="4" t="n">
        <v>44742.26796136574</v>
      </c>
      <c r="B559" s="2" t="n">
        <v>230.01</v>
      </c>
      <c r="C559" s="2" t="n">
        <v>0.59</v>
      </c>
      <c r="D559" s="2" t="n">
        <v>130.94</v>
      </c>
      <c r="E559" s="2" t="n">
        <v>31.02</v>
      </c>
      <c r="F559" s="2" t="n">
        <v>134.57</v>
      </c>
      <c r="G559" s="2" t="n">
        <v>-0.23</v>
      </c>
      <c r="H559" s="2" t="n">
        <v>-0.97</v>
      </c>
      <c r="I559" s="2" t="n">
        <v>0.84</v>
      </c>
      <c r="J559" s="2" t="n">
        <v>0.24</v>
      </c>
      <c r="K559" s="2" t="n">
        <v>0.66</v>
      </c>
      <c r="L559" s="2" t="n">
        <v>4.92</v>
      </c>
      <c r="M559" s="2" t="n">
        <v>0.60031</v>
      </c>
      <c r="N559" s="2" t="n">
        <v>0.06317</v>
      </c>
    </row>
    <row r="560" ht="15" customHeight="1" s="3">
      <c r="A560" s="4" t="n">
        <v>44742.27021905092</v>
      </c>
      <c r="B560" s="2" t="n">
        <v>230.78</v>
      </c>
      <c r="C560" s="2" t="n">
        <v>0.59</v>
      </c>
      <c r="D560" s="2" t="n">
        <v>131.65</v>
      </c>
      <c r="E560" s="2" t="n">
        <v>-32.75</v>
      </c>
      <c r="F560" s="2" t="n">
        <v>135.66</v>
      </c>
      <c r="G560" s="2" t="n">
        <v>0.27</v>
      </c>
      <c r="H560" s="2" t="n">
        <v>0.97</v>
      </c>
      <c r="I560" s="2" t="n">
        <v>0.83</v>
      </c>
      <c r="J560" s="2" t="n">
        <v>0.28</v>
      </c>
      <c r="K560" s="2" t="n">
        <v>0.66</v>
      </c>
      <c r="L560" s="2" t="n">
        <v>4.36</v>
      </c>
      <c r="M560" s="2" t="n">
        <v>0.60798</v>
      </c>
      <c r="N560" s="2" t="n">
        <v>0.07085</v>
      </c>
    </row>
    <row r="561" ht="15" customHeight="1" s="3">
      <c r="A561" s="4" t="n">
        <v>44742.27329753472</v>
      </c>
      <c r="B561" s="2" t="n">
        <v>231.67</v>
      </c>
      <c r="C561" s="2" t="n">
        <v>0.5600000000000001</v>
      </c>
      <c r="D561" s="2" t="n">
        <v>126.53</v>
      </c>
      <c r="E561" s="2" t="n">
        <v>-27.23</v>
      </c>
      <c r="F561" s="2" t="n">
        <v>129.43</v>
      </c>
      <c r="G561" s="2" t="n">
        <v>0.26</v>
      </c>
      <c r="H561" s="2" t="n">
        <v>0.98</v>
      </c>
      <c r="I561" s="2" t="n">
        <v>0.8100000000000001</v>
      </c>
      <c r="J561" s="2" t="n">
        <v>0.26</v>
      </c>
      <c r="K561" s="2" t="n">
        <v>0.73</v>
      </c>
      <c r="L561" s="2" t="n">
        <v>4.57</v>
      </c>
      <c r="M561" s="2" t="n">
        <v>0.61797</v>
      </c>
      <c r="N561" s="2" t="n">
        <v>0.08083</v>
      </c>
    </row>
    <row r="562" ht="15" customHeight="1" s="3">
      <c r="A562" s="4" t="n">
        <v>44742.27576039352</v>
      </c>
      <c r="B562" s="2" t="n">
        <v>233.23</v>
      </c>
      <c r="C562" s="2" t="n">
        <v>0.55</v>
      </c>
      <c r="D562" s="2" t="n">
        <v>125.5</v>
      </c>
      <c r="E562" s="2" t="n">
        <v>-26.26</v>
      </c>
      <c r="F562" s="2" t="n">
        <v>128.22</v>
      </c>
      <c r="G562" s="2" t="n">
        <v>0.26</v>
      </c>
      <c r="H562" s="2" t="n">
        <v>0.98</v>
      </c>
      <c r="I562" s="2" t="n">
        <v>0.84</v>
      </c>
      <c r="J562" s="2" t="n">
        <v>0.26</v>
      </c>
      <c r="K562" s="2" t="n">
        <v>0.65</v>
      </c>
      <c r="L562" s="2" t="n">
        <v>4.55</v>
      </c>
      <c r="M562" s="2" t="n">
        <v>0.62588</v>
      </c>
      <c r="N562" s="2" t="n">
        <v>0.08874</v>
      </c>
    </row>
    <row r="563" ht="15" customHeight="1" s="3">
      <c r="A563" s="4" t="n">
        <v>44742.27904416667</v>
      </c>
      <c r="B563" s="2" t="n">
        <v>232.25</v>
      </c>
      <c r="C563" s="2" t="n">
        <v>0.57</v>
      </c>
      <c r="D563" s="2" t="n">
        <v>128.76</v>
      </c>
      <c r="E563" s="2" t="n">
        <v>-25.37</v>
      </c>
      <c r="F563" s="2" t="n">
        <v>131.24</v>
      </c>
      <c r="G563" s="2" t="n">
        <v>0.24</v>
      </c>
      <c r="H563" s="2" t="n">
        <v>0.98</v>
      </c>
      <c r="I563" s="2" t="n">
        <v>0.8100000000000001</v>
      </c>
      <c r="J563" s="2" t="n">
        <v>0.24</v>
      </c>
      <c r="K563" s="2" t="n">
        <v>0.71</v>
      </c>
      <c r="L563" s="2" t="n">
        <v>4.86</v>
      </c>
      <c r="M563" s="2" t="n">
        <v>0.63668</v>
      </c>
      <c r="N563" s="2" t="n">
        <v>0.09954</v>
      </c>
    </row>
    <row r="564" ht="15" customHeight="1" s="3">
      <c r="A564" s="4" t="n">
        <v>44742.28150689815</v>
      </c>
      <c r="B564" s="2" t="n">
        <v>230.37</v>
      </c>
      <c r="C564" s="2" t="n">
        <v>0.55</v>
      </c>
      <c r="D564" s="2" t="n">
        <v>125.31</v>
      </c>
      <c r="E564" s="2" t="n">
        <v>-25.33</v>
      </c>
      <c r="F564" s="2" t="n">
        <v>127.84</v>
      </c>
      <c r="G564" s="2" t="n">
        <v>0.27</v>
      </c>
      <c r="H564" s="2" t="n">
        <v>0.98</v>
      </c>
      <c r="I564" s="2" t="n">
        <v>0.82</v>
      </c>
      <c r="J564" s="2" t="n">
        <v>0.27</v>
      </c>
      <c r="K564" s="2" t="n">
        <v>0.7</v>
      </c>
      <c r="L564" s="2" t="n">
        <v>4.39</v>
      </c>
      <c r="M564" s="2" t="n">
        <v>0.64456</v>
      </c>
      <c r="N564" s="2" t="n">
        <v>0.10743</v>
      </c>
    </row>
    <row r="565" ht="15" customHeight="1" s="3">
      <c r="A565" s="4" t="n">
        <v>44742.2849959375</v>
      </c>
      <c r="B565" s="2" t="n">
        <v>230.03</v>
      </c>
      <c r="C565" s="2" t="n">
        <v>0.55</v>
      </c>
      <c r="D565" s="2" t="n">
        <v>122.9</v>
      </c>
      <c r="E565" s="2" t="n">
        <v>-25.44</v>
      </c>
      <c r="F565" s="2" t="n">
        <v>125.5</v>
      </c>
      <c r="G565" s="2" t="n">
        <v>0.24</v>
      </c>
      <c r="H565" s="2" t="n">
        <v>0.98</v>
      </c>
      <c r="I565" s="2" t="n">
        <v>0.85</v>
      </c>
      <c r="J565" s="2" t="n">
        <v>0.24</v>
      </c>
      <c r="K565" s="2" t="n">
        <v>0.62</v>
      </c>
      <c r="L565" s="2" t="n">
        <v>4.92</v>
      </c>
      <c r="M565" s="2" t="n">
        <v>0.65554</v>
      </c>
      <c r="N565" s="2" t="n">
        <v>0.1184</v>
      </c>
    </row>
    <row r="566" ht="15" customHeight="1" s="3">
      <c r="A566" s="4" t="n">
        <v>44742.28766393518</v>
      </c>
      <c r="B566" s="2" t="n">
        <v>232.54</v>
      </c>
      <c r="C566" s="2" t="n">
        <v>0.57</v>
      </c>
      <c r="D566" s="2" t="n">
        <v>128.57</v>
      </c>
      <c r="E566" s="2" t="n">
        <v>-29.62</v>
      </c>
      <c r="F566" s="2" t="n">
        <v>131.93</v>
      </c>
      <c r="G566" s="2" t="n">
        <v>0.26</v>
      </c>
      <c r="H566" s="2" t="n">
        <v>0.97</v>
      </c>
      <c r="I566" s="2" t="n">
        <v>0.85</v>
      </c>
      <c r="J566" s="2" t="n">
        <v>0.27</v>
      </c>
      <c r="K566" s="2" t="n">
        <v>0.63</v>
      </c>
      <c r="L566" s="2" t="n">
        <v>4.46</v>
      </c>
      <c r="M566" s="2" t="n">
        <v>0.66436</v>
      </c>
      <c r="N566" s="2" t="n">
        <v>0.12722</v>
      </c>
    </row>
    <row r="567" ht="15" customHeight="1" s="3">
      <c r="A567" s="4" t="n">
        <v>44742.28992164352</v>
      </c>
      <c r="B567" s="2" t="n">
        <v>230.84</v>
      </c>
      <c r="C567" s="2" t="n">
        <v>0.55</v>
      </c>
      <c r="D567" s="2" t="n">
        <v>122.98</v>
      </c>
      <c r="E567" s="2" t="n">
        <v>-27.04</v>
      </c>
      <c r="F567" s="2" t="n">
        <v>125.92</v>
      </c>
      <c r="G567" s="2" t="n">
        <v>0.26</v>
      </c>
      <c r="H567" s="2" t="n">
        <v>0.98</v>
      </c>
      <c r="I567" s="2" t="n">
        <v>0.82</v>
      </c>
      <c r="J567" s="2" t="n">
        <v>0.26</v>
      </c>
      <c r="K567" s="2" t="n">
        <v>0.6899999999999999</v>
      </c>
      <c r="L567" s="2" t="n">
        <v>4.57</v>
      </c>
      <c r="M567" s="2" t="n">
        <v>0.67148</v>
      </c>
      <c r="N567" s="2" t="n">
        <v>0.13434</v>
      </c>
    </row>
    <row r="568" ht="15" customHeight="1" s="3">
      <c r="A568" s="4" t="n">
        <v>44742.29279498843</v>
      </c>
      <c r="B568" s="2" t="n">
        <v>229.71</v>
      </c>
      <c r="C568" s="2" t="n">
        <v>0.54</v>
      </c>
      <c r="D568" s="2" t="n">
        <v>122.36</v>
      </c>
      <c r="E568" s="2" t="n">
        <v>-22.34</v>
      </c>
      <c r="F568" s="2" t="n">
        <v>124.39</v>
      </c>
      <c r="G568" s="2" t="n">
        <v>0.25</v>
      </c>
      <c r="H568" s="2" t="n">
        <v>0.98</v>
      </c>
      <c r="I568" s="2" t="n">
        <v>0.83</v>
      </c>
      <c r="J568" s="2" t="n">
        <v>0.25</v>
      </c>
      <c r="K568" s="2" t="n">
        <v>0.68</v>
      </c>
      <c r="L568" s="2" t="n">
        <v>4.78</v>
      </c>
      <c r="M568" s="2" t="n">
        <v>0.68043</v>
      </c>
      <c r="N568" s="2" t="n">
        <v>0.1433</v>
      </c>
    </row>
    <row r="569" ht="15" customHeight="1" s="3">
      <c r="A569" s="4" t="n">
        <v>44742.29607871528</v>
      </c>
      <c r="B569" s="2" t="n">
        <v>231.71</v>
      </c>
      <c r="C569" s="2" t="n">
        <v>0.6</v>
      </c>
      <c r="D569" s="2" t="n">
        <v>137.4</v>
      </c>
      <c r="E569" s="2" t="n">
        <v>-23.08</v>
      </c>
      <c r="F569" s="2" t="n">
        <v>139.32</v>
      </c>
      <c r="G569" s="2" t="n">
        <v>0.24</v>
      </c>
      <c r="H569" s="2" t="n">
        <v>0.99</v>
      </c>
      <c r="I569" s="2" t="n">
        <v>0.83</v>
      </c>
      <c r="J569" s="2" t="n">
        <v>0.24</v>
      </c>
      <c r="K569" s="2" t="n">
        <v>0.68</v>
      </c>
      <c r="L569" s="2" t="n">
        <v>4.89</v>
      </c>
      <c r="M569" s="2" t="n">
        <v>0.6919</v>
      </c>
      <c r="N569" s="2" t="n">
        <v>0.01146</v>
      </c>
    </row>
    <row r="570" ht="15" customHeight="1" s="3">
      <c r="A570" s="4" t="n">
        <v>44742.29854164352</v>
      </c>
      <c r="B570" s="2" t="n">
        <v>229.49</v>
      </c>
      <c r="C570" s="2" t="n">
        <v>0.54</v>
      </c>
      <c r="D570" s="2" t="n">
        <v>120.29</v>
      </c>
      <c r="E570" s="2" t="n">
        <v>-31.83</v>
      </c>
      <c r="F570" s="2" t="n">
        <v>124.43</v>
      </c>
      <c r="G570" s="2" t="n">
        <v>0.22</v>
      </c>
      <c r="H570" s="2" t="n">
        <v>0.97</v>
      </c>
      <c r="I570" s="2" t="n">
        <v>0.85</v>
      </c>
      <c r="J570" s="2" t="n">
        <v>0.23</v>
      </c>
      <c r="K570" s="2" t="n">
        <v>0.62</v>
      </c>
      <c r="L570" s="2" t="n">
        <v>5.23</v>
      </c>
      <c r="M570" s="2" t="n">
        <v>0.69958</v>
      </c>
      <c r="N570" s="2" t="n">
        <v>0.01914</v>
      </c>
    </row>
    <row r="571" ht="15" customHeight="1" s="3">
      <c r="A571" s="4" t="n">
        <v>44742.30100447917</v>
      </c>
      <c r="B571" s="2" t="n">
        <v>228.9</v>
      </c>
      <c r="C571" s="2" t="n">
        <v>0.35</v>
      </c>
      <c r="D571" s="2" t="n">
        <v>79.25</v>
      </c>
      <c r="E571" s="2" t="n">
        <v>-17.27</v>
      </c>
      <c r="F571" s="2" t="n">
        <v>81.11</v>
      </c>
      <c r="G571" s="2" t="n">
        <v>0.23</v>
      </c>
      <c r="H571" s="2" t="n">
        <v>0.98</v>
      </c>
      <c r="I571" s="2" t="n">
        <v>0.85</v>
      </c>
      <c r="J571" s="2" t="n">
        <v>0.23</v>
      </c>
      <c r="K571" s="2" t="n">
        <v>0.61</v>
      </c>
      <c r="L571" s="2" t="n">
        <v>5.1</v>
      </c>
      <c r="M571" s="2" t="n">
        <v>0.70458</v>
      </c>
      <c r="N571" s="2" t="n">
        <v>0.02415</v>
      </c>
    </row>
    <row r="572" ht="15" customHeight="1" s="3">
      <c r="A572" s="4" t="n">
        <v>44742.30367258102</v>
      </c>
      <c r="B572" s="2" t="n">
        <v>232.41</v>
      </c>
      <c r="C572" s="2" t="n">
        <v>0.4</v>
      </c>
      <c r="D572" s="2" t="n">
        <v>89.03</v>
      </c>
      <c r="E572" s="2" t="n">
        <v>-24.72</v>
      </c>
      <c r="F572" s="2" t="n">
        <v>92.40000000000001</v>
      </c>
      <c r="G572" s="2" t="n">
        <v>0.23</v>
      </c>
      <c r="H572" s="2" t="n">
        <v>0.96</v>
      </c>
      <c r="I572" s="2" t="n">
        <v>0.84</v>
      </c>
      <c r="J572" s="2" t="n">
        <v>0.24</v>
      </c>
      <c r="K572" s="2" t="n">
        <v>0.65</v>
      </c>
      <c r="L572" s="2" t="n">
        <v>5.04</v>
      </c>
      <c r="M572" s="2" t="n">
        <v>0.7107599999999999</v>
      </c>
      <c r="N572" s="2" t="n">
        <v>0.03032</v>
      </c>
    </row>
    <row r="573" ht="15" customHeight="1" s="3">
      <c r="A573" s="4" t="n">
        <v>44742.30634079861</v>
      </c>
      <c r="B573" s="2" t="n">
        <v>233.26</v>
      </c>
      <c r="C573" s="2" t="n">
        <v>0.37</v>
      </c>
      <c r="D573" s="2" t="n">
        <v>83.94</v>
      </c>
      <c r="E573" s="2" t="n">
        <v>-17.6</v>
      </c>
      <c r="F573" s="2" t="n">
        <v>85.77</v>
      </c>
      <c r="G573" s="2" t="n">
        <v>0.24</v>
      </c>
      <c r="H573" s="2" t="n">
        <v>0.98</v>
      </c>
      <c r="I573" s="2" t="n">
        <v>0.85</v>
      </c>
      <c r="J573" s="2" t="n">
        <v>0.24</v>
      </c>
      <c r="K573" s="2" t="n">
        <v>0.62</v>
      </c>
      <c r="L573" s="2" t="n">
        <v>4.9</v>
      </c>
      <c r="M573" s="2" t="n">
        <v>0.71649</v>
      </c>
      <c r="N573" s="2" t="n">
        <v>0.03606</v>
      </c>
    </row>
    <row r="574" ht="15" customHeight="1" s="3">
      <c r="A574" s="4" t="n">
        <v>44742.30859847222</v>
      </c>
      <c r="B574" s="2" t="n">
        <v>231.94</v>
      </c>
      <c r="C574" s="2" t="n">
        <v>0.41</v>
      </c>
      <c r="D574" s="2" t="n">
        <v>93.54000000000001</v>
      </c>
      <c r="E574" s="2" t="n">
        <v>-13.34</v>
      </c>
      <c r="F574" s="2" t="n">
        <v>94.48</v>
      </c>
      <c r="G574" s="2" t="n">
        <v>0.23</v>
      </c>
      <c r="H574" s="2" t="n">
        <v>0.99</v>
      </c>
      <c r="I574" s="2" t="n">
        <v>0.84</v>
      </c>
      <c r="J574" s="2" t="n">
        <v>0.23</v>
      </c>
      <c r="K574" s="2" t="n">
        <v>0.66</v>
      </c>
      <c r="L574" s="2" t="n">
        <v>5.07</v>
      </c>
      <c r="M574" s="2" t="n">
        <v>0.72184</v>
      </c>
      <c r="N574" s="2" t="n">
        <v>0.0414</v>
      </c>
    </row>
    <row r="575" ht="15" customHeight="1" s="3">
      <c r="A575" s="4" t="n">
        <v>44742.3108562037</v>
      </c>
      <c r="B575" s="2" t="n">
        <v>230.69</v>
      </c>
      <c r="C575" s="2" t="n">
        <v>0.34</v>
      </c>
      <c r="D575" s="2" t="n">
        <v>77.13</v>
      </c>
      <c r="E575" s="2" t="n">
        <v>-18.42</v>
      </c>
      <c r="F575" s="2" t="n">
        <v>79.3</v>
      </c>
      <c r="G575" s="2" t="n">
        <v>0.25</v>
      </c>
      <c r="H575" s="2" t="n">
        <v>0.97</v>
      </c>
      <c r="I575" s="2" t="n">
        <v>0.85</v>
      </c>
      <c r="J575" s="2" t="n">
        <v>0.26</v>
      </c>
      <c r="K575" s="2" t="n">
        <v>0.61</v>
      </c>
      <c r="L575" s="2" t="n">
        <v>4.65</v>
      </c>
      <c r="M575" s="2" t="n">
        <v>0.72632</v>
      </c>
      <c r="N575" s="2" t="n">
        <v>0.04589</v>
      </c>
    </row>
    <row r="576" ht="15" customHeight="1" s="3">
      <c r="A576" s="4" t="n">
        <v>44742.31393491898</v>
      </c>
      <c r="B576" s="2" t="n">
        <v>229.98</v>
      </c>
      <c r="C576" s="2" t="n">
        <v>0.33</v>
      </c>
      <c r="D576" s="2" t="n">
        <v>75.54000000000001</v>
      </c>
      <c r="E576" s="2" t="n">
        <v>-14.81</v>
      </c>
      <c r="F576" s="2" t="n">
        <v>76.98</v>
      </c>
      <c r="G576" s="2" t="n">
        <v>0.24</v>
      </c>
      <c r="H576" s="2" t="n">
        <v>0.98</v>
      </c>
      <c r="I576" s="2" t="n">
        <v>0.84</v>
      </c>
      <c r="J576" s="2" t="n">
        <v>0.25</v>
      </c>
      <c r="K576" s="2" t="n">
        <v>0.65</v>
      </c>
      <c r="L576" s="2" t="n">
        <v>4.79</v>
      </c>
      <c r="M576" s="2" t="n">
        <v>0.73226</v>
      </c>
      <c r="N576" s="2" t="n">
        <v>0.05183</v>
      </c>
    </row>
    <row r="577" ht="15" customHeight="1" s="3">
      <c r="A577" s="4" t="n">
        <v>44742.31660067129</v>
      </c>
      <c r="B577" s="2" t="n">
        <v>228.91</v>
      </c>
      <c r="C577" s="2" t="n">
        <v>8.289999999999999</v>
      </c>
      <c r="D577" s="2" t="n">
        <v>1774.99</v>
      </c>
      <c r="E577" s="2" t="n">
        <v>-670.1900000000001</v>
      </c>
      <c r="F577" s="2" t="n">
        <v>1897.3</v>
      </c>
      <c r="G577" s="2" t="n">
        <v>0.92</v>
      </c>
      <c r="H577" s="2" t="n">
        <v>0.9399999999999999</v>
      </c>
      <c r="I577" s="2" t="n">
        <v>0.84</v>
      </c>
      <c r="J577" s="2" t="n">
        <v>0.99</v>
      </c>
      <c r="K577" s="2" t="n">
        <v>0.65</v>
      </c>
      <c r="L577" s="2" t="n">
        <v>0.6</v>
      </c>
      <c r="M577" s="2" t="n">
        <v>0.85899</v>
      </c>
      <c r="N577" s="2" t="n">
        <v>0.17855</v>
      </c>
    </row>
    <row r="578" ht="15" customHeight="1" s="3">
      <c r="A578" s="4" t="n">
        <v>44742.31967711806</v>
      </c>
      <c r="B578" s="2" t="n">
        <v>228.94</v>
      </c>
      <c r="C578" s="2" t="n">
        <v>0.54</v>
      </c>
      <c r="D578" s="2" t="n">
        <v>120.19</v>
      </c>
      <c r="E578" s="2" t="n">
        <v>-26.04</v>
      </c>
      <c r="F578" s="2" t="n">
        <v>122.98</v>
      </c>
      <c r="G578" s="2" t="n">
        <v>0.24</v>
      </c>
      <c r="H578" s="2" t="n">
        <v>0.98</v>
      </c>
      <c r="I578" s="2" t="n">
        <v>0.85</v>
      </c>
      <c r="J578" s="2" t="n">
        <v>0.24</v>
      </c>
      <c r="K578" s="2" t="n">
        <v>0.63</v>
      </c>
      <c r="L578" s="2" t="n">
        <v>4.86</v>
      </c>
      <c r="M578" s="2" t="n">
        <v>0.86847</v>
      </c>
      <c r="N578" s="2" t="n">
        <v>0.18803</v>
      </c>
    </row>
    <row r="579" ht="15" customHeight="1" s="3">
      <c r="A579" s="4" t="n">
        <v>44742.32234534722</v>
      </c>
      <c r="B579" s="2" t="n">
        <v>230.63</v>
      </c>
      <c r="C579" s="2" t="n">
        <v>0.47</v>
      </c>
      <c r="D579" s="2" t="n">
        <v>105.47</v>
      </c>
      <c r="E579" s="2" t="n">
        <v>28.57</v>
      </c>
      <c r="F579" s="2" t="n">
        <v>109.28</v>
      </c>
      <c r="G579" s="2" t="n">
        <v>-0.21</v>
      </c>
      <c r="H579" s="2" t="n">
        <v>-0.97</v>
      </c>
      <c r="I579" s="2" t="n">
        <v>0.84</v>
      </c>
      <c r="J579" s="2" t="n">
        <v>0.22</v>
      </c>
      <c r="K579" s="2" t="n">
        <v>0.65</v>
      </c>
      <c r="L579" s="2" t="n">
        <v>5.28</v>
      </c>
      <c r="M579" s="2" t="n">
        <v>0.87577</v>
      </c>
      <c r="N579" s="2" t="n">
        <v>0.19534</v>
      </c>
    </row>
    <row r="580" ht="15" customHeight="1" s="3">
      <c r="A580" s="4" t="n">
        <v>44742.32562928241</v>
      </c>
      <c r="B580" s="2" t="n">
        <v>231.55</v>
      </c>
      <c r="C580" s="2" t="n">
        <v>0.47</v>
      </c>
      <c r="D580" s="2" t="n">
        <v>104.85</v>
      </c>
      <c r="E580" s="2" t="n">
        <v>-26.6</v>
      </c>
      <c r="F580" s="2" t="n">
        <v>108.17</v>
      </c>
      <c r="G580" s="2" t="n">
        <v>0.21</v>
      </c>
      <c r="H580" s="2" t="n">
        <v>0.97</v>
      </c>
      <c r="I580" s="2" t="n">
        <v>0.82</v>
      </c>
      <c r="J580" s="2" t="n">
        <v>0.22</v>
      </c>
      <c r="K580" s="2" t="n">
        <v>0.6899999999999999</v>
      </c>
      <c r="L580" s="2" t="n">
        <v>5.42</v>
      </c>
      <c r="M580" s="2" t="n">
        <v>0.88467</v>
      </c>
      <c r="N580" s="2" t="n">
        <v>0.20424</v>
      </c>
    </row>
    <row r="581" ht="15" customHeight="1" s="3">
      <c r="A581" s="4" t="n">
        <v>44742.32809230324</v>
      </c>
      <c r="B581" s="2" t="n">
        <v>230.52</v>
      </c>
      <c r="C581" s="2" t="n">
        <v>0.49</v>
      </c>
      <c r="D581" s="2" t="n">
        <v>109.61</v>
      </c>
      <c r="E581" s="2" t="n">
        <v>-29.72</v>
      </c>
      <c r="F581" s="2" t="n">
        <v>113.57</v>
      </c>
      <c r="G581" s="2" t="n">
        <v>0.2</v>
      </c>
      <c r="H581" s="2" t="n">
        <v>0.97</v>
      </c>
      <c r="I581" s="2" t="n">
        <v>0.86</v>
      </c>
      <c r="J581" s="2" t="n">
        <v>0.21</v>
      </c>
      <c r="K581" s="2" t="n">
        <v>0.58</v>
      </c>
      <c r="L581" s="2" t="n">
        <v>5.52</v>
      </c>
      <c r="M581" s="2" t="n">
        <v>0.89168</v>
      </c>
      <c r="N581" s="2" t="n">
        <v>0.21125</v>
      </c>
    </row>
    <row r="582" ht="15" customHeight="1" s="3">
      <c r="A582" s="4" t="n">
        <v>44742.330555</v>
      </c>
      <c r="B582" s="2" t="n">
        <v>232.3</v>
      </c>
      <c r="C582" s="2" t="n">
        <v>0.43</v>
      </c>
      <c r="D582" s="2" t="n">
        <v>95.59999999999999</v>
      </c>
      <c r="E582" s="2" t="n">
        <v>-31.54</v>
      </c>
      <c r="F582" s="2" t="n">
        <v>100.67</v>
      </c>
      <c r="G582" s="2" t="n">
        <v>0.2</v>
      </c>
      <c r="H582" s="2" t="n">
        <v>0.95</v>
      </c>
      <c r="I582" s="2" t="n">
        <v>0.85</v>
      </c>
      <c r="J582" s="2" t="n">
        <v>0.21</v>
      </c>
      <c r="K582" s="2" t="n">
        <v>0.62</v>
      </c>
      <c r="L582" s="2" t="n">
        <v>5.57</v>
      </c>
      <c r="M582" s="2" t="n">
        <v>0.89789</v>
      </c>
      <c r="N582" s="2" t="n">
        <v>0.21746</v>
      </c>
    </row>
    <row r="583" ht="15" customHeight="1" s="3">
      <c r="A583" s="4" t="n">
        <v>44742.33322311343</v>
      </c>
      <c r="B583" s="2" t="n">
        <v>231.49</v>
      </c>
      <c r="C583" s="2" t="n">
        <v>0.38</v>
      </c>
      <c r="D583" s="2" t="n">
        <v>87.70999999999999</v>
      </c>
      <c r="E583" s="2" t="n">
        <v>-14.86</v>
      </c>
      <c r="F583" s="2" t="n">
        <v>88.95999999999999</v>
      </c>
      <c r="G583" s="2" t="n">
        <v>0.21</v>
      </c>
      <c r="H583" s="2" t="n">
        <v>0.99</v>
      </c>
      <c r="I583" s="2" t="n">
        <v>0.85</v>
      </c>
      <c r="J583" s="2" t="n">
        <v>0.21</v>
      </c>
      <c r="K583" s="2" t="n">
        <v>0.61</v>
      </c>
      <c r="L583" s="2" t="n">
        <v>5.48</v>
      </c>
      <c r="M583" s="2" t="n">
        <v>0.90384</v>
      </c>
      <c r="N583" s="2" t="n">
        <v>0.22341</v>
      </c>
    </row>
    <row r="584" ht="15" customHeight="1" s="3">
      <c r="A584" s="4" t="n">
        <v>44742.33630177083</v>
      </c>
      <c r="B584" s="2" t="n">
        <v>228.19</v>
      </c>
      <c r="C584" s="2" t="n">
        <v>0.43</v>
      </c>
      <c r="D584" s="2" t="n">
        <v>93.45</v>
      </c>
      <c r="E584" s="2" t="n">
        <v>-27.67</v>
      </c>
      <c r="F584" s="2" t="n">
        <v>97.45</v>
      </c>
      <c r="G584" s="2" t="n">
        <v>0.2</v>
      </c>
      <c r="H584" s="2" t="n">
        <v>0.96</v>
      </c>
      <c r="I584" s="2" t="n">
        <v>0.84</v>
      </c>
      <c r="J584" s="2" t="n">
        <v>0.21</v>
      </c>
      <c r="K584" s="2" t="n">
        <v>0.64</v>
      </c>
      <c r="L584" s="2" t="n">
        <v>5.49</v>
      </c>
      <c r="M584" s="2" t="n">
        <v>0.9113599999999999</v>
      </c>
      <c r="N584" s="2" t="n">
        <v>0.00752</v>
      </c>
    </row>
    <row r="585" ht="15" customHeight="1" s="3">
      <c r="A585" s="4" t="n">
        <v>44742.33896991898</v>
      </c>
      <c r="B585" s="2" t="n">
        <v>231.46</v>
      </c>
      <c r="C585" s="2" t="n">
        <v>0.45</v>
      </c>
      <c r="D585" s="2" t="n">
        <v>102.45</v>
      </c>
      <c r="E585" s="2" t="n">
        <v>-22.68</v>
      </c>
      <c r="F585" s="2" t="n">
        <v>104.93</v>
      </c>
      <c r="G585" s="2" t="n">
        <v>0.2</v>
      </c>
      <c r="H585" s="2" t="n">
        <v>0.98</v>
      </c>
      <c r="I585" s="2" t="n">
        <v>0.85</v>
      </c>
      <c r="J585" s="2" t="n">
        <v>0.2</v>
      </c>
      <c r="K585" s="2" t="n">
        <v>0.62</v>
      </c>
      <c r="L585" s="2" t="n">
        <v>5.79</v>
      </c>
      <c r="M585" s="2" t="n">
        <v>0.91837</v>
      </c>
      <c r="N585" s="2" t="n">
        <v>0.01453</v>
      </c>
    </row>
    <row r="586" ht="15" customHeight="1" s="3">
      <c r="A586" s="4" t="n">
        <v>44742.34184327546</v>
      </c>
      <c r="B586" s="2" t="n">
        <v>229.17</v>
      </c>
      <c r="C586" s="2" t="n">
        <v>0.45</v>
      </c>
      <c r="D586" s="2" t="n">
        <v>100.62</v>
      </c>
      <c r="E586" s="2" t="n">
        <v>-23.73</v>
      </c>
      <c r="F586" s="2" t="n">
        <v>103.38</v>
      </c>
      <c r="G586" s="2" t="n">
        <v>0.21</v>
      </c>
      <c r="H586" s="2" t="n">
        <v>0.97</v>
      </c>
      <c r="I586" s="2" t="n">
        <v>0.86</v>
      </c>
      <c r="J586" s="2" t="n">
        <v>0.22</v>
      </c>
      <c r="K586" s="2" t="n">
        <v>0.61</v>
      </c>
      <c r="L586" s="2" t="n">
        <v>5.37</v>
      </c>
      <c r="M586" s="2" t="n">
        <v>0.92582</v>
      </c>
      <c r="N586" s="2" t="n">
        <v>0.02198</v>
      </c>
    </row>
    <row r="587" ht="15" customHeight="1" s="3">
      <c r="A587" s="4" t="n">
        <v>44742.34492190972</v>
      </c>
      <c r="B587" s="2" t="n">
        <v>229.68</v>
      </c>
      <c r="C587" s="2" t="n">
        <v>0.45</v>
      </c>
      <c r="D587" s="2" t="n">
        <v>99.36</v>
      </c>
      <c r="E587" s="2" t="n">
        <v>-28.9</v>
      </c>
      <c r="F587" s="2" t="n">
        <v>103.48</v>
      </c>
      <c r="G587" s="2" t="n">
        <v>0.22</v>
      </c>
      <c r="H587" s="2" t="n">
        <v>0.96</v>
      </c>
      <c r="I587" s="2" t="n">
        <v>0.84</v>
      </c>
      <c r="J587" s="2" t="n">
        <v>0.23</v>
      </c>
      <c r="K587" s="2" t="n">
        <v>0.65</v>
      </c>
      <c r="L587" s="2" t="n">
        <v>5.23</v>
      </c>
      <c r="M587" s="2" t="n">
        <v>0.9338</v>
      </c>
      <c r="N587" s="2" t="n">
        <v>0.02996</v>
      </c>
    </row>
    <row r="588" ht="15" customHeight="1" s="3">
      <c r="A588" s="4" t="n">
        <v>44742.34717953704</v>
      </c>
      <c r="B588" s="2" t="n">
        <v>228.39</v>
      </c>
      <c r="C588" s="2" t="n">
        <v>0.65</v>
      </c>
      <c r="D588" s="2" t="n">
        <v>140.45</v>
      </c>
      <c r="E588" s="2" t="n">
        <v>-45.17</v>
      </c>
      <c r="F588" s="2" t="n">
        <v>147.54</v>
      </c>
      <c r="G588" s="2" t="n">
        <v>0.24</v>
      </c>
      <c r="H588" s="2" t="n">
        <v>0.95</v>
      </c>
      <c r="I588" s="2" t="n">
        <v>0.85</v>
      </c>
      <c r="J588" s="2" t="n">
        <v>0.25</v>
      </c>
      <c r="K588" s="2" t="n">
        <v>0.61</v>
      </c>
      <c r="L588" s="2" t="n">
        <v>4.82</v>
      </c>
      <c r="M588" s="2" t="n">
        <v>0.94214</v>
      </c>
      <c r="N588" s="2" t="n">
        <v>0.0383</v>
      </c>
    </row>
    <row r="589" ht="15" customHeight="1" s="3">
      <c r="A589" s="4" t="n">
        <v>44742.35046347222</v>
      </c>
      <c r="B589" s="2" t="n">
        <v>226.92</v>
      </c>
      <c r="C589" s="2" t="n">
        <v>0.4</v>
      </c>
      <c r="D589" s="2" t="n">
        <v>86.95</v>
      </c>
      <c r="E589" s="2" t="n">
        <v>-29.21</v>
      </c>
      <c r="F589" s="2" t="n">
        <v>91.72</v>
      </c>
      <c r="G589" s="2" t="n">
        <v>0.22</v>
      </c>
      <c r="H589" s="2" t="n">
        <v>0.95</v>
      </c>
      <c r="I589" s="2" t="n">
        <v>0.83</v>
      </c>
      <c r="J589" s="2" t="n">
        <v>0.23</v>
      </c>
      <c r="K589" s="2" t="n">
        <v>0.67</v>
      </c>
      <c r="L589" s="2" t="n">
        <v>5.2</v>
      </c>
      <c r="M589" s="2" t="n">
        <v>0.94969</v>
      </c>
      <c r="N589" s="2" t="n">
        <v>0.04585</v>
      </c>
    </row>
    <row r="590" ht="15" customHeight="1" s="3">
      <c r="A590" s="4" t="n">
        <v>44742.3529263426</v>
      </c>
      <c r="B590" s="2" t="n">
        <v>227.52</v>
      </c>
      <c r="C590" s="2" t="n">
        <v>0.5</v>
      </c>
      <c r="D590" s="2" t="n">
        <v>110.41</v>
      </c>
      <c r="E590" s="2" t="n">
        <v>-30.38</v>
      </c>
      <c r="F590" s="2" t="n">
        <v>114.52</v>
      </c>
      <c r="G590" s="2" t="n">
        <v>0.21</v>
      </c>
      <c r="H590" s="2" t="n">
        <v>0.96</v>
      </c>
      <c r="I590" s="2" t="n">
        <v>0.82</v>
      </c>
      <c r="J590" s="2" t="n">
        <v>0.22</v>
      </c>
      <c r="K590" s="2" t="n">
        <v>0.6899999999999999</v>
      </c>
      <c r="L590" s="2" t="n">
        <v>5.35</v>
      </c>
      <c r="M590" s="2" t="n">
        <v>0.9567600000000001</v>
      </c>
      <c r="N590" s="2" t="n">
        <v>0.05292</v>
      </c>
    </row>
    <row r="591" ht="15" customHeight="1" s="3">
      <c r="A591" s="4" t="n">
        <v>44742.35682609954</v>
      </c>
      <c r="B591" s="2" t="n">
        <v>231.35</v>
      </c>
      <c r="C591" s="2" t="n">
        <v>0.48</v>
      </c>
      <c r="D591" s="2" t="n">
        <v>105.81</v>
      </c>
      <c r="E591" s="2" t="n">
        <v>30.21</v>
      </c>
      <c r="F591" s="2" t="n">
        <v>110.03</v>
      </c>
      <c r="G591" s="2" t="n">
        <v>-0.2</v>
      </c>
      <c r="H591" s="2" t="n">
        <v>-0.96</v>
      </c>
      <c r="I591" s="2" t="n">
        <v>0.85</v>
      </c>
      <c r="J591" s="2" t="n">
        <v>0.21</v>
      </c>
      <c r="K591" s="2" t="n">
        <v>0.62</v>
      </c>
      <c r="L591" s="2" t="n">
        <v>5.62</v>
      </c>
      <c r="M591" s="2" t="n">
        <v>0.96751</v>
      </c>
      <c r="N591" s="2" t="n">
        <v>0.06367</v>
      </c>
    </row>
    <row r="592" ht="15" customHeight="1" s="3">
      <c r="A592" s="4" t="n">
        <v>44742.35949430556</v>
      </c>
      <c r="B592" s="2" t="n">
        <v>227.69</v>
      </c>
      <c r="C592" s="2" t="n">
        <v>0.41</v>
      </c>
      <c r="D592" s="2" t="n">
        <v>88.34999999999999</v>
      </c>
      <c r="E592" s="2" t="n">
        <v>-27.29</v>
      </c>
      <c r="F592" s="2" t="n">
        <v>92.47</v>
      </c>
      <c r="G592" s="2" t="n">
        <v>0.21</v>
      </c>
      <c r="H592" s="2" t="n">
        <v>0.96</v>
      </c>
      <c r="I592" s="2" t="n">
        <v>0.85</v>
      </c>
      <c r="J592" s="2" t="n">
        <v>0.22</v>
      </c>
      <c r="K592" s="2" t="n">
        <v>0.62</v>
      </c>
      <c r="L592" s="2" t="n">
        <v>5.34</v>
      </c>
      <c r="M592" s="2" t="n">
        <v>0.9736900000000001</v>
      </c>
      <c r="N592" s="2" t="n">
        <v>0.06985</v>
      </c>
    </row>
    <row r="593" ht="15" customHeight="1" s="3">
      <c r="A593" s="4" t="n">
        <v>44742.36195726852</v>
      </c>
      <c r="B593" s="2" t="n">
        <v>229.99</v>
      </c>
      <c r="C593" s="2" t="n">
        <v>0.43</v>
      </c>
      <c r="D593" s="2" t="n">
        <v>93.59</v>
      </c>
      <c r="E593" s="2" t="n">
        <v>-29.28</v>
      </c>
      <c r="F593" s="2" t="n">
        <v>98.06</v>
      </c>
      <c r="G593" s="2" t="n">
        <v>0.2</v>
      </c>
      <c r="H593" s="2" t="n">
        <v>0.95</v>
      </c>
      <c r="I593" s="2" t="n">
        <v>0.86</v>
      </c>
      <c r="J593" s="2" t="n">
        <v>0.21</v>
      </c>
      <c r="K593" s="2" t="n">
        <v>0.6</v>
      </c>
      <c r="L593" s="2" t="n">
        <v>5.53</v>
      </c>
      <c r="M593" s="2" t="n">
        <v>0.9797400000000001</v>
      </c>
      <c r="N593" s="2" t="n">
        <v>0.0759</v>
      </c>
    </row>
    <row r="594" ht="15" customHeight="1" s="3">
      <c r="A594" s="4" t="n">
        <v>44742.36442008102</v>
      </c>
      <c r="B594" s="2" t="n">
        <v>229.63</v>
      </c>
      <c r="C594" s="2" t="n">
        <v>0.45</v>
      </c>
      <c r="D594" s="2" t="n">
        <v>99.65000000000001</v>
      </c>
      <c r="E594" s="2" t="n">
        <v>-25.49</v>
      </c>
      <c r="F594" s="2" t="n">
        <v>102.86</v>
      </c>
      <c r="G594" s="2" t="n">
        <v>0.2</v>
      </c>
      <c r="H594" s="2" t="n">
        <v>0.97</v>
      </c>
      <c r="I594" s="2" t="n">
        <v>0.84</v>
      </c>
      <c r="J594" s="2" t="n">
        <v>0.21</v>
      </c>
      <c r="K594" s="2" t="n">
        <v>0.64</v>
      </c>
      <c r="L594" s="2" t="n">
        <v>5.59</v>
      </c>
      <c r="M594" s="2" t="n">
        <v>0.98609</v>
      </c>
      <c r="N594" s="2" t="n">
        <v>0.08225</v>
      </c>
    </row>
    <row r="595" ht="15" customHeight="1" s="3">
      <c r="A595" s="4" t="n">
        <v>44742.36708826389</v>
      </c>
      <c r="B595" s="2" t="n">
        <v>230.1</v>
      </c>
      <c r="C595" s="2" t="n">
        <v>0.45</v>
      </c>
      <c r="D595" s="2" t="n">
        <v>99.09999999999999</v>
      </c>
      <c r="E595" s="2" t="n">
        <v>-30.76</v>
      </c>
      <c r="F595" s="2" t="n">
        <v>103.76</v>
      </c>
      <c r="G595" s="2" t="n">
        <v>0.22</v>
      </c>
      <c r="H595" s="2" t="n">
        <v>0.96</v>
      </c>
      <c r="I595" s="2" t="n">
        <v>0.87</v>
      </c>
      <c r="J595" s="2" t="n">
        <v>0.23</v>
      </c>
      <c r="K595" s="2" t="n">
        <v>0.5600000000000001</v>
      </c>
      <c r="L595" s="2" t="n">
        <v>5.11</v>
      </c>
      <c r="M595" s="2" t="n">
        <v>0.99303</v>
      </c>
      <c r="N595" s="2" t="n">
        <v>0.08919000000000001</v>
      </c>
    </row>
    <row r="596" ht="15" customHeight="1" s="3">
      <c r="A596" s="4" t="n">
        <v>44742.3697562963</v>
      </c>
      <c r="B596" s="2" t="n">
        <v>226.75</v>
      </c>
      <c r="C596" s="2" t="n">
        <v>0.41</v>
      </c>
      <c r="D596" s="2" t="n">
        <v>89.2</v>
      </c>
      <c r="E596" s="2" t="n">
        <v>26.48</v>
      </c>
      <c r="F596" s="2" t="n">
        <v>93.04000000000001</v>
      </c>
      <c r="G596" s="2" t="n">
        <v>-0.2</v>
      </c>
      <c r="H596" s="2" t="n">
        <v>-0.96</v>
      </c>
      <c r="I596" s="2" t="n">
        <v>0.84</v>
      </c>
      <c r="J596" s="2" t="n">
        <v>0.21</v>
      </c>
      <c r="K596" s="2" t="n">
        <v>0.65</v>
      </c>
      <c r="L596" s="2" t="n">
        <v>5.54</v>
      </c>
      <c r="M596" s="2" t="n">
        <v>0.99925</v>
      </c>
      <c r="N596" s="2" t="n">
        <v>0.09540999999999999</v>
      </c>
    </row>
    <row r="597" ht="15" customHeight="1" s="3">
      <c r="A597" s="4" t="n">
        <v>44742.37283478009</v>
      </c>
      <c r="B597" s="2" t="n">
        <v>230</v>
      </c>
      <c r="C597" s="2" t="n">
        <v>0.43</v>
      </c>
      <c r="D597" s="2" t="n">
        <v>95.41</v>
      </c>
      <c r="E597" s="2" t="n">
        <v>-21.94</v>
      </c>
      <c r="F597" s="2" t="n">
        <v>97.90000000000001</v>
      </c>
      <c r="G597" s="2" t="n">
        <v>0.21</v>
      </c>
      <c r="H597" s="2" t="n">
        <v>0.97</v>
      </c>
      <c r="I597" s="2" t="n">
        <v>0.87</v>
      </c>
      <c r="J597" s="2" t="n">
        <v>0.21</v>
      </c>
      <c r="K597" s="2" t="n">
        <v>0.5600000000000001</v>
      </c>
      <c r="L597" s="2" t="n">
        <v>5.53</v>
      </c>
      <c r="M597" s="2" t="n">
        <v>1.0068</v>
      </c>
      <c r="N597" s="2" t="n">
        <v>0.10296</v>
      </c>
    </row>
    <row r="598" ht="15" customHeight="1" s="3">
      <c r="A598" s="4" t="n">
        <v>44742.37693967592</v>
      </c>
      <c r="B598" s="2" t="n">
        <v>228.98</v>
      </c>
      <c r="C598" s="2" t="n">
        <v>0.45</v>
      </c>
      <c r="D598" s="2" t="n">
        <v>98.26000000000001</v>
      </c>
      <c r="E598" s="2" t="n">
        <v>-29.64</v>
      </c>
      <c r="F598" s="2" t="n">
        <v>102.63</v>
      </c>
      <c r="G598" s="2" t="n">
        <v>0.21</v>
      </c>
      <c r="H598" s="2" t="n">
        <v>0.96</v>
      </c>
      <c r="I598" s="2" t="n">
        <v>0.84</v>
      </c>
      <c r="J598" s="2" t="n">
        <v>0.22</v>
      </c>
      <c r="K598" s="2" t="n">
        <v>0.66</v>
      </c>
      <c r="L598" s="2" t="n">
        <v>5.25</v>
      </c>
      <c r="M598" s="2" t="n">
        <v>1.01735</v>
      </c>
      <c r="N598" s="2" t="n">
        <v>0.11351</v>
      </c>
    </row>
    <row r="599" ht="15" customHeight="1" s="3">
      <c r="A599" s="4" t="n">
        <v>44742.37878693287</v>
      </c>
      <c r="B599" s="2" t="n">
        <v>227.45</v>
      </c>
      <c r="C599" s="2" t="n">
        <v>0.4</v>
      </c>
      <c r="D599" s="2" t="n">
        <v>85.06</v>
      </c>
      <c r="E599" s="2" t="n">
        <v>-30.42</v>
      </c>
      <c r="F599" s="2" t="n">
        <v>90.34</v>
      </c>
      <c r="G599" s="2" t="n">
        <v>0.2</v>
      </c>
      <c r="H599" s="2" t="n">
        <v>0.9399999999999999</v>
      </c>
      <c r="I599" s="2" t="n">
        <v>0.82</v>
      </c>
      <c r="J599" s="2" t="n">
        <v>0.21</v>
      </c>
      <c r="K599" s="2" t="n">
        <v>0.7</v>
      </c>
      <c r="L599" s="2" t="n">
        <v>5.56</v>
      </c>
      <c r="M599" s="2" t="n">
        <v>1.02154</v>
      </c>
      <c r="N599" s="2" t="n">
        <v>0.00418</v>
      </c>
    </row>
    <row r="600" ht="15" customHeight="1" s="3">
      <c r="A600" s="4" t="n">
        <v>44742.38207086806</v>
      </c>
      <c r="B600" s="2" t="n">
        <v>227.14</v>
      </c>
      <c r="C600" s="2" t="n">
        <v>0.43</v>
      </c>
      <c r="D600" s="2" t="n">
        <v>94.75</v>
      </c>
      <c r="E600" s="2" t="n">
        <v>-27.25</v>
      </c>
      <c r="F600" s="2" t="n">
        <v>98.59</v>
      </c>
      <c r="G600" s="2" t="n">
        <v>0.23</v>
      </c>
      <c r="H600" s="2" t="n">
        <v>0.96</v>
      </c>
      <c r="I600" s="2" t="n">
        <v>0.83</v>
      </c>
      <c r="J600" s="2" t="n">
        <v>0.24</v>
      </c>
      <c r="K600" s="2" t="n">
        <v>0.66</v>
      </c>
      <c r="L600" s="2" t="n">
        <v>4.93</v>
      </c>
      <c r="M600" s="2" t="n">
        <v>1.02965</v>
      </c>
      <c r="N600" s="2" t="n">
        <v>0.01229</v>
      </c>
    </row>
    <row r="601" ht="15" customHeight="1" s="3">
      <c r="A601" s="4" t="n">
        <v>44742.38473909722</v>
      </c>
      <c r="B601" s="2" t="n">
        <v>228.6</v>
      </c>
      <c r="C601" s="2" t="n">
        <v>0.42</v>
      </c>
      <c r="D601" s="2" t="n">
        <v>94.22</v>
      </c>
      <c r="E601" s="2" t="n">
        <v>-23.4</v>
      </c>
      <c r="F601" s="2" t="n">
        <v>97.08</v>
      </c>
      <c r="G601" s="2" t="n">
        <v>0.22</v>
      </c>
      <c r="H601" s="2" t="n">
        <v>0.97</v>
      </c>
      <c r="I601" s="2" t="n">
        <v>0.82</v>
      </c>
      <c r="J601" s="2" t="n">
        <v>0.22</v>
      </c>
      <c r="K601" s="2" t="n">
        <v>0.6899999999999999</v>
      </c>
      <c r="L601" s="2" t="n">
        <v>5.25</v>
      </c>
      <c r="M601" s="2" t="n">
        <v>1.03614</v>
      </c>
      <c r="N601" s="2" t="n">
        <v>0.01878</v>
      </c>
    </row>
    <row r="602" ht="15" customHeight="1" s="3">
      <c r="A602" s="4" t="n">
        <v>44742.38781775463</v>
      </c>
      <c r="B602" s="2" t="n">
        <v>228.81</v>
      </c>
      <c r="C602" s="2" t="n">
        <v>0.39</v>
      </c>
      <c r="D602" s="2" t="n">
        <v>86.64</v>
      </c>
      <c r="E602" s="2" t="n">
        <v>-23.84</v>
      </c>
      <c r="F602" s="2" t="n">
        <v>89.86</v>
      </c>
      <c r="G602" s="2" t="n">
        <v>0.2</v>
      </c>
      <c r="H602" s="2" t="n">
        <v>0.96</v>
      </c>
      <c r="I602" s="2" t="n">
        <v>0.82</v>
      </c>
      <c r="J602" s="2" t="n">
        <v>0.21</v>
      </c>
      <c r="K602" s="2" t="n">
        <v>0.7</v>
      </c>
      <c r="L602" s="2" t="n">
        <v>5.56</v>
      </c>
      <c r="M602" s="2" t="n">
        <v>1.04307</v>
      </c>
      <c r="N602" s="2" t="n">
        <v>0.02572</v>
      </c>
    </row>
    <row r="603" ht="15" customHeight="1" s="3">
      <c r="A603" s="4" t="n">
        <v>44742.39089623842</v>
      </c>
      <c r="B603" s="2" t="n">
        <v>227.02</v>
      </c>
      <c r="C603" s="2" t="n">
        <v>0.4</v>
      </c>
      <c r="D603" s="2" t="n">
        <v>84.94</v>
      </c>
      <c r="E603" s="2" t="n">
        <v>-31.77</v>
      </c>
      <c r="F603" s="2" t="n">
        <v>90.68000000000001</v>
      </c>
      <c r="G603" s="2" t="n">
        <v>0.19</v>
      </c>
      <c r="H603" s="2" t="n">
        <v>0.9399999999999999</v>
      </c>
      <c r="I603" s="2" t="n">
        <v>0.84</v>
      </c>
      <c r="J603" s="2" t="n">
        <v>0.2</v>
      </c>
      <c r="K603" s="2" t="n">
        <v>0.64</v>
      </c>
      <c r="L603" s="2" t="n">
        <v>5.71</v>
      </c>
      <c r="M603" s="2" t="n">
        <v>1.05007</v>
      </c>
      <c r="N603" s="2" t="n">
        <v>0.03271</v>
      </c>
    </row>
    <row r="604" ht="15" customHeight="1" s="3">
      <c r="A604" s="4" t="n">
        <v>44742.39417994213</v>
      </c>
      <c r="B604" s="2" t="n">
        <v>227.77</v>
      </c>
      <c r="C604" s="2" t="n">
        <v>0.39</v>
      </c>
      <c r="D604" s="2" t="n">
        <v>84.40000000000001</v>
      </c>
      <c r="E604" s="2" t="n">
        <v>-24.61</v>
      </c>
      <c r="F604" s="2" t="n">
        <v>87.92</v>
      </c>
      <c r="G604" s="2" t="n">
        <v>0.19</v>
      </c>
      <c r="H604" s="2" t="n">
        <v>0.96</v>
      </c>
      <c r="I604" s="2" t="n">
        <v>0.87</v>
      </c>
      <c r="J604" s="2" t="n">
        <v>0.2</v>
      </c>
      <c r="K604" s="2" t="n">
        <v>0.58</v>
      </c>
      <c r="L604" s="2" t="n">
        <v>5.75</v>
      </c>
      <c r="M604" s="2" t="n">
        <v>1.0573</v>
      </c>
      <c r="N604" s="2" t="n">
        <v>0.03994</v>
      </c>
    </row>
    <row r="605" ht="15" customHeight="1" s="3">
      <c r="A605" s="4" t="n">
        <v>44742.39746388889</v>
      </c>
      <c r="B605" s="2" t="n">
        <v>226.83</v>
      </c>
      <c r="C605" s="2" t="n">
        <v>0.38</v>
      </c>
      <c r="D605" s="2" t="n">
        <v>82.84999999999999</v>
      </c>
      <c r="E605" s="2" t="n">
        <v>-22.43</v>
      </c>
      <c r="F605" s="2" t="n">
        <v>85.83</v>
      </c>
      <c r="G605" s="2" t="n">
        <v>0.18</v>
      </c>
      <c r="H605" s="2" t="n">
        <v>0.97</v>
      </c>
      <c r="I605" s="2" t="n">
        <v>0.85</v>
      </c>
      <c r="J605" s="2" t="n">
        <v>0.19</v>
      </c>
      <c r="K605" s="2" t="n">
        <v>0.63</v>
      </c>
      <c r="L605" s="2" t="n">
        <v>6.08</v>
      </c>
      <c r="M605" s="2" t="n">
        <v>1.06436</v>
      </c>
      <c r="N605" s="2" t="n">
        <v>0.04701</v>
      </c>
    </row>
    <row r="606" ht="15" customHeight="1" s="3">
      <c r="A606" s="4" t="n">
        <v>44742.40033726852</v>
      </c>
      <c r="B606" s="2" t="n">
        <v>230.02</v>
      </c>
      <c r="C606" s="2" t="n">
        <v>0.12</v>
      </c>
      <c r="D606" s="2" t="n">
        <v>26.94</v>
      </c>
      <c r="E606" s="2" t="n">
        <v>0.61</v>
      </c>
      <c r="F606" s="2" t="n">
        <v>26.94</v>
      </c>
      <c r="G606" s="2" t="n">
        <v>0.15</v>
      </c>
      <c r="H606" s="2" t="n">
        <v>1</v>
      </c>
      <c r="I606" s="2" t="n">
        <v>0.8100000000000001</v>
      </c>
      <c r="J606" s="2" t="n">
        <v>0.15</v>
      </c>
      <c r="K606" s="2" t="n">
        <v>0.72</v>
      </c>
      <c r="L606" s="2" t="n">
        <v>7.39</v>
      </c>
      <c r="M606" s="2" t="n">
        <v>1.0663</v>
      </c>
      <c r="N606" s="2" t="n">
        <v>0.04895</v>
      </c>
    </row>
    <row r="607" ht="15" customHeight="1" s="3">
      <c r="A607" s="4" t="n">
        <v>44742.40300548611</v>
      </c>
      <c r="B607" s="2" t="n">
        <v>228.01</v>
      </c>
      <c r="C607" s="2" t="n">
        <v>0.45</v>
      </c>
      <c r="D607" s="2" t="n">
        <v>96.58</v>
      </c>
      <c r="E607" s="2" t="n">
        <v>-32.71</v>
      </c>
      <c r="F607" s="2" t="n">
        <v>101.96</v>
      </c>
      <c r="G607" s="2" t="n">
        <v>0.2</v>
      </c>
      <c r="H607" s="2" t="n">
        <v>0.95</v>
      </c>
      <c r="I607" s="2" t="n">
        <v>0.83</v>
      </c>
      <c r="J607" s="2" t="n">
        <v>0.21</v>
      </c>
      <c r="K607" s="2" t="n">
        <v>0.67</v>
      </c>
      <c r="L607" s="2" t="n">
        <v>5.58</v>
      </c>
      <c r="M607" s="2" t="n">
        <v>1.07312</v>
      </c>
      <c r="N607" s="2" t="n">
        <v>0.05576</v>
      </c>
    </row>
    <row r="608" ht="15" customHeight="1" s="3">
      <c r="A608" s="4" t="n">
        <v>44742.40567363426</v>
      </c>
      <c r="B608" s="2" t="n">
        <v>229.68</v>
      </c>
      <c r="C608" s="2" t="n">
        <v>0.43</v>
      </c>
      <c r="D608" s="2" t="n">
        <v>92.86</v>
      </c>
      <c r="E608" s="2" t="n">
        <v>-32.77</v>
      </c>
      <c r="F608" s="2" t="n">
        <v>98.47</v>
      </c>
      <c r="G608" s="2" t="n">
        <v>0.21</v>
      </c>
      <c r="H608" s="2" t="n">
        <v>0.9399999999999999</v>
      </c>
      <c r="I608" s="2" t="n">
        <v>0.82</v>
      </c>
      <c r="J608" s="2" t="n">
        <v>0.22</v>
      </c>
      <c r="K608" s="2" t="n">
        <v>0.6899999999999999</v>
      </c>
      <c r="L608" s="2" t="n">
        <v>5.37</v>
      </c>
      <c r="M608" s="2" t="n">
        <v>1.0797</v>
      </c>
      <c r="N608" s="2" t="n">
        <v>0.06235</v>
      </c>
    </row>
    <row r="609" ht="15" customHeight="1" s="3">
      <c r="A609" s="4" t="n">
        <v>44742.40895755787</v>
      </c>
      <c r="B609" s="2" t="n">
        <v>226.99</v>
      </c>
      <c r="C609" s="2" t="n">
        <v>0.44</v>
      </c>
      <c r="D609" s="2" t="n">
        <v>97.87</v>
      </c>
      <c r="E609" s="2" t="n">
        <v>-24.78</v>
      </c>
      <c r="F609" s="2" t="n">
        <v>100.96</v>
      </c>
      <c r="G609" s="2" t="n">
        <v>0.24</v>
      </c>
      <c r="H609" s="2" t="n">
        <v>0.97</v>
      </c>
      <c r="I609" s="2" t="n">
        <v>0.85</v>
      </c>
      <c r="J609" s="2" t="n">
        <v>0.25</v>
      </c>
      <c r="K609" s="2" t="n">
        <v>0.63</v>
      </c>
      <c r="L609" s="2" t="n">
        <v>4.75</v>
      </c>
      <c r="M609" s="2" t="n">
        <v>1.08801</v>
      </c>
      <c r="N609" s="2" t="n">
        <v>0.07065</v>
      </c>
    </row>
    <row r="610" ht="15" customHeight="1" s="3">
      <c r="A610" s="4" t="n">
        <v>44742.41244675926</v>
      </c>
      <c r="B610" s="2" t="n">
        <v>228.15</v>
      </c>
      <c r="C610" s="2" t="n">
        <v>0.43</v>
      </c>
      <c r="D610" s="2" t="n">
        <v>95.22</v>
      </c>
      <c r="E610" s="2" t="n">
        <v>-25.12</v>
      </c>
      <c r="F610" s="2" t="n">
        <v>98.48</v>
      </c>
      <c r="G610" s="2" t="n">
        <v>0.21</v>
      </c>
      <c r="H610" s="2" t="n">
        <v>0.97</v>
      </c>
      <c r="I610" s="2" t="n">
        <v>0.86</v>
      </c>
      <c r="J610" s="2" t="n">
        <v>0.22</v>
      </c>
      <c r="K610" s="2" t="n">
        <v>0.58</v>
      </c>
      <c r="L610" s="2" t="n">
        <v>5.34</v>
      </c>
      <c r="M610" s="2" t="n">
        <v>1.09662</v>
      </c>
      <c r="N610" s="2" t="n">
        <v>0.07926</v>
      </c>
    </row>
    <row r="611" ht="15" customHeight="1" s="3">
      <c r="A611" s="4" t="n">
        <v>44742.41532019676</v>
      </c>
      <c r="B611" s="2" t="n">
        <v>226.5</v>
      </c>
      <c r="C611" s="2" t="n">
        <v>0.41</v>
      </c>
      <c r="D611" s="2" t="n">
        <v>91.90000000000001</v>
      </c>
      <c r="E611" s="2" t="n">
        <v>19.3</v>
      </c>
      <c r="F611" s="2" t="n">
        <v>93.90000000000001</v>
      </c>
      <c r="G611" s="2" t="n">
        <v>-0.24</v>
      </c>
      <c r="H611" s="2" t="n">
        <v>-0.98</v>
      </c>
      <c r="I611" s="2" t="n">
        <v>0.85</v>
      </c>
      <c r="J611" s="2" t="n">
        <v>0.24</v>
      </c>
      <c r="K611" s="2" t="n">
        <v>0.61</v>
      </c>
      <c r="L611" s="2" t="n">
        <v>4.92</v>
      </c>
      <c r="M611" s="2" t="n">
        <v>1.10338</v>
      </c>
      <c r="N611" s="2" t="n">
        <v>0.08602</v>
      </c>
    </row>
    <row r="612" ht="15" customHeight="1" s="3">
      <c r="A612" s="4" t="n">
        <v>44742.41839891204</v>
      </c>
      <c r="B612" s="2" t="n">
        <v>227.58</v>
      </c>
      <c r="C612" s="2" t="n">
        <v>0.44</v>
      </c>
      <c r="D612" s="2" t="n">
        <v>98.34999999999999</v>
      </c>
      <c r="E612" s="2" t="n">
        <v>-20.98</v>
      </c>
      <c r="F612" s="2" t="n">
        <v>100.56</v>
      </c>
      <c r="G612" s="2" t="n">
        <v>0.2</v>
      </c>
      <c r="H612" s="2" t="n">
        <v>0.98</v>
      </c>
      <c r="I612" s="2" t="n">
        <v>0.83</v>
      </c>
      <c r="J612" s="2" t="n">
        <v>0.21</v>
      </c>
      <c r="K612" s="2" t="n">
        <v>0.68</v>
      </c>
      <c r="L612" s="2" t="n">
        <v>5.62</v>
      </c>
      <c r="M612" s="2" t="n">
        <v>1.11114</v>
      </c>
      <c r="N612" s="2" t="n">
        <v>0.09378</v>
      </c>
    </row>
    <row r="613" ht="15" customHeight="1" s="3">
      <c r="A613" s="4" t="n">
        <v>44742.42209333333</v>
      </c>
      <c r="B613" s="2" t="n">
        <v>226.05</v>
      </c>
      <c r="C613" s="2" t="n">
        <v>0.48</v>
      </c>
      <c r="D613" s="2" t="n">
        <v>103.99</v>
      </c>
      <c r="E613" s="2" t="n">
        <v>-27.93</v>
      </c>
      <c r="F613" s="2" t="n">
        <v>107.68</v>
      </c>
      <c r="G613" s="2" t="n">
        <v>0.2</v>
      </c>
      <c r="H613" s="2" t="n">
        <v>0.97</v>
      </c>
      <c r="I613" s="2" t="n">
        <v>0.85</v>
      </c>
      <c r="J613" s="2" t="n">
        <v>0.21</v>
      </c>
      <c r="K613" s="2" t="n">
        <v>0.63</v>
      </c>
      <c r="L613" s="2" t="n">
        <v>5.6</v>
      </c>
      <c r="M613" s="2" t="n">
        <v>1.1211</v>
      </c>
      <c r="N613" s="2" t="n">
        <v>0.00997</v>
      </c>
    </row>
    <row r="614" ht="15" customHeight="1" s="3">
      <c r="A614" s="4" t="n">
        <v>44742.42517197916</v>
      </c>
      <c r="B614" s="2" t="n">
        <v>227.91</v>
      </c>
      <c r="C614" s="2" t="n">
        <v>0.51</v>
      </c>
      <c r="D614" s="2" t="n">
        <v>111.29</v>
      </c>
      <c r="E614" s="2" t="n">
        <v>-30.14</v>
      </c>
      <c r="F614" s="2" t="n">
        <v>115.3</v>
      </c>
      <c r="G614" s="2" t="n">
        <v>0.21</v>
      </c>
      <c r="H614" s="2" t="n">
        <v>0.97</v>
      </c>
      <c r="I614" s="2" t="n">
        <v>0.83</v>
      </c>
      <c r="J614" s="2" t="n">
        <v>0.22</v>
      </c>
      <c r="K614" s="2" t="n">
        <v>0.67</v>
      </c>
      <c r="L614" s="2" t="n">
        <v>5.31</v>
      </c>
      <c r="M614" s="2" t="n">
        <v>1.13</v>
      </c>
      <c r="N614" s="2" t="n">
        <v>0.01886</v>
      </c>
    </row>
    <row r="615" ht="15" customHeight="1" s="3">
      <c r="A615" s="4" t="n">
        <v>44742.4282502662</v>
      </c>
      <c r="B615" s="2" t="n">
        <v>228.57</v>
      </c>
      <c r="C615" s="2" t="n">
        <v>0.52</v>
      </c>
      <c r="D615" s="2" t="n">
        <v>117.06</v>
      </c>
      <c r="E615" s="2" t="n">
        <v>-25.43</v>
      </c>
      <c r="F615" s="2" t="n">
        <v>119.79</v>
      </c>
      <c r="G615" s="2" t="n">
        <v>0.21</v>
      </c>
      <c r="H615" s="2" t="n">
        <v>0.98</v>
      </c>
      <c r="I615" s="2" t="n">
        <v>0.83</v>
      </c>
      <c r="J615" s="2" t="n">
        <v>0.22</v>
      </c>
      <c r="K615" s="2" t="n">
        <v>0.68</v>
      </c>
      <c r="L615" s="2" t="n">
        <v>5.39</v>
      </c>
      <c r="M615" s="2" t="n">
        <v>1.13924</v>
      </c>
      <c r="N615" s="2" t="n">
        <v>0.0281</v>
      </c>
    </row>
    <row r="616" ht="15" customHeight="1" s="3">
      <c r="A616" s="4" t="n">
        <v>44742.43112344907</v>
      </c>
      <c r="B616" s="2" t="n">
        <v>228.53</v>
      </c>
      <c r="C616" s="2" t="n">
        <v>0.63</v>
      </c>
      <c r="D616" s="2" t="n">
        <v>139.08</v>
      </c>
      <c r="E616" s="2" t="n">
        <v>-35.01</v>
      </c>
      <c r="F616" s="2" t="n">
        <v>143.42</v>
      </c>
      <c r="G616" s="2" t="n">
        <v>0.19</v>
      </c>
      <c r="H616" s="2" t="n">
        <v>0.97</v>
      </c>
      <c r="I616" s="2" t="n">
        <v>0.84</v>
      </c>
      <c r="J616" s="2" t="n">
        <v>0.2</v>
      </c>
      <c r="K616" s="2" t="n">
        <v>0.64</v>
      </c>
      <c r="L616" s="2" t="n">
        <v>5.9</v>
      </c>
      <c r="M616" s="2" t="n">
        <v>1.14956</v>
      </c>
      <c r="N616" s="2" t="n">
        <v>0.03843</v>
      </c>
    </row>
    <row r="617" ht="15" customHeight="1" s="3">
      <c r="A617" s="4" t="n">
        <v>44742.4335862037</v>
      </c>
      <c r="B617" s="2" t="n">
        <v>226.13</v>
      </c>
      <c r="C617" s="2" t="n">
        <v>0.54</v>
      </c>
      <c r="D617" s="2" t="n">
        <v>118.5</v>
      </c>
      <c r="E617" s="2" t="n">
        <v>-28.78</v>
      </c>
      <c r="F617" s="2" t="n">
        <v>121.95</v>
      </c>
      <c r="G617" s="2" t="n">
        <v>0.22</v>
      </c>
      <c r="H617" s="2" t="n">
        <v>0.97</v>
      </c>
      <c r="I617" s="2" t="n">
        <v>0.87</v>
      </c>
      <c r="J617" s="2" t="n">
        <v>0.23</v>
      </c>
      <c r="K617" s="2" t="n">
        <v>0.57</v>
      </c>
      <c r="L617" s="2" t="n">
        <v>5.18</v>
      </c>
      <c r="M617" s="2" t="n">
        <v>1.15709</v>
      </c>
      <c r="N617" s="2" t="n">
        <v>0.04595</v>
      </c>
    </row>
    <row r="618" ht="15" customHeight="1" s="3">
      <c r="A618" s="4" t="n">
        <v>44742.43625424769</v>
      </c>
      <c r="B618" s="2" t="n">
        <v>226.11</v>
      </c>
      <c r="C618" s="2" t="n">
        <v>0.54</v>
      </c>
      <c r="D618" s="2" t="n">
        <v>116.76</v>
      </c>
      <c r="E618" s="2" t="n">
        <v>33.61</v>
      </c>
      <c r="F618" s="2" t="n">
        <v>121.5</v>
      </c>
      <c r="G618" s="2" t="n">
        <v>-0.19</v>
      </c>
      <c r="H618" s="2" t="n">
        <v>-0.96</v>
      </c>
      <c r="I618" s="2" t="n">
        <v>0.84</v>
      </c>
      <c r="J618" s="2" t="n">
        <v>0.2</v>
      </c>
      <c r="K618" s="2" t="n">
        <v>0.63</v>
      </c>
      <c r="L618" s="2" t="n">
        <v>5.85</v>
      </c>
      <c r="M618" s="2" t="n">
        <v>1.16521</v>
      </c>
      <c r="N618" s="2" t="n">
        <v>0.05407</v>
      </c>
    </row>
    <row r="619" ht="15" customHeight="1" s="3">
      <c r="A619" s="4" t="n">
        <v>44742.43974317129</v>
      </c>
      <c r="B619" s="2" t="n">
        <v>226.32</v>
      </c>
      <c r="C619" s="2" t="n">
        <v>0.4</v>
      </c>
      <c r="D619" s="2" t="n">
        <v>88.51000000000001</v>
      </c>
      <c r="E619" s="2" t="n">
        <v>-18.71</v>
      </c>
      <c r="F619" s="2" t="n">
        <v>90.47</v>
      </c>
      <c r="G619" s="2" t="n">
        <v>0.2</v>
      </c>
      <c r="H619" s="2" t="n">
        <v>0.98</v>
      </c>
      <c r="I619" s="2" t="n">
        <v>0.82</v>
      </c>
      <c r="J619" s="2" t="n">
        <v>0.2</v>
      </c>
      <c r="K619" s="2" t="n">
        <v>0.6899999999999999</v>
      </c>
      <c r="L619" s="2" t="n">
        <v>5.69</v>
      </c>
      <c r="M619" s="2" t="n">
        <v>1.17312</v>
      </c>
      <c r="N619" s="2" t="n">
        <v>0.06198</v>
      </c>
    </row>
    <row r="620" ht="15" customHeight="1" s="3">
      <c r="A620" s="4" t="n">
        <v>44742.44302680556</v>
      </c>
      <c r="B620" s="2" t="n">
        <v>226.76</v>
      </c>
      <c r="C620" s="2" t="n">
        <v>0.4</v>
      </c>
      <c r="D620" s="2" t="n">
        <v>86.86</v>
      </c>
      <c r="E620" s="2" t="n">
        <v>-24.85</v>
      </c>
      <c r="F620" s="2" t="n">
        <v>90.34999999999999</v>
      </c>
      <c r="G620" s="2" t="n">
        <v>0.2</v>
      </c>
      <c r="H620" s="2" t="n">
        <v>0.96</v>
      </c>
      <c r="I620" s="2" t="n">
        <v>0.82</v>
      </c>
      <c r="J620" s="2" t="n">
        <v>0.21</v>
      </c>
      <c r="K620" s="2" t="n">
        <v>0.6899999999999999</v>
      </c>
      <c r="L620" s="2" t="n">
        <v>5.58</v>
      </c>
      <c r="M620" s="2" t="n">
        <v>1.18055</v>
      </c>
      <c r="N620" s="2" t="n">
        <v>0.06941</v>
      </c>
    </row>
    <row r="621" ht="15" customHeight="1" s="3">
      <c r="A621" s="4" t="n">
        <v>44742.44590015047</v>
      </c>
      <c r="B621" s="2" t="n">
        <v>229.12</v>
      </c>
      <c r="C621" s="2" t="n">
        <v>0.41</v>
      </c>
      <c r="D621" s="2" t="n">
        <v>90.34999999999999</v>
      </c>
      <c r="E621" s="2" t="n">
        <v>28.02</v>
      </c>
      <c r="F621" s="2" t="n">
        <v>94.59999999999999</v>
      </c>
      <c r="G621" s="2" t="n">
        <v>-0.19</v>
      </c>
      <c r="H621" s="2" t="n">
        <v>-0.96</v>
      </c>
      <c r="I621" s="2" t="n">
        <v>0.84</v>
      </c>
      <c r="J621" s="2" t="n">
        <v>0.2</v>
      </c>
      <c r="K621" s="2" t="n">
        <v>0.64</v>
      </c>
      <c r="L621" s="2" t="n">
        <v>5.87</v>
      </c>
      <c r="M621" s="2" t="n">
        <v>1.18736</v>
      </c>
      <c r="N621" s="2" t="n">
        <v>0.07622</v>
      </c>
    </row>
    <row r="622" ht="15" customHeight="1" s="3">
      <c r="A622" s="4" t="n">
        <v>44742.44877358797</v>
      </c>
      <c r="B622" s="2" t="n">
        <v>225.75</v>
      </c>
      <c r="C622" s="2" t="n">
        <v>0.41</v>
      </c>
      <c r="D622" s="2" t="n">
        <v>90.77</v>
      </c>
      <c r="E622" s="2" t="n">
        <v>-22.91</v>
      </c>
      <c r="F622" s="2" t="n">
        <v>93.62</v>
      </c>
      <c r="G622" s="2" t="n">
        <v>0.19</v>
      </c>
      <c r="H622" s="2" t="n">
        <v>0.97</v>
      </c>
      <c r="I622" s="2" t="n">
        <v>0.8</v>
      </c>
      <c r="J622" s="2" t="n">
        <v>0.19</v>
      </c>
      <c r="K622" s="2" t="n">
        <v>0.74</v>
      </c>
      <c r="L622" s="2" t="n">
        <v>6.02</v>
      </c>
      <c r="M622" s="2" t="n">
        <v>1.1941</v>
      </c>
      <c r="N622" s="2" t="n">
        <v>0.08296000000000001</v>
      </c>
    </row>
    <row r="623" ht="15" customHeight="1" s="3">
      <c r="A623" s="4" t="n">
        <v>44742.45205732639</v>
      </c>
      <c r="B623" s="2" t="n">
        <v>227.15</v>
      </c>
      <c r="C623" s="2" t="n">
        <v>0.41</v>
      </c>
      <c r="D623" s="2" t="n">
        <v>90.91</v>
      </c>
      <c r="E623" s="2" t="n">
        <v>-19.87</v>
      </c>
      <c r="F623" s="2" t="n">
        <v>93.06</v>
      </c>
      <c r="G623" s="2" t="n">
        <v>0.23</v>
      </c>
      <c r="H623" s="2" t="n">
        <v>0.98</v>
      </c>
      <c r="I623" s="2" t="n">
        <v>0.82</v>
      </c>
      <c r="J623" s="2" t="n">
        <v>0.23</v>
      </c>
      <c r="K623" s="2" t="n">
        <v>0.6899999999999999</v>
      </c>
      <c r="L623" s="2" t="n">
        <v>5.1</v>
      </c>
      <c r="M623" s="2" t="n">
        <v>1.20176</v>
      </c>
      <c r="N623" s="2" t="n">
        <v>0.09062000000000001</v>
      </c>
    </row>
    <row r="624" ht="15" customHeight="1" s="3">
      <c r="A624" s="4" t="n">
        <v>44742.45452013889</v>
      </c>
      <c r="B624" s="2" t="n">
        <v>229.62</v>
      </c>
      <c r="C624" s="2" t="n">
        <v>0.4</v>
      </c>
      <c r="D624" s="2" t="n">
        <v>88.34999999999999</v>
      </c>
      <c r="E624" s="2" t="n">
        <v>-23.48</v>
      </c>
      <c r="F624" s="2" t="n">
        <v>91.41</v>
      </c>
      <c r="G624" s="2" t="n">
        <v>0.2</v>
      </c>
      <c r="H624" s="2" t="n">
        <v>0.97</v>
      </c>
      <c r="I624" s="2" t="n">
        <v>0.84</v>
      </c>
      <c r="J624" s="2" t="n">
        <v>0.2</v>
      </c>
      <c r="K624" s="2" t="n">
        <v>0.64</v>
      </c>
      <c r="L624" s="2" t="n">
        <v>5.7</v>
      </c>
      <c r="M624" s="2" t="n">
        <v>1.2074</v>
      </c>
      <c r="N624" s="2" t="n">
        <v>0.09626</v>
      </c>
    </row>
    <row r="625" ht="15" customHeight="1" s="3">
      <c r="A625" s="4" t="n">
        <v>44742.45718840278</v>
      </c>
      <c r="B625" s="2" t="n">
        <v>227.63</v>
      </c>
      <c r="C625" s="2" t="n">
        <v>0.43</v>
      </c>
      <c r="D625" s="2" t="n">
        <v>94.98</v>
      </c>
      <c r="E625" s="2" t="n">
        <v>-22.13</v>
      </c>
      <c r="F625" s="2" t="n">
        <v>97.52</v>
      </c>
      <c r="G625" s="2" t="n">
        <v>0.22</v>
      </c>
      <c r="H625" s="2" t="n">
        <v>0.97</v>
      </c>
      <c r="I625" s="2" t="n">
        <v>0.8100000000000001</v>
      </c>
      <c r="J625" s="2" t="n">
        <v>0.23</v>
      </c>
      <c r="K625" s="2" t="n">
        <v>0.73</v>
      </c>
      <c r="L625" s="2" t="n">
        <v>5.2</v>
      </c>
      <c r="M625" s="2" t="n">
        <v>1.21392</v>
      </c>
      <c r="N625" s="2" t="n">
        <v>0.10278</v>
      </c>
    </row>
    <row r="626" ht="15" customHeight="1" s="3">
      <c r="A626" s="4" t="n">
        <v>44742.46059372685</v>
      </c>
      <c r="B626" s="2" t="n">
        <v>228.56</v>
      </c>
      <c r="C626" s="2" t="n">
        <v>0.47</v>
      </c>
      <c r="D626" s="2" t="n">
        <v>104.42</v>
      </c>
      <c r="E626" s="2" t="n">
        <v>-21.83</v>
      </c>
      <c r="F626" s="2" t="n">
        <v>106.68</v>
      </c>
      <c r="G626" s="2" t="n">
        <v>0.22</v>
      </c>
      <c r="H626" s="2" t="n">
        <v>0.98</v>
      </c>
      <c r="I626" s="2" t="n">
        <v>0.8100000000000001</v>
      </c>
      <c r="J626" s="2" t="n">
        <v>0.22</v>
      </c>
      <c r="K626" s="2" t="n">
        <v>0.73</v>
      </c>
      <c r="L626" s="2" t="n">
        <v>5.26</v>
      </c>
      <c r="M626" s="2" t="n">
        <v>1.22302</v>
      </c>
      <c r="N626" s="2" t="n">
        <v>0.0091</v>
      </c>
    </row>
    <row r="627" ht="15" customHeight="1" s="3">
      <c r="A627" s="4" t="n">
        <v>44742.46334538195</v>
      </c>
      <c r="B627" s="2" t="n">
        <v>226.87</v>
      </c>
      <c r="C627" s="2" t="n">
        <v>0.41</v>
      </c>
      <c r="D627" s="2" t="n">
        <v>89.33</v>
      </c>
      <c r="E627" s="2" t="n">
        <v>-28.73</v>
      </c>
      <c r="F627" s="2" t="n">
        <v>93.83</v>
      </c>
      <c r="G627" s="2" t="n">
        <v>0.19</v>
      </c>
      <c r="H627" s="2" t="n">
        <v>0.95</v>
      </c>
      <c r="I627" s="2" t="n">
        <v>0.84</v>
      </c>
      <c r="J627" s="2" t="n">
        <v>0.2</v>
      </c>
      <c r="K627" s="2" t="n">
        <v>0.64</v>
      </c>
      <c r="L627" s="2" t="n">
        <v>5.78</v>
      </c>
      <c r="M627" s="2" t="n">
        <v>1.22949</v>
      </c>
      <c r="N627" s="2" t="n">
        <v>0.01557</v>
      </c>
    </row>
    <row r="628" ht="15" customHeight="1" s="3">
      <c r="A628" s="4" t="n">
        <v>44742.46662927084</v>
      </c>
      <c r="B628" s="2" t="n">
        <v>229.79</v>
      </c>
      <c r="C628" s="2" t="n">
        <v>0.4</v>
      </c>
      <c r="D628" s="2" t="n">
        <v>90.56999999999999</v>
      </c>
      <c r="E628" s="2" t="n">
        <v>-16.91</v>
      </c>
      <c r="F628" s="2" t="n">
        <v>92.13</v>
      </c>
      <c r="G628" s="2" t="n">
        <v>0.22</v>
      </c>
      <c r="H628" s="2" t="n">
        <v>0.98</v>
      </c>
      <c r="I628" s="2" t="n">
        <v>0.83</v>
      </c>
      <c r="J628" s="2" t="n">
        <v>0.22</v>
      </c>
      <c r="K628" s="2" t="n">
        <v>0.67</v>
      </c>
      <c r="L628" s="2" t="n">
        <v>5.36</v>
      </c>
      <c r="M628" s="2" t="n">
        <v>1.23707</v>
      </c>
      <c r="N628" s="2" t="n">
        <v>0.02315</v>
      </c>
    </row>
    <row r="629" ht="15" customHeight="1" s="3">
      <c r="A629" s="4" t="n">
        <v>44742.46991327546</v>
      </c>
      <c r="B629" s="2" t="n">
        <v>229.73</v>
      </c>
      <c r="C629" s="2" t="n">
        <v>0.47</v>
      </c>
      <c r="D629" s="2" t="n">
        <v>103.63</v>
      </c>
      <c r="E629" s="2" t="n">
        <v>-29.08</v>
      </c>
      <c r="F629" s="2" t="n">
        <v>107.63</v>
      </c>
      <c r="G629" s="2" t="n">
        <v>0.21</v>
      </c>
      <c r="H629" s="2" t="n">
        <v>0.96</v>
      </c>
      <c r="I629" s="2" t="n">
        <v>0.83</v>
      </c>
      <c r="J629" s="2" t="n">
        <v>0.22</v>
      </c>
      <c r="K629" s="2" t="n">
        <v>0.68</v>
      </c>
      <c r="L629" s="2" t="n">
        <v>5.38</v>
      </c>
      <c r="M629" s="2" t="n">
        <v>1.24593</v>
      </c>
      <c r="N629" s="2" t="n">
        <v>0.03201</v>
      </c>
    </row>
    <row r="630" ht="15" customHeight="1" s="3">
      <c r="A630" s="4" t="n">
        <v>44742.47278671296</v>
      </c>
      <c r="B630" s="2" t="n">
        <v>227.56</v>
      </c>
      <c r="C630" s="2" t="n">
        <v>0.42</v>
      </c>
      <c r="D630" s="2" t="n">
        <v>93.06999999999999</v>
      </c>
      <c r="E630" s="2" t="n">
        <v>-20.27</v>
      </c>
      <c r="F630" s="2" t="n">
        <v>95.26000000000001</v>
      </c>
      <c r="G630" s="2" t="n">
        <v>0.19</v>
      </c>
      <c r="H630" s="2" t="n">
        <v>0.98</v>
      </c>
      <c r="I630" s="2" t="n">
        <v>0.82</v>
      </c>
      <c r="J630" s="2" t="n">
        <v>0.2</v>
      </c>
      <c r="K630" s="2" t="n">
        <v>0.6899999999999999</v>
      </c>
      <c r="L630" s="2" t="n">
        <v>5.9</v>
      </c>
      <c r="M630" s="2" t="n">
        <v>1.25278</v>
      </c>
      <c r="N630" s="2" t="n">
        <v>0.03887</v>
      </c>
    </row>
    <row r="631" ht="15" customHeight="1" s="3">
      <c r="A631" s="4" t="n">
        <v>44742.47524965278</v>
      </c>
      <c r="B631" s="2" t="n">
        <v>227.9</v>
      </c>
      <c r="C631" s="2" t="n">
        <v>0.41</v>
      </c>
      <c r="D631" s="2" t="n">
        <v>91.22</v>
      </c>
      <c r="E631" s="2" t="n">
        <v>-22.18</v>
      </c>
      <c r="F631" s="2" t="n">
        <v>93.88</v>
      </c>
      <c r="G631" s="2" t="n">
        <v>0.2</v>
      </c>
      <c r="H631" s="2" t="n">
        <v>0.97</v>
      </c>
      <c r="I631" s="2" t="n">
        <v>0.83</v>
      </c>
      <c r="J631" s="2" t="n">
        <v>0.2</v>
      </c>
      <c r="K631" s="2" t="n">
        <v>0.66</v>
      </c>
      <c r="L631" s="2" t="n">
        <v>5.71</v>
      </c>
      <c r="M631" s="2" t="n">
        <v>1.25858</v>
      </c>
      <c r="N631" s="2" t="n">
        <v>0.04466</v>
      </c>
    </row>
    <row r="632" ht="15" customHeight="1" s="3">
      <c r="A632" s="4" t="n">
        <v>44742.47791784722</v>
      </c>
      <c r="B632" s="2" t="n">
        <v>229.09</v>
      </c>
      <c r="C632" s="2" t="n">
        <v>0.42</v>
      </c>
      <c r="D632" s="2" t="n">
        <v>93.98999999999999</v>
      </c>
      <c r="E632" s="2" t="n">
        <v>-21.71</v>
      </c>
      <c r="F632" s="2" t="n">
        <v>96.47</v>
      </c>
      <c r="G632" s="2" t="n">
        <v>0.21</v>
      </c>
      <c r="H632" s="2" t="n">
        <v>0.97</v>
      </c>
      <c r="I632" s="2" t="n">
        <v>0.84</v>
      </c>
      <c r="J632" s="2" t="n">
        <v>0.21</v>
      </c>
      <c r="K632" s="2" t="n">
        <v>0.65</v>
      </c>
      <c r="L632" s="2" t="n">
        <v>5.45</v>
      </c>
      <c r="M632" s="2" t="n">
        <v>1.26503</v>
      </c>
      <c r="N632" s="2" t="n">
        <v>0.05111</v>
      </c>
    </row>
    <row r="633" ht="15" customHeight="1" s="3">
      <c r="A633" s="4" t="n">
        <v>44742.48140702547</v>
      </c>
      <c r="B633" s="2" t="n">
        <v>228.9</v>
      </c>
      <c r="C633" s="2" t="n">
        <v>0.46</v>
      </c>
      <c r="D633" s="2" t="n">
        <v>102.57</v>
      </c>
      <c r="E633" s="2" t="n">
        <v>-26.39</v>
      </c>
      <c r="F633" s="2" t="n">
        <v>105.91</v>
      </c>
      <c r="G633" s="2" t="n">
        <v>0.21</v>
      </c>
      <c r="H633" s="2" t="n">
        <v>0.97</v>
      </c>
      <c r="I633" s="2" t="n">
        <v>0.86</v>
      </c>
      <c r="J633" s="2" t="n">
        <v>0.22</v>
      </c>
      <c r="K633" s="2" t="n">
        <v>0.61</v>
      </c>
      <c r="L633" s="2" t="n">
        <v>5.38</v>
      </c>
      <c r="M633" s="2" t="n">
        <v>1.27429</v>
      </c>
      <c r="N633" s="2" t="n">
        <v>0.06037</v>
      </c>
    </row>
    <row r="634" ht="15" customHeight="1" s="3">
      <c r="A634" s="4" t="n">
        <v>44742.48448571759</v>
      </c>
      <c r="B634" s="2" t="n">
        <v>227.53</v>
      </c>
      <c r="C634" s="2" t="n">
        <v>0.39</v>
      </c>
      <c r="D634" s="2" t="n">
        <v>85.53</v>
      </c>
      <c r="E634" s="2" t="n">
        <v>-20.05</v>
      </c>
      <c r="F634" s="2" t="n">
        <v>87.84</v>
      </c>
      <c r="G634" s="2" t="n">
        <v>0.21</v>
      </c>
      <c r="H634" s="2" t="n">
        <v>0.97</v>
      </c>
      <c r="I634" s="2" t="n">
        <v>0.83</v>
      </c>
      <c r="J634" s="2" t="n">
        <v>0.21</v>
      </c>
      <c r="K634" s="2" t="n">
        <v>0.67</v>
      </c>
      <c r="L634" s="2" t="n">
        <v>5.49</v>
      </c>
      <c r="M634" s="2" t="n">
        <v>1.28106</v>
      </c>
      <c r="N634" s="2" t="n">
        <v>0.06714000000000001</v>
      </c>
    </row>
    <row r="635" ht="15" customHeight="1" s="3">
      <c r="A635" s="4" t="n">
        <v>44742.48694864583</v>
      </c>
      <c r="B635" s="2" t="n">
        <v>228.59</v>
      </c>
      <c r="C635" s="2" t="n">
        <v>0.43</v>
      </c>
      <c r="D635" s="2" t="n">
        <v>95.68000000000001</v>
      </c>
      <c r="E635" s="2" t="n">
        <v>-19.1</v>
      </c>
      <c r="F635" s="2" t="n">
        <v>97.56999999999999</v>
      </c>
      <c r="G635" s="2" t="n">
        <v>0.19</v>
      </c>
      <c r="H635" s="2" t="n">
        <v>0.98</v>
      </c>
      <c r="I635" s="2" t="n">
        <v>0.82</v>
      </c>
      <c r="J635" s="2" t="n">
        <v>0.19</v>
      </c>
      <c r="K635" s="2" t="n">
        <v>0.71</v>
      </c>
      <c r="L635" s="2" t="n">
        <v>5.96</v>
      </c>
      <c r="M635" s="2" t="n">
        <v>1.28708</v>
      </c>
      <c r="N635" s="2" t="n">
        <v>0.07317</v>
      </c>
    </row>
    <row r="636" ht="15" customHeight="1" s="3">
      <c r="A636" s="4" t="n">
        <v>44742.48941168981</v>
      </c>
      <c r="B636" s="2" t="n">
        <v>229.03</v>
      </c>
      <c r="C636" s="2" t="n">
        <v>0.4</v>
      </c>
      <c r="D636" s="2" t="n">
        <v>90.19</v>
      </c>
      <c r="E636" s="2" t="n">
        <v>-20.05</v>
      </c>
      <c r="F636" s="2" t="n">
        <v>92.39</v>
      </c>
      <c r="G636" s="2" t="n">
        <v>0.2</v>
      </c>
      <c r="H636" s="2" t="n">
        <v>0.98</v>
      </c>
      <c r="I636" s="2" t="n">
        <v>0.84</v>
      </c>
      <c r="J636" s="2" t="n">
        <v>0.21</v>
      </c>
      <c r="K636" s="2" t="n">
        <v>0.64</v>
      </c>
      <c r="L636" s="2" t="n">
        <v>5.67</v>
      </c>
      <c r="M636" s="2" t="n">
        <v>1.29278</v>
      </c>
      <c r="N636" s="2" t="n">
        <v>0.07887</v>
      </c>
    </row>
    <row r="637" ht="15" customHeight="1" s="3">
      <c r="A637" s="4" t="n">
        <v>44742.49331125</v>
      </c>
      <c r="B637" s="2" t="n">
        <v>228.78</v>
      </c>
      <c r="C637" s="2" t="n">
        <v>0.45</v>
      </c>
      <c r="D637" s="2" t="n">
        <v>99</v>
      </c>
      <c r="E637" s="2" t="n">
        <v>28.01</v>
      </c>
      <c r="F637" s="2" t="n">
        <v>102.88</v>
      </c>
      <c r="G637" s="2" t="n">
        <v>-0.21</v>
      </c>
      <c r="H637" s="2" t="n">
        <v>-0.96</v>
      </c>
      <c r="I637" s="2" t="n">
        <v>0.85</v>
      </c>
      <c r="J637" s="2" t="n">
        <v>0.22</v>
      </c>
      <c r="K637" s="2" t="n">
        <v>0.61</v>
      </c>
      <c r="L637" s="2" t="n">
        <v>5.29</v>
      </c>
      <c r="M637" s="2" t="n">
        <v>1.30284</v>
      </c>
      <c r="N637" s="2" t="n">
        <v>0.08892</v>
      </c>
    </row>
    <row r="638" ht="15" customHeight="1" s="3">
      <c r="A638" s="4" t="n">
        <v>44742.49597953704</v>
      </c>
      <c r="B638" s="2" t="n">
        <v>228.34</v>
      </c>
      <c r="C638" s="2" t="n">
        <v>0.45</v>
      </c>
      <c r="D638" s="2" t="n">
        <v>98.98</v>
      </c>
      <c r="E638" s="2" t="n">
        <v>-26.36</v>
      </c>
      <c r="F638" s="2" t="n">
        <v>102.43</v>
      </c>
      <c r="G638" s="2" t="n">
        <v>0.25</v>
      </c>
      <c r="H638" s="2" t="n">
        <v>0.97</v>
      </c>
      <c r="I638" s="2" t="n">
        <v>0.82</v>
      </c>
      <c r="J638" s="2" t="n">
        <v>0.26</v>
      </c>
      <c r="K638" s="2" t="n">
        <v>0.6899999999999999</v>
      </c>
      <c r="L638" s="2" t="n">
        <v>4.58</v>
      </c>
      <c r="M638" s="2" t="n">
        <v>1.30969</v>
      </c>
      <c r="N638" s="2" t="n">
        <v>0.09576999999999999</v>
      </c>
    </row>
    <row r="639" ht="15" customHeight="1" s="3">
      <c r="A639" s="4" t="n">
        <v>44742.49885290509</v>
      </c>
      <c r="B639" s="2" t="n">
        <v>230.83</v>
      </c>
      <c r="C639" s="2" t="n">
        <v>0.39</v>
      </c>
      <c r="D639" s="2" t="n">
        <v>86.18000000000001</v>
      </c>
      <c r="E639" s="2" t="n">
        <v>-25.45</v>
      </c>
      <c r="F639" s="2" t="n">
        <v>89.86</v>
      </c>
      <c r="G639" s="2" t="n">
        <v>0.21</v>
      </c>
      <c r="H639" s="2" t="n">
        <v>0.96</v>
      </c>
      <c r="I639" s="2" t="n">
        <v>0.83</v>
      </c>
      <c r="J639" s="2" t="n">
        <v>0.22</v>
      </c>
      <c r="K639" s="2" t="n">
        <v>0.67</v>
      </c>
      <c r="L639" s="2" t="n">
        <v>5.3</v>
      </c>
      <c r="M639" s="2" t="n">
        <v>1.31615</v>
      </c>
      <c r="N639" s="2" t="n">
        <v>0.10224</v>
      </c>
    </row>
    <row r="640" ht="15" customHeight="1" s="3">
      <c r="A640" s="4" t="n">
        <v>44742.50225958334</v>
      </c>
      <c r="B640" s="2" t="n">
        <v>227.44</v>
      </c>
      <c r="C640" s="2" t="n">
        <v>0.37</v>
      </c>
      <c r="D640" s="2" t="n">
        <v>80.56999999999999</v>
      </c>
      <c r="E640" s="2" t="n">
        <v>-21.14</v>
      </c>
      <c r="F640" s="2" t="n">
        <v>83.3</v>
      </c>
      <c r="G640" s="2" t="n">
        <v>0.21</v>
      </c>
      <c r="H640" s="2" t="n">
        <v>0.97</v>
      </c>
      <c r="I640" s="2" t="n">
        <v>0.82</v>
      </c>
      <c r="J640" s="2" t="n">
        <v>0.22</v>
      </c>
      <c r="K640" s="2" t="n">
        <v>0.7</v>
      </c>
      <c r="L640" s="2" t="n">
        <v>5.3</v>
      </c>
      <c r="M640" s="2" t="n">
        <v>1.32326</v>
      </c>
      <c r="N640" s="2" t="n">
        <v>0.00711</v>
      </c>
    </row>
    <row r="641" ht="15" customHeight="1" s="3">
      <c r="A641" s="4" t="n">
        <v>44742.50480502315</v>
      </c>
      <c r="B641" s="2" t="n">
        <v>230.88</v>
      </c>
      <c r="C641" s="2" t="n">
        <v>0.45</v>
      </c>
      <c r="D641" s="2" t="n">
        <v>100.99</v>
      </c>
      <c r="E641" s="2" t="n">
        <v>-26.67</v>
      </c>
      <c r="F641" s="2" t="n">
        <v>104.46</v>
      </c>
      <c r="G641" s="2" t="n">
        <v>0.22</v>
      </c>
      <c r="H641" s="2" t="n">
        <v>0.97</v>
      </c>
      <c r="I641" s="2" t="n">
        <v>0.86</v>
      </c>
      <c r="J641" s="2" t="n">
        <v>0.23</v>
      </c>
      <c r="K641" s="2" t="n">
        <v>0.58</v>
      </c>
      <c r="L641" s="2" t="n">
        <v>5.2</v>
      </c>
      <c r="M641" s="2" t="n">
        <v>1.32993</v>
      </c>
      <c r="N641" s="2" t="n">
        <v>0.01377</v>
      </c>
    </row>
    <row r="642" ht="15" customHeight="1" s="3">
      <c r="A642" s="4" t="n">
        <v>44742.50788364583</v>
      </c>
      <c r="B642" s="2" t="n">
        <v>231.18</v>
      </c>
      <c r="C642" s="2" t="n">
        <v>0.47</v>
      </c>
      <c r="D642" s="2" t="n">
        <v>104.41</v>
      </c>
      <c r="E642" s="2" t="n">
        <v>-27.4</v>
      </c>
      <c r="F642" s="2" t="n">
        <v>107.95</v>
      </c>
      <c r="G642" s="2" t="n">
        <v>0.23</v>
      </c>
      <c r="H642" s="2" t="n">
        <v>0.97</v>
      </c>
      <c r="I642" s="2" t="n">
        <v>0.83</v>
      </c>
      <c r="J642" s="2" t="n">
        <v>0.24</v>
      </c>
      <c r="K642" s="2" t="n">
        <v>0.68</v>
      </c>
      <c r="L642" s="2" t="n">
        <v>4.95</v>
      </c>
      <c r="M642" s="2" t="n">
        <v>1.33825</v>
      </c>
      <c r="N642" s="2" t="n">
        <v>0.0221</v>
      </c>
    </row>
    <row r="643" ht="15" customHeight="1" s="3">
      <c r="A643" s="4" t="n">
        <v>44742.51034648148</v>
      </c>
      <c r="B643" s="2" t="n">
        <v>228.12</v>
      </c>
      <c r="C643" s="2" t="n">
        <v>0.44</v>
      </c>
      <c r="D643" s="2" t="n">
        <v>98.14</v>
      </c>
      <c r="E643" s="2" t="n">
        <v>-25.13</v>
      </c>
      <c r="F643" s="2" t="n">
        <v>101.3</v>
      </c>
      <c r="G643" s="2" t="n">
        <v>0.23</v>
      </c>
      <c r="H643" s="2" t="n">
        <v>0.97</v>
      </c>
      <c r="I643" s="2" t="n">
        <v>0.84</v>
      </c>
      <c r="J643" s="2" t="n">
        <v>0.24</v>
      </c>
      <c r="K643" s="2" t="n">
        <v>0.66</v>
      </c>
      <c r="L643" s="2" t="n">
        <v>5.02</v>
      </c>
      <c r="M643" s="2" t="n">
        <v>1.34451</v>
      </c>
      <c r="N643" s="2" t="n">
        <v>0.02835</v>
      </c>
    </row>
    <row r="644" ht="15" customHeight="1" s="3">
      <c r="A644" s="4" t="n">
        <v>44742.51301461805</v>
      </c>
      <c r="B644" s="2" t="n">
        <v>229.66</v>
      </c>
      <c r="C644" s="2" t="n">
        <v>0.46</v>
      </c>
      <c r="D644" s="2" t="n">
        <v>102.04</v>
      </c>
      <c r="E644" s="2" t="n">
        <v>-23.72</v>
      </c>
      <c r="F644" s="2" t="n">
        <v>104.76</v>
      </c>
      <c r="G644" s="2" t="n">
        <v>0.23</v>
      </c>
      <c r="H644" s="2" t="n">
        <v>0.97</v>
      </c>
      <c r="I644" s="2" t="n">
        <v>0.87</v>
      </c>
      <c r="J644" s="2" t="n">
        <v>0.23</v>
      </c>
      <c r="K644" s="2" t="n">
        <v>0.57</v>
      </c>
      <c r="L644" s="2" t="n">
        <v>5.07</v>
      </c>
      <c r="M644" s="2" t="n">
        <v>1.35151</v>
      </c>
      <c r="N644" s="2" t="n">
        <v>0.03535</v>
      </c>
    </row>
    <row r="645" ht="15" customHeight="1" s="3">
      <c r="A645" s="4" t="n">
        <v>44742.51568284722</v>
      </c>
      <c r="B645" s="2" t="n">
        <v>230.01</v>
      </c>
      <c r="C645" s="2" t="n">
        <v>0.49</v>
      </c>
      <c r="D645" s="2" t="n">
        <v>107.75</v>
      </c>
      <c r="E645" s="2" t="n">
        <v>-30.09</v>
      </c>
      <c r="F645" s="2" t="n">
        <v>111.87</v>
      </c>
      <c r="G645" s="2" t="n">
        <v>0.23</v>
      </c>
      <c r="H645" s="2" t="n">
        <v>0.96</v>
      </c>
      <c r="I645" s="2" t="n">
        <v>0.84</v>
      </c>
      <c r="J645" s="2" t="n">
        <v>0.23</v>
      </c>
      <c r="K645" s="2" t="n">
        <v>0.64</v>
      </c>
      <c r="L645" s="2" t="n">
        <v>5.05</v>
      </c>
      <c r="M645" s="2" t="n">
        <v>1.35899</v>
      </c>
      <c r="N645" s="2" t="n">
        <v>0.04283</v>
      </c>
    </row>
    <row r="646" ht="15" customHeight="1" s="3">
      <c r="A646" s="4" t="n">
        <v>44742.51855635417</v>
      </c>
      <c r="B646" s="2" t="n">
        <v>226.94</v>
      </c>
      <c r="C646" s="2" t="n">
        <v>0.38</v>
      </c>
      <c r="D646" s="2" t="n">
        <v>84.58</v>
      </c>
      <c r="E646" s="2" t="n">
        <v>-21.67</v>
      </c>
      <c r="F646" s="2" t="n">
        <v>87.31</v>
      </c>
      <c r="G646" s="2" t="n">
        <v>0.24</v>
      </c>
      <c r="H646" s="2" t="n">
        <v>0.97</v>
      </c>
      <c r="I646" s="2" t="n">
        <v>0.85</v>
      </c>
      <c r="J646" s="2" t="n">
        <v>0.25</v>
      </c>
      <c r="K646" s="2" t="n">
        <v>0.61</v>
      </c>
      <c r="L646" s="2" t="n">
        <v>4.8</v>
      </c>
      <c r="M646" s="2" t="n">
        <v>1.36527</v>
      </c>
      <c r="N646" s="2" t="n">
        <v>0.04912</v>
      </c>
    </row>
    <row r="647" ht="15" customHeight="1" s="3">
      <c r="A647" s="4" t="n">
        <v>44742.52163504629</v>
      </c>
      <c r="B647" s="2" t="n">
        <v>226.56</v>
      </c>
      <c r="C647" s="2" t="n">
        <v>0.45</v>
      </c>
      <c r="D647" s="2" t="n">
        <v>98.78</v>
      </c>
      <c r="E647" s="2" t="n">
        <v>-25.02</v>
      </c>
      <c r="F647" s="2" t="n">
        <v>101.9</v>
      </c>
      <c r="G647" s="2" t="n">
        <v>0.25</v>
      </c>
      <c r="H647" s="2" t="n">
        <v>0.97</v>
      </c>
      <c r="I647" s="2" t="n">
        <v>0.86</v>
      </c>
      <c r="J647" s="2" t="n">
        <v>0.26</v>
      </c>
      <c r="K647" s="2" t="n">
        <v>0.6</v>
      </c>
      <c r="L647" s="2" t="n">
        <v>4.67</v>
      </c>
      <c r="M647" s="2" t="n">
        <v>1.37313</v>
      </c>
      <c r="N647" s="2" t="n">
        <v>0.05698</v>
      </c>
    </row>
    <row r="648" ht="15" customHeight="1" s="3">
      <c r="A648" s="4" t="n">
        <v>44742.52450851852</v>
      </c>
      <c r="B648" s="2" t="n">
        <v>226.71</v>
      </c>
      <c r="C648" s="2" t="n">
        <v>0.55</v>
      </c>
      <c r="D648" s="2" t="n">
        <v>120.5</v>
      </c>
      <c r="E648" s="2" t="n">
        <v>-32.47</v>
      </c>
      <c r="F648" s="2" t="n">
        <v>124.79</v>
      </c>
      <c r="G648" s="2" t="n">
        <v>0.23</v>
      </c>
      <c r="H648" s="2" t="n">
        <v>0.97</v>
      </c>
      <c r="I648" s="2" t="n">
        <v>0.85</v>
      </c>
      <c r="J648" s="2" t="n">
        <v>0.24</v>
      </c>
      <c r="K648" s="2" t="n">
        <v>0.62</v>
      </c>
      <c r="L648" s="2" t="n">
        <v>4.91</v>
      </c>
      <c r="M648" s="2" t="n">
        <v>1.38212</v>
      </c>
      <c r="N648" s="2" t="n">
        <v>0.06596</v>
      </c>
    </row>
    <row r="649" ht="15" customHeight="1" s="3">
      <c r="A649" s="4" t="n">
        <v>44742.52697151621</v>
      </c>
      <c r="B649" s="2" t="n">
        <v>228.6</v>
      </c>
      <c r="C649" s="2" t="n">
        <v>0.39</v>
      </c>
      <c r="D649" s="2" t="n">
        <v>85.2</v>
      </c>
      <c r="E649" s="2" t="n">
        <v>24.92</v>
      </c>
      <c r="F649" s="2" t="n">
        <v>88.77</v>
      </c>
      <c r="G649" s="2" t="n">
        <v>-0.21</v>
      </c>
      <c r="H649" s="2" t="n">
        <v>-0.96</v>
      </c>
      <c r="I649" s="2" t="n">
        <v>0.84</v>
      </c>
      <c r="J649" s="2" t="n">
        <v>0.22</v>
      </c>
      <c r="K649" s="2" t="n">
        <v>0.64</v>
      </c>
      <c r="L649" s="2" t="n">
        <v>5.29</v>
      </c>
      <c r="M649" s="2" t="n">
        <v>1.3876</v>
      </c>
      <c r="N649" s="2" t="n">
        <v>0.07144</v>
      </c>
    </row>
    <row r="650" ht="15" customHeight="1" s="3">
      <c r="A650" s="4" t="n">
        <v>44742.529434375</v>
      </c>
      <c r="B650" s="2" t="n">
        <v>227.18</v>
      </c>
      <c r="C650" s="2" t="n">
        <v>0.4</v>
      </c>
      <c r="D650" s="2" t="n">
        <v>87.59999999999999</v>
      </c>
      <c r="E650" s="2" t="n">
        <v>-23.18</v>
      </c>
      <c r="F650" s="2" t="n">
        <v>90.61</v>
      </c>
      <c r="G650" s="2" t="n">
        <v>0.21</v>
      </c>
      <c r="H650" s="2" t="n">
        <v>0.97</v>
      </c>
      <c r="I650" s="2" t="n">
        <v>0.86</v>
      </c>
      <c r="J650" s="2" t="n">
        <v>0.22</v>
      </c>
      <c r="K650" s="2" t="n">
        <v>0.6</v>
      </c>
      <c r="L650" s="2" t="n">
        <v>5.35</v>
      </c>
      <c r="M650" s="2" t="n">
        <v>1.39319</v>
      </c>
      <c r="N650" s="2" t="n">
        <v>0.07703</v>
      </c>
    </row>
    <row r="651" ht="15" customHeight="1" s="3">
      <c r="A651" s="4" t="n">
        <v>44742.53210253472</v>
      </c>
      <c r="B651" s="2" t="n">
        <v>229.32</v>
      </c>
      <c r="C651" s="2" t="n">
        <v>0.41</v>
      </c>
      <c r="D651" s="2" t="n">
        <v>91.73</v>
      </c>
      <c r="E651" s="2" t="n">
        <v>-21.78</v>
      </c>
      <c r="F651" s="2" t="n">
        <v>94.28</v>
      </c>
      <c r="G651" s="2" t="n">
        <v>0.23</v>
      </c>
      <c r="H651" s="2" t="n">
        <v>0.97</v>
      </c>
      <c r="I651" s="2" t="n">
        <v>0.84</v>
      </c>
      <c r="J651" s="2" t="n">
        <v>0.23</v>
      </c>
      <c r="K651" s="2" t="n">
        <v>0.63</v>
      </c>
      <c r="L651" s="2" t="n">
        <v>5.07</v>
      </c>
      <c r="M651" s="2" t="n">
        <v>1.39949</v>
      </c>
      <c r="N651" s="2" t="n">
        <v>0.08334</v>
      </c>
    </row>
    <row r="652" ht="15" customHeight="1" s="3">
      <c r="A652" s="4" t="n">
        <v>44742.53538646991</v>
      </c>
      <c r="B652" s="2" t="n">
        <v>230.8</v>
      </c>
      <c r="C652" s="2" t="n">
        <v>0.44</v>
      </c>
      <c r="D652" s="2" t="n">
        <v>99.54000000000001</v>
      </c>
      <c r="E652" s="2" t="n">
        <v>-21.56</v>
      </c>
      <c r="F652" s="2" t="n">
        <v>101.85</v>
      </c>
      <c r="G652" s="2" t="n">
        <v>0.23</v>
      </c>
      <c r="H652" s="2" t="n">
        <v>0.98</v>
      </c>
      <c r="I652" s="2" t="n">
        <v>0.87</v>
      </c>
      <c r="J652" s="2" t="n">
        <v>0.24</v>
      </c>
      <c r="K652" s="2" t="n">
        <v>0.57</v>
      </c>
      <c r="L652" s="2" t="n">
        <v>4.98</v>
      </c>
      <c r="M652" s="2" t="n">
        <v>1.40787</v>
      </c>
      <c r="N652" s="2" t="n">
        <v>0.09172</v>
      </c>
    </row>
    <row r="653" ht="15" customHeight="1" s="3">
      <c r="A653" s="4" t="n">
        <v>44742.53784938657</v>
      </c>
      <c r="B653" s="2" t="n">
        <v>230.18</v>
      </c>
      <c r="C653" s="2" t="n">
        <v>0.43</v>
      </c>
      <c r="D653" s="2" t="n">
        <v>97.06</v>
      </c>
      <c r="E653" s="2" t="n">
        <v>-20.5</v>
      </c>
      <c r="F653" s="2" t="n">
        <v>99.2</v>
      </c>
      <c r="G653" s="2" t="n">
        <v>0.23</v>
      </c>
      <c r="H653" s="2" t="n">
        <v>0.98</v>
      </c>
      <c r="I653" s="2" t="n">
        <v>0.83</v>
      </c>
      <c r="J653" s="2" t="n">
        <v>0.24</v>
      </c>
      <c r="K653" s="2" t="n">
        <v>0.68</v>
      </c>
      <c r="L653" s="2" t="n">
        <v>4.98</v>
      </c>
      <c r="M653" s="2" t="n">
        <v>1.41399</v>
      </c>
      <c r="N653" s="2" t="n">
        <v>0.09784</v>
      </c>
    </row>
    <row r="654" ht="15" customHeight="1" s="3">
      <c r="A654" s="4" t="n">
        <v>44742.54051753472</v>
      </c>
      <c r="B654" s="2" t="n">
        <v>226.41</v>
      </c>
      <c r="C654" s="2" t="n">
        <v>0.48</v>
      </c>
      <c r="D654" s="2" t="n">
        <v>105.93</v>
      </c>
      <c r="E654" s="2" t="n">
        <v>-27.93</v>
      </c>
      <c r="F654" s="2" t="n">
        <v>109.55</v>
      </c>
      <c r="G654" s="2" t="n">
        <v>0.22</v>
      </c>
      <c r="H654" s="2" t="n">
        <v>0.97</v>
      </c>
      <c r="I654" s="2" t="n">
        <v>0.83</v>
      </c>
      <c r="J654" s="2" t="n">
        <v>0.23</v>
      </c>
      <c r="K654" s="2" t="n">
        <v>0.67</v>
      </c>
      <c r="L654" s="2" t="n">
        <v>5.11</v>
      </c>
      <c r="M654" s="2" t="n">
        <v>1.42132</v>
      </c>
      <c r="N654" s="2" t="n">
        <v>0.10516</v>
      </c>
    </row>
    <row r="655" ht="15" customHeight="1" s="3">
      <c r="A655" s="4" t="n">
        <v>44742.54441711806</v>
      </c>
      <c r="B655" s="2" t="n">
        <v>227.87</v>
      </c>
      <c r="C655" s="2" t="n">
        <v>0.41</v>
      </c>
      <c r="D655" s="2" t="n">
        <v>89.87</v>
      </c>
      <c r="E655" s="2" t="n">
        <v>-23.87</v>
      </c>
      <c r="F655" s="2" t="n">
        <v>92.98</v>
      </c>
      <c r="G655" s="2" t="n">
        <v>0.24</v>
      </c>
      <c r="H655" s="2" t="n">
        <v>0.97</v>
      </c>
      <c r="I655" s="2" t="n">
        <v>0.86</v>
      </c>
      <c r="J655" s="2" t="n">
        <v>0.24</v>
      </c>
      <c r="K655" s="2" t="n">
        <v>0.6</v>
      </c>
      <c r="L655" s="2" t="n">
        <v>4.88</v>
      </c>
      <c r="M655" s="2" t="n">
        <v>1.4304</v>
      </c>
      <c r="N655" s="2" t="n">
        <v>0.009090000000000001</v>
      </c>
    </row>
    <row r="656" ht="15" customHeight="1" s="3">
      <c r="A656" s="4" t="n">
        <v>44742.54667479167</v>
      </c>
      <c r="B656" s="2" t="n">
        <v>227.19</v>
      </c>
      <c r="C656" s="2" t="n">
        <v>0.41</v>
      </c>
      <c r="D656" s="2" t="n">
        <v>92.08</v>
      </c>
      <c r="E656" s="2" t="n">
        <v>-18.73</v>
      </c>
      <c r="F656" s="2" t="n">
        <v>93.97</v>
      </c>
      <c r="G656" s="2" t="n">
        <v>0.22</v>
      </c>
      <c r="H656" s="2" t="n">
        <v>0.98</v>
      </c>
      <c r="I656" s="2" t="n">
        <v>0.85</v>
      </c>
      <c r="J656" s="2" t="n">
        <v>0.23</v>
      </c>
      <c r="K656" s="2" t="n">
        <v>0.62</v>
      </c>
      <c r="L656" s="2" t="n">
        <v>5.18</v>
      </c>
      <c r="M656" s="2" t="n">
        <v>1.43572</v>
      </c>
      <c r="N656" s="2" t="n">
        <v>0.0144</v>
      </c>
    </row>
    <row r="657" ht="15" customHeight="1" s="3">
      <c r="A657" s="4" t="n">
        <v>44742.54913760417</v>
      </c>
      <c r="B657" s="2" t="n">
        <v>228.6</v>
      </c>
      <c r="C657" s="2" t="n">
        <v>0.44</v>
      </c>
      <c r="D657" s="2" t="n">
        <v>96.91</v>
      </c>
      <c r="E657" s="2" t="n">
        <v>-25.93</v>
      </c>
      <c r="F657" s="2" t="n">
        <v>100.32</v>
      </c>
      <c r="G657" s="2" t="n">
        <v>0.26</v>
      </c>
      <c r="H657" s="2" t="n">
        <v>0.97</v>
      </c>
      <c r="I657" s="2" t="n">
        <v>0.84</v>
      </c>
      <c r="J657" s="2" t="n">
        <v>0.26</v>
      </c>
      <c r="K657" s="2" t="n">
        <v>0.65</v>
      </c>
      <c r="L657" s="2" t="n">
        <v>4.54</v>
      </c>
      <c r="M657" s="2" t="n">
        <v>1.44191</v>
      </c>
      <c r="N657" s="2" t="n">
        <v>0.02059</v>
      </c>
    </row>
    <row r="658" ht="15" customHeight="1" s="3">
      <c r="A658" s="4" t="n">
        <v>44742.55180581019</v>
      </c>
      <c r="B658" s="2" t="n">
        <v>230.91</v>
      </c>
      <c r="C658" s="2" t="n">
        <v>0.46</v>
      </c>
      <c r="D658" s="2" t="n">
        <v>103.97</v>
      </c>
      <c r="E658" s="2" t="n">
        <v>-20.08</v>
      </c>
      <c r="F658" s="2" t="n">
        <v>105.89</v>
      </c>
      <c r="G658" s="2" t="n">
        <v>0.22</v>
      </c>
      <c r="H658" s="2" t="n">
        <v>0.98</v>
      </c>
      <c r="I658" s="2" t="n">
        <v>0.84</v>
      </c>
      <c r="J658" s="2" t="n">
        <v>0.23</v>
      </c>
      <c r="K658" s="2" t="n">
        <v>0.65</v>
      </c>
      <c r="L658" s="2" t="n">
        <v>5.19</v>
      </c>
      <c r="M658" s="2" t="n">
        <v>1.44899</v>
      </c>
      <c r="N658" s="2" t="n">
        <v>0.02767</v>
      </c>
    </row>
    <row r="659" ht="15" customHeight="1" s="3">
      <c r="A659" s="4" t="n">
        <v>44742.55529469907</v>
      </c>
      <c r="B659" s="2" t="n">
        <v>227.06</v>
      </c>
      <c r="C659" s="2" t="n">
        <v>0.5</v>
      </c>
      <c r="D659" s="2" t="n">
        <v>109.86</v>
      </c>
      <c r="E659" s="2" t="n">
        <v>-28.06</v>
      </c>
      <c r="F659" s="2" t="n">
        <v>113.38</v>
      </c>
      <c r="G659" s="2" t="n">
        <v>0.27</v>
      </c>
      <c r="H659" s="2" t="n">
        <v>0.97</v>
      </c>
      <c r="I659" s="2" t="n">
        <v>0.82</v>
      </c>
      <c r="J659" s="2" t="n">
        <v>0.28</v>
      </c>
      <c r="K659" s="2" t="n">
        <v>0.71</v>
      </c>
      <c r="L659" s="2" t="n">
        <v>4.38</v>
      </c>
      <c r="M659" s="2" t="n">
        <v>1.4589</v>
      </c>
      <c r="N659" s="2" t="n">
        <v>0.03758</v>
      </c>
    </row>
    <row r="660" ht="15" customHeight="1" s="3">
      <c r="A660" s="4" t="n">
        <v>44742.55816784722</v>
      </c>
      <c r="B660" s="2" t="n">
        <v>228.91</v>
      </c>
      <c r="C660" s="2" t="n">
        <v>0.41</v>
      </c>
      <c r="D660" s="2" t="n">
        <v>91.8</v>
      </c>
      <c r="E660" s="2" t="n">
        <v>-21.64</v>
      </c>
      <c r="F660" s="2" t="n">
        <v>94.31999999999999</v>
      </c>
      <c r="G660" s="2" t="n">
        <v>0.26</v>
      </c>
      <c r="H660" s="2" t="n">
        <v>0.97</v>
      </c>
      <c r="I660" s="2" t="n">
        <v>0.86</v>
      </c>
      <c r="J660" s="2" t="n">
        <v>0.26</v>
      </c>
      <c r="K660" s="2" t="n">
        <v>0.59</v>
      </c>
      <c r="L660" s="2" t="n">
        <v>4.55</v>
      </c>
      <c r="M660" s="2" t="n">
        <v>1.46569</v>
      </c>
      <c r="N660" s="2" t="n">
        <v>0.04437</v>
      </c>
    </row>
    <row r="661" ht="15" customHeight="1" s="3">
      <c r="A661" s="4" t="n">
        <v>44742.56083548611</v>
      </c>
      <c r="B661" s="2" t="n">
        <v>228.02</v>
      </c>
      <c r="C661" s="2" t="n">
        <v>0.42</v>
      </c>
      <c r="D661" s="2" t="n">
        <v>93.67</v>
      </c>
      <c r="E661" s="2" t="n">
        <v>-21.87</v>
      </c>
      <c r="F661" s="2" t="n">
        <v>96.19</v>
      </c>
      <c r="G661" s="2" t="n">
        <v>0.25</v>
      </c>
      <c r="H661" s="2" t="n">
        <v>0.97</v>
      </c>
      <c r="I661" s="2" t="n">
        <v>0.87</v>
      </c>
      <c r="J661" s="2" t="n">
        <v>0.26</v>
      </c>
      <c r="K661" s="2" t="n">
        <v>0.57</v>
      </c>
      <c r="L661" s="2" t="n">
        <v>4.62</v>
      </c>
      <c r="M661" s="2" t="n">
        <v>1.47212</v>
      </c>
      <c r="N661" s="2" t="n">
        <v>0.0508</v>
      </c>
    </row>
    <row r="662" ht="15" customHeight="1" s="3">
      <c r="A662" s="4" t="n">
        <v>44742.56473489583</v>
      </c>
      <c r="B662" s="2" t="n">
        <v>229.68</v>
      </c>
      <c r="C662" s="2" t="n">
        <v>0.44</v>
      </c>
      <c r="D662" s="2" t="n">
        <v>98.09999999999999</v>
      </c>
      <c r="E662" s="2" t="n">
        <v>-24.09</v>
      </c>
      <c r="F662" s="2" t="n">
        <v>101.02</v>
      </c>
      <c r="G662" s="2" t="n">
        <v>0.24</v>
      </c>
      <c r="H662" s="2" t="n">
        <v>0.97</v>
      </c>
      <c r="I662" s="2" t="n">
        <v>0.86</v>
      </c>
      <c r="J662" s="2" t="n">
        <v>0.25</v>
      </c>
      <c r="K662" s="2" t="n">
        <v>0.6</v>
      </c>
      <c r="L662" s="2" t="n">
        <v>4.76</v>
      </c>
      <c r="M662" s="2" t="n">
        <v>1.48199</v>
      </c>
      <c r="N662" s="2" t="n">
        <v>0.06067</v>
      </c>
    </row>
    <row r="663" ht="15" customHeight="1" s="3">
      <c r="A663" s="4" t="n">
        <v>44742.56781322917</v>
      </c>
      <c r="B663" s="2" t="n">
        <v>229.81</v>
      </c>
      <c r="C663" s="2" t="n">
        <v>0.43</v>
      </c>
      <c r="D663" s="2" t="n">
        <v>96.13</v>
      </c>
      <c r="E663" s="2" t="n">
        <v>20.98</v>
      </c>
      <c r="F663" s="2" t="n">
        <v>98.39</v>
      </c>
      <c r="G663" s="2" t="n">
        <v>-0.23</v>
      </c>
      <c r="H663" s="2" t="n">
        <v>-0.98</v>
      </c>
      <c r="I663" s="2" t="n">
        <v>0.86</v>
      </c>
      <c r="J663" s="2" t="n">
        <v>0.24</v>
      </c>
      <c r="K663" s="2" t="n">
        <v>0.59</v>
      </c>
      <c r="L663" s="2" t="n">
        <v>4.98</v>
      </c>
      <c r="M663" s="2" t="n">
        <v>1.48958</v>
      </c>
      <c r="N663" s="2" t="n">
        <v>0.06826</v>
      </c>
    </row>
    <row r="664" ht="15" customHeight="1" s="3">
      <c r="A664" s="4" t="n">
        <v>44742.57068614583</v>
      </c>
      <c r="B664" s="2" t="n">
        <v>229.69</v>
      </c>
      <c r="C664" s="2" t="n">
        <v>0.5</v>
      </c>
      <c r="D664" s="2" t="n">
        <v>108.94</v>
      </c>
      <c r="E664" s="2" t="n">
        <v>-33.65</v>
      </c>
      <c r="F664" s="2" t="n">
        <v>114.02</v>
      </c>
      <c r="G664" s="2" t="n">
        <v>0.22</v>
      </c>
      <c r="H664" s="2" t="n">
        <v>0.96</v>
      </c>
      <c r="I664" s="2" t="n">
        <v>0.83</v>
      </c>
      <c r="J664" s="2" t="n">
        <v>0.24</v>
      </c>
      <c r="K664" s="2" t="n">
        <v>0.66</v>
      </c>
      <c r="L664" s="2" t="n">
        <v>5.03</v>
      </c>
      <c r="M664" s="2" t="n">
        <v>1.49779</v>
      </c>
      <c r="N664" s="2" t="n">
        <v>0.07647</v>
      </c>
    </row>
    <row r="665" ht="15" customHeight="1" s="3">
      <c r="A665" s="4" t="n">
        <v>44742.57479075232</v>
      </c>
      <c r="B665" s="2" t="n">
        <v>228.18</v>
      </c>
      <c r="C665" s="2" t="n">
        <v>0.38</v>
      </c>
      <c r="D665" s="2" t="n">
        <v>85.39</v>
      </c>
      <c r="E665" s="2" t="n">
        <v>-18.33</v>
      </c>
      <c r="F665" s="2" t="n">
        <v>87.33</v>
      </c>
      <c r="G665" s="2" t="n">
        <v>0.22</v>
      </c>
      <c r="H665" s="2" t="n">
        <v>0.98</v>
      </c>
      <c r="I665" s="2" t="n">
        <v>0.84</v>
      </c>
      <c r="J665" s="2" t="n">
        <v>0.23</v>
      </c>
      <c r="K665" s="2" t="n">
        <v>0.64</v>
      </c>
      <c r="L665" s="2" t="n">
        <v>5.18</v>
      </c>
      <c r="M665" s="2" t="n">
        <v>1.50677</v>
      </c>
      <c r="N665" s="2" t="n">
        <v>0.08545</v>
      </c>
    </row>
    <row r="666" ht="15" customHeight="1" s="3">
      <c r="A666" s="4" t="n">
        <v>44742.57745885417</v>
      </c>
      <c r="B666" s="2" t="n">
        <v>226.59</v>
      </c>
      <c r="C666" s="2" t="n">
        <v>0.38</v>
      </c>
      <c r="D666" s="2" t="n">
        <v>84.14</v>
      </c>
      <c r="E666" s="2" t="n">
        <v>-14.24</v>
      </c>
      <c r="F666" s="2" t="n">
        <v>85.33</v>
      </c>
      <c r="G666" s="2" t="n">
        <v>0.23</v>
      </c>
      <c r="H666" s="2" t="n">
        <v>0.99</v>
      </c>
      <c r="I666" s="2" t="n">
        <v>0.85</v>
      </c>
      <c r="J666" s="2" t="n">
        <v>0.24</v>
      </c>
      <c r="K666" s="2" t="n">
        <v>0.62</v>
      </c>
      <c r="L666" s="2" t="n">
        <v>5.03</v>
      </c>
      <c r="M666" s="2" t="n">
        <v>1.51247</v>
      </c>
      <c r="N666" s="2" t="n">
        <v>0.09114999999999999</v>
      </c>
    </row>
    <row r="667" ht="15" customHeight="1" s="3">
      <c r="A667" s="4" t="n">
        <v>44742.58033178241</v>
      </c>
      <c r="B667" s="2" t="n">
        <v>230.47</v>
      </c>
      <c r="C667" s="2" t="n">
        <v>0.13</v>
      </c>
      <c r="D667" s="2" t="n">
        <v>30.6</v>
      </c>
      <c r="E667" s="2" t="n">
        <v>-0.49</v>
      </c>
      <c r="F667" s="2" t="n">
        <v>30.6</v>
      </c>
      <c r="G667" s="2" t="n">
        <v>0.17</v>
      </c>
      <c r="H667" s="2" t="n">
        <v>1</v>
      </c>
      <c r="I667" s="2" t="n">
        <v>0.84</v>
      </c>
      <c r="J667" s="2" t="n">
        <v>0.17</v>
      </c>
      <c r="K667" s="2" t="n">
        <v>0.65</v>
      </c>
      <c r="L667" s="2" t="n">
        <v>6.66</v>
      </c>
      <c r="M667" s="2" t="n">
        <v>1.51467</v>
      </c>
      <c r="N667" s="2" t="n">
        <v>0.09336</v>
      </c>
    </row>
    <row r="668" ht="15" customHeight="1" s="3">
      <c r="A668" s="4" t="n">
        <v>44742.58299986111</v>
      </c>
      <c r="B668" s="2" t="n">
        <v>229.77</v>
      </c>
      <c r="C668" s="2" t="n">
        <v>0.14</v>
      </c>
      <c r="D668" s="2" t="n">
        <v>31.73</v>
      </c>
      <c r="E668" s="2" t="n">
        <v>0</v>
      </c>
      <c r="F668" s="2" t="n">
        <v>31.73</v>
      </c>
      <c r="G668" s="2" t="n">
        <v>0.15</v>
      </c>
      <c r="H668" s="2" t="n">
        <v>1</v>
      </c>
      <c r="I668" s="2" t="n">
        <v>0.85</v>
      </c>
      <c r="J668" s="2" t="n">
        <v>0.15</v>
      </c>
      <c r="K668" s="2" t="n">
        <v>0.61</v>
      </c>
      <c r="L668" s="2" t="n">
        <v>7.74</v>
      </c>
      <c r="M668" s="2" t="n">
        <v>1.5168</v>
      </c>
      <c r="N668" s="2" t="n">
        <v>0.09548</v>
      </c>
    </row>
    <row r="669" ht="15" customHeight="1" s="3">
      <c r="A669" s="4" t="n">
        <v>44742.58628356481</v>
      </c>
      <c r="B669" s="2" t="n">
        <v>229.79</v>
      </c>
      <c r="C669" s="2" t="n">
        <v>0.13</v>
      </c>
      <c r="D669" s="2" t="n">
        <v>29.4</v>
      </c>
      <c r="E669" s="2" t="n">
        <v>2.55</v>
      </c>
      <c r="F669" s="2" t="n">
        <v>29.51</v>
      </c>
      <c r="G669" s="2" t="n">
        <v>0.16</v>
      </c>
      <c r="H669" s="2" t="n">
        <v>1</v>
      </c>
      <c r="I669" s="2" t="n">
        <v>0.85</v>
      </c>
      <c r="J669" s="2" t="n">
        <v>0.16</v>
      </c>
      <c r="K669" s="2" t="n">
        <v>0.62</v>
      </c>
      <c r="L669" s="2" t="n">
        <v>7.02</v>
      </c>
      <c r="M669" s="2" t="n">
        <v>1.51922</v>
      </c>
      <c r="N669" s="2" t="n">
        <v>0.00243</v>
      </c>
    </row>
    <row r="670" ht="15" customHeight="1" s="3">
      <c r="A670" s="4" t="n">
        <v>44742.58915689815</v>
      </c>
      <c r="B670" s="2" t="n">
        <v>229.03</v>
      </c>
      <c r="C670" s="2" t="n">
        <v>0.42</v>
      </c>
      <c r="D670" s="2" t="n">
        <v>95.12</v>
      </c>
      <c r="E670" s="2" t="n">
        <v>-16.72</v>
      </c>
      <c r="F670" s="2" t="n">
        <v>96.58</v>
      </c>
      <c r="G670" s="2" t="n">
        <v>0.24</v>
      </c>
      <c r="H670" s="2" t="n">
        <v>0.98</v>
      </c>
      <c r="I670" s="2" t="n">
        <v>0.84</v>
      </c>
      <c r="J670" s="2" t="n">
        <v>0.24</v>
      </c>
      <c r="K670" s="2" t="n">
        <v>0.65</v>
      </c>
      <c r="L670" s="2" t="n">
        <v>4.88</v>
      </c>
      <c r="M670" s="2" t="n">
        <v>1.52618</v>
      </c>
      <c r="N670" s="2" t="n">
        <v>0.009379999999999999</v>
      </c>
    </row>
    <row r="671" ht="15" customHeight="1" s="3">
      <c r="A671" s="4" t="n">
        <v>44742.59161979167</v>
      </c>
      <c r="B671" s="2" t="n">
        <v>228.75</v>
      </c>
      <c r="C671" s="2" t="n">
        <v>0.48</v>
      </c>
      <c r="D671" s="2" t="n">
        <v>106.22</v>
      </c>
      <c r="E671" s="2" t="n">
        <v>-23.51</v>
      </c>
      <c r="F671" s="2" t="n">
        <v>108.79</v>
      </c>
      <c r="G671" s="2" t="n">
        <v>0.25</v>
      </c>
      <c r="H671" s="2" t="n">
        <v>0.98</v>
      </c>
      <c r="I671" s="2" t="n">
        <v>0.83</v>
      </c>
      <c r="J671" s="2" t="n">
        <v>0.26</v>
      </c>
      <c r="K671" s="2" t="n">
        <v>0.66</v>
      </c>
      <c r="L671" s="2" t="n">
        <v>4.64</v>
      </c>
      <c r="M671" s="2" t="n">
        <v>1.53289</v>
      </c>
      <c r="N671" s="2" t="n">
        <v>0.01609</v>
      </c>
    </row>
    <row r="672" ht="15" customHeight="1" s="3">
      <c r="A672" s="4" t="n">
        <v>44742.59592978009</v>
      </c>
      <c r="B672" s="2" t="n">
        <v>230.63</v>
      </c>
      <c r="C672" s="2" t="n">
        <v>0.5</v>
      </c>
      <c r="D672" s="2" t="n">
        <v>110.39</v>
      </c>
      <c r="E672" s="2" t="n">
        <v>-31.65</v>
      </c>
      <c r="F672" s="2" t="n">
        <v>114.84</v>
      </c>
      <c r="G672" s="2" t="n">
        <v>0.22</v>
      </c>
      <c r="H672" s="2" t="n">
        <v>0.96</v>
      </c>
      <c r="I672" s="2" t="n">
        <v>0.85</v>
      </c>
      <c r="J672" s="2" t="n">
        <v>0.23</v>
      </c>
      <c r="K672" s="2" t="n">
        <v>0.61</v>
      </c>
      <c r="L672" s="2" t="n">
        <v>5.09</v>
      </c>
      <c r="M672" s="2" t="n">
        <v>1.54529</v>
      </c>
      <c r="N672" s="2" t="n">
        <v>0.0285</v>
      </c>
    </row>
    <row r="673" ht="15" customHeight="1" s="3">
      <c r="A673" s="4" t="n">
        <v>44742.59839274306</v>
      </c>
      <c r="B673" s="2" t="n">
        <v>228.99</v>
      </c>
      <c r="C673" s="2" t="n">
        <v>0.4</v>
      </c>
      <c r="D673" s="2" t="n">
        <v>87.53</v>
      </c>
      <c r="E673" s="2" t="n">
        <v>-24.76</v>
      </c>
      <c r="F673" s="2" t="n">
        <v>90.97</v>
      </c>
      <c r="G673" s="2" t="n">
        <v>0.22</v>
      </c>
      <c r="H673" s="2" t="n">
        <v>0.96</v>
      </c>
      <c r="I673" s="2" t="n">
        <v>0.86</v>
      </c>
      <c r="J673" s="2" t="n">
        <v>0.23</v>
      </c>
      <c r="K673" s="2" t="n">
        <v>0.61</v>
      </c>
      <c r="L673" s="2" t="n">
        <v>5.13</v>
      </c>
      <c r="M673" s="2" t="n">
        <v>1.55091</v>
      </c>
      <c r="N673" s="2" t="n">
        <v>0.03411</v>
      </c>
    </row>
    <row r="674" ht="15" customHeight="1" s="3">
      <c r="A674" s="4" t="n">
        <v>44742.60085548611</v>
      </c>
      <c r="B674" s="2" t="n">
        <v>229.83</v>
      </c>
      <c r="C674" s="2" t="n">
        <v>0.39</v>
      </c>
      <c r="D674" s="2" t="n">
        <v>88.79000000000001</v>
      </c>
      <c r="E674" s="2" t="n">
        <v>-17.28</v>
      </c>
      <c r="F674" s="2" t="n">
        <v>90.45</v>
      </c>
      <c r="G674" s="2" t="n">
        <v>0.22</v>
      </c>
      <c r="H674" s="2" t="n">
        <v>0.98</v>
      </c>
      <c r="I674" s="2" t="n">
        <v>0.86</v>
      </c>
      <c r="J674" s="2" t="n">
        <v>0.22</v>
      </c>
      <c r="K674" s="2" t="n">
        <v>0.6</v>
      </c>
      <c r="L674" s="2" t="n">
        <v>5.29</v>
      </c>
      <c r="M674" s="2" t="n">
        <v>1.55649</v>
      </c>
      <c r="N674" s="2" t="n">
        <v>0.03969</v>
      </c>
    </row>
    <row r="675" ht="15" customHeight="1" s="3">
      <c r="A675" s="4" t="n">
        <v>44742.60413912037</v>
      </c>
      <c r="B675" s="2" t="n">
        <v>228.21</v>
      </c>
      <c r="C675" s="2" t="n">
        <v>0.37</v>
      </c>
      <c r="D675" s="2" t="n">
        <v>84.2</v>
      </c>
      <c r="E675" s="2" t="n">
        <v>11.8</v>
      </c>
      <c r="F675" s="2" t="n">
        <v>85.02</v>
      </c>
      <c r="G675" s="2" t="n">
        <v>0.15</v>
      </c>
      <c r="H675" s="2" t="n">
        <v>0.99</v>
      </c>
      <c r="I675" s="2" t="n">
        <v>0.87</v>
      </c>
      <c r="J675" s="2" t="n">
        <v>0.15</v>
      </c>
      <c r="K675" s="2" t="n">
        <v>0.58</v>
      </c>
      <c r="L675" s="2" t="n">
        <v>7.4</v>
      </c>
      <c r="M675" s="2" t="n">
        <v>1.56348</v>
      </c>
      <c r="N675" s="2" t="n">
        <v>0.04669</v>
      </c>
    </row>
    <row r="676" ht="15" customHeight="1" s="3">
      <c r="A676" s="4" t="n">
        <v>44742.60762819445</v>
      </c>
      <c r="B676" s="2" t="n">
        <v>228.64</v>
      </c>
      <c r="C676" s="2" t="n">
        <v>0.13</v>
      </c>
      <c r="D676" s="2" t="n">
        <v>29.73</v>
      </c>
      <c r="E676" s="2" t="n">
        <v>2.1</v>
      </c>
      <c r="F676" s="2" t="n">
        <v>29.81</v>
      </c>
      <c r="G676" s="2" t="n">
        <v>0.14</v>
      </c>
      <c r="H676" s="2" t="n">
        <v>1</v>
      </c>
      <c r="I676" s="2" t="n">
        <v>0.85</v>
      </c>
      <c r="J676" s="2" t="n">
        <v>0.14</v>
      </c>
      <c r="K676" s="2" t="n">
        <v>0.63</v>
      </c>
      <c r="L676" s="2" t="n">
        <v>7.84</v>
      </c>
      <c r="M676" s="2" t="n">
        <v>1.56609</v>
      </c>
      <c r="N676" s="2" t="n">
        <v>0.04929</v>
      </c>
    </row>
    <row r="677" ht="15" customHeight="1" s="3">
      <c r="A677" s="4" t="n">
        <v>44742.61009097222</v>
      </c>
      <c r="B677" s="2" t="n">
        <v>227.96</v>
      </c>
      <c r="C677" s="2" t="n">
        <v>0.13</v>
      </c>
      <c r="D677" s="2" t="n">
        <v>29.43</v>
      </c>
      <c r="E677" s="2" t="n">
        <v>0.21</v>
      </c>
      <c r="F677" s="2" t="n">
        <v>29.43</v>
      </c>
      <c r="G677" s="2" t="n">
        <v>0.14</v>
      </c>
      <c r="H677" s="2" t="n">
        <v>1</v>
      </c>
      <c r="I677" s="2" t="n">
        <v>0.87</v>
      </c>
      <c r="J677" s="2" t="n">
        <v>0.14</v>
      </c>
      <c r="K677" s="2" t="n">
        <v>0.58</v>
      </c>
      <c r="L677" s="2" t="n">
        <v>7.89</v>
      </c>
      <c r="M677" s="2" t="n">
        <v>1.5679</v>
      </c>
      <c r="N677" s="2" t="n">
        <v>0.05111</v>
      </c>
    </row>
    <row r="678" ht="15" customHeight="1" s="3">
      <c r="A678" s="4" t="n">
        <v>44742.61255376157</v>
      </c>
      <c r="B678" s="2" t="n">
        <v>226.78</v>
      </c>
      <c r="C678" s="2" t="n">
        <v>0.13</v>
      </c>
      <c r="D678" s="2" t="n">
        <v>28.94</v>
      </c>
      <c r="E678" s="2" t="n">
        <v>0.72</v>
      </c>
      <c r="F678" s="2" t="n">
        <v>28.95</v>
      </c>
      <c r="G678" s="2" t="n">
        <v>0.15</v>
      </c>
      <c r="H678" s="2" t="n">
        <v>1</v>
      </c>
      <c r="I678" s="2" t="n">
        <v>0.86</v>
      </c>
      <c r="J678" s="2" t="n">
        <v>0.15</v>
      </c>
      <c r="K678" s="2" t="n">
        <v>0.58</v>
      </c>
      <c r="L678" s="2" t="n">
        <v>7.47</v>
      </c>
      <c r="M678" s="2" t="n">
        <v>1.56969</v>
      </c>
      <c r="N678" s="2" t="n">
        <v>0.05289</v>
      </c>
    </row>
    <row r="679" ht="15" customHeight="1" s="3">
      <c r="A679" s="4" t="n">
        <v>44742.6158375463</v>
      </c>
      <c r="B679" s="2" t="n">
        <v>229.5</v>
      </c>
      <c r="C679" s="2" t="n">
        <v>0.13</v>
      </c>
      <c r="D679" s="2" t="n">
        <v>29.1</v>
      </c>
      <c r="E679" s="2" t="n">
        <v>-0.46</v>
      </c>
      <c r="F679" s="2" t="n">
        <v>29.11</v>
      </c>
      <c r="G679" s="2" t="n">
        <v>0.16</v>
      </c>
      <c r="H679" s="2" t="n">
        <v>1</v>
      </c>
      <c r="I679" s="2" t="n">
        <v>0.86</v>
      </c>
      <c r="J679" s="2" t="n">
        <v>0.16</v>
      </c>
      <c r="K679" s="2" t="n">
        <v>0.6</v>
      </c>
      <c r="L679" s="2" t="n">
        <v>7.29</v>
      </c>
      <c r="M679" s="2" t="n">
        <v>1.57209</v>
      </c>
      <c r="N679" s="2" t="n">
        <v>0.05529</v>
      </c>
    </row>
    <row r="680" ht="15" customHeight="1" s="3">
      <c r="A680" s="4" t="n">
        <v>44742.61932653935</v>
      </c>
      <c r="B680" s="2" t="n">
        <v>231.18</v>
      </c>
      <c r="C680" s="2" t="n">
        <v>0.13</v>
      </c>
      <c r="D680" s="2" t="n">
        <v>30.6</v>
      </c>
      <c r="E680" s="2" t="n">
        <v>-2.68</v>
      </c>
      <c r="F680" s="2" t="n">
        <v>30.72</v>
      </c>
      <c r="G680" s="2" t="n">
        <v>0.16</v>
      </c>
      <c r="H680" s="2" t="n">
        <v>1</v>
      </c>
      <c r="I680" s="2" t="n">
        <v>0.86</v>
      </c>
      <c r="J680" s="2" t="n">
        <v>0.16</v>
      </c>
      <c r="K680" s="2" t="n">
        <v>0.6</v>
      </c>
      <c r="L680" s="2" t="n">
        <v>7.09</v>
      </c>
      <c r="M680" s="2" t="n">
        <v>1.57477</v>
      </c>
      <c r="N680" s="2" t="n">
        <v>0.05798</v>
      </c>
    </row>
    <row r="681" ht="15" customHeight="1" s="3">
      <c r="A681" s="4" t="n">
        <v>44742.62199443287</v>
      </c>
      <c r="B681" s="2" t="n">
        <v>228.2</v>
      </c>
      <c r="C681" s="2" t="n">
        <v>0.12</v>
      </c>
      <c r="D681" s="2" t="n">
        <v>26.62</v>
      </c>
      <c r="E681" s="2" t="n">
        <v>-0.64</v>
      </c>
      <c r="F681" s="2" t="n">
        <v>26.63</v>
      </c>
      <c r="G681" s="2" t="n">
        <v>0.11</v>
      </c>
      <c r="H681" s="2" t="n">
        <v>1</v>
      </c>
      <c r="I681" s="2" t="n">
        <v>0.85</v>
      </c>
      <c r="J681" s="2" t="n">
        <v>0.11</v>
      </c>
      <c r="K681" s="2" t="n">
        <v>0.61</v>
      </c>
      <c r="L681" s="2" t="n">
        <v>9.67</v>
      </c>
      <c r="M681" s="2" t="n">
        <v>1.57655</v>
      </c>
      <c r="N681" s="2" t="n">
        <v>0.05976</v>
      </c>
    </row>
    <row r="682" ht="15" customHeight="1" s="3">
      <c r="A682" s="4" t="n">
        <v>44742.62486711806</v>
      </c>
      <c r="B682" s="2" t="n">
        <v>226.98</v>
      </c>
      <c r="C682" s="2" t="n">
        <v>0.13</v>
      </c>
      <c r="D682" s="2" t="n">
        <v>29.53</v>
      </c>
      <c r="E682" s="2" t="n">
        <v>0.99</v>
      </c>
      <c r="F682" s="2" t="n">
        <v>29.54</v>
      </c>
      <c r="G682" s="2" t="n">
        <v>0.15</v>
      </c>
      <c r="H682" s="2" t="n">
        <v>1</v>
      </c>
      <c r="I682" s="2" t="n">
        <v>0.85</v>
      </c>
      <c r="J682" s="2" t="n">
        <v>0.15</v>
      </c>
      <c r="K682" s="2" t="n">
        <v>0.63</v>
      </c>
      <c r="L682" s="2" t="n">
        <v>7.57</v>
      </c>
      <c r="M682" s="2" t="n">
        <v>1.57868</v>
      </c>
      <c r="N682" s="2" t="n">
        <v>0.06188</v>
      </c>
    </row>
    <row r="683" ht="15" customHeight="1" s="3">
      <c r="A683" s="4" t="n">
        <v>44742.62815018518</v>
      </c>
      <c r="B683" s="2" t="n">
        <v>230.73</v>
      </c>
      <c r="C683" s="2" t="n">
        <v>0.12</v>
      </c>
      <c r="D683" s="2" t="n">
        <v>27.36</v>
      </c>
      <c r="E683" s="2" t="n">
        <v>1.67</v>
      </c>
      <c r="F683" s="2" t="n">
        <v>27.41</v>
      </c>
      <c r="G683" s="2" t="n">
        <v>0.16</v>
      </c>
      <c r="H683" s="2" t="n">
        <v>1</v>
      </c>
      <c r="I683" s="2" t="n">
        <v>0.85</v>
      </c>
      <c r="J683" s="2" t="n">
        <v>0.16</v>
      </c>
      <c r="K683" s="2" t="n">
        <v>0.61</v>
      </c>
      <c r="L683" s="2" t="n">
        <v>7.17</v>
      </c>
      <c r="M683" s="2" t="n">
        <v>1.58093</v>
      </c>
      <c r="N683" s="2" t="n">
        <v>0.00225</v>
      </c>
    </row>
    <row r="684" ht="15" customHeight="1" s="3">
      <c r="A684" s="4" t="n">
        <v>44742.63061248843</v>
      </c>
      <c r="B684" s="2" t="n">
        <v>231.33</v>
      </c>
      <c r="C684" s="2" t="n">
        <v>0.13</v>
      </c>
      <c r="D684" s="2" t="n">
        <v>29.72</v>
      </c>
      <c r="E684" s="2" t="n">
        <v>0.6</v>
      </c>
      <c r="F684" s="2" t="n">
        <v>29.73</v>
      </c>
      <c r="G684" s="2" t="n">
        <v>0.15</v>
      </c>
      <c r="H684" s="2" t="n">
        <v>1</v>
      </c>
      <c r="I684" s="2" t="n">
        <v>0.84</v>
      </c>
      <c r="J684" s="2" t="n">
        <v>0.15</v>
      </c>
      <c r="K684" s="2" t="n">
        <v>0.65</v>
      </c>
      <c r="L684" s="2" t="n">
        <v>7.58</v>
      </c>
      <c r="M684" s="2" t="n">
        <v>1.58277</v>
      </c>
      <c r="N684" s="2" t="n">
        <v>0.00409</v>
      </c>
    </row>
    <row r="685" ht="15" customHeight="1" s="3">
      <c r="A685" s="4" t="n">
        <v>44742.63307472222</v>
      </c>
      <c r="B685" s="2" t="n">
        <v>229.57</v>
      </c>
      <c r="C685" s="2" t="n">
        <v>0.13</v>
      </c>
      <c r="D685" s="2" t="n">
        <v>29.26</v>
      </c>
      <c r="E685" s="2" t="n">
        <v>0.04</v>
      </c>
      <c r="F685" s="2" t="n">
        <v>29.26</v>
      </c>
      <c r="G685" s="2" t="n">
        <v>0.19</v>
      </c>
      <c r="H685" s="2" t="n">
        <v>1</v>
      </c>
      <c r="I685" s="2" t="n">
        <v>0.84</v>
      </c>
      <c r="J685" s="2" t="n">
        <v>0.19</v>
      </c>
      <c r="K685" s="2" t="n">
        <v>0.64</v>
      </c>
      <c r="L685" s="2" t="n">
        <v>6.14</v>
      </c>
      <c r="M685" s="2" t="n">
        <v>1.58457</v>
      </c>
      <c r="N685" s="2" t="n">
        <v>0.00589</v>
      </c>
    </row>
    <row r="686" ht="15" customHeight="1" s="3">
      <c r="A686" s="4" t="n">
        <v>44742.63594740741</v>
      </c>
      <c r="B686" s="2" t="n">
        <v>230.39</v>
      </c>
      <c r="C686" s="2" t="n">
        <v>0.13</v>
      </c>
      <c r="D686" s="2" t="n">
        <v>27.39</v>
      </c>
      <c r="E686" s="2" t="n">
        <v>-10.34</v>
      </c>
      <c r="F686" s="2" t="n">
        <v>29.28</v>
      </c>
      <c r="G686" s="2" t="n">
        <v>0.15</v>
      </c>
      <c r="H686" s="2" t="n">
        <v>0.9399999999999999</v>
      </c>
      <c r="I686" s="2" t="n">
        <v>0.85</v>
      </c>
      <c r="J686" s="2" t="n">
        <v>0.16</v>
      </c>
      <c r="K686" s="2" t="n">
        <v>0.63</v>
      </c>
      <c r="L686" s="2" t="n">
        <v>7.05</v>
      </c>
      <c r="M686" s="2" t="n">
        <v>1.58668</v>
      </c>
      <c r="N686" s="2" t="n">
        <v>0.008</v>
      </c>
    </row>
    <row r="687" ht="15" customHeight="1" s="3">
      <c r="A687" s="4" t="n">
        <v>44742.63943579861</v>
      </c>
      <c r="B687" s="2" t="n">
        <v>229.88</v>
      </c>
      <c r="C687" s="2" t="n">
        <v>0.13</v>
      </c>
      <c r="D687" s="2" t="n">
        <v>29.53</v>
      </c>
      <c r="E687" s="2" t="n">
        <v>-0.53</v>
      </c>
      <c r="F687" s="2" t="n">
        <v>29.53</v>
      </c>
      <c r="G687" s="2" t="n">
        <v>0.14</v>
      </c>
      <c r="H687" s="2" t="n">
        <v>1</v>
      </c>
      <c r="I687" s="2" t="n">
        <v>0.84</v>
      </c>
      <c r="J687" s="2" t="n">
        <v>0.14</v>
      </c>
      <c r="K687" s="2" t="n">
        <v>0.64</v>
      </c>
      <c r="L687" s="2" t="n">
        <v>8</v>
      </c>
      <c r="M687" s="2" t="n">
        <v>1.58926</v>
      </c>
      <c r="N687" s="2" t="n">
        <v>0.01058</v>
      </c>
    </row>
    <row r="688" ht="15" customHeight="1" s="3">
      <c r="A688" s="4" t="n">
        <v>44742.64189811343</v>
      </c>
      <c r="B688" s="2" t="n">
        <v>229.88</v>
      </c>
      <c r="C688" s="2" t="n">
        <v>0.13</v>
      </c>
      <c r="D688" s="2" t="n">
        <v>29.22</v>
      </c>
      <c r="E688" s="2" t="n">
        <v>1.49</v>
      </c>
      <c r="F688" s="2" t="n">
        <v>29.26</v>
      </c>
      <c r="G688" s="2" t="n">
        <v>0.18</v>
      </c>
      <c r="H688" s="2" t="n">
        <v>1</v>
      </c>
      <c r="I688" s="2" t="n">
        <v>0.85</v>
      </c>
      <c r="J688" s="2" t="n">
        <v>0.18</v>
      </c>
      <c r="K688" s="2" t="n">
        <v>0.62</v>
      </c>
      <c r="L688" s="2" t="n">
        <v>6.5</v>
      </c>
      <c r="M688" s="2" t="n">
        <v>1.59107</v>
      </c>
      <c r="N688" s="2" t="n">
        <v>0.01239</v>
      </c>
    </row>
    <row r="689" ht="15" customHeight="1" s="3">
      <c r="A689" s="4" t="n">
        <v>44742.64436055555</v>
      </c>
      <c r="B689" s="2" t="n">
        <v>229.51</v>
      </c>
      <c r="C689" s="2" t="n">
        <v>0.13</v>
      </c>
      <c r="D689" s="2" t="n">
        <v>29.59</v>
      </c>
      <c r="E689" s="2" t="n">
        <v>-1.28</v>
      </c>
      <c r="F689" s="2" t="n">
        <v>29.62</v>
      </c>
      <c r="G689" s="2" t="n">
        <v>0.15</v>
      </c>
      <c r="H689" s="2" t="n">
        <v>1</v>
      </c>
      <c r="I689" s="2" t="n">
        <v>0.84</v>
      </c>
      <c r="J689" s="2" t="n">
        <v>0.15</v>
      </c>
      <c r="K689" s="2" t="n">
        <v>0.64</v>
      </c>
      <c r="L689" s="2" t="n">
        <v>7.53</v>
      </c>
      <c r="M689" s="2" t="n">
        <v>1.59289</v>
      </c>
      <c r="N689" s="2" t="n">
        <v>0.01422</v>
      </c>
    </row>
    <row r="690" ht="15" customHeight="1" s="3">
      <c r="A690" s="4" t="n">
        <v>44742.64784871528</v>
      </c>
      <c r="B690" s="2" t="n">
        <v>229.31</v>
      </c>
      <c r="C690" s="2" t="n">
        <v>0.13</v>
      </c>
      <c r="D690" s="2" t="n">
        <v>29.17</v>
      </c>
      <c r="E690" s="2" t="n">
        <v>-1.78</v>
      </c>
      <c r="F690" s="2" t="n">
        <v>29.22</v>
      </c>
      <c r="G690" s="2" t="n">
        <v>0.15</v>
      </c>
      <c r="H690" s="2" t="n">
        <v>1</v>
      </c>
      <c r="I690" s="2" t="n">
        <v>0.84</v>
      </c>
      <c r="J690" s="2" t="n">
        <v>0.15</v>
      </c>
      <c r="K690" s="2" t="n">
        <v>0.65</v>
      </c>
      <c r="L690" s="2" t="n">
        <v>7.46</v>
      </c>
      <c r="M690" s="2" t="n">
        <v>1.59545</v>
      </c>
      <c r="N690" s="2" t="n">
        <v>0.01677</v>
      </c>
    </row>
    <row r="691" ht="15" customHeight="1" s="3">
      <c r="A691" s="4" t="n">
        <v>44742.65031094907</v>
      </c>
      <c r="B691" s="2" t="n">
        <v>229.73</v>
      </c>
      <c r="C691" s="2" t="n">
        <v>0.12</v>
      </c>
      <c r="D691" s="2" t="n">
        <v>28.5</v>
      </c>
      <c r="E691" s="2" t="n">
        <v>-1.73</v>
      </c>
      <c r="F691" s="2" t="n">
        <v>28.55</v>
      </c>
      <c r="G691" s="2" t="n">
        <v>0.14</v>
      </c>
      <c r="H691" s="2" t="n">
        <v>1</v>
      </c>
      <c r="I691" s="2" t="n">
        <v>0.86</v>
      </c>
      <c r="J691" s="2" t="n">
        <v>0.14</v>
      </c>
      <c r="K691" s="2" t="n">
        <v>0.6</v>
      </c>
      <c r="L691" s="2" t="n">
        <v>8.08</v>
      </c>
      <c r="M691" s="2" t="n">
        <v>1.59721</v>
      </c>
      <c r="N691" s="2" t="n">
        <v>0.01853</v>
      </c>
    </row>
    <row r="692" ht="15" customHeight="1" s="3">
      <c r="A692" s="4" t="n">
        <v>44742.6527733449</v>
      </c>
      <c r="B692" s="2" t="n">
        <v>229.53</v>
      </c>
      <c r="C692" s="2" t="n">
        <v>0.13</v>
      </c>
      <c r="D692" s="2" t="n">
        <v>29.37</v>
      </c>
      <c r="E692" s="2" t="n">
        <v>0.02</v>
      </c>
      <c r="F692" s="2" t="n">
        <v>29.37</v>
      </c>
      <c r="G692" s="2" t="n">
        <v>0.16</v>
      </c>
      <c r="H692" s="2" t="n">
        <v>1</v>
      </c>
      <c r="I692" s="2" t="n">
        <v>0.88</v>
      </c>
      <c r="J692" s="2" t="n">
        <v>0.16</v>
      </c>
      <c r="K692" s="2" t="n">
        <v>0.53</v>
      </c>
      <c r="L692" s="2" t="n">
        <v>7.12</v>
      </c>
      <c r="M692" s="2" t="n">
        <v>1.59902</v>
      </c>
      <c r="N692" s="2" t="n">
        <v>0.02034</v>
      </c>
    </row>
    <row r="693" ht="15" customHeight="1" s="3">
      <c r="A693" s="4" t="n">
        <v>44742.65544092593</v>
      </c>
      <c r="B693" s="2" t="n">
        <v>227.95</v>
      </c>
      <c r="C693" s="2" t="n">
        <v>0.13</v>
      </c>
      <c r="D693" s="2" t="n">
        <v>29.11</v>
      </c>
      <c r="E693" s="2" t="n">
        <v>0.24</v>
      </c>
      <c r="F693" s="2" t="n">
        <v>29.11</v>
      </c>
      <c r="G693" s="2" t="n">
        <v>0.13</v>
      </c>
      <c r="H693" s="2" t="n">
        <v>1</v>
      </c>
      <c r="I693" s="2" t="n">
        <v>0.83</v>
      </c>
      <c r="J693" s="2" t="n">
        <v>0.13</v>
      </c>
      <c r="K693" s="2" t="n">
        <v>0.67</v>
      </c>
      <c r="L693" s="2" t="n">
        <v>8.779999999999999</v>
      </c>
      <c r="M693" s="2" t="n">
        <v>1.60097</v>
      </c>
      <c r="N693" s="2" t="n">
        <v>0.02229</v>
      </c>
    </row>
    <row r="694" ht="15" customHeight="1" s="3">
      <c r="A694" s="4" t="n">
        <v>44742.65790357639</v>
      </c>
      <c r="B694" s="2" t="n">
        <v>231.22</v>
      </c>
      <c r="C694" s="2" t="n">
        <v>0.16</v>
      </c>
      <c r="D694" s="2" t="n">
        <v>37.08</v>
      </c>
      <c r="E694" s="2" t="n">
        <v>-3.25</v>
      </c>
      <c r="F694" s="2" t="n">
        <v>37.22</v>
      </c>
      <c r="G694" s="2" t="n">
        <v>0.14</v>
      </c>
      <c r="H694" s="2" t="n">
        <v>1</v>
      </c>
      <c r="I694" s="2" t="n">
        <v>0.83</v>
      </c>
      <c r="J694" s="2" t="n">
        <v>0.14</v>
      </c>
      <c r="K694" s="2" t="n">
        <v>0.67</v>
      </c>
      <c r="L694" s="2" t="n">
        <v>8.23</v>
      </c>
      <c r="M694" s="2" t="n">
        <v>1.60326</v>
      </c>
      <c r="N694" s="2" t="n">
        <v>0.02459</v>
      </c>
    </row>
    <row r="695" ht="15" customHeight="1" s="3">
      <c r="A695" s="4" t="n">
        <v>44742.66077641203</v>
      </c>
      <c r="B695" s="2" t="n">
        <v>228.98</v>
      </c>
      <c r="C695" s="2" t="n">
        <v>0.13</v>
      </c>
      <c r="D695" s="2" t="n">
        <v>29.03</v>
      </c>
      <c r="E695" s="2" t="n">
        <v>-0.38</v>
      </c>
      <c r="F695" s="2" t="n">
        <v>29.04</v>
      </c>
      <c r="G695" s="2" t="n">
        <v>0.17</v>
      </c>
      <c r="H695" s="2" t="n">
        <v>1</v>
      </c>
      <c r="I695" s="2" t="n">
        <v>0.84</v>
      </c>
      <c r="J695" s="2" t="n">
        <v>0.17</v>
      </c>
      <c r="K695" s="2" t="n">
        <v>0.66</v>
      </c>
      <c r="L695" s="2" t="n">
        <v>6.65</v>
      </c>
      <c r="M695" s="2" t="n">
        <v>1.60535</v>
      </c>
      <c r="N695" s="2" t="n">
        <v>0.02668</v>
      </c>
    </row>
    <row r="696" ht="15" customHeight="1" s="3">
      <c r="A696" s="4" t="n">
        <v>44742.66323927083</v>
      </c>
      <c r="B696" s="2" t="n">
        <v>228.87</v>
      </c>
      <c r="C696" s="2" t="n">
        <v>0.13</v>
      </c>
      <c r="D696" s="2" t="n">
        <v>29.06</v>
      </c>
      <c r="E696" s="2" t="n">
        <v>2.48</v>
      </c>
      <c r="F696" s="2" t="n">
        <v>29.16</v>
      </c>
      <c r="G696" s="2" t="n">
        <v>0.12</v>
      </c>
      <c r="H696" s="2" t="n">
        <v>1</v>
      </c>
      <c r="I696" s="2" t="n">
        <v>0.84</v>
      </c>
      <c r="J696" s="2" t="n">
        <v>0.13</v>
      </c>
      <c r="K696" s="2" t="n">
        <v>0.64</v>
      </c>
      <c r="L696" s="2" t="n">
        <v>8.859999999999999</v>
      </c>
      <c r="M696" s="2" t="n">
        <v>1.60715</v>
      </c>
      <c r="N696" s="2" t="n">
        <v>0.02848</v>
      </c>
    </row>
    <row r="697" ht="15" customHeight="1" s="3">
      <c r="A697" s="4" t="n">
        <v>44742.66672793982</v>
      </c>
      <c r="B697" s="2" t="n">
        <v>232.86</v>
      </c>
      <c r="C697" s="2" t="n">
        <v>0.12</v>
      </c>
      <c r="D697" s="2" t="n">
        <v>28.7</v>
      </c>
      <c r="E697" s="2" t="n">
        <v>-2.46</v>
      </c>
      <c r="F697" s="2" t="n">
        <v>28.81</v>
      </c>
      <c r="G697" s="2" t="n">
        <v>0.17</v>
      </c>
      <c r="H697" s="2" t="n">
        <v>1</v>
      </c>
      <c r="I697" s="2" t="n">
        <v>0.86</v>
      </c>
      <c r="J697" s="2" t="n">
        <v>0.17</v>
      </c>
      <c r="K697" s="2" t="n">
        <v>0.59</v>
      </c>
      <c r="L697" s="2" t="n">
        <v>6.87</v>
      </c>
      <c r="M697" s="2" t="n">
        <v>1.60967</v>
      </c>
      <c r="N697" s="2" t="n">
        <v>0.03099</v>
      </c>
    </row>
    <row r="698" ht="15" customHeight="1" s="3">
      <c r="A698" s="4" t="n">
        <v>44742.67083237269</v>
      </c>
      <c r="B698" s="2" t="n">
        <v>231.56</v>
      </c>
      <c r="C698" s="2" t="n">
        <v>0.12</v>
      </c>
      <c r="D698" s="2" t="n">
        <v>28.57</v>
      </c>
      <c r="E698" s="2" t="n">
        <v>-2.65</v>
      </c>
      <c r="F698" s="2" t="n">
        <v>28.7</v>
      </c>
      <c r="G698" s="2" t="n">
        <v>0.17</v>
      </c>
      <c r="H698" s="2" t="n">
        <v>1</v>
      </c>
      <c r="I698" s="2" t="n">
        <v>0.86</v>
      </c>
      <c r="J698" s="2" t="n">
        <v>0.17</v>
      </c>
      <c r="K698" s="2" t="n">
        <v>0.58</v>
      </c>
      <c r="L698" s="2" t="n">
        <v>6.83</v>
      </c>
      <c r="M698" s="2" t="n">
        <v>1.61262</v>
      </c>
      <c r="N698" s="2" t="n">
        <v>0.00295</v>
      </c>
    </row>
    <row r="699" ht="15" customHeight="1" s="3">
      <c r="A699" s="4" t="n">
        <v>44742.67288458333</v>
      </c>
      <c r="B699" s="2" t="n">
        <v>229.61</v>
      </c>
      <c r="C699" s="2" t="n">
        <v>0.13</v>
      </c>
      <c r="D699" s="2" t="n">
        <v>30.19</v>
      </c>
      <c r="E699" s="2" t="n">
        <v>-2.79</v>
      </c>
      <c r="F699" s="2" t="n">
        <v>30.32</v>
      </c>
      <c r="G699" s="2" t="n">
        <v>0.14</v>
      </c>
      <c r="H699" s="2" t="n">
        <v>1</v>
      </c>
      <c r="I699" s="2" t="n">
        <v>0.86</v>
      </c>
      <c r="J699" s="2" t="n">
        <v>0.14</v>
      </c>
      <c r="K699" s="2" t="n">
        <v>0.6</v>
      </c>
      <c r="L699" s="2" t="n">
        <v>7.98</v>
      </c>
      <c r="M699" s="2" t="n">
        <v>1.61418</v>
      </c>
      <c r="N699" s="2" t="n">
        <v>0.00451</v>
      </c>
    </row>
    <row r="700" ht="15" customHeight="1" s="3">
      <c r="A700" s="4" t="n">
        <v>44742.67596255787</v>
      </c>
      <c r="B700" s="2" t="n">
        <v>231.93</v>
      </c>
      <c r="C700" s="2" t="n">
        <v>0.14</v>
      </c>
      <c r="D700" s="2" t="n">
        <v>33.62</v>
      </c>
      <c r="E700" s="2" t="n">
        <v>-0.89</v>
      </c>
      <c r="F700" s="2" t="n">
        <v>33.63</v>
      </c>
      <c r="G700" s="2" t="n">
        <v>0.15</v>
      </c>
      <c r="H700" s="2" t="n">
        <v>1</v>
      </c>
      <c r="I700" s="2" t="n">
        <v>0.84</v>
      </c>
      <c r="J700" s="2" t="n">
        <v>0.15</v>
      </c>
      <c r="K700" s="2" t="n">
        <v>0.64</v>
      </c>
      <c r="L700" s="2" t="n">
        <v>7.4</v>
      </c>
      <c r="M700" s="2" t="n">
        <v>1.61677</v>
      </c>
      <c r="N700" s="2" t="n">
        <v>0.0071</v>
      </c>
    </row>
    <row r="701" ht="15" customHeight="1" s="3">
      <c r="A701" s="4" t="n">
        <v>44742.67965659723</v>
      </c>
      <c r="B701" s="2" t="n">
        <v>230.02</v>
      </c>
      <c r="C701" s="2" t="n">
        <v>0.13</v>
      </c>
      <c r="D701" s="2" t="n">
        <v>29.3</v>
      </c>
      <c r="E701" s="2" t="n">
        <v>0.08</v>
      </c>
      <c r="F701" s="2" t="n">
        <v>29.3</v>
      </c>
      <c r="G701" s="2" t="n">
        <v>0.13</v>
      </c>
      <c r="H701" s="2" t="n">
        <v>1</v>
      </c>
      <c r="I701" s="2" t="n">
        <v>0.83</v>
      </c>
      <c r="J701" s="2" t="n">
        <v>0.13</v>
      </c>
      <c r="K701" s="2" t="n">
        <v>0.67</v>
      </c>
      <c r="L701" s="2" t="n">
        <v>8.5</v>
      </c>
      <c r="M701" s="2" t="n">
        <v>1.61949</v>
      </c>
      <c r="N701" s="2" t="n">
        <v>0.009820000000000001</v>
      </c>
    </row>
    <row r="702" ht="15" customHeight="1" s="3">
      <c r="A702" s="4" t="n">
        <v>44742.68273460648</v>
      </c>
      <c r="B702" s="2" t="n">
        <v>230.72</v>
      </c>
      <c r="C702" s="2" t="n">
        <v>0.12</v>
      </c>
      <c r="D702" s="2" t="n">
        <v>28.46</v>
      </c>
      <c r="E702" s="2" t="n">
        <v>1.92</v>
      </c>
      <c r="F702" s="2" t="n">
        <v>28.53</v>
      </c>
      <c r="G702" s="2" t="n">
        <v>0.16</v>
      </c>
      <c r="H702" s="2" t="n">
        <v>1</v>
      </c>
      <c r="I702" s="2" t="n">
        <v>0.85</v>
      </c>
      <c r="J702" s="2" t="n">
        <v>0.16</v>
      </c>
      <c r="K702" s="2" t="n">
        <v>0.61</v>
      </c>
      <c r="L702" s="2" t="n">
        <v>7.17</v>
      </c>
      <c r="M702" s="2" t="n">
        <v>1.62169</v>
      </c>
      <c r="N702" s="2" t="n">
        <v>0.01202</v>
      </c>
    </row>
    <row r="703" ht="15" customHeight="1" s="3">
      <c r="A703" s="4" t="n">
        <v>44742.68540239584</v>
      </c>
      <c r="B703" s="2" t="n">
        <v>231.5</v>
      </c>
      <c r="C703" s="2" t="n">
        <v>0.13</v>
      </c>
      <c r="D703" s="2" t="n">
        <v>29.67</v>
      </c>
      <c r="E703" s="2" t="n">
        <v>1.82</v>
      </c>
      <c r="F703" s="2" t="n">
        <v>29.73</v>
      </c>
      <c r="G703" s="2" t="n">
        <v>0.13</v>
      </c>
      <c r="H703" s="2" t="n">
        <v>1</v>
      </c>
      <c r="I703" s="2" t="n">
        <v>0.82</v>
      </c>
      <c r="J703" s="2" t="n">
        <v>0.13</v>
      </c>
      <c r="K703" s="2" t="n">
        <v>0.7</v>
      </c>
      <c r="L703" s="2" t="n">
        <v>8.369999999999999</v>
      </c>
      <c r="M703" s="2" t="n">
        <v>1.62367</v>
      </c>
      <c r="N703" s="2" t="n">
        <v>0.014</v>
      </c>
    </row>
    <row r="704" ht="15" customHeight="1" s="3">
      <c r="A704" s="4" t="n">
        <v>44742.68930103009</v>
      </c>
      <c r="B704" s="2" t="n">
        <v>229.5</v>
      </c>
      <c r="C704" s="2" t="n">
        <v>0.13</v>
      </c>
      <c r="D704" s="2" t="n">
        <v>29.33</v>
      </c>
      <c r="E704" s="2" t="n">
        <v>-0.48</v>
      </c>
      <c r="F704" s="2" t="n">
        <v>29.33</v>
      </c>
      <c r="G704" s="2" t="n">
        <v>0.15</v>
      </c>
      <c r="H704" s="2" t="n">
        <v>1</v>
      </c>
      <c r="I704" s="2" t="n">
        <v>0.85</v>
      </c>
      <c r="J704" s="2" t="n">
        <v>0.15</v>
      </c>
      <c r="K704" s="2" t="n">
        <v>0.62</v>
      </c>
      <c r="L704" s="2" t="n">
        <v>7.34</v>
      </c>
      <c r="M704" s="2" t="n">
        <v>1.62654</v>
      </c>
      <c r="N704" s="2" t="n">
        <v>0.01687</v>
      </c>
    </row>
    <row r="705" ht="15" customHeight="1" s="3">
      <c r="A705" s="4" t="n">
        <v>44742.6929947338</v>
      </c>
      <c r="B705" s="2" t="n">
        <v>230.8</v>
      </c>
      <c r="C705" s="2" t="n">
        <v>0.13</v>
      </c>
      <c r="D705" s="2" t="n">
        <v>29.91</v>
      </c>
      <c r="E705" s="2" t="n">
        <v>1.37</v>
      </c>
      <c r="F705" s="2" t="n">
        <v>29.94</v>
      </c>
      <c r="G705" s="2" t="n">
        <v>0.14</v>
      </c>
      <c r="H705" s="2" t="n">
        <v>1</v>
      </c>
      <c r="I705" s="2" t="n">
        <v>0.84</v>
      </c>
      <c r="J705" s="2" t="n">
        <v>0.14</v>
      </c>
      <c r="K705" s="2" t="n">
        <v>0.65</v>
      </c>
      <c r="L705" s="2" t="n">
        <v>7.81</v>
      </c>
      <c r="M705" s="2" t="n">
        <v>1.62931</v>
      </c>
      <c r="N705" s="2" t="n">
        <v>0.01964</v>
      </c>
    </row>
    <row r="706" ht="15" customHeight="1" s="3">
      <c r="A706" s="4" t="n">
        <v>44742.69586793982</v>
      </c>
      <c r="B706" s="2" t="n">
        <v>228.78</v>
      </c>
      <c r="C706" s="2" t="n">
        <v>0.12</v>
      </c>
      <c r="D706" s="2" t="n">
        <v>27.39</v>
      </c>
      <c r="E706" s="2" t="n">
        <v>0.32</v>
      </c>
      <c r="F706" s="2" t="n">
        <v>27.39</v>
      </c>
      <c r="G706" s="2" t="n">
        <v>0.13</v>
      </c>
      <c r="H706" s="2" t="n">
        <v>1</v>
      </c>
      <c r="I706" s="2" t="n">
        <v>0.86</v>
      </c>
      <c r="J706" s="2" t="n">
        <v>0.13</v>
      </c>
      <c r="K706" s="2" t="n">
        <v>0.59</v>
      </c>
      <c r="L706" s="2" t="n">
        <v>8.32</v>
      </c>
      <c r="M706" s="2" t="n">
        <v>1.63128</v>
      </c>
      <c r="N706" s="2" t="n">
        <v>0.02161</v>
      </c>
    </row>
    <row r="707" ht="15" customHeight="1" s="3">
      <c r="A707" s="4" t="n">
        <v>44742.69874127315</v>
      </c>
      <c r="B707" s="2" t="n">
        <v>231.78</v>
      </c>
      <c r="C707" s="2" t="n">
        <v>0.12</v>
      </c>
      <c r="D707" s="2" t="n">
        <v>27.94</v>
      </c>
      <c r="E707" s="2" t="n">
        <v>-0.21</v>
      </c>
      <c r="F707" s="2" t="n">
        <v>27.94</v>
      </c>
      <c r="G707" s="2" t="n">
        <v>0.16</v>
      </c>
      <c r="H707" s="2" t="n">
        <v>1</v>
      </c>
      <c r="I707" s="2" t="n">
        <v>0.85</v>
      </c>
      <c r="J707" s="2" t="n">
        <v>0.16</v>
      </c>
      <c r="K707" s="2" t="n">
        <v>0.62</v>
      </c>
      <c r="L707" s="2" t="n">
        <v>7.25</v>
      </c>
      <c r="M707" s="2" t="n">
        <v>1.63329</v>
      </c>
      <c r="N707" s="2" t="n">
        <v>0.02362</v>
      </c>
    </row>
    <row r="708" ht="15" customHeight="1" s="3">
      <c r="A708" s="4" t="n">
        <v>44742.70202489584</v>
      </c>
      <c r="B708" s="2" t="n">
        <v>230.64</v>
      </c>
      <c r="C708" s="2" t="n">
        <v>0.12</v>
      </c>
      <c r="D708" s="2" t="n">
        <v>26.4</v>
      </c>
      <c r="E708" s="2" t="n">
        <v>3.66</v>
      </c>
      <c r="F708" s="2" t="n">
        <v>26.65</v>
      </c>
      <c r="G708" s="2" t="n">
        <v>0.17</v>
      </c>
      <c r="H708" s="2" t="n">
        <v>0.99</v>
      </c>
      <c r="I708" s="2" t="n">
        <v>0.86</v>
      </c>
      <c r="J708" s="2" t="n">
        <v>0.17</v>
      </c>
      <c r="K708" s="2" t="n">
        <v>0.59</v>
      </c>
      <c r="L708" s="2" t="n">
        <v>6.79</v>
      </c>
      <c r="M708" s="2" t="n">
        <v>1.63549</v>
      </c>
      <c r="N708" s="2" t="n">
        <v>0.02582</v>
      </c>
    </row>
    <row r="709" ht="15" customHeight="1" s="3">
      <c r="A709" s="4" t="n">
        <v>44742.70469265046</v>
      </c>
      <c r="B709" s="2" t="n">
        <v>233.16</v>
      </c>
      <c r="C709" s="2" t="n">
        <v>0.13</v>
      </c>
      <c r="D709" s="2" t="n">
        <v>30.82</v>
      </c>
      <c r="E709" s="2" t="n">
        <v>4.88</v>
      </c>
      <c r="F709" s="2" t="n">
        <v>31.2</v>
      </c>
      <c r="G709" s="2" t="n">
        <v>0.14</v>
      </c>
      <c r="H709" s="2" t="n">
        <v>0.99</v>
      </c>
      <c r="I709" s="2" t="n">
        <v>0.84</v>
      </c>
      <c r="J709" s="2" t="n">
        <v>0.14</v>
      </c>
      <c r="K709" s="2" t="n">
        <v>0.65</v>
      </c>
      <c r="L709" s="2" t="n">
        <v>8.02</v>
      </c>
      <c r="M709" s="2" t="n">
        <v>1.63757</v>
      </c>
      <c r="N709" s="2" t="n">
        <v>0.0279</v>
      </c>
    </row>
    <row r="710" ht="15" customHeight="1" s="3">
      <c r="A710" s="4" t="n">
        <v>44742.70797604167</v>
      </c>
      <c r="B710" s="2" t="n">
        <v>231.33</v>
      </c>
      <c r="C710" s="2" t="n">
        <v>0.13</v>
      </c>
      <c r="D710" s="2" t="n">
        <v>29.05</v>
      </c>
      <c r="E710" s="2" t="n">
        <v>1.21</v>
      </c>
      <c r="F710" s="2" t="n">
        <v>29.08</v>
      </c>
      <c r="G710" s="2" t="n">
        <v>0.14</v>
      </c>
      <c r="H710" s="2" t="n">
        <v>1</v>
      </c>
      <c r="I710" s="2" t="n">
        <v>0.82</v>
      </c>
      <c r="J710" s="2" t="n">
        <v>0.14</v>
      </c>
      <c r="K710" s="2" t="n">
        <v>0.7</v>
      </c>
      <c r="L710" s="2" t="n">
        <v>8.029999999999999</v>
      </c>
      <c r="M710" s="2" t="n">
        <v>1.63996</v>
      </c>
      <c r="N710" s="2" t="n">
        <v>0.03029</v>
      </c>
    </row>
    <row r="711" ht="15" customHeight="1" s="3">
      <c r="A711" s="4" t="n">
        <v>44742.71146396991</v>
      </c>
      <c r="B711" s="2" t="n">
        <v>228.37</v>
      </c>
      <c r="C711" s="2" t="n">
        <v>0.12</v>
      </c>
      <c r="D711" s="2" t="n">
        <v>27.04</v>
      </c>
      <c r="E711" s="2" t="n">
        <v>5.06</v>
      </c>
      <c r="F711" s="2" t="n">
        <v>27.51</v>
      </c>
      <c r="G711" s="2" t="n">
        <v>0.14</v>
      </c>
      <c r="H711" s="2" t="n">
        <v>0.98</v>
      </c>
      <c r="I711" s="2" t="n">
        <v>0.85</v>
      </c>
      <c r="J711" s="2" t="n">
        <v>0.14</v>
      </c>
      <c r="K711" s="2" t="n">
        <v>0.63</v>
      </c>
      <c r="L711" s="2" t="n">
        <v>7.9</v>
      </c>
      <c r="M711" s="2" t="n">
        <v>1.64237</v>
      </c>
      <c r="N711" s="2" t="n">
        <v>0.0024</v>
      </c>
    </row>
    <row r="712" ht="15" customHeight="1" s="3">
      <c r="A712" s="4" t="n">
        <v>44742.71413128472</v>
      </c>
      <c r="B712" s="2" t="n">
        <v>230.02</v>
      </c>
      <c r="C712" s="2" t="n">
        <v>0.14</v>
      </c>
      <c r="D712" s="2" t="n">
        <v>30.95</v>
      </c>
      <c r="E712" s="2" t="n">
        <v>-2.57</v>
      </c>
      <c r="F712" s="2" t="n">
        <v>31.05</v>
      </c>
      <c r="G712" s="2" t="n">
        <v>0.12</v>
      </c>
      <c r="H712" s="2" t="n">
        <v>1</v>
      </c>
      <c r="I712" s="2" t="n">
        <v>0.8100000000000001</v>
      </c>
      <c r="J712" s="2" t="n">
        <v>0.12</v>
      </c>
      <c r="K712" s="2" t="n">
        <v>0.73</v>
      </c>
      <c r="L712" s="2" t="n">
        <v>9.41</v>
      </c>
      <c r="M712" s="2" t="n">
        <v>1.64444</v>
      </c>
      <c r="N712" s="2" t="n">
        <v>0.00448</v>
      </c>
    </row>
    <row r="713" ht="15" customHeight="1" s="3">
      <c r="A713" s="4" t="n">
        <v>44742.71700368055</v>
      </c>
      <c r="B713" s="2" t="n">
        <v>229.42</v>
      </c>
      <c r="C713" s="2" t="n">
        <v>0.14</v>
      </c>
      <c r="D713" s="2" t="n">
        <v>31.05</v>
      </c>
      <c r="E713" s="2" t="n">
        <v>-4.34</v>
      </c>
      <c r="F713" s="2" t="n">
        <v>31.35</v>
      </c>
      <c r="G713" s="2" t="n">
        <v>0.16</v>
      </c>
      <c r="H713" s="2" t="n">
        <v>0.99</v>
      </c>
      <c r="I713" s="2" t="n">
        <v>0.84</v>
      </c>
      <c r="J713" s="2" t="n">
        <v>0.16</v>
      </c>
      <c r="K713" s="2" t="n">
        <v>0.66</v>
      </c>
      <c r="L713" s="2" t="n">
        <v>7.09</v>
      </c>
      <c r="M713" s="2" t="n">
        <v>1.6467</v>
      </c>
      <c r="N713" s="2" t="n">
        <v>0.00674</v>
      </c>
    </row>
    <row r="714" ht="15" customHeight="1" s="3">
      <c r="A714" s="4" t="n">
        <v>44742.72028649306</v>
      </c>
      <c r="B714" s="2" t="n">
        <v>229.7</v>
      </c>
      <c r="C714" s="2" t="n">
        <v>0.12</v>
      </c>
      <c r="D714" s="2" t="n">
        <v>27.18</v>
      </c>
      <c r="E714" s="2" t="n">
        <v>-0.4</v>
      </c>
      <c r="F714" s="2" t="n">
        <v>27.18</v>
      </c>
      <c r="G714" s="2" t="n">
        <v>0.16</v>
      </c>
      <c r="H714" s="2" t="n">
        <v>1</v>
      </c>
      <c r="I714" s="2" t="n">
        <v>0.84</v>
      </c>
      <c r="J714" s="2" t="n">
        <v>0.16</v>
      </c>
      <c r="K714" s="2" t="n">
        <v>0.64</v>
      </c>
      <c r="L714" s="2" t="n">
        <v>7.29</v>
      </c>
      <c r="M714" s="2" t="n">
        <v>1.64894</v>
      </c>
      <c r="N714" s="2" t="n">
        <v>0.008970000000000001</v>
      </c>
    </row>
    <row r="715" ht="15" customHeight="1" s="3">
      <c r="A715" s="4" t="n">
        <v>44742.72315894676</v>
      </c>
      <c r="B715" s="2" t="n">
        <v>232.25</v>
      </c>
      <c r="C715" s="2" t="n">
        <v>0.13</v>
      </c>
      <c r="D715" s="2" t="n">
        <v>29.42</v>
      </c>
      <c r="E715" s="2" t="n">
        <v>-0.19</v>
      </c>
      <c r="F715" s="2" t="n">
        <v>29.42</v>
      </c>
      <c r="G715" s="2" t="n">
        <v>0.11</v>
      </c>
      <c r="H715" s="2" t="n">
        <v>1</v>
      </c>
      <c r="I715" s="2" t="n">
        <v>0.8</v>
      </c>
      <c r="J715" s="2" t="n">
        <v>0.11</v>
      </c>
      <c r="K715" s="2" t="n">
        <v>0.74</v>
      </c>
      <c r="L715" s="2" t="n">
        <v>9.92</v>
      </c>
      <c r="M715" s="2" t="n">
        <v>1.65105</v>
      </c>
      <c r="N715" s="2" t="n">
        <v>0.01109</v>
      </c>
    </row>
    <row r="716" ht="15" customHeight="1" s="3">
      <c r="A716" s="4" t="n">
        <v>44742.72623650463</v>
      </c>
      <c r="B716" s="2" t="n">
        <v>230.66</v>
      </c>
      <c r="C716" s="2" t="n">
        <v>0.13</v>
      </c>
      <c r="D716" s="2" t="n">
        <v>29.23</v>
      </c>
      <c r="E716" s="2" t="n">
        <v>-2.6</v>
      </c>
      <c r="F716" s="2" t="n">
        <v>29.35</v>
      </c>
      <c r="G716" s="2" t="n">
        <v>0.16</v>
      </c>
      <c r="H716" s="2" t="n">
        <v>1</v>
      </c>
      <c r="I716" s="2" t="n">
        <v>0.85</v>
      </c>
      <c r="J716" s="2" t="n">
        <v>0.16</v>
      </c>
      <c r="K716" s="2" t="n">
        <v>0.62</v>
      </c>
      <c r="L716" s="2" t="n">
        <v>7.24</v>
      </c>
      <c r="M716" s="2" t="n">
        <v>1.65332</v>
      </c>
      <c r="N716" s="2" t="n">
        <v>0.01335</v>
      </c>
    </row>
    <row r="717" ht="15" customHeight="1" s="3">
      <c r="A717" s="4" t="n">
        <v>44742.72972452546</v>
      </c>
      <c r="B717" s="2" t="n">
        <v>231.4</v>
      </c>
      <c r="C717" s="2" t="n">
        <v>0.13</v>
      </c>
      <c r="D717" s="2" t="n">
        <v>30.37</v>
      </c>
      <c r="E717" s="2" t="n">
        <v>0.75</v>
      </c>
      <c r="F717" s="2" t="n">
        <v>30.38</v>
      </c>
      <c r="G717" s="2" t="n">
        <v>0.15</v>
      </c>
      <c r="H717" s="2" t="n">
        <v>1</v>
      </c>
      <c r="I717" s="2" t="n">
        <v>0.86</v>
      </c>
      <c r="J717" s="2" t="n">
        <v>0.15</v>
      </c>
      <c r="K717" s="2" t="n">
        <v>0.59</v>
      </c>
      <c r="L717" s="2" t="n">
        <v>7.74</v>
      </c>
      <c r="M717" s="2" t="n">
        <v>1.65597</v>
      </c>
      <c r="N717" s="2" t="n">
        <v>0.01601</v>
      </c>
    </row>
    <row r="718" ht="15" customHeight="1" s="3">
      <c r="A718" s="4" t="n">
        <v>44742.73300747685</v>
      </c>
      <c r="B718" s="2" t="n">
        <v>228.79</v>
      </c>
      <c r="C718" s="2" t="n">
        <v>0.13</v>
      </c>
      <c r="D718" s="2" t="n">
        <v>28.94</v>
      </c>
      <c r="E718" s="2" t="n">
        <v>-2.55</v>
      </c>
      <c r="F718" s="2" t="n">
        <v>29.06</v>
      </c>
      <c r="G718" s="2" t="n">
        <v>0.15</v>
      </c>
      <c r="H718" s="2" t="n">
        <v>1</v>
      </c>
      <c r="I718" s="2" t="n">
        <v>0.82</v>
      </c>
      <c r="J718" s="2" t="n">
        <v>0.15</v>
      </c>
      <c r="K718" s="2" t="n">
        <v>0.71</v>
      </c>
      <c r="L718" s="2" t="n">
        <v>7.57</v>
      </c>
      <c r="M718" s="2" t="n">
        <v>1.65836</v>
      </c>
      <c r="N718" s="2" t="n">
        <v>0.0184</v>
      </c>
    </row>
    <row r="719" ht="15" customHeight="1" s="3">
      <c r="A719" s="4" t="n">
        <v>44742.73587972222</v>
      </c>
      <c r="B719" s="2" t="n">
        <v>230.28</v>
      </c>
      <c r="C719" s="2" t="n">
        <v>0.12</v>
      </c>
      <c r="D719" s="2" t="n">
        <v>28.25</v>
      </c>
      <c r="E719" s="2" t="n">
        <v>-1.17</v>
      </c>
      <c r="F719" s="2" t="n">
        <v>28.27</v>
      </c>
      <c r="G719" s="2" t="n">
        <v>0.14</v>
      </c>
      <c r="H719" s="2" t="n">
        <v>1</v>
      </c>
      <c r="I719" s="2" t="n">
        <v>0.85</v>
      </c>
      <c r="J719" s="2" t="n">
        <v>0.14</v>
      </c>
      <c r="K719" s="2" t="n">
        <v>0.62</v>
      </c>
      <c r="L719" s="2" t="n">
        <v>7.98</v>
      </c>
      <c r="M719" s="2" t="n">
        <v>1.6604</v>
      </c>
      <c r="N719" s="2" t="n">
        <v>0.02043</v>
      </c>
    </row>
    <row r="720" ht="15" customHeight="1" s="3">
      <c r="A720" s="4" t="n">
        <v>44742.73916253472</v>
      </c>
      <c r="B720" s="2" t="n">
        <v>232.38</v>
      </c>
      <c r="C720" s="2" t="n">
        <v>0.14</v>
      </c>
      <c r="D720" s="2" t="n">
        <v>31.7</v>
      </c>
      <c r="E720" s="2" t="n">
        <v>-1.09</v>
      </c>
      <c r="F720" s="2" t="n">
        <v>31.72</v>
      </c>
      <c r="G720" s="2" t="n">
        <v>0.13</v>
      </c>
      <c r="H720" s="2" t="n">
        <v>1</v>
      </c>
      <c r="I720" s="2" t="n">
        <v>0.83</v>
      </c>
      <c r="J720" s="2" t="n">
        <v>0.13</v>
      </c>
      <c r="K720" s="2" t="n">
        <v>0.67</v>
      </c>
      <c r="L720" s="2" t="n">
        <v>8.539999999999999</v>
      </c>
      <c r="M720" s="2" t="n">
        <v>1.663</v>
      </c>
      <c r="N720" s="2" t="n">
        <v>0.02304</v>
      </c>
    </row>
    <row r="721" ht="15" customHeight="1" s="3">
      <c r="A721" s="4" t="n">
        <v>44742.7426503588</v>
      </c>
      <c r="B721" s="2" t="n">
        <v>232.28</v>
      </c>
      <c r="C721" s="2" t="n">
        <v>0.12</v>
      </c>
      <c r="D721" s="2" t="n">
        <v>27.82</v>
      </c>
      <c r="E721" s="2" t="n">
        <v>-6.21</v>
      </c>
      <c r="F721" s="2" t="n">
        <v>28.5</v>
      </c>
      <c r="G721" s="2" t="n">
        <v>0.2</v>
      </c>
      <c r="H721" s="2" t="n">
        <v>0.98</v>
      </c>
      <c r="I721" s="2" t="n">
        <v>0.79</v>
      </c>
      <c r="J721" s="2" t="n">
        <v>0.2</v>
      </c>
      <c r="K721" s="2" t="n">
        <v>0.76</v>
      </c>
      <c r="L721" s="2" t="n">
        <v>5.69</v>
      </c>
      <c r="M721" s="2" t="n">
        <v>1.6655</v>
      </c>
      <c r="N721" s="2" t="n">
        <v>0.02553</v>
      </c>
    </row>
    <row r="722" ht="15" customHeight="1" s="3">
      <c r="A722" s="4" t="n">
        <v>44742.74531759259</v>
      </c>
      <c r="B722" s="2" t="n">
        <v>230.35</v>
      </c>
      <c r="C722" s="2" t="n">
        <v>0.41</v>
      </c>
      <c r="D722" s="2" t="n">
        <v>91.53</v>
      </c>
      <c r="E722" s="2" t="n">
        <v>-20.54</v>
      </c>
      <c r="F722" s="2" t="n">
        <v>93.81</v>
      </c>
      <c r="G722" s="2" t="n">
        <v>0.21</v>
      </c>
      <c r="H722" s="2" t="n">
        <v>0.98</v>
      </c>
      <c r="I722" s="2" t="n">
        <v>0.83</v>
      </c>
      <c r="J722" s="2" t="n">
        <v>0.21</v>
      </c>
      <c r="K722" s="2" t="n">
        <v>0.67</v>
      </c>
      <c r="L722" s="2" t="n">
        <v>5.46</v>
      </c>
      <c r="M722" s="2" t="n">
        <v>1.67176</v>
      </c>
      <c r="N722" s="2" t="n">
        <v>0.0318</v>
      </c>
    </row>
    <row r="723" ht="15" customHeight="1" s="3">
      <c r="A723" s="4" t="n">
        <v>44742.74798521991</v>
      </c>
      <c r="B723" s="2" t="n">
        <v>231.46</v>
      </c>
      <c r="C723" s="2" t="n">
        <v>0.41</v>
      </c>
      <c r="D723" s="2" t="n">
        <v>92.48</v>
      </c>
      <c r="E723" s="2" t="n">
        <v>20.78</v>
      </c>
      <c r="F723" s="2" t="n">
        <v>94.78</v>
      </c>
      <c r="G723" s="2" t="n">
        <v>-0.21</v>
      </c>
      <c r="H723" s="2" t="n">
        <v>-0.98</v>
      </c>
      <c r="I723" s="2" t="n">
        <v>0.86</v>
      </c>
      <c r="J723" s="2" t="n">
        <v>0.21</v>
      </c>
      <c r="K723" s="2" t="n">
        <v>0.6</v>
      </c>
      <c r="L723" s="2" t="n">
        <v>5.47</v>
      </c>
      <c r="M723" s="2" t="n">
        <v>1.6781</v>
      </c>
      <c r="N723" s="2" t="n">
        <v>0.03814</v>
      </c>
    </row>
    <row r="724" ht="15" customHeight="1" s="3">
      <c r="A724" s="4" t="n">
        <v>44742.75290938657</v>
      </c>
      <c r="B724" s="2" t="n">
        <v>229.37</v>
      </c>
      <c r="C724" s="2" t="n">
        <v>0.39</v>
      </c>
      <c r="D724" s="2" t="n">
        <v>83.22</v>
      </c>
      <c r="E724" s="2" t="n">
        <v>-31.83</v>
      </c>
      <c r="F724" s="2" t="n">
        <v>89.09999999999999</v>
      </c>
      <c r="G724" s="2" t="n">
        <v>0.91</v>
      </c>
      <c r="H724" s="2" t="n">
        <v>0.93</v>
      </c>
      <c r="I724" s="2" t="n">
        <v>0.83</v>
      </c>
      <c r="J724" s="2" t="n">
        <v>0.98</v>
      </c>
      <c r="K724" s="2" t="n">
        <v>0.68</v>
      </c>
      <c r="L724" s="2" t="n">
        <v>0.6899999999999999</v>
      </c>
      <c r="M724" s="2" t="n">
        <v>1.68909</v>
      </c>
      <c r="N724" s="2" t="n">
        <v>0.01099</v>
      </c>
    </row>
    <row r="725" ht="15" customHeight="1" s="3">
      <c r="A725" s="4" t="n">
        <v>44742.75557326389</v>
      </c>
      <c r="B725" s="2" t="n">
        <v>224.73</v>
      </c>
      <c r="C725" s="2" t="n">
        <v>8.26</v>
      </c>
      <c r="D725" s="2" t="n">
        <v>1734.6</v>
      </c>
      <c r="E725" s="2" t="n">
        <v>-663.74</v>
      </c>
      <c r="F725" s="2" t="n">
        <v>1857.25</v>
      </c>
      <c r="G725" s="2" t="n">
        <v>0.91</v>
      </c>
      <c r="H725" s="2" t="n">
        <v>0.93</v>
      </c>
      <c r="I725" s="2" t="n">
        <v>0.83</v>
      </c>
      <c r="J725" s="2" t="n">
        <v>0.98</v>
      </c>
      <c r="K725" s="2" t="n">
        <v>0.66</v>
      </c>
      <c r="L725" s="2" t="n">
        <v>0.68</v>
      </c>
      <c r="M725" s="2" t="n">
        <v>1.81306</v>
      </c>
      <c r="N725" s="2" t="n">
        <v>0.13496</v>
      </c>
    </row>
    <row r="726" ht="15" customHeight="1" s="3">
      <c r="A726" s="4" t="n">
        <v>44742.75844557871</v>
      </c>
      <c r="B726" s="2" t="n">
        <v>226.85</v>
      </c>
      <c r="C726" s="2" t="n">
        <v>0.47</v>
      </c>
      <c r="D726" s="2" t="n">
        <v>104.7</v>
      </c>
      <c r="E726" s="2" t="n">
        <v>-24.66</v>
      </c>
      <c r="F726" s="2" t="n">
        <v>107.57</v>
      </c>
      <c r="G726" s="2" t="n">
        <v>0.21</v>
      </c>
      <c r="H726" s="2" t="n">
        <v>0.97</v>
      </c>
      <c r="I726" s="2" t="n">
        <v>0.84</v>
      </c>
      <c r="J726" s="2" t="n">
        <v>0.22</v>
      </c>
      <c r="K726" s="2" t="n">
        <v>0.64</v>
      </c>
      <c r="L726" s="2" t="n">
        <v>5.36</v>
      </c>
      <c r="M726" s="2" t="n">
        <v>1.8208</v>
      </c>
      <c r="N726" s="2" t="n">
        <v>0.1427</v>
      </c>
    </row>
    <row r="727" ht="15" customHeight="1" s="3">
      <c r="A727" s="4" t="n">
        <v>44742.7615233912</v>
      </c>
      <c r="B727" s="2" t="n">
        <v>229.96</v>
      </c>
      <c r="C727" s="2" t="n">
        <v>0.54</v>
      </c>
      <c r="D727" s="2" t="n">
        <v>121.28</v>
      </c>
      <c r="E727" s="2" t="n">
        <v>-28.37</v>
      </c>
      <c r="F727" s="2" t="n">
        <v>124.56</v>
      </c>
      <c r="G727" s="2" t="n">
        <v>0.23</v>
      </c>
      <c r="H727" s="2" t="n">
        <v>0.97</v>
      </c>
      <c r="I727" s="2" t="n">
        <v>0.84</v>
      </c>
      <c r="J727" s="2" t="n">
        <v>0.23</v>
      </c>
      <c r="K727" s="2" t="n">
        <v>0.66</v>
      </c>
      <c r="L727" s="2" t="n">
        <v>5.09</v>
      </c>
      <c r="M727" s="2" t="n">
        <v>1.8304</v>
      </c>
      <c r="N727" s="2" t="n">
        <v>0.1523</v>
      </c>
    </row>
    <row r="728" ht="15" customHeight="1" s="3">
      <c r="A728" s="4" t="n">
        <v>44742.7646012037</v>
      </c>
      <c r="B728" s="2" t="n">
        <v>230.59</v>
      </c>
      <c r="C728" s="2" t="n">
        <v>0.51</v>
      </c>
      <c r="D728" s="2" t="n">
        <v>114.49</v>
      </c>
      <c r="E728" s="2" t="n">
        <v>-26.94</v>
      </c>
      <c r="F728" s="2" t="n">
        <v>117.62</v>
      </c>
      <c r="G728" s="2" t="n">
        <v>0.24</v>
      </c>
      <c r="H728" s="2" t="n">
        <v>0.97</v>
      </c>
      <c r="I728" s="2" t="n">
        <v>0.82</v>
      </c>
      <c r="J728" s="2" t="n">
        <v>0.24</v>
      </c>
      <c r="K728" s="2" t="n">
        <v>0.6899999999999999</v>
      </c>
      <c r="L728" s="2" t="n">
        <v>4.92</v>
      </c>
      <c r="M728" s="2" t="n">
        <v>1.83947</v>
      </c>
      <c r="N728" s="2" t="n">
        <v>0.16137</v>
      </c>
    </row>
    <row r="729" ht="15" customHeight="1" s="3">
      <c r="A729" s="4" t="n">
        <v>44742.767679375</v>
      </c>
      <c r="B729" s="2" t="n">
        <v>231.03</v>
      </c>
      <c r="C729" s="2" t="n">
        <v>0.44</v>
      </c>
      <c r="D729" s="2" t="n">
        <v>99.47</v>
      </c>
      <c r="E729" s="2" t="n">
        <v>-23.36</v>
      </c>
      <c r="F729" s="2" t="n">
        <v>102.17</v>
      </c>
      <c r="G729" s="2" t="n">
        <v>0.22</v>
      </c>
      <c r="H729" s="2" t="n">
        <v>0.97</v>
      </c>
      <c r="I729" s="2" t="n">
        <v>0.84</v>
      </c>
      <c r="J729" s="2" t="n">
        <v>0.23</v>
      </c>
      <c r="K729" s="2" t="n">
        <v>0.64</v>
      </c>
      <c r="L729" s="2" t="n">
        <v>5.13</v>
      </c>
      <c r="M729" s="2" t="n">
        <v>1.84736</v>
      </c>
      <c r="N729" s="2" t="n">
        <v>0.16926</v>
      </c>
    </row>
    <row r="730" ht="15" customHeight="1" s="3">
      <c r="A730" s="4" t="n">
        <v>44742.77075775463</v>
      </c>
      <c r="B730" s="2" t="n">
        <v>230.99</v>
      </c>
      <c r="C730" s="2" t="n">
        <v>0.42</v>
      </c>
      <c r="D730" s="2" t="n">
        <v>95.18000000000001</v>
      </c>
      <c r="E730" s="2" t="n">
        <v>-21.44</v>
      </c>
      <c r="F730" s="2" t="n">
        <v>97.56999999999999</v>
      </c>
      <c r="G730" s="2" t="n">
        <v>0.27</v>
      </c>
      <c r="H730" s="2" t="n">
        <v>0.98</v>
      </c>
      <c r="I730" s="2" t="n">
        <v>0.84</v>
      </c>
      <c r="J730" s="2" t="n">
        <v>0.28</v>
      </c>
      <c r="K730" s="2" t="n">
        <v>0.64</v>
      </c>
      <c r="L730" s="2" t="n">
        <v>4.36</v>
      </c>
      <c r="M730" s="2" t="n">
        <v>1.85488</v>
      </c>
      <c r="N730" s="2" t="n">
        <v>0.17678</v>
      </c>
    </row>
    <row r="731" ht="15" customHeight="1" s="3">
      <c r="A731" s="4" t="n">
        <v>44742.77383620371</v>
      </c>
      <c r="B731" s="2" t="n">
        <v>228.53</v>
      </c>
      <c r="C731" s="2" t="n">
        <v>0.59</v>
      </c>
      <c r="D731" s="2" t="n">
        <v>131.4</v>
      </c>
      <c r="E731" s="2" t="n">
        <v>-33.78</v>
      </c>
      <c r="F731" s="2" t="n">
        <v>135.67</v>
      </c>
      <c r="G731" s="2" t="n">
        <v>0.25</v>
      </c>
      <c r="H731" s="2" t="n">
        <v>0.97</v>
      </c>
      <c r="I731" s="2" t="n">
        <v>0.85</v>
      </c>
      <c r="J731" s="2" t="n">
        <v>0.26</v>
      </c>
      <c r="K731" s="2" t="n">
        <v>0.62</v>
      </c>
      <c r="L731" s="2" t="n">
        <v>4.66</v>
      </c>
      <c r="M731" s="2" t="n">
        <v>1.86535</v>
      </c>
      <c r="N731" s="2" t="n">
        <v>0.18725</v>
      </c>
    </row>
    <row r="732" ht="15" customHeight="1" s="3">
      <c r="A732" s="4" t="n">
        <v>44742.77691429398</v>
      </c>
      <c r="B732" s="2" t="n">
        <v>231.59</v>
      </c>
      <c r="C732" s="2" t="n">
        <v>0.58</v>
      </c>
      <c r="D732" s="2" t="n">
        <v>130.66</v>
      </c>
      <c r="E732" s="2" t="n">
        <v>-33.21</v>
      </c>
      <c r="F732" s="2" t="n">
        <v>134.81</v>
      </c>
      <c r="G732" s="2" t="n">
        <v>0.25</v>
      </c>
      <c r="H732" s="2" t="n">
        <v>0.97</v>
      </c>
      <c r="I732" s="2" t="n">
        <v>0.82</v>
      </c>
      <c r="J732" s="2" t="n">
        <v>0.25</v>
      </c>
      <c r="K732" s="2" t="n">
        <v>0.6899999999999999</v>
      </c>
      <c r="L732" s="2" t="n">
        <v>4.7</v>
      </c>
      <c r="M732" s="2" t="n">
        <v>1.87574</v>
      </c>
      <c r="N732" s="2" t="n">
        <v>0.19764</v>
      </c>
    </row>
    <row r="733" ht="15" customHeight="1" s="3">
      <c r="A733" s="4" t="n">
        <v>44742.77958164352</v>
      </c>
      <c r="B733" s="2" t="n">
        <v>229.2</v>
      </c>
      <c r="C733" s="2" t="n">
        <v>0.44</v>
      </c>
      <c r="D733" s="2" t="n">
        <v>97.15000000000001</v>
      </c>
      <c r="E733" s="2" t="n">
        <v>-24.69</v>
      </c>
      <c r="F733" s="2" t="n">
        <v>100.24</v>
      </c>
      <c r="G733" s="2" t="n">
        <v>0.24</v>
      </c>
      <c r="H733" s="2" t="n">
        <v>0.97</v>
      </c>
      <c r="I733" s="2" t="n">
        <v>0.83</v>
      </c>
      <c r="J733" s="2" t="n">
        <v>0.25</v>
      </c>
      <c r="K733" s="2" t="n">
        <v>0.67</v>
      </c>
      <c r="L733" s="2" t="n">
        <v>4.78</v>
      </c>
      <c r="M733" s="2" t="n">
        <v>1.88244</v>
      </c>
      <c r="N733" s="2" t="n">
        <v>0.20434</v>
      </c>
    </row>
    <row r="734" ht="15" customHeight="1" s="3">
      <c r="A734" s="4" t="n">
        <v>44742.78327560185</v>
      </c>
      <c r="B734" s="2" t="n">
        <v>229.73</v>
      </c>
      <c r="C734" s="2" t="n">
        <v>0.43</v>
      </c>
      <c r="D734" s="2" t="n">
        <v>97.33</v>
      </c>
      <c r="E734" s="2" t="n">
        <v>-18.9</v>
      </c>
      <c r="F734" s="2" t="n">
        <v>99.15000000000001</v>
      </c>
      <c r="G734" s="2" t="n">
        <v>0.24</v>
      </c>
      <c r="H734" s="2" t="n">
        <v>0.98</v>
      </c>
      <c r="I734" s="2" t="n">
        <v>0.83</v>
      </c>
      <c r="J734" s="2" t="n">
        <v>0.25</v>
      </c>
      <c r="K734" s="2" t="n">
        <v>0.68</v>
      </c>
      <c r="L734" s="2" t="n">
        <v>4.78</v>
      </c>
      <c r="M734" s="2" t="n">
        <v>1.89162</v>
      </c>
      <c r="N734" s="2" t="n">
        <v>0.21352</v>
      </c>
    </row>
    <row r="735" ht="15" customHeight="1" s="3">
      <c r="A735" s="4" t="n">
        <v>44742.78614877315</v>
      </c>
      <c r="B735" s="2" t="n">
        <v>230.81</v>
      </c>
      <c r="C735" s="2" t="n">
        <v>0.57</v>
      </c>
      <c r="D735" s="2" t="n">
        <v>129.54</v>
      </c>
      <c r="E735" s="2" t="n">
        <v>-23.67</v>
      </c>
      <c r="F735" s="2" t="n">
        <v>131.69</v>
      </c>
      <c r="G735" s="2" t="n">
        <v>0.25</v>
      </c>
      <c r="H735" s="2" t="n">
        <v>0.98</v>
      </c>
      <c r="I735" s="2" t="n">
        <v>0.83</v>
      </c>
      <c r="J735" s="2" t="n">
        <v>0.25</v>
      </c>
      <c r="K735" s="2" t="n">
        <v>0.67</v>
      </c>
      <c r="L735" s="2" t="n">
        <v>4.78</v>
      </c>
      <c r="M735" s="2" t="n">
        <v>1.9011</v>
      </c>
      <c r="N735" s="2" t="n">
        <v>0.223</v>
      </c>
    </row>
    <row r="736" ht="15" customHeight="1" s="3">
      <c r="A736" s="4" t="n">
        <v>44742.78881652778</v>
      </c>
      <c r="B736" s="2" t="n">
        <v>229.9</v>
      </c>
      <c r="C736" s="2" t="n">
        <v>0.59</v>
      </c>
      <c r="D736" s="2" t="n">
        <v>131.06</v>
      </c>
      <c r="E736" s="2" t="n">
        <v>-33.55</v>
      </c>
      <c r="F736" s="2" t="n">
        <v>135.29</v>
      </c>
      <c r="G736" s="2" t="n">
        <v>0.26</v>
      </c>
      <c r="H736" s="2" t="n">
        <v>0.97</v>
      </c>
      <c r="I736" s="2" t="n">
        <v>0.83</v>
      </c>
      <c r="J736" s="2" t="n">
        <v>0.27</v>
      </c>
      <c r="K736" s="2" t="n">
        <v>0.67</v>
      </c>
      <c r="L736" s="2" t="n">
        <v>4.47</v>
      </c>
      <c r="M736" s="2" t="n">
        <v>1.91014</v>
      </c>
      <c r="N736" s="2" t="n">
        <v>0.23204</v>
      </c>
    </row>
    <row r="737" ht="15" customHeight="1" s="3">
      <c r="A737" s="4" t="n">
        <v>44742.79353670139</v>
      </c>
      <c r="B737" s="2" t="n">
        <v>230.69</v>
      </c>
      <c r="C737" s="2" t="n">
        <v>0.49</v>
      </c>
      <c r="D737" s="2" t="n">
        <v>111.44</v>
      </c>
      <c r="E737" s="2" t="n">
        <v>-24.43</v>
      </c>
      <c r="F737" s="2" t="n">
        <v>114.08</v>
      </c>
      <c r="G737" s="2" t="n">
        <v>0.24</v>
      </c>
      <c r="H737" s="2" t="n">
        <v>0.98</v>
      </c>
      <c r="I737" s="2" t="n">
        <v>0.84</v>
      </c>
      <c r="J737" s="2" t="n">
        <v>0.25</v>
      </c>
      <c r="K737" s="2" t="n">
        <v>0.64</v>
      </c>
      <c r="L737" s="2" t="n">
        <v>4.82</v>
      </c>
      <c r="M737" s="2" t="n">
        <v>1.92363</v>
      </c>
      <c r="N737" s="2" t="n">
        <v>0.24553</v>
      </c>
    </row>
    <row r="738" ht="15" customHeight="1" s="3">
      <c r="A738" s="4" t="n">
        <v>44742.79640972222</v>
      </c>
      <c r="B738" s="2" t="n">
        <v>231.99</v>
      </c>
      <c r="C738" s="2" t="n">
        <v>0.5600000000000001</v>
      </c>
      <c r="D738" s="2" t="n">
        <v>127.17</v>
      </c>
      <c r="E738" s="2" t="n">
        <v>-27.54</v>
      </c>
      <c r="F738" s="2" t="n">
        <v>130.12</v>
      </c>
      <c r="G738" s="2" t="n">
        <v>0.24</v>
      </c>
      <c r="H738" s="2" t="n">
        <v>0.98</v>
      </c>
      <c r="I738" s="2" t="n">
        <v>0.84</v>
      </c>
      <c r="J738" s="2" t="n">
        <v>0.25</v>
      </c>
      <c r="K738" s="2" t="n">
        <v>0.64</v>
      </c>
      <c r="L738" s="2" t="n">
        <v>4.77</v>
      </c>
      <c r="M738" s="2" t="n">
        <v>1.933</v>
      </c>
      <c r="N738" s="2" t="n">
        <v>0.00937</v>
      </c>
    </row>
    <row r="739" ht="15" customHeight="1" s="3">
      <c r="A739" s="4" t="n">
        <v>44742.79928300926</v>
      </c>
      <c r="B739" s="2" t="n">
        <v>230.09</v>
      </c>
      <c r="C739" s="2" t="n">
        <v>0.5</v>
      </c>
      <c r="D739" s="2" t="n">
        <v>111.23</v>
      </c>
      <c r="E739" s="2" t="n">
        <v>-25.33</v>
      </c>
      <c r="F739" s="2" t="n">
        <v>114.07</v>
      </c>
      <c r="G739" s="2" t="n">
        <v>0.27</v>
      </c>
      <c r="H739" s="2" t="n">
        <v>0.98</v>
      </c>
      <c r="I739" s="2" t="n">
        <v>0.8100000000000001</v>
      </c>
      <c r="J739" s="2" t="n">
        <v>0.28</v>
      </c>
      <c r="K739" s="2" t="n">
        <v>0.73</v>
      </c>
      <c r="L739" s="2" t="n">
        <v>4.32</v>
      </c>
      <c r="M739" s="2" t="n">
        <v>1.94121</v>
      </c>
      <c r="N739" s="2" t="n">
        <v>0.01758</v>
      </c>
    </row>
    <row r="740" ht="15" customHeight="1" s="3">
      <c r="A740" s="4" t="n">
        <v>44742.8021562963</v>
      </c>
      <c r="B740" s="2" t="n">
        <v>230.19</v>
      </c>
      <c r="C740" s="2" t="n">
        <v>0.5</v>
      </c>
      <c r="D740" s="2" t="n">
        <v>111.62</v>
      </c>
      <c r="E740" s="2" t="n">
        <v>-27.08</v>
      </c>
      <c r="F740" s="2" t="n">
        <v>114.86</v>
      </c>
      <c r="G740" s="2" t="n">
        <v>0.25</v>
      </c>
      <c r="H740" s="2" t="n">
        <v>0.97</v>
      </c>
      <c r="I740" s="2" t="n">
        <v>0.82</v>
      </c>
      <c r="J740" s="2" t="n">
        <v>0.26</v>
      </c>
      <c r="K740" s="2" t="n">
        <v>0.7</v>
      </c>
      <c r="L740" s="2" t="n">
        <v>4.59</v>
      </c>
      <c r="M740" s="2" t="n">
        <v>1.94948</v>
      </c>
      <c r="N740" s="2" t="n">
        <v>0.02585</v>
      </c>
    </row>
    <row r="741" ht="15" customHeight="1" s="3">
      <c r="A741" s="4" t="n">
        <v>44742.80585047453</v>
      </c>
      <c r="B741" s="2" t="n">
        <v>230.55</v>
      </c>
      <c r="C741" s="2" t="n">
        <v>0.46</v>
      </c>
      <c r="D741" s="2" t="n">
        <v>103.67</v>
      </c>
      <c r="E741" s="2" t="n">
        <v>23.65</v>
      </c>
      <c r="F741" s="2" t="n">
        <v>106.33</v>
      </c>
      <c r="G741" s="2" t="n">
        <v>-0.25</v>
      </c>
      <c r="H741" s="2" t="n">
        <v>-0.97</v>
      </c>
      <c r="I741" s="2" t="n">
        <v>0.85</v>
      </c>
      <c r="J741" s="2" t="n">
        <v>0.26</v>
      </c>
      <c r="K741" s="2" t="n">
        <v>0.61</v>
      </c>
      <c r="L741" s="2" t="n">
        <v>4.63</v>
      </c>
      <c r="M741" s="2" t="n">
        <v>1.95933</v>
      </c>
      <c r="N741" s="2" t="n">
        <v>0.03569</v>
      </c>
    </row>
    <row r="742" ht="15" customHeight="1" s="3">
      <c r="A742" s="4" t="n">
        <v>44742.80892862268</v>
      </c>
      <c r="B742" s="2" t="n">
        <v>231.49</v>
      </c>
      <c r="C742" s="2" t="n">
        <v>0.48</v>
      </c>
      <c r="D742" s="2" t="n">
        <v>107.88</v>
      </c>
      <c r="E742" s="2" t="n">
        <v>28.11</v>
      </c>
      <c r="F742" s="2" t="n">
        <v>111.48</v>
      </c>
      <c r="G742" s="2" t="n">
        <v>-0.24</v>
      </c>
      <c r="H742" s="2" t="n">
        <v>-0.97</v>
      </c>
      <c r="I742" s="2" t="n">
        <v>0.85</v>
      </c>
      <c r="J742" s="2" t="n">
        <v>0.25</v>
      </c>
      <c r="K742" s="2" t="n">
        <v>0.62</v>
      </c>
      <c r="L742" s="2" t="n">
        <v>4.75</v>
      </c>
      <c r="M742" s="2" t="n">
        <v>1.96792</v>
      </c>
      <c r="N742" s="2" t="n">
        <v>0.04429</v>
      </c>
    </row>
    <row r="743" ht="15" customHeight="1" s="3">
      <c r="A743" s="4" t="n">
        <v>44742.81200685185</v>
      </c>
      <c r="B743" s="2" t="n">
        <v>229.67</v>
      </c>
      <c r="C743" s="2" t="n">
        <v>0.57</v>
      </c>
      <c r="D743" s="2" t="n">
        <v>128.02</v>
      </c>
      <c r="E743" s="2" t="n">
        <v>-32.18</v>
      </c>
      <c r="F743" s="2" t="n">
        <v>132.01</v>
      </c>
      <c r="G743" s="2" t="n">
        <v>0.26</v>
      </c>
      <c r="H743" s="2" t="n">
        <v>0.97</v>
      </c>
      <c r="I743" s="2" t="n">
        <v>0.83</v>
      </c>
      <c r="J743" s="2" t="n">
        <v>0.27</v>
      </c>
      <c r="K743" s="2" t="n">
        <v>0.66</v>
      </c>
      <c r="L743" s="2" t="n">
        <v>4.44</v>
      </c>
      <c r="M743" s="2" t="n">
        <v>1.97811</v>
      </c>
      <c r="N743" s="2" t="n">
        <v>0.05447</v>
      </c>
    </row>
    <row r="744" ht="15" customHeight="1" s="3">
      <c r="A744" s="4" t="n">
        <v>44742.81570100695</v>
      </c>
      <c r="B744" s="2" t="n">
        <v>229.84</v>
      </c>
      <c r="C744" s="2" t="n">
        <v>0.45</v>
      </c>
      <c r="D744" s="2" t="n">
        <v>99.52</v>
      </c>
      <c r="E744" s="2" t="n">
        <v>-25.94</v>
      </c>
      <c r="F744" s="2" t="n">
        <v>102.85</v>
      </c>
      <c r="G744" s="2" t="n">
        <v>0.26</v>
      </c>
      <c r="H744" s="2" t="n">
        <v>0.97</v>
      </c>
      <c r="I744" s="2" t="n">
        <v>0.84</v>
      </c>
      <c r="J744" s="2" t="n">
        <v>0.27</v>
      </c>
      <c r="K744" s="2" t="n">
        <v>0.65</v>
      </c>
      <c r="L744" s="2" t="n">
        <v>4.41</v>
      </c>
      <c r="M744" s="2" t="n">
        <v>1.98762</v>
      </c>
      <c r="N744" s="2" t="n">
        <v>0.06399000000000001</v>
      </c>
    </row>
    <row r="745" ht="15" customHeight="1" s="3">
      <c r="A745" s="4" t="n">
        <v>44742.81836922454</v>
      </c>
      <c r="B745" s="2" t="n">
        <v>230.55</v>
      </c>
      <c r="C745" s="2" t="n">
        <v>0.47</v>
      </c>
      <c r="D745" s="2" t="n">
        <v>105.21</v>
      </c>
      <c r="E745" s="2" t="n">
        <v>-23.07</v>
      </c>
      <c r="F745" s="2" t="n">
        <v>107.71</v>
      </c>
      <c r="G745" s="2" t="n">
        <v>0.25</v>
      </c>
      <c r="H745" s="2" t="n">
        <v>0.98</v>
      </c>
      <c r="I745" s="2" t="n">
        <v>0.82</v>
      </c>
      <c r="J745" s="2" t="n">
        <v>0.25</v>
      </c>
      <c r="K745" s="2" t="n">
        <v>0.71</v>
      </c>
      <c r="L745" s="2" t="n">
        <v>4.73</v>
      </c>
      <c r="M745" s="2" t="n">
        <v>1.99483</v>
      </c>
      <c r="N745" s="2" t="n">
        <v>0.07119</v>
      </c>
    </row>
    <row r="746" ht="15" customHeight="1" s="3">
      <c r="A746" s="4" t="n">
        <v>44742.82103734954</v>
      </c>
      <c r="B746" s="2" t="n">
        <v>230.59</v>
      </c>
      <c r="C746" s="2" t="n">
        <v>0.48</v>
      </c>
      <c r="D746" s="2" t="n">
        <v>107.45</v>
      </c>
      <c r="E746" s="2" t="n">
        <v>-30.63</v>
      </c>
      <c r="F746" s="2" t="n">
        <v>111.73</v>
      </c>
      <c r="G746" s="2" t="n">
        <v>0.23</v>
      </c>
      <c r="H746" s="2" t="n">
        <v>0.96</v>
      </c>
      <c r="I746" s="2" t="n">
        <v>0.82</v>
      </c>
      <c r="J746" s="2" t="n">
        <v>0.24</v>
      </c>
      <c r="K746" s="2" t="n">
        <v>0.6899999999999999</v>
      </c>
      <c r="L746" s="2" t="n">
        <v>5.02</v>
      </c>
      <c r="M746" s="2" t="n">
        <v>2.00229</v>
      </c>
      <c r="N746" s="2" t="n">
        <v>0.07865999999999999</v>
      </c>
    </row>
    <row r="747" ht="15" customHeight="1" s="3">
      <c r="A747" s="4" t="n">
        <v>44742.82452600695</v>
      </c>
      <c r="B747" s="2" t="n">
        <v>232.25</v>
      </c>
      <c r="C747" s="2" t="n">
        <v>0.47</v>
      </c>
      <c r="D747" s="2" t="n">
        <v>105.45</v>
      </c>
      <c r="E747" s="2" t="n">
        <v>-26.95</v>
      </c>
      <c r="F747" s="2" t="n">
        <v>108.84</v>
      </c>
      <c r="G747" s="2" t="n">
        <v>0.23</v>
      </c>
      <c r="H747" s="2" t="n">
        <v>0.97</v>
      </c>
      <c r="I747" s="2" t="n">
        <v>0.84</v>
      </c>
      <c r="J747" s="2" t="n">
        <v>0.24</v>
      </c>
      <c r="K747" s="2" t="n">
        <v>0.66</v>
      </c>
      <c r="L747" s="2" t="n">
        <v>4.92</v>
      </c>
      <c r="M747" s="2" t="n">
        <v>2.01181</v>
      </c>
      <c r="N747" s="2" t="n">
        <v>0.08817</v>
      </c>
    </row>
    <row r="748" ht="15" customHeight="1" s="3">
      <c r="A748" s="4" t="n">
        <v>44742.82780924768</v>
      </c>
      <c r="B748" s="2" t="n">
        <v>230.6</v>
      </c>
      <c r="C748" s="2" t="n">
        <v>0.49</v>
      </c>
      <c r="D748" s="2" t="n">
        <v>111.14</v>
      </c>
      <c r="E748" s="2" t="n">
        <v>24.71</v>
      </c>
      <c r="F748" s="2" t="n">
        <v>113.86</v>
      </c>
      <c r="G748" s="2" t="n">
        <v>-0.24</v>
      </c>
      <c r="H748" s="2" t="n">
        <v>-0.98</v>
      </c>
      <c r="I748" s="2" t="n">
        <v>0.84</v>
      </c>
      <c r="J748" s="2" t="n">
        <v>0.25</v>
      </c>
      <c r="K748" s="2" t="n">
        <v>0.65</v>
      </c>
      <c r="L748" s="2" t="n">
        <v>4.8</v>
      </c>
      <c r="M748" s="2" t="n">
        <v>2.02117</v>
      </c>
      <c r="N748" s="2" t="n">
        <v>0.09754</v>
      </c>
    </row>
    <row r="749" ht="15" customHeight="1" s="3">
      <c r="A749" s="4" t="n">
        <v>44742.83068234954</v>
      </c>
      <c r="B749" s="2" t="n">
        <v>229.21</v>
      </c>
      <c r="C749" s="2" t="n">
        <v>0.49</v>
      </c>
      <c r="D749" s="2" t="n">
        <v>108.72</v>
      </c>
      <c r="E749" s="2" t="n">
        <v>-29.85</v>
      </c>
      <c r="F749" s="2" t="n">
        <v>112.74</v>
      </c>
      <c r="G749" s="2" t="n">
        <v>0.23</v>
      </c>
      <c r="H749" s="2" t="n">
        <v>0.96</v>
      </c>
      <c r="I749" s="2" t="n">
        <v>0.84</v>
      </c>
      <c r="J749" s="2" t="n">
        <v>0.24</v>
      </c>
      <c r="K749" s="2" t="n">
        <v>0.66</v>
      </c>
      <c r="L749" s="2" t="n">
        <v>5</v>
      </c>
      <c r="M749" s="2" t="n">
        <v>2.02929</v>
      </c>
      <c r="N749" s="2" t="n">
        <v>0.10566</v>
      </c>
    </row>
    <row r="750" ht="15" customHeight="1" s="3">
      <c r="A750" s="4" t="n">
        <v>44742.83335017361</v>
      </c>
      <c r="B750" s="2" t="n">
        <v>233.07</v>
      </c>
      <c r="C750" s="2" t="n">
        <v>0.45</v>
      </c>
      <c r="D750" s="2" t="n">
        <v>102.52</v>
      </c>
      <c r="E750" s="2" t="n">
        <v>-26.65</v>
      </c>
      <c r="F750" s="2" t="n">
        <v>105.93</v>
      </c>
      <c r="G750" s="2" t="n">
        <v>0.25</v>
      </c>
      <c r="H750" s="2" t="n">
        <v>0.97</v>
      </c>
      <c r="I750" s="2" t="n">
        <v>0.83</v>
      </c>
      <c r="J750" s="2" t="n">
        <v>0.26</v>
      </c>
      <c r="K750" s="2" t="n">
        <v>0.68</v>
      </c>
      <c r="L750" s="2" t="n">
        <v>4.64</v>
      </c>
      <c r="M750" s="2" t="n">
        <v>2.03637</v>
      </c>
      <c r="N750" s="2" t="n">
        <v>0.11274</v>
      </c>
    </row>
    <row r="751" ht="15" customHeight="1" s="3">
      <c r="A751" s="4" t="n">
        <v>44742.83683888889</v>
      </c>
      <c r="B751" s="2" t="n">
        <v>229.35</v>
      </c>
      <c r="C751" s="2" t="n">
        <v>0.43</v>
      </c>
      <c r="D751" s="2" t="n">
        <v>95.23</v>
      </c>
      <c r="E751" s="2" t="n">
        <v>-22.02</v>
      </c>
      <c r="F751" s="2" t="n">
        <v>97.73999999999999</v>
      </c>
      <c r="G751" s="2" t="n">
        <v>0.24</v>
      </c>
      <c r="H751" s="2" t="n">
        <v>0.97</v>
      </c>
      <c r="I751" s="2" t="n">
        <v>0.84</v>
      </c>
      <c r="J751" s="2" t="n">
        <v>0.25</v>
      </c>
      <c r="K751" s="2" t="n">
        <v>0.65</v>
      </c>
      <c r="L751" s="2" t="n">
        <v>4.82</v>
      </c>
      <c r="M751" s="2" t="n">
        <v>2.04492</v>
      </c>
      <c r="N751" s="2" t="n">
        <v>0.008540000000000001</v>
      </c>
    </row>
    <row r="752" ht="15" customHeight="1" s="3">
      <c r="A752" s="4" t="n">
        <v>44742.83971207176</v>
      </c>
      <c r="B752" s="2" t="n">
        <v>229.44</v>
      </c>
      <c r="C752" s="2" t="n">
        <v>0.43</v>
      </c>
      <c r="D752" s="2" t="n">
        <v>96.53</v>
      </c>
      <c r="E752" s="2" t="n">
        <v>-24.83</v>
      </c>
      <c r="F752" s="2" t="n">
        <v>99.67</v>
      </c>
      <c r="G752" s="2" t="n">
        <v>0.24</v>
      </c>
      <c r="H752" s="2" t="n">
        <v>0.97</v>
      </c>
      <c r="I752" s="2" t="n">
        <v>0.84</v>
      </c>
      <c r="J752" s="2" t="n">
        <v>0.24</v>
      </c>
      <c r="K752" s="2" t="n">
        <v>0.65</v>
      </c>
      <c r="L752" s="2" t="n">
        <v>4.89</v>
      </c>
      <c r="M752" s="2" t="n">
        <v>2.05209</v>
      </c>
      <c r="N752" s="2" t="n">
        <v>0.01572</v>
      </c>
    </row>
    <row r="753" ht="15" customHeight="1" s="3">
      <c r="A753" s="4" t="n">
        <v>44742.84237976852</v>
      </c>
      <c r="B753" s="2" t="n">
        <v>231.12</v>
      </c>
      <c r="C753" s="2" t="n">
        <v>0.43</v>
      </c>
      <c r="D753" s="2" t="n">
        <v>95.28</v>
      </c>
      <c r="E753" s="2" t="n">
        <v>-31.28</v>
      </c>
      <c r="F753" s="2" t="n">
        <v>100.28</v>
      </c>
      <c r="G753" s="2" t="n">
        <v>0.23</v>
      </c>
      <c r="H753" s="2" t="n">
        <v>0.95</v>
      </c>
      <c r="I753" s="2" t="n">
        <v>0.83</v>
      </c>
      <c r="J753" s="2" t="n">
        <v>0.24</v>
      </c>
      <c r="K753" s="2" t="n">
        <v>0.68</v>
      </c>
      <c r="L753" s="2" t="n">
        <v>4.94</v>
      </c>
      <c r="M753" s="2" t="n">
        <v>2.05879</v>
      </c>
      <c r="N753" s="2" t="n">
        <v>0.02242</v>
      </c>
    </row>
    <row r="754" ht="15" customHeight="1" s="3">
      <c r="A754" s="4" t="n">
        <v>44742.84648418982</v>
      </c>
      <c r="B754" s="2" t="n">
        <v>231.52</v>
      </c>
      <c r="C754" s="2" t="n">
        <v>0.49</v>
      </c>
      <c r="D754" s="2" t="n">
        <v>110.02</v>
      </c>
      <c r="E754" s="2" t="n">
        <v>-30.47</v>
      </c>
      <c r="F754" s="2" t="n">
        <v>114.16</v>
      </c>
      <c r="G754" s="2" t="n">
        <v>0.26</v>
      </c>
      <c r="H754" s="2" t="n">
        <v>0.96</v>
      </c>
      <c r="I754" s="2" t="n">
        <v>0.82</v>
      </c>
      <c r="J754" s="2" t="n">
        <v>0.27</v>
      </c>
      <c r="K754" s="2" t="n">
        <v>0.7</v>
      </c>
      <c r="L754" s="2" t="n">
        <v>4.5</v>
      </c>
      <c r="M754" s="2" t="n">
        <v>2.07053</v>
      </c>
      <c r="N754" s="2" t="n">
        <v>0.03416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FP76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44741.00328424769</v>
      </c>
      <c r="B3" s="2" t="n">
        <v>229.03</v>
      </c>
      <c r="C3" s="2" t="n">
        <v>0.09</v>
      </c>
      <c r="D3" s="2" t="n">
        <v>13.62</v>
      </c>
      <c r="E3" s="2" t="n">
        <v>15.97</v>
      </c>
      <c r="F3" s="2" t="n">
        <v>20.99</v>
      </c>
      <c r="G3" s="2" t="n">
        <v>0.11</v>
      </c>
      <c r="H3" s="2" t="n">
        <v>0.65</v>
      </c>
      <c r="I3" s="2" t="n">
        <v>0.85</v>
      </c>
      <c r="J3" s="2" t="n">
        <v>0.17</v>
      </c>
      <c r="K3" s="2" t="n">
        <v>0.62</v>
      </c>
      <c r="L3" s="2" t="n">
        <v>6.56</v>
      </c>
      <c r="M3" s="2" t="n">
        <v>0.00148</v>
      </c>
      <c r="N3" s="2" t="n">
        <v>0.00148</v>
      </c>
    </row>
    <row r="4" ht="15" customHeight="1" s="3">
      <c r="A4" s="4" t="n">
        <v>44741.00458515046</v>
      </c>
      <c r="B4" s="2" t="n">
        <v>230.52</v>
      </c>
      <c r="C4" s="2" t="n">
        <v>0.04</v>
      </c>
      <c r="D4" s="2" t="n">
        <v>9.720000000000001</v>
      </c>
      <c r="E4" s="2" t="n">
        <v>3.22</v>
      </c>
      <c r="F4" s="2" t="n">
        <v>10.24</v>
      </c>
      <c r="G4" s="2" t="n">
        <v>0.13</v>
      </c>
      <c r="H4" s="2" t="n">
        <v>0.95</v>
      </c>
      <c r="I4" s="2" t="n">
        <v>0.85</v>
      </c>
      <c r="J4" s="2" t="n">
        <v>0.14</v>
      </c>
      <c r="K4" s="2" t="n">
        <v>0.63</v>
      </c>
      <c r="L4" s="2" t="n">
        <v>8.1</v>
      </c>
      <c r="M4" s="2" t="n">
        <v>0.00182</v>
      </c>
      <c r="N4" s="2" t="n">
        <v>0.00182</v>
      </c>
    </row>
    <row r="5" ht="15" customHeight="1" s="3">
      <c r="A5" s="4" t="n">
        <v>44741.00588605324</v>
      </c>
      <c r="B5" s="2" t="n">
        <v>228.05</v>
      </c>
      <c r="C5" s="2" t="n">
        <v>0.05</v>
      </c>
      <c r="D5" s="2" t="n">
        <v>9.890000000000001</v>
      </c>
      <c r="E5" s="2" t="n">
        <v>6.81</v>
      </c>
      <c r="F5" s="2" t="n">
        <v>12.01</v>
      </c>
      <c r="G5" s="2" t="n">
        <v>0.14</v>
      </c>
      <c r="H5" s="2" t="n">
        <v>0.82</v>
      </c>
      <c r="I5" s="2" t="n">
        <v>0.85</v>
      </c>
      <c r="J5" s="2" t="n">
        <v>0.17</v>
      </c>
      <c r="K5" s="2" t="n">
        <v>0.61</v>
      </c>
      <c r="L5" s="2" t="n">
        <v>6.75</v>
      </c>
      <c r="M5" s="2" t="n">
        <v>0.00221</v>
      </c>
      <c r="N5" s="2" t="n">
        <v>0.00221</v>
      </c>
    </row>
    <row r="6" ht="15" customHeight="1" s="3">
      <c r="A6" s="4" t="n">
        <v>44741.00718695602</v>
      </c>
      <c r="B6" s="2" t="n">
        <v>228.15</v>
      </c>
      <c r="C6" s="2" t="n">
        <v>0.05</v>
      </c>
      <c r="D6" s="2" t="n">
        <v>10.17</v>
      </c>
      <c r="E6" s="2" t="n">
        <v>-4.94</v>
      </c>
      <c r="F6" s="2" t="n">
        <v>11.31</v>
      </c>
      <c r="G6" s="2" t="n">
        <v>-0.16</v>
      </c>
      <c r="H6" s="2" t="n">
        <v>-0.9</v>
      </c>
      <c r="I6" s="2" t="n">
        <v>0.87</v>
      </c>
      <c r="J6" s="2" t="n">
        <v>0.17</v>
      </c>
      <c r="K6" s="2" t="n">
        <v>0.5600000000000001</v>
      </c>
      <c r="L6" s="2" t="n">
        <v>6.64</v>
      </c>
      <c r="M6" s="2" t="n">
        <v>0.00258</v>
      </c>
      <c r="N6" s="2" t="n">
        <v>0.00258</v>
      </c>
    </row>
    <row r="7" ht="15" customHeight="1" s="3">
      <c r="A7" s="4" t="n">
        <v>44741.00848777778</v>
      </c>
      <c r="B7" s="2" t="n">
        <v>229.91</v>
      </c>
      <c r="C7" s="2" t="n">
        <v>0.05</v>
      </c>
      <c r="D7" s="2" t="n">
        <v>11.23</v>
      </c>
      <c r="E7" s="2" t="n">
        <v>3.96</v>
      </c>
      <c r="F7" s="2" t="n">
        <v>11.91</v>
      </c>
      <c r="G7" s="2" t="n">
        <v>0.14</v>
      </c>
      <c r="H7" s="2" t="n">
        <v>0.9399999999999999</v>
      </c>
      <c r="I7" s="2" t="n">
        <v>0.82</v>
      </c>
      <c r="J7" s="2" t="n">
        <v>0.15</v>
      </c>
      <c r="K7" s="2" t="n">
        <v>0.6899999999999999</v>
      </c>
      <c r="L7" s="2" t="n">
        <v>7.61</v>
      </c>
      <c r="M7" s="2" t="n">
        <v>0.00296</v>
      </c>
      <c r="N7" s="2" t="n">
        <v>0.00296</v>
      </c>
    </row>
    <row r="8" ht="15" customHeight="1" s="3">
      <c r="A8" s="4" t="n">
        <v>44741.00978859953</v>
      </c>
      <c r="B8" s="2" t="n">
        <v>228.3</v>
      </c>
      <c r="C8" s="2" t="n">
        <v>0.05</v>
      </c>
      <c r="D8" s="2" t="n">
        <v>8.98</v>
      </c>
      <c r="E8" s="2" t="n">
        <v>6.75</v>
      </c>
      <c r="F8" s="2" t="n">
        <v>11.24</v>
      </c>
      <c r="G8" s="2" t="n">
        <v>0.07000000000000001</v>
      </c>
      <c r="H8" s="2" t="n">
        <v>0.8</v>
      </c>
      <c r="I8" s="2" t="n">
        <v>0.84</v>
      </c>
      <c r="J8" s="2" t="n">
        <v>0.08</v>
      </c>
      <c r="K8" s="2" t="n">
        <v>0.64</v>
      </c>
      <c r="L8" s="2" t="n">
        <v>13.21</v>
      </c>
      <c r="M8" s="2" t="n">
        <v>0.00333</v>
      </c>
      <c r="N8" s="2" t="n">
        <v>0.00333</v>
      </c>
    </row>
    <row r="9" ht="15" customHeight="1" s="3">
      <c r="A9" s="4" t="n">
        <v>44741.01130628472</v>
      </c>
      <c r="B9" s="2" t="n">
        <v>230.1</v>
      </c>
      <c r="C9" s="2" t="n">
        <v>0.05</v>
      </c>
      <c r="D9" s="2" t="n">
        <v>9.949999999999999</v>
      </c>
      <c r="E9" s="2" t="n">
        <v>7.75</v>
      </c>
      <c r="F9" s="2" t="n">
        <v>12.61</v>
      </c>
      <c r="G9" s="2" t="n">
        <v>0.13</v>
      </c>
      <c r="H9" s="2" t="n">
        <v>0.79</v>
      </c>
      <c r="I9" s="2" t="n">
        <v>0.84</v>
      </c>
      <c r="J9" s="2" t="n">
        <v>0.16</v>
      </c>
      <c r="K9" s="2" t="n">
        <v>0.66</v>
      </c>
      <c r="L9" s="2" t="n">
        <v>6.93</v>
      </c>
      <c r="M9" s="2" t="n">
        <v>0.00381</v>
      </c>
      <c r="N9" s="2" t="n">
        <v>0.00381</v>
      </c>
    </row>
    <row r="10" ht="15" customHeight="1" s="3">
      <c r="A10" s="4" t="n">
        <v>44741.01282395834</v>
      </c>
      <c r="B10" s="2" t="n">
        <v>227.64</v>
      </c>
      <c r="C10" s="2" t="n">
        <v>0.07000000000000001</v>
      </c>
      <c r="D10" s="2" t="n">
        <v>13.57</v>
      </c>
      <c r="E10" s="2" t="n">
        <v>6.36</v>
      </c>
      <c r="F10" s="2" t="n">
        <v>14.99</v>
      </c>
      <c r="G10" s="2" t="n">
        <v>0.15</v>
      </c>
      <c r="H10" s="2" t="n">
        <v>0.91</v>
      </c>
      <c r="I10" s="2" t="n">
        <v>0.8100000000000001</v>
      </c>
      <c r="J10" s="2" t="n">
        <v>0.17</v>
      </c>
      <c r="K10" s="2" t="n">
        <v>0.72</v>
      </c>
      <c r="L10" s="2" t="n">
        <v>6.81</v>
      </c>
      <c r="M10" s="2" t="n">
        <v>0.00438</v>
      </c>
      <c r="N10" s="2" t="n">
        <v>0.00438</v>
      </c>
    </row>
    <row r="11" ht="15" customHeight="1" s="3">
      <c r="A11" s="4" t="n">
        <v>44741.01434153935</v>
      </c>
      <c r="B11" s="2" t="n">
        <v>231.12</v>
      </c>
      <c r="C11" s="2" t="n">
        <v>0.05</v>
      </c>
      <c r="D11" s="2" t="n">
        <v>8.56</v>
      </c>
      <c r="E11" s="2" t="n">
        <v>7.19</v>
      </c>
      <c r="F11" s="2" t="n">
        <v>11.18</v>
      </c>
      <c r="G11" s="2" t="n">
        <v>0.11</v>
      </c>
      <c r="H11" s="2" t="n">
        <v>0.77</v>
      </c>
      <c r="I11" s="2" t="n">
        <v>0.85</v>
      </c>
      <c r="J11" s="2" t="n">
        <v>0.14</v>
      </c>
      <c r="K11" s="2" t="n">
        <v>0.61</v>
      </c>
      <c r="L11" s="2" t="n">
        <v>8.16</v>
      </c>
      <c r="M11" s="2" t="n">
        <v>0.00481</v>
      </c>
      <c r="N11" s="2" t="n">
        <v>0.00481</v>
      </c>
    </row>
    <row r="12" ht="15" customHeight="1" s="3">
      <c r="A12" s="4" t="n">
        <v>44741.01585922454</v>
      </c>
      <c r="B12" s="2" t="n">
        <v>228.37</v>
      </c>
      <c r="C12" s="2" t="n">
        <v>0.05</v>
      </c>
      <c r="D12" s="2" t="n">
        <v>8.02</v>
      </c>
      <c r="E12" s="2" t="n">
        <v>7.75</v>
      </c>
      <c r="F12" s="2" t="n">
        <v>11.15</v>
      </c>
      <c r="G12" s="2" t="n">
        <v>0.11</v>
      </c>
      <c r="H12" s="2" t="n">
        <v>0.72</v>
      </c>
      <c r="I12" s="2" t="n">
        <v>0.84</v>
      </c>
      <c r="J12" s="2" t="n">
        <v>0.15</v>
      </c>
      <c r="K12" s="2" t="n">
        <v>0.65</v>
      </c>
      <c r="L12" s="2" t="n">
        <v>7.42</v>
      </c>
      <c r="M12" s="2" t="n">
        <v>0.00523</v>
      </c>
      <c r="N12" s="2" t="n">
        <v>0.00523</v>
      </c>
    </row>
    <row r="13" ht="15" customHeight="1" s="3">
      <c r="A13" s="4" t="n">
        <v>44741.01716012732</v>
      </c>
      <c r="B13" s="2" t="n">
        <v>228.14</v>
      </c>
      <c r="C13" s="2" t="n">
        <v>0.05</v>
      </c>
      <c r="D13" s="2" t="n">
        <v>6.1</v>
      </c>
      <c r="E13" s="2" t="n">
        <v>9.18</v>
      </c>
      <c r="F13" s="2" t="n">
        <v>11.03</v>
      </c>
      <c r="G13" s="2" t="n">
        <v>0.07000000000000001</v>
      </c>
      <c r="H13" s="2" t="n">
        <v>0.55</v>
      </c>
      <c r="I13" s="2" t="n">
        <v>0.83</v>
      </c>
      <c r="J13" s="2" t="n">
        <v>0.13</v>
      </c>
      <c r="K13" s="2" t="n">
        <v>0.66</v>
      </c>
      <c r="L13" s="2" t="n">
        <v>8.34</v>
      </c>
      <c r="M13" s="2" t="n">
        <v>0.00559</v>
      </c>
      <c r="N13" s="2" t="n">
        <v>0.00559</v>
      </c>
    </row>
    <row r="14" ht="15" customHeight="1" s="3">
      <c r="A14" s="4" t="n">
        <v>44741.01846100694</v>
      </c>
      <c r="B14" s="2" t="n">
        <v>228.38</v>
      </c>
      <c r="C14" s="2" t="n">
        <v>0.05</v>
      </c>
      <c r="D14" s="2" t="n">
        <v>7.08</v>
      </c>
      <c r="E14" s="2" t="n">
        <v>-10.08</v>
      </c>
      <c r="F14" s="2" t="n">
        <v>12.31</v>
      </c>
      <c r="G14" s="2" t="n">
        <v>-0.09</v>
      </c>
      <c r="H14" s="2" t="n">
        <v>-0.57</v>
      </c>
      <c r="I14" s="2" t="n">
        <v>0.86</v>
      </c>
      <c r="J14" s="2" t="n">
        <v>0.15</v>
      </c>
      <c r="K14" s="2" t="n">
        <v>0.58</v>
      </c>
      <c r="L14" s="2" t="n">
        <v>7.53</v>
      </c>
      <c r="M14" s="2" t="n">
        <v>0.00599</v>
      </c>
      <c r="N14" s="2" t="n">
        <v>0.00599</v>
      </c>
    </row>
    <row r="15" ht="15" customHeight="1" s="3">
      <c r="A15" s="4" t="n">
        <v>44741.01976190972</v>
      </c>
      <c r="B15" s="2" t="n">
        <v>228.55</v>
      </c>
      <c r="C15" s="2" t="n">
        <v>0.05</v>
      </c>
      <c r="D15" s="2" t="n">
        <v>6.52</v>
      </c>
      <c r="E15" s="2" t="n">
        <v>10.55</v>
      </c>
      <c r="F15" s="2" t="n">
        <v>12.4</v>
      </c>
      <c r="G15" s="2" t="n">
        <v>0.07000000000000001</v>
      </c>
      <c r="H15" s="2" t="n">
        <v>0.53</v>
      </c>
      <c r="I15" s="2" t="n">
        <v>0.83</v>
      </c>
      <c r="J15" s="2" t="n">
        <v>0.14</v>
      </c>
      <c r="K15" s="2" t="n">
        <v>0.68</v>
      </c>
      <c r="L15" s="2" t="n">
        <v>8.25</v>
      </c>
      <c r="M15" s="2" t="n">
        <v>0.00639</v>
      </c>
      <c r="N15" s="2" t="n">
        <v>0.00639</v>
      </c>
    </row>
    <row r="16" ht="15" customHeight="1" s="3">
      <c r="A16" s="4" t="n">
        <v>44741.0210627662</v>
      </c>
      <c r="B16" s="2" t="n">
        <v>229.44</v>
      </c>
      <c r="C16" s="2" t="n">
        <v>0.06</v>
      </c>
      <c r="D16" s="2" t="n">
        <v>12.16</v>
      </c>
      <c r="E16" s="2" t="n">
        <v>5.41</v>
      </c>
      <c r="F16" s="2" t="n">
        <v>13.31</v>
      </c>
      <c r="G16" s="2" t="n">
        <v>0.19</v>
      </c>
      <c r="H16" s="2" t="n">
        <v>0.91</v>
      </c>
      <c r="I16" s="2" t="n">
        <v>0.85</v>
      </c>
      <c r="J16" s="2" t="n">
        <v>0.2</v>
      </c>
      <c r="K16" s="2" t="n">
        <v>0.61</v>
      </c>
      <c r="L16" s="2" t="n">
        <v>5.69</v>
      </c>
      <c r="M16" s="2" t="n">
        <v>0.00683</v>
      </c>
      <c r="N16" s="2" t="n">
        <v>0.00683</v>
      </c>
    </row>
    <row r="17" ht="15" customHeight="1" s="3">
      <c r="A17" s="4" t="n">
        <v>44741.02258042824</v>
      </c>
      <c r="B17" s="2" t="n">
        <v>231</v>
      </c>
      <c r="C17" s="2" t="n">
        <v>0.04</v>
      </c>
      <c r="D17" s="2" t="n">
        <v>7.22</v>
      </c>
      <c r="E17" s="2" t="n">
        <v>7.23</v>
      </c>
      <c r="F17" s="2" t="n">
        <v>10.21</v>
      </c>
      <c r="G17" s="2" t="n">
        <v>0.13</v>
      </c>
      <c r="H17" s="2" t="n">
        <v>0.71</v>
      </c>
      <c r="I17" s="2" t="n">
        <v>0.83</v>
      </c>
      <c r="J17" s="2" t="n">
        <v>0.18</v>
      </c>
      <c r="K17" s="2" t="n">
        <v>0.68</v>
      </c>
      <c r="L17" s="2" t="n">
        <v>6.46</v>
      </c>
      <c r="M17" s="2" t="n">
        <v>0.00722</v>
      </c>
      <c r="N17" s="2" t="n">
        <v>0.00722</v>
      </c>
    </row>
    <row r="18" ht="15" customHeight="1" s="3">
      <c r="A18" s="4" t="n">
        <v>44741.02431478009</v>
      </c>
      <c r="B18" s="2" t="n">
        <v>230.04</v>
      </c>
      <c r="C18" s="2" t="n">
        <v>0.07000000000000001</v>
      </c>
      <c r="D18" s="2" t="n">
        <v>12.14</v>
      </c>
      <c r="E18" s="2" t="n">
        <v>-10.35</v>
      </c>
      <c r="F18" s="2" t="n">
        <v>15.96</v>
      </c>
      <c r="G18" s="2" t="n">
        <v>-0.14</v>
      </c>
      <c r="H18" s="2" t="n">
        <v>-0.76</v>
      </c>
      <c r="I18" s="2" t="n">
        <v>0.84</v>
      </c>
      <c r="J18" s="2" t="n">
        <v>0.18</v>
      </c>
      <c r="K18" s="2" t="n">
        <v>0.65</v>
      </c>
      <c r="L18" s="2" t="n">
        <v>6.44</v>
      </c>
      <c r="M18" s="2" t="n">
        <v>0.00791</v>
      </c>
      <c r="N18" s="2" t="n">
        <v>0.00791</v>
      </c>
    </row>
    <row r="19" ht="15" customHeight="1" s="3">
      <c r="A19" s="4" t="n">
        <v>44741.02583248843</v>
      </c>
      <c r="B19" s="2" t="n">
        <v>230.02</v>
      </c>
      <c r="C19" s="2" t="n">
        <v>0.05</v>
      </c>
      <c r="D19" s="2" t="n">
        <v>9.529999999999999</v>
      </c>
      <c r="E19" s="2" t="n">
        <v>5.2</v>
      </c>
      <c r="F19" s="2" t="n">
        <v>10.86</v>
      </c>
      <c r="G19" s="2" t="n">
        <v>0.11</v>
      </c>
      <c r="H19" s="2" t="n">
        <v>0.88</v>
      </c>
      <c r="I19" s="2" t="n">
        <v>0.85</v>
      </c>
      <c r="J19" s="2" t="n">
        <v>0.12</v>
      </c>
      <c r="K19" s="2" t="n">
        <v>0.62</v>
      </c>
      <c r="L19" s="2" t="n">
        <v>9</v>
      </c>
      <c r="M19" s="2" t="n">
        <v>0.008319999999999999</v>
      </c>
      <c r="N19" s="2" t="n">
        <v>0.008319999999999999</v>
      </c>
    </row>
    <row r="20" ht="15" customHeight="1" s="3">
      <c r="A20" s="4" t="n">
        <v>44741.02735019676</v>
      </c>
      <c r="B20" s="2" t="n">
        <v>232.1</v>
      </c>
      <c r="C20" s="2" t="n">
        <v>0.08</v>
      </c>
      <c r="D20" s="2" t="n">
        <v>8.59</v>
      </c>
      <c r="E20" s="2" t="n">
        <v>-16.71</v>
      </c>
      <c r="F20" s="2" t="n">
        <v>18.79</v>
      </c>
      <c r="G20" s="2" t="n">
        <v>-0.05</v>
      </c>
      <c r="H20" s="2" t="n">
        <v>-0.46</v>
      </c>
      <c r="I20" s="2" t="n">
        <v>0.86</v>
      </c>
      <c r="J20" s="2" t="n">
        <v>0.11</v>
      </c>
      <c r="K20" s="2" t="n">
        <v>0.6</v>
      </c>
      <c r="L20" s="2" t="n">
        <v>9.949999999999999</v>
      </c>
      <c r="M20" s="2" t="n">
        <v>0.009039999999999999</v>
      </c>
      <c r="N20" s="2" t="n">
        <v>0.009039999999999999</v>
      </c>
    </row>
    <row r="21" ht="15" customHeight="1" s="3">
      <c r="A21" s="4" t="n">
        <v>44741.02908471065</v>
      </c>
      <c r="B21" s="2" t="n">
        <v>231.1</v>
      </c>
      <c r="C21" s="2" t="n">
        <v>0.05</v>
      </c>
      <c r="D21" s="2" t="n">
        <v>8.98</v>
      </c>
      <c r="E21" s="2" t="n">
        <v>-6.66</v>
      </c>
      <c r="F21" s="2" t="n">
        <v>11.18</v>
      </c>
      <c r="G21" s="2" t="n">
        <v>-0.14</v>
      </c>
      <c r="H21" s="2" t="n">
        <v>-0.8</v>
      </c>
      <c r="I21" s="2" t="n">
        <v>0.83</v>
      </c>
      <c r="J21" s="2" t="n">
        <v>0.17</v>
      </c>
      <c r="K21" s="2" t="n">
        <v>0.67</v>
      </c>
      <c r="L21" s="2" t="n">
        <v>6.76</v>
      </c>
      <c r="M21" s="2" t="n">
        <v>0.009520000000000001</v>
      </c>
      <c r="N21" s="2" t="n">
        <v>0.009520000000000001</v>
      </c>
    </row>
    <row r="22" ht="15" customHeight="1" s="3">
      <c r="A22" s="4" t="n">
        <v>44741.03060243055</v>
      </c>
      <c r="B22" s="2" t="n">
        <v>231.02</v>
      </c>
      <c r="C22" s="2" t="n">
        <v>0.06</v>
      </c>
      <c r="D22" s="2" t="n">
        <v>10.36</v>
      </c>
      <c r="E22" s="2" t="n">
        <v>9.529999999999999</v>
      </c>
      <c r="F22" s="2" t="n">
        <v>14.07</v>
      </c>
      <c r="G22" s="2" t="n">
        <v>0.13</v>
      </c>
      <c r="H22" s="2" t="n">
        <v>0.74</v>
      </c>
      <c r="I22" s="2" t="n">
        <v>0.82</v>
      </c>
      <c r="J22" s="2" t="n">
        <v>0.18</v>
      </c>
      <c r="K22" s="2" t="n">
        <v>0.7</v>
      </c>
      <c r="L22" s="2" t="n">
        <v>6.33</v>
      </c>
      <c r="M22" s="2" t="n">
        <v>0.01006</v>
      </c>
      <c r="N22" s="2" t="n">
        <v>0.01006</v>
      </c>
    </row>
    <row r="23" ht="15" customHeight="1" s="3">
      <c r="A23" s="4" t="n">
        <v>44741.03212015046</v>
      </c>
      <c r="B23" s="2" t="n">
        <v>230.14</v>
      </c>
      <c r="C23" s="2" t="n">
        <v>0.05</v>
      </c>
      <c r="D23" s="2" t="n">
        <v>6.71</v>
      </c>
      <c r="E23" s="2" t="n">
        <v>10.52</v>
      </c>
      <c r="F23" s="2" t="n">
        <v>12.48</v>
      </c>
      <c r="G23" s="2" t="n">
        <v>0.09</v>
      </c>
      <c r="H23" s="2" t="n">
        <v>0.54</v>
      </c>
      <c r="I23" s="2" t="n">
        <v>0.85</v>
      </c>
      <c r="J23" s="2" t="n">
        <v>0.16</v>
      </c>
      <c r="K23" s="2" t="n">
        <v>0.63</v>
      </c>
      <c r="L23" s="2" t="n">
        <v>7.14</v>
      </c>
      <c r="M23" s="2" t="n">
        <v>0.01053</v>
      </c>
      <c r="N23" s="2" t="n">
        <v>0.01053</v>
      </c>
    </row>
    <row r="24" ht="15" customHeight="1" s="3">
      <c r="A24" s="4" t="n">
        <v>44741.0336378125</v>
      </c>
      <c r="B24" s="2" t="n">
        <v>231.07</v>
      </c>
      <c r="C24" s="2" t="n">
        <v>0.04</v>
      </c>
      <c r="D24" s="2" t="n">
        <v>8.15</v>
      </c>
      <c r="E24" s="2" t="n">
        <v>-6.17</v>
      </c>
      <c r="F24" s="2" t="n">
        <v>10.22</v>
      </c>
      <c r="G24" s="2" t="n">
        <v>-0.11</v>
      </c>
      <c r="H24" s="2" t="n">
        <v>-0.8</v>
      </c>
      <c r="I24" s="2" t="n">
        <v>0.84</v>
      </c>
      <c r="J24" s="2" t="n">
        <v>0.14</v>
      </c>
      <c r="K24" s="2" t="n">
        <v>0.65</v>
      </c>
      <c r="L24" s="2" t="n">
        <v>7.92</v>
      </c>
      <c r="M24" s="2" t="n">
        <v>0.01092</v>
      </c>
      <c r="N24" s="2" t="n">
        <v>0.01092</v>
      </c>
    </row>
    <row r="25" ht="15" customHeight="1" s="3">
      <c r="A25" s="4" t="n">
        <v>44741.03515549769</v>
      </c>
      <c r="B25" s="2" t="n">
        <v>231.45</v>
      </c>
      <c r="C25" s="2" t="n">
        <v>0.05</v>
      </c>
      <c r="D25" s="2" t="n">
        <v>9.77</v>
      </c>
      <c r="E25" s="2" t="n">
        <v>6.32</v>
      </c>
      <c r="F25" s="2" t="n">
        <v>11.64</v>
      </c>
      <c r="G25" s="2" t="n">
        <v>0.11</v>
      </c>
      <c r="H25" s="2" t="n">
        <v>0.84</v>
      </c>
      <c r="I25" s="2" t="n">
        <v>0.85</v>
      </c>
      <c r="J25" s="2" t="n">
        <v>0.13</v>
      </c>
      <c r="K25" s="2" t="n">
        <v>0.62</v>
      </c>
      <c r="L25" s="2" t="n">
        <v>8.57</v>
      </c>
      <c r="M25" s="2" t="n">
        <v>0.01136</v>
      </c>
      <c r="N25" s="2" t="n">
        <v>0.01136</v>
      </c>
    </row>
    <row r="26" ht="15" customHeight="1" s="3">
      <c r="A26" s="4" t="n">
        <v>44741.03667326389</v>
      </c>
      <c r="B26" s="2" t="n">
        <v>227.45</v>
      </c>
      <c r="C26" s="2" t="n">
        <v>0.05</v>
      </c>
      <c r="D26" s="2" t="n">
        <v>9.41</v>
      </c>
      <c r="E26" s="2" t="n">
        <v>4.96</v>
      </c>
      <c r="F26" s="2" t="n">
        <v>10.63</v>
      </c>
      <c r="G26" s="2" t="n">
        <v>0.14</v>
      </c>
      <c r="H26" s="2" t="n">
        <v>0.88</v>
      </c>
      <c r="I26" s="2" t="n">
        <v>0.86</v>
      </c>
      <c r="J26" s="2" t="n">
        <v>0.15</v>
      </c>
      <c r="K26" s="2" t="n">
        <v>0.58</v>
      </c>
      <c r="L26" s="2" t="n">
        <v>7.32</v>
      </c>
      <c r="M26" s="2" t="n">
        <v>0.01177</v>
      </c>
      <c r="N26" s="2" t="n">
        <v>0.01177</v>
      </c>
    </row>
    <row r="27" ht="15" customHeight="1" s="3">
      <c r="A27" s="4" t="n">
        <v>44741.03797405092</v>
      </c>
      <c r="B27" s="2" t="n">
        <v>230.54</v>
      </c>
      <c r="C27" s="2" t="n">
        <v>0.05</v>
      </c>
      <c r="D27" s="2" t="n">
        <v>10.88</v>
      </c>
      <c r="E27" s="2" t="n">
        <v>4.81</v>
      </c>
      <c r="F27" s="2" t="n">
        <v>11.89</v>
      </c>
      <c r="G27" s="2" t="n">
        <v>0.14</v>
      </c>
      <c r="H27" s="2" t="n">
        <v>0.91</v>
      </c>
      <c r="I27" s="2" t="n">
        <v>0.84</v>
      </c>
      <c r="J27" s="2" t="n">
        <v>0.15</v>
      </c>
      <c r="K27" s="2" t="n">
        <v>0.65</v>
      </c>
      <c r="L27" s="2" t="n">
        <v>7.52</v>
      </c>
      <c r="M27" s="2" t="n">
        <v>0.01216</v>
      </c>
      <c r="N27" s="2" t="n">
        <v>0.01216</v>
      </c>
    </row>
    <row r="28" ht="15" customHeight="1" s="3">
      <c r="A28" s="4" t="n">
        <v>44741.03970850694</v>
      </c>
      <c r="B28" s="2" t="n">
        <v>227.75</v>
      </c>
      <c r="C28" s="2" t="n">
        <v>0.05</v>
      </c>
      <c r="D28" s="2" t="n">
        <v>9.6</v>
      </c>
      <c r="E28" s="2" t="n">
        <v>6.79</v>
      </c>
      <c r="F28" s="2" t="n">
        <v>11.75</v>
      </c>
      <c r="G28" s="2" t="n">
        <v>0.14</v>
      </c>
      <c r="H28" s="2" t="n">
        <v>0.82</v>
      </c>
      <c r="I28" s="2" t="n">
        <v>0.84</v>
      </c>
      <c r="J28" s="2" t="n">
        <v>0.17</v>
      </c>
      <c r="K28" s="2" t="n">
        <v>0.65</v>
      </c>
      <c r="L28" s="2" t="n">
        <v>6.59</v>
      </c>
      <c r="M28" s="2" t="n">
        <v>0.01267</v>
      </c>
      <c r="N28" s="2" t="n">
        <v>0.01267</v>
      </c>
    </row>
    <row r="29" ht="15" customHeight="1" s="3">
      <c r="A29" s="4" t="n">
        <v>44741.04122615741</v>
      </c>
      <c r="B29" s="2" t="n">
        <v>229.63</v>
      </c>
      <c r="C29" s="2" t="n">
        <v>0.06</v>
      </c>
      <c r="D29" s="2" t="n">
        <v>10.58</v>
      </c>
      <c r="E29" s="2" t="n">
        <v>8.34</v>
      </c>
      <c r="F29" s="2" t="n">
        <v>13.47</v>
      </c>
      <c r="G29" s="2" t="n">
        <v>0.09</v>
      </c>
      <c r="H29" s="2" t="n">
        <v>0.79</v>
      </c>
      <c r="I29" s="2" t="n">
        <v>0.84</v>
      </c>
      <c r="J29" s="2" t="n">
        <v>0.12</v>
      </c>
      <c r="K29" s="2" t="n">
        <v>0.65</v>
      </c>
      <c r="L29" s="2" t="n">
        <v>9.460000000000001</v>
      </c>
      <c r="M29" s="2" t="n">
        <v>0.01318</v>
      </c>
      <c r="N29" s="2" t="n">
        <v>0.01318</v>
      </c>
    </row>
    <row r="30" ht="15" customHeight="1" s="3">
      <c r="A30" s="4" t="n">
        <v>44741.04274376157</v>
      </c>
      <c r="B30" s="2" t="n">
        <v>228.62</v>
      </c>
      <c r="C30" s="2" t="n">
        <v>0.05</v>
      </c>
      <c r="D30" s="2" t="n">
        <v>9.69</v>
      </c>
      <c r="E30" s="2" t="n">
        <v>5.66</v>
      </c>
      <c r="F30" s="2" t="n">
        <v>11.22</v>
      </c>
      <c r="G30" s="2" t="n">
        <v>0.17</v>
      </c>
      <c r="H30" s="2" t="n">
        <v>0.86</v>
      </c>
      <c r="I30" s="2" t="n">
        <v>0.82</v>
      </c>
      <c r="J30" s="2" t="n">
        <v>0.2</v>
      </c>
      <c r="K30" s="2" t="n">
        <v>0.6899999999999999</v>
      </c>
      <c r="L30" s="2" t="n">
        <v>5.86</v>
      </c>
      <c r="M30" s="2" t="n">
        <v>0.01361</v>
      </c>
      <c r="N30" s="2" t="n">
        <v>0.01361</v>
      </c>
    </row>
    <row r="31" ht="15" customHeight="1" s="3">
      <c r="A31" s="4" t="n">
        <v>44741.04447824074</v>
      </c>
      <c r="B31" s="2" t="n">
        <v>228.25</v>
      </c>
      <c r="C31" s="2" t="n">
        <v>0.05</v>
      </c>
      <c r="D31" s="2" t="n">
        <v>7.46</v>
      </c>
      <c r="E31" s="2" t="n">
        <v>8.31</v>
      </c>
      <c r="F31" s="2" t="n">
        <v>11.17</v>
      </c>
      <c r="G31" s="2" t="n">
        <v>0.1</v>
      </c>
      <c r="H31" s="2" t="n">
        <v>0.67</v>
      </c>
      <c r="I31" s="2" t="n">
        <v>0.83</v>
      </c>
      <c r="J31" s="2" t="n">
        <v>0.15</v>
      </c>
      <c r="K31" s="2" t="n">
        <v>0.67</v>
      </c>
      <c r="L31" s="2" t="n">
        <v>7.56</v>
      </c>
      <c r="M31" s="2" t="n">
        <v>0.01409</v>
      </c>
      <c r="N31" s="2" t="n">
        <v>0.00049</v>
      </c>
    </row>
    <row r="32" ht="15" customHeight="1" s="3">
      <c r="A32" s="4" t="n">
        <v>44741.04621271991</v>
      </c>
      <c r="B32" s="2" t="n">
        <v>230.25</v>
      </c>
      <c r="C32" s="2" t="n">
        <v>0.05</v>
      </c>
      <c r="D32" s="2" t="n">
        <v>8.27</v>
      </c>
      <c r="E32" s="2" t="n">
        <v>8.82</v>
      </c>
      <c r="F32" s="2" t="n">
        <v>12.09</v>
      </c>
      <c r="G32" s="2" t="n">
        <v>0.12</v>
      </c>
      <c r="H32" s="2" t="n">
        <v>0.68</v>
      </c>
      <c r="I32" s="2" t="n">
        <v>0.8</v>
      </c>
      <c r="J32" s="2" t="n">
        <v>0.18</v>
      </c>
      <c r="K32" s="2" t="n">
        <v>0.74</v>
      </c>
      <c r="L32" s="2" t="n">
        <v>6.52</v>
      </c>
      <c r="M32" s="2" t="n">
        <v>0.01462</v>
      </c>
      <c r="N32" s="2" t="n">
        <v>0.00101</v>
      </c>
    </row>
    <row r="33" ht="15" customHeight="1" s="3">
      <c r="A33" s="4" t="n">
        <v>44741.04794722222</v>
      </c>
      <c r="B33" s="2" t="n">
        <v>230.51</v>
      </c>
      <c r="C33" s="2" t="n">
        <v>0.05</v>
      </c>
      <c r="D33" s="2" t="n">
        <v>9.890000000000001</v>
      </c>
      <c r="E33" s="2" t="n">
        <v>-6.86</v>
      </c>
      <c r="F33" s="2" t="n">
        <v>12.04</v>
      </c>
      <c r="G33" s="2" t="n">
        <v>-0.11</v>
      </c>
      <c r="H33" s="2" t="n">
        <v>-0.82</v>
      </c>
      <c r="I33" s="2" t="n">
        <v>0.87</v>
      </c>
      <c r="J33" s="2" t="n">
        <v>0.14</v>
      </c>
      <c r="K33" s="2" t="n">
        <v>0.5600000000000001</v>
      </c>
      <c r="L33" s="2" t="n">
        <v>8.109999999999999</v>
      </c>
      <c r="M33" s="2" t="n">
        <v>0.01514</v>
      </c>
      <c r="N33" s="2" t="n">
        <v>0.00153</v>
      </c>
    </row>
    <row r="34" ht="15" customHeight="1" s="3">
      <c r="A34" s="4" t="n">
        <v>44741.049465</v>
      </c>
      <c r="B34" s="2" t="n">
        <v>228.87</v>
      </c>
      <c r="C34" s="2" t="n">
        <v>0.05</v>
      </c>
      <c r="D34" s="2" t="n">
        <v>9.800000000000001</v>
      </c>
      <c r="E34" s="2" t="n">
        <v>5.45</v>
      </c>
      <c r="F34" s="2" t="n">
        <v>11.21</v>
      </c>
      <c r="G34" s="2" t="n">
        <v>0.12</v>
      </c>
      <c r="H34" s="2" t="n">
        <v>0.87</v>
      </c>
      <c r="I34" s="2" t="n">
        <v>0.85</v>
      </c>
      <c r="J34" s="2" t="n">
        <v>0.14</v>
      </c>
      <c r="K34" s="2" t="n">
        <v>0.62</v>
      </c>
      <c r="L34" s="2" t="n">
        <v>8.210000000000001</v>
      </c>
      <c r="M34" s="2" t="n">
        <v>0.01557</v>
      </c>
      <c r="N34" s="2" t="n">
        <v>0.00196</v>
      </c>
    </row>
    <row r="35" ht="15" customHeight="1" s="3">
      <c r="A35" s="4" t="n">
        <v>44741.05119940973</v>
      </c>
      <c r="B35" s="2" t="n">
        <v>230.52</v>
      </c>
      <c r="C35" s="2" t="n">
        <v>0.05</v>
      </c>
      <c r="D35" s="2" t="n">
        <v>9.109999999999999</v>
      </c>
      <c r="E35" s="2" t="n">
        <v>7.84</v>
      </c>
      <c r="F35" s="2" t="n">
        <v>12.02</v>
      </c>
      <c r="G35" s="2" t="n">
        <v>0.1</v>
      </c>
      <c r="H35" s="2" t="n">
        <v>0.76</v>
      </c>
      <c r="I35" s="2" t="n">
        <v>0.83</v>
      </c>
      <c r="J35" s="2" t="n">
        <v>0.14</v>
      </c>
      <c r="K35" s="2" t="n">
        <v>0.67</v>
      </c>
      <c r="L35" s="2" t="n">
        <v>8.26</v>
      </c>
      <c r="M35" s="2" t="n">
        <v>0.01609</v>
      </c>
      <c r="N35" s="2" t="n">
        <v>0.00248</v>
      </c>
    </row>
    <row r="36" ht="15" customHeight="1" s="3">
      <c r="A36" s="4" t="n">
        <v>44741.05293373843</v>
      </c>
      <c r="B36" s="2" t="n">
        <v>229.25</v>
      </c>
      <c r="C36" s="2" t="n">
        <v>0.05</v>
      </c>
      <c r="D36" s="2" t="n">
        <v>10.14</v>
      </c>
      <c r="E36" s="2" t="n">
        <v>3.07</v>
      </c>
      <c r="F36" s="2" t="n">
        <v>10.59</v>
      </c>
      <c r="G36" s="2" t="n">
        <v>0.11</v>
      </c>
      <c r="H36" s="2" t="n">
        <v>0.96</v>
      </c>
      <c r="I36" s="2" t="n">
        <v>0.85</v>
      </c>
      <c r="J36" s="2" t="n">
        <v>0.11</v>
      </c>
      <c r="K36" s="2" t="n">
        <v>0.61</v>
      </c>
      <c r="L36" s="2" t="n">
        <v>9.640000000000001</v>
      </c>
      <c r="M36" s="2" t="n">
        <v>0.01655</v>
      </c>
      <c r="N36" s="2" t="n">
        <v>0.00294</v>
      </c>
    </row>
    <row r="37" ht="15" customHeight="1" s="3">
      <c r="A37" s="4" t="n">
        <v>44741.05466820602</v>
      </c>
      <c r="B37" s="2" t="n">
        <v>231.87</v>
      </c>
      <c r="C37" s="2" t="n">
        <v>0.06</v>
      </c>
      <c r="D37" s="2" t="n">
        <v>9.279999999999999</v>
      </c>
      <c r="E37" s="2" t="n">
        <v>-10.29</v>
      </c>
      <c r="F37" s="2" t="n">
        <v>13.86</v>
      </c>
      <c r="G37" s="2" t="n">
        <v>-0.09</v>
      </c>
      <c r="H37" s="2" t="n">
        <v>-0.67</v>
      </c>
      <c r="I37" s="2" t="n">
        <v>0.84</v>
      </c>
      <c r="J37" s="2" t="n">
        <v>0.14</v>
      </c>
      <c r="K37" s="2" t="n">
        <v>0.66</v>
      </c>
      <c r="L37" s="2" t="n">
        <v>8.18</v>
      </c>
      <c r="M37" s="2" t="n">
        <v>0.01715</v>
      </c>
      <c r="N37" s="2" t="n">
        <v>0.00355</v>
      </c>
    </row>
    <row r="38" ht="15" customHeight="1" s="3">
      <c r="A38" s="4" t="n">
        <v>44741.05640266203</v>
      </c>
      <c r="B38" s="2" t="n">
        <v>232.2</v>
      </c>
      <c r="C38" s="2" t="n">
        <v>0.05</v>
      </c>
      <c r="D38" s="2" t="n">
        <v>9.050000000000001</v>
      </c>
      <c r="E38" s="2" t="n">
        <v>-5.56</v>
      </c>
      <c r="F38" s="2" t="n">
        <v>10.62</v>
      </c>
      <c r="G38" s="2" t="n">
        <v>-0.11</v>
      </c>
      <c r="H38" s="2" t="n">
        <v>-0.85</v>
      </c>
      <c r="I38" s="2" t="n">
        <v>0.84</v>
      </c>
      <c r="J38" s="2" t="n">
        <v>0.12</v>
      </c>
      <c r="K38" s="2" t="n">
        <v>0.66</v>
      </c>
      <c r="L38" s="2" t="n">
        <v>8.91</v>
      </c>
      <c r="M38" s="2" t="n">
        <v>0.01761</v>
      </c>
      <c r="N38" s="2" t="n">
        <v>0.00401</v>
      </c>
    </row>
    <row r="39" ht="15" customHeight="1" s="3">
      <c r="A39" s="4" t="n">
        <v>44741.05792034722</v>
      </c>
      <c r="B39" s="2" t="n">
        <v>232.5</v>
      </c>
      <c r="C39" s="2" t="n">
        <v>0.05</v>
      </c>
      <c r="D39" s="2" t="n">
        <v>9.31</v>
      </c>
      <c r="E39" s="2" t="n">
        <v>-5.06</v>
      </c>
      <c r="F39" s="2" t="n">
        <v>10.59</v>
      </c>
      <c r="G39" s="2" t="n">
        <v>-0.12</v>
      </c>
      <c r="H39" s="2" t="n">
        <v>-0.88</v>
      </c>
      <c r="I39" s="2" t="n">
        <v>0.84</v>
      </c>
      <c r="J39" s="2" t="n">
        <v>0.14</v>
      </c>
      <c r="K39" s="2" t="n">
        <v>0.64</v>
      </c>
      <c r="L39" s="2" t="n">
        <v>8.130000000000001</v>
      </c>
      <c r="M39" s="2" t="n">
        <v>0.01802</v>
      </c>
      <c r="N39" s="2" t="n">
        <v>0.00441</v>
      </c>
    </row>
    <row r="40" ht="15" customHeight="1" s="3">
      <c r="A40" s="4" t="n">
        <v>44741.0596547801</v>
      </c>
      <c r="B40" s="2" t="n">
        <v>230.37</v>
      </c>
      <c r="C40" s="2" t="n">
        <v>0.05</v>
      </c>
      <c r="D40" s="2" t="n">
        <v>8.6</v>
      </c>
      <c r="E40" s="2" t="n">
        <v>-7.88</v>
      </c>
      <c r="F40" s="2" t="n">
        <v>11.67</v>
      </c>
      <c r="G40" s="2" t="n">
        <v>-0.14</v>
      </c>
      <c r="H40" s="2" t="n">
        <v>-0.74</v>
      </c>
      <c r="I40" s="2" t="n">
        <v>0.84</v>
      </c>
      <c r="J40" s="2" t="n">
        <v>0.19</v>
      </c>
      <c r="K40" s="2" t="n">
        <v>0.65</v>
      </c>
      <c r="L40" s="2" t="n">
        <v>5.98</v>
      </c>
      <c r="M40" s="2" t="n">
        <v>0.01852</v>
      </c>
      <c r="N40" s="2" t="n">
        <v>0.00492</v>
      </c>
    </row>
    <row r="41" ht="15" customHeight="1" s="3">
      <c r="A41" s="4" t="n">
        <v>44741.06138925926</v>
      </c>
      <c r="B41" s="2" t="n">
        <v>229.4</v>
      </c>
      <c r="C41" s="2" t="n">
        <v>0.04</v>
      </c>
      <c r="D41" s="2" t="n">
        <v>10.26</v>
      </c>
      <c r="E41" s="2" t="n">
        <v>-0.19</v>
      </c>
      <c r="F41" s="2" t="n">
        <v>10.26</v>
      </c>
      <c r="G41" s="2" t="n">
        <v>0.13</v>
      </c>
      <c r="H41" s="2" t="n">
        <v>1</v>
      </c>
      <c r="I41" s="2" t="n">
        <v>0.85</v>
      </c>
      <c r="J41" s="2" t="n">
        <v>0.13</v>
      </c>
      <c r="K41" s="2" t="n">
        <v>0.62</v>
      </c>
      <c r="L41" s="2" t="n">
        <v>8.41</v>
      </c>
      <c r="M41" s="2" t="n">
        <v>0.01897</v>
      </c>
      <c r="N41" s="2" t="n">
        <v>0.00536</v>
      </c>
    </row>
    <row r="42" ht="15" customHeight="1" s="3">
      <c r="A42" s="4" t="n">
        <v>44741.0631237963</v>
      </c>
      <c r="B42" s="2" t="n">
        <v>228.79</v>
      </c>
      <c r="C42" s="2" t="n">
        <v>0.05</v>
      </c>
      <c r="D42" s="2" t="n">
        <v>7.88</v>
      </c>
      <c r="E42" s="2" t="n">
        <v>8.289999999999999</v>
      </c>
      <c r="F42" s="2" t="n">
        <v>11.44</v>
      </c>
      <c r="G42" s="2" t="n">
        <v>0.11</v>
      </c>
      <c r="H42" s="2" t="n">
        <v>0.6899999999999999</v>
      </c>
      <c r="I42" s="2" t="n">
        <v>0.86</v>
      </c>
      <c r="J42" s="2" t="n">
        <v>0.16</v>
      </c>
      <c r="K42" s="2" t="n">
        <v>0.6</v>
      </c>
      <c r="L42" s="2" t="n">
        <v>7.11</v>
      </c>
      <c r="M42" s="2" t="n">
        <v>0.01947</v>
      </c>
      <c r="N42" s="2" t="n">
        <v>0.00586</v>
      </c>
    </row>
    <row r="43" ht="15" customHeight="1" s="3">
      <c r="A43" s="4" t="n">
        <v>44741.06464152778</v>
      </c>
      <c r="B43" s="2" t="n">
        <v>229.61</v>
      </c>
      <c r="C43" s="2" t="n">
        <v>0.08</v>
      </c>
      <c r="D43" s="2" t="n">
        <v>16.79</v>
      </c>
      <c r="E43" s="2" t="n">
        <v>9.34</v>
      </c>
      <c r="F43" s="2" t="n">
        <v>19.22</v>
      </c>
      <c r="G43" s="2" t="n">
        <v>0.17</v>
      </c>
      <c r="H43" s="2" t="n">
        <v>0.87</v>
      </c>
      <c r="I43" s="2" t="n">
        <v>0.84</v>
      </c>
      <c r="J43" s="2" t="n">
        <v>0.19</v>
      </c>
      <c r="K43" s="2" t="n">
        <v>0.64</v>
      </c>
      <c r="L43" s="2" t="n">
        <v>6.02</v>
      </c>
      <c r="M43" s="2" t="n">
        <v>0.0202</v>
      </c>
      <c r="N43" s="2" t="n">
        <v>0.00659</v>
      </c>
    </row>
    <row r="44" ht="15" customHeight="1" s="3">
      <c r="A44" s="4" t="n">
        <v>44741.06637609954</v>
      </c>
      <c r="B44" s="2" t="n">
        <v>229.11</v>
      </c>
      <c r="C44" s="2" t="n">
        <v>0.05</v>
      </c>
      <c r="D44" s="2" t="n">
        <v>10.14</v>
      </c>
      <c r="E44" s="2" t="n">
        <v>5.68</v>
      </c>
      <c r="F44" s="2" t="n">
        <v>11.62</v>
      </c>
      <c r="G44" s="2" t="n">
        <v>0.15</v>
      </c>
      <c r="H44" s="2" t="n">
        <v>0.87</v>
      </c>
      <c r="I44" s="2" t="n">
        <v>0.84</v>
      </c>
      <c r="J44" s="2" t="n">
        <v>0.17</v>
      </c>
      <c r="K44" s="2" t="n">
        <v>0.64</v>
      </c>
      <c r="L44" s="2" t="n">
        <v>6.74</v>
      </c>
      <c r="M44" s="2" t="n">
        <v>0.0207</v>
      </c>
      <c r="N44" s="2" t="n">
        <v>0.0071</v>
      </c>
    </row>
    <row r="45" ht="15" customHeight="1" s="3">
      <c r="A45" s="4" t="n">
        <v>44741.06811064815</v>
      </c>
      <c r="B45" s="2" t="n">
        <v>228.7</v>
      </c>
      <c r="C45" s="2" t="n">
        <v>0.07000000000000001</v>
      </c>
      <c r="D45" s="2" t="n">
        <v>13.05</v>
      </c>
      <c r="E45" s="2" t="n">
        <v>10.7</v>
      </c>
      <c r="F45" s="2" t="n">
        <v>16.88</v>
      </c>
      <c r="G45" s="2" t="n">
        <v>0.14</v>
      </c>
      <c r="H45" s="2" t="n">
        <v>0.77</v>
      </c>
      <c r="I45" s="2" t="n">
        <v>0.84</v>
      </c>
      <c r="J45" s="2" t="n">
        <v>0.18</v>
      </c>
      <c r="K45" s="2" t="n">
        <v>0.64</v>
      </c>
      <c r="L45" s="2" t="n">
        <v>6.31</v>
      </c>
      <c r="M45" s="2" t="n">
        <v>0.02143</v>
      </c>
      <c r="N45" s="2" t="n">
        <v>0.00783</v>
      </c>
    </row>
    <row r="46" ht="15" customHeight="1" s="3">
      <c r="A46" s="4" t="n">
        <v>44741.06984516203</v>
      </c>
      <c r="B46" s="2" t="n">
        <v>227.75</v>
      </c>
      <c r="C46" s="2" t="n">
        <v>0.05</v>
      </c>
      <c r="D46" s="2" t="n">
        <v>9.32</v>
      </c>
      <c r="E46" s="2" t="n">
        <v>7.2</v>
      </c>
      <c r="F46" s="2" t="n">
        <v>11.77</v>
      </c>
      <c r="G46" s="2" t="n">
        <v>0.17</v>
      </c>
      <c r="H46" s="2" t="n">
        <v>0.79</v>
      </c>
      <c r="I46" s="2" t="n">
        <v>0.84</v>
      </c>
      <c r="J46" s="2" t="n">
        <v>0.21</v>
      </c>
      <c r="K46" s="2" t="n">
        <v>0.66</v>
      </c>
      <c r="L46" s="2" t="n">
        <v>5.5</v>
      </c>
      <c r="M46" s="2" t="n">
        <v>0.02195</v>
      </c>
      <c r="N46" s="2" t="n">
        <v>0.00834</v>
      </c>
    </row>
    <row r="47" ht="15" customHeight="1" s="3">
      <c r="A47" s="4" t="n">
        <v>44741.07157972222</v>
      </c>
      <c r="B47" s="2" t="n">
        <v>227.38</v>
      </c>
      <c r="C47" s="2" t="n">
        <v>0.05</v>
      </c>
      <c r="D47" s="2" t="n">
        <v>7.95</v>
      </c>
      <c r="E47" s="2" t="n">
        <v>7.5</v>
      </c>
      <c r="F47" s="2" t="n">
        <v>10.93</v>
      </c>
      <c r="G47" s="2" t="n">
        <v>0.13</v>
      </c>
      <c r="H47" s="2" t="n">
        <v>0.73</v>
      </c>
      <c r="I47" s="2" t="n">
        <v>0.82</v>
      </c>
      <c r="J47" s="2" t="n">
        <v>0.18</v>
      </c>
      <c r="K47" s="2" t="n">
        <v>0.6899999999999999</v>
      </c>
      <c r="L47" s="2" t="n">
        <v>6.45</v>
      </c>
      <c r="M47" s="2" t="n">
        <v>0.02242</v>
      </c>
      <c r="N47" s="2" t="n">
        <v>0.00882</v>
      </c>
    </row>
    <row r="48" ht="15" customHeight="1" s="3">
      <c r="A48" s="4" t="n">
        <v>44741.07309740741</v>
      </c>
      <c r="B48" s="2" t="n">
        <v>229.16</v>
      </c>
      <c r="C48" s="2" t="n">
        <v>0.06</v>
      </c>
      <c r="D48" s="2" t="n">
        <v>11.39</v>
      </c>
      <c r="E48" s="2" t="n">
        <v>6.13</v>
      </c>
      <c r="F48" s="2" t="n">
        <v>12.94</v>
      </c>
      <c r="G48" s="2" t="n">
        <v>0.17</v>
      </c>
      <c r="H48" s="2" t="n">
        <v>0.88</v>
      </c>
      <c r="I48" s="2" t="n">
        <v>0.82</v>
      </c>
      <c r="J48" s="2" t="n">
        <v>0.2</v>
      </c>
      <c r="K48" s="2" t="n">
        <v>0.6899999999999999</v>
      </c>
      <c r="L48" s="2" t="n">
        <v>5.85</v>
      </c>
      <c r="M48" s="2" t="n">
        <v>0.02291</v>
      </c>
      <c r="N48" s="2" t="n">
        <v>0.009310000000000001</v>
      </c>
    </row>
    <row r="49" ht="15" customHeight="1" s="3">
      <c r="A49" s="4" t="n">
        <v>44741.07504880787</v>
      </c>
      <c r="B49" s="2" t="n">
        <v>229.93</v>
      </c>
      <c r="C49" s="2" t="n">
        <v>0.05</v>
      </c>
      <c r="D49" s="2" t="n">
        <v>8.81</v>
      </c>
      <c r="E49" s="2" t="n">
        <v>7.99</v>
      </c>
      <c r="F49" s="2" t="n">
        <v>11.89</v>
      </c>
      <c r="G49" s="2" t="n">
        <v>0.1</v>
      </c>
      <c r="H49" s="2" t="n">
        <v>0.74</v>
      </c>
      <c r="I49" s="2" t="n">
        <v>0.83</v>
      </c>
      <c r="J49" s="2" t="n">
        <v>0.14</v>
      </c>
      <c r="K49" s="2" t="n">
        <v>0.67</v>
      </c>
      <c r="L49" s="2" t="n">
        <v>8.16</v>
      </c>
      <c r="M49" s="2" t="n">
        <v>0.02349</v>
      </c>
      <c r="N49" s="2" t="n">
        <v>0.009889999999999999</v>
      </c>
    </row>
    <row r="50" ht="15" customHeight="1" s="3">
      <c r="A50" s="4" t="n">
        <v>44741.07678325231</v>
      </c>
      <c r="B50" s="2" t="n">
        <v>229.86</v>
      </c>
      <c r="C50" s="2" t="n">
        <v>0.06</v>
      </c>
      <c r="D50" s="2" t="n">
        <v>11.11</v>
      </c>
      <c r="E50" s="2" t="n">
        <v>7.24</v>
      </c>
      <c r="F50" s="2" t="n">
        <v>13.26</v>
      </c>
      <c r="G50" s="2" t="n">
        <v>0.13</v>
      </c>
      <c r="H50" s="2" t="n">
        <v>0.84</v>
      </c>
      <c r="I50" s="2" t="n">
        <v>0.85</v>
      </c>
      <c r="J50" s="2" t="n">
        <v>0.16</v>
      </c>
      <c r="K50" s="2" t="n">
        <v>0.63</v>
      </c>
      <c r="L50" s="2" t="n">
        <v>7.19</v>
      </c>
      <c r="M50" s="2" t="n">
        <v>0.02407</v>
      </c>
      <c r="N50" s="2" t="n">
        <v>0.01047</v>
      </c>
    </row>
    <row r="51" ht="15" customHeight="1" s="3">
      <c r="A51" s="4" t="n">
        <v>44741.0785177662</v>
      </c>
      <c r="B51" s="2" t="n">
        <v>229.77</v>
      </c>
      <c r="C51" s="2" t="n">
        <v>0.1</v>
      </c>
      <c r="D51" s="2" t="n">
        <v>6.66</v>
      </c>
      <c r="E51" s="2" t="n">
        <v>-21.04</v>
      </c>
      <c r="F51" s="2" t="n">
        <v>22.07</v>
      </c>
      <c r="G51" s="2" t="n">
        <v>-0.04</v>
      </c>
      <c r="H51" s="2" t="n">
        <v>-0.3</v>
      </c>
      <c r="I51" s="2" t="n">
        <v>0.86</v>
      </c>
      <c r="J51" s="2" t="n">
        <v>0.12</v>
      </c>
      <c r="K51" s="2" t="n">
        <v>0.61</v>
      </c>
      <c r="L51" s="2" t="n">
        <v>8.98</v>
      </c>
      <c r="M51" s="2" t="n">
        <v>0.02503</v>
      </c>
      <c r="N51" s="2" t="n">
        <v>0.01142</v>
      </c>
    </row>
    <row r="52" ht="15" customHeight="1" s="3">
      <c r="A52" s="4" t="n">
        <v>44741.08025230324</v>
      </c>
      <c r="B52" s="2" t="n">
        <v>228.38</v>
      </c>
      <c r="C52" s="2" t="n">
        <v>0.07000000000000001</v>
      </c>
      <c r="D52" s="2" t="n">
        <v>14.29</v>
      </c>
      <c r="E52" s="2" t="n">
        <v>6.15</v>
      </c>
      <c r="F52" s="2" t="n">
        <v>15.56</v>
      </c>
      <c r="G52" s="2" t="n">
        <v>0.15</v>
      </c>
      <c r="H52" s="2" t="n">
        <v>0.92</v>
      </c>
      <c r="I52" s="2" t="n">
        <v>0.83</v>
      </c>
      <c r="J52" s="2" t="n">
        <v>0.16</v>
      </c>
      <c r="K52" s="2" t="n">
        <v>0.67</v>
      </c>
      <c r="L52" s="2" t="n">
        <v>7.09</v>
      </c>
      <c r="M52" s="2" t="n">
        <v>0.02571</v>
      </c>
      <c r="N52" s="2" t="n">
        <v>0.0121</v>
      </c>
    </row>
    <row r="53" ht="15" customHeight="1" s="3">
      <c r="A53" s="4" t="n">
        <v>44741.08177003473</v>
      </c>
      <c r="B53" s="2" t="n">
        <v>228.89</v>
      </c>
      <c r="C53" s="2" t="n">
        <v>0.05</v>
      </c>
      <c r="D53" s="2" t="n">
        <v>10.36</v>
      </c>
      <c r="E53" s="2" t="n">
        <v>4.59</v>
      </c>
      <c r="F53" s="2" t="n">
        <v>11.34</v>
      </c>
      <c r="G53" s="2" t="n">
        <v>0.1</v>
      </c>
      <c r="H53" s="2" t="n">
        <v>0.91</v>
      </c>
      <c r="I53" s="2" t="n">
        <v>0.82</v>
      </c>
      <c r="J53" s="2" t="n">
        <v>0.11</v>
      </c>
      <c r="K53" s="2" t="n">
        <v>0.7</v>
      </c>
      <c r="L53" s="2" t="n">
        <v>9.84</v>
      </c>
      <c r="M53" s="2" t="n">
        <v>0.02614</v>
      </c>
      <c r="N53" s="2" t="n">
        <v>0.01253</v>
      </c>
    </row>
    <row r="54" ht="15" customHeight="1" s="3">
      <c r="A54" s="4" t="n">
        <v>44741.08350456019</v>
      </c>
      <c r="B54" s="2" t="n">
        <v>227.46</v>
      </c>
      <c r="C54" s="2" t="n">
        <v>0.05</v>
      </c>
      <c r="D54" s="2" t="n">
        <v>11.86</v>
      </c>
      <c r="E54" s="2" t="n">
        <v>3.69</v>
      </c>
      <c r="F54" s="2" t="n">
        <v>12.42</v>
      </c>
      <c r="G54" s="2" t="n">
        <v>0.11</v>
      </c>
      <c r="H54" s="2" t="n">
        <v>0.95</v>
      </c>
      <c r="I54" s="2" t="n">
        <v>0.83</v>
      </c>
      <c r="J54" s="2" t="n">
        <v>0.12</v>
      </c>
      <c r="K54" s="2" t="n">
        <v>0.66</v>
      </c>
      <c r="L54" s="2" t="n">
        <v>9.5</v>
      </c>
      <c r="M54" s="2" t="n">
        <v>0.02668</v>
      </c>
      <c r="N54" s="2" t="n">
        <v>0.01307</v>
      </c>
    </row>
    <row r="55" ht="15" customHeight="1" s="3">
      <c r="A55" s="4" t="n">
        <v>44741.08523914352</v>
      </c>
      <c r="B55" s="2" t="n">
        <v>228.38</v>
      </c>
      <c r="C55" s="2" t="n">
        <v>0.05</v>
      </c>
      <c r="D55" s="2" t="n">
        <v>9.039999999999999</v>
      </c>
      <c r="E55" s="2" t="n">
        <v>8.24</v>
      </c>
      <c r="F55" s="2" t="n">
        <v>12.23</v>
      </c>
      <c r="G55" s="2" t="n">
        <v>0.12</v>
      </c>
      <c r="H55" s="2" t="n">
        <v>0.74</v>
      </c>
      <c r="I55" s="2" t="n">
        <v>0.82</v>
      </c>
      <c r="J55" s="2" t="n">
        <v>0.16</v>
      </c>
      <c r="K55" s="2" t="n">
        <v>0.6899999999999999</v>
      </c>
      <c r="L55" s="2" t="n">
        <v>7.16</v>
      </c>
      <c r="M55" s="2" t="n">
        <v>0.02721</v>
      </c>
      <c r="N55" s="2" t="n">
        <v>0.0136</v>
      </c>
    </row>
    <row r="56" ht="15" customHeight="1" s="3">
      <c r="A56" s="4" t="n">
        <v>44741.08697365741</v>
      </c>
      <c r="B56" s="2" t="n">
        <v>227.73</v>
      </c>
      <c r="C56" s="2" t="n">
        <v>0.05</v>
      </c>
      <c r="D56" s="2" t="n">
        <v>6.95</v>
      </c>
      <c r="E56" s="2" t="n">
        <v>-9.050000000000001</v>
      </c>
      <c r="F56" s="2" t="n">
        <v>11.41</v>
      </c>
      <c r="G56" s="2" t="n">
        <v>-0.08</v>
      </c>
      <c r="H56" s="2" t="n">
        <v>-0.61</v>
      </c>
      <c r="I56" s="2" t="n">
        <v>0.84</v>
      </c>
      <c r="J56" s="2" t="n">
        <v>0.12</v>
      </c>
      <c r="K56" s="2" t="n">
        <v>0.63</v>
      </c>
      <c r="L56" s="2" t="n">
        <v>8.949999999999999</v>
      </c>
      <c r="M56" s="2" t="n">
        <v>0.02771</v>
      </c>
      <c r="N56" s="2" t="n">
        <v>0.0005</v>
      </c>
    </row>
    <row r="57" ht="15" customHeight="1" s="3">
      <c r="A57" s="4" t="n">
        <v>44741.08849130787</v>
      </c>
      <c r="B57" s="2" t="n">
        <v>229.06</v>
      </c>
      <c r="C57" s="2" t="n">
        <v>0.07000000000000001</v>
      </c>
      <c r="D57" s="2" t="n">
        <v>12.11</v>
      </c>
      <c r="E57" s="2" t="n">
        <v>-9.460000000000001</v>
      </c>
      <c r="F57" s="2" t="n">
        <v>15.37</v>
      </c>
      <c r="G57" s="2" t="n">
        <v>-0.08</v>
      </c>
      <c r="H57" s="2" t="n">
        <v>-0.79</v>
      </c>
      <c r="I57" s="2" t="n">
        <v>0.85</v>
      </c>
      <c r="J57" s="2" t="n">
        <v>0.1</v>
      </c>
      <c r="K57" s="2" t="n">
        <v>0.61</v>
      </c>
      <c r="L57" s="2" t="n">
        <v>10.51</v>
      </c>
      <c r="M57" s="2" t="n">
        <v>0.02829</v>
      </c>
      <c r="N57" s="2" t="n">
        <v>0.00108</v>
      </c>
    </row>
    <row r="58" ht="15" customHeight="1" s="3">
      <c r="A58" s="4" t="n">
        <v>44741.09022585648</v>
      </c>
      <c r="B58" s="2" t="n">
        <v>228.19</v>
      </c>
      <c r="C58" s="2" t="n">
        <v>0.05</v>
      </c>
      <c r="D58" s="2" t="n">
        <v>9.25</v>
      </c>
      <c r="E58" s="2" t="n">
        <v>6.35</v>
      </c>
      <c r="F58" s="2" t="n">
        <v>11.23</v>
      </c>
      <c r="G58" s="2" t="n">
        <v>0.12</v>
      </c>
      <c r="H58" s="2" t="n">
        <v>0.82</v>
      </c>
      <c r="I58" s="2" t="n">
        <v>0.86</v>
      </c>
      <c r="J58" s="2" t="n">
        <v>0.15</v>
      </c>
      <c r="K58" s="2" t="n">
        <v>0.59</v>
      </c>
      <c r="L58" s="2" t="n">
        <v>7.7</v>
      </c>
      <c r="M58" s="2" t="n">
        <v>0.02878</v>
      </c>
      <c r="N58" s="2" t="n">
        <v>0.00157</v>
      </c>
    </row>
    <row r="59" ht="15" customHeight="1" s="3">
      <c r="A59" s="4" t="n">
        <v>44741.0921771875</v>
      </c>
      <c r="B59" s="2" t="n">
        <v>229.61</v>
      </c>
      <c r="C59" s="2" t="n">
        <v>0.07000000000000001</v>
      </c>
      <c r="D59" s="2" t="n">
        <v>11.15</v>
      </c>
      <c r="E59" s="2" t="n">
        <v>10.12</v>
      </c>
      <c r="F59" s="2" t="n">
        <v>15.06</v>
      </c>
      <c r="G59" s="2" t="n">
        <v>0.09</v>
      </c>
      <c r="H59" s="2" t="n">
        <v>0.74</v>
      </c>
      <c r="I59" s="2" t="n">
        <v>0.83</v>
      </c>
      <c r="J59" s="2" t="n">
        <v>0.12</v>
      </c>
      <c r="K59" s="2" t="n">
        <v>0.68</v>
      </c>
      <c r="L59" s="2" t="n">
        <v>9.050000000000001</v>
      </c>
      <c r="M59" s="2" t="n">
        <v>0.02951</v>
      </c>
      <c r="N59" s="2" t="n">
        <v>0.0023</v>
      </c>
    </row>
    <row r="60" ht="15" customHeight="1" s="3">
      <c r="A60" s="4" t="n">
        <v>44741.09391170139</v>
      </c>
      <c r="B60" s="2" t="n">
        <v>229.74</v>
      </c>
      <c r="C60" s="2" t="n">
        <v>0.08</v>
      </c>
      <c r="D60" s="2" t="n">
        <v>10.87</v>
      </c>
      <c r="E60" s="2" t="n">
        <v>15.43</v>
      </c>
      <c r="F60" s="2" t="n">
        <v>18.87</v>
      </c>
      <c r="G60" s="2" t="n">
        <v>0.07000000000000001</v>
      </c>
      <c r="H60" s="2" t="n">
        <v>0.58</v>
      </c>
      <c r="I60" s="2" t="n">
        <v>0.84</v>
      </c>
      <c r="J60" s="2" t="n">
        <v>0.13</v>
      </c>
      <c r="K60" s="2" t="n">
        <v>0.65</v>
      </c>
      <c r="L60" s="2" t="n">
        <v>8.69</v>
      </c>
      <c r="M60" s="2" t="n">
        <v>0.03033</v>
      </c>
      <c r="N60" s="2" t="n">
        <v>0.00312</v>
      </c>
    </row>
    <row r="61" ht="15" customHeight="1" s="3">
      <c r="A61" s="4" t="n">
        <v>44741.09564621528</v>
      </c>
      <c r="B61" s="2" t="n">
        <v>228.21</v>
      </c>
      <c r="C61" s="2" t="n">
        <v>0.05</v>
      </c>
      <c r="D61" s="2" t="n">
        <v>10.9</v>
      </c>
      <c r="E61" s="2" t="n">
        <v>-4.67</v>
      </c>
      <c r="F61" s="2" t="n">
        <v>11.85</v>
      </c>
      <c r="G61" s="2" t="n">
        <v>-0.13</v>
      </c>
      <c r="H61" s="2" t="n">
        <v>-0.92</v>
      </c>
      <c r="I61" s="2" t="n">
        <v>0.85</v>
      </c>
      <c r="J61" s="2" t="n">
        <v>0.14</v>
      </c>
      <c r="K61" s="2" t="n">
        <v>0.62</v>
      </c>
      <c r="L61" s="2" t="n">
        <v>7.94</v>
      </c>
      <c r="M61" s="2" t="n">
        <v>0.03085</v>
      </c>
      <c r="N61" s="2" t="n">
        <v>0.00364</v>
      </c>
    </row>
    <row r="62" ht="15" customHeight="1" s="3">
      <c r="A62" s="4" t="n">
        <v>44741.09716392361</v>
      </c>
      <c r="B62" s="2" t="n">
        <v>229.71</v>
      </c>
      <c r="C62" s="2" t="n">
        <v>0.04</v>
      </c>
      <c r="D62" s="2" t="n">
        <v>8.880000000000001</v>
      </c>
      <c r="E62" s="2" t="n">
        <v>4.32</v>
      </c>
      <c r="F62" s="2" t="n">
        <v>9.869999999999999</v>
      </c>
      <c r="G62" s="2" t="n">
        <v>0.11</v>
      </c>
      <c r="H62" s="2" t="n">
        <v>0.9</v>
      </c>
      <c r="I62" s="2" t="n">
        <v>0.83</v>
      </c>
      <c r="J62" s="2" t="n">
        <v>0.12</v>
      </c>
      <c r="K62" s="2" t="n">
        <v>0.68</v>
      </c>
      <c r="L62" s="2" t="n">
        <v>9.039999999999999</v>
      </c>
      <c r="M62" s="2" t="n">
        <v>0.03122</v>
      </c>
      <c r="N62" s="2" t="n">
        <v>0.00402</v>
      </c>
    </row>
    <row r="63" ht="15" customHeight="1" s="3">
      <c r="A63" s="4" t="n">
        <v>44741.0986815162</v>
      </c>
      <c r="B63" s="2" t="n">
        <v>229.57</v>
      </c>
      <c r="C63" s="2" t="n">
        <v>0.04</v>
      </c>
      <c r="D63" s="2" t="n">
        <v>7.25</v>
      </c>
      <c r="E63" s="2" t="n">
        <v>7.22</v>
      </c>
      <c r="F63" s="2" t="n">
        <v>10.23</v>
      </c>
      <c r="G63" s="2" t="n">
        <v>0.1</v>
      </c>
      <c r="H63" s="2" t="n">
        <v>0.71</v>
      </c>
      <c r="I63" s="2" t="n">
        <v>0.83</v>
      </c>
      <c r="J63" s="2" t="n">
        <v>0.14</v>
      </c>
      <c r="K63" s="2" t="n">
        <v>0.67</v>
      </c>
      <c r="L63" s="2" t="n">
        <v>8.130000000000001</v>
      </c>
      <c r="M63" s="2" t="n">
        <v>0.03161</v>
      </c>
      <c r="N63" s="2" t="n">
        <v>0.0044</v>
      </c>
    </row>
    <row r="64" ht="15" customHeight="1" s="3">
      <c r="A64" s="4" t="n">
        <v>44741.10041611111</v>
      </c>
      <c r="B64" s="2" t="n">
        <v>227.73</v>
      </c>
      <c r="C64" s="2" t="n">
        <v>0.04</v>
      </c>
      <c r="D64" s="2" t="n">
        <v>7.5</v>
      </c>
      <c r="E64" s="2" t="n">
        <v>6.35</v>
      </c>
      <c r="F64" s="2" t="n">
        <v>9.82</v>
      </c>
      <c r="G64" s="2" t="n">
        <v>0.13</v>
      </c>
      <c r="H64" s="2" t="n">
        <v>0.76</v>
      </c>
      <c r="I64" s="2" t="n">
        <v>0.84</v>
      </c>
      <c r="J64" s="2" t="n">
        <v>0.17</v>
      </c>
      <c r="K64" s="2" t="n">
        <v>0.63</v>
      </c>
      <c r="L64" s="2" t="n">
        <v>6.84</v>
      </c>
      <c r="M64" s="2" t="n">
        <v>0.03204</v>
      </c>
      <c r="N64" s="2" t="n">
        <v>0.00483</v>
      </c>
    </row>
    <row r="65" ht="15" customHeight="1" s="3">
      <c r="A65" s="4" t="n">
        <v>44741.10236748843</v>
      </c>
      <c r="B65" s="2" t="n">
        <v>231.57</v>
      </c>
      <c r="C65" s="2" t="n">
        <v>0.05</v>
      </c>
      <c r="D65" s="2" t="n">
        <v>10.63</v>
      </c>
      <c r="E65" s="2" t="n">
        <v>5.25</v>
      </c>
      <c r="F65" s="2" t="n">
        <v>11.85</v>
      </c>
      <c r="G65" s="2" t="n">
        <v>0.13</v>
      </c>
      <c r="H65" s="2" t="n">
        <v>0.9</v>
      </c>
      <c r="I65" s="2" t="n">
        <v>0.84</v>
      </c>
      <c r="J65" s="2" t="n">
        <v>0.14</v>
      </c>
      <c r="K65" s="2" t="n">
        <v>0.65</v>
      </c>
      <c r="L65" s="2" t="n">
        <v>7.91</v>
      </c>
      <c r="M65" s="2" t="n">
        <v>0.03262</v>
      </c>
      <c r="N65" s="2" t="n">
        <v>0.00541</v>
      </c>
    </row>
    <row r="66" ht="15" customHeight="1" s="3">
      <c r="A66" s="4" t="n">
        <v>44741.10410193287</v>
      </c>
      <c r="B66" s="2" t="n">
        <v>229.49</v>
      </c>
      <c r="C66" s="2" t="n">
        <v>0.05</v>
      </c>
      <c r="D66" s="2" t="n">
        <v>9.93</v>
      </c>
      <c r="E66" s="2" t="n">
        <v>3.21</v>
      </c>
      <c r="F66" s="2" t="n">
        <v>10.44</v>
      </c>
      <c r="G66" s="2" t="n">
        <v>0.17</v>
      </c>
      <c r="H66" s="2" t="n">
        <v>0.95</v>
      </c>
      <c r="I66" s="2" t="n">
        <v>0.85</v>
      </c>
      <c r="J66" s="2" t="n">
        <v>0.18</v>
      </c>
      <c r="K66" s="2" t="n">
        <v>0.62</v>
      </c>
      <c r="L66" s="2" t="n">
        <v>6.53</v>
      </c>
      <c r="M66" s="2" t="n">
        <v>0.03307</v>
      </c>
      <c r="N66" s="2" t="n">
        <v>0.00586</v>
      </c>
    </row>
    <row r="67" ht="15" customHeight="1" s="3">
      <c r="A67" s="4" t="n">
        <v>44741.10583638889</v>
      </c>
      <c r="B67" s="2" t="n">
        <v>230.37</v>
      </c>
      <c r="C67" s="2" t="n">
        <v>0.05</v>
      </c>
      <c r="D67" s="2" t="n">
        <v>9.24</v>
      </c>
      <c r="E67" s="2" t="n">
        <v>-8.6</v>
      </c>
      <c r="F67" s="2" t="n">
        <v>12.62</v>
      </c>
      <c r="G67" s="2" t="n">
        <v>-0.11</v>
      </c>
      <c r="H67" s="2" t="n">
        <v>-0.73</v>
      </c>
      <c r="I67" s="2" t="n">
        <v>0.86</v>
      </c>
      <c r="J67" s="2" t="n">
        <v>0.15</v>
      </c>
      <c r="K67" s="2" t="n">
        <v>0.59</v>
      </c>
      <c r="L67" s="2" t="n">
        <v>7.5</v>
      </c>
      <c r="M67" s="2" t="n">
        <v>0.03362</v>
      </c>
      <c r="N67" s="2" t="n">
        <v>0.00641</v>
      </c>
    </row>
    <row r="68" ht="15" customHeight="1" s="3">
      <c r="A68" s="4" t="n">
        <v>44741.10757087963</v>
      </c>
      <c r="B68" s="2" t="n">
        <v>231.19</v>
      </c>
      <c r="C68" s="2" t="n">
        <v>0.06</v>
      </c>
      <c r="D68" s="2" t="n">
        <v>13.8</v>
      </c>
      <c r="E68" s="2" t="n">
        <v>3.64</v>
      </c>
      <c r="F68" s="2" t="n">
        <v>14.27</v>
      </c>
      <c r="G68" s="2" t="n">
        <v>0.17</v>
      </c>
      <c r="H68" s="2" t="n">
        <v>0.97</v>
      </c>
      <c r="I68" s="2" t="n">
        <v>0.82</v>
      </c>
      <c r="J68" s="2" t="n">
        <v>0.17</v>
      </c>
      <c r="K68" s="2" t="n">
        <v>0.7</v>
      </c>
      <c r="L68" s="2" t="n">
        <v>6.62</v>
      </c>
      <c r="M68" s="2" t="n">
        <v>0.03424</v>
      </c>
      <c r="N68" s="2" t="n">
        <v>0.00703</v>
      </c>
    </row>
    <row r="69" ht="15" customHeight="1" s="3">
      <c r="A69" s="4" t="n">
        <v>44741.1093053125</v>
      </c>
      <c r="B69" s="2" t="n">
        <v>228.74</v>
      </c>
      <c r="C69" s="2" t="n">
        <v>0.05</v>
      </c>
      <c r="D69" s="2" t="n">
        <v>10.35</v>
      </c>
      <c r="E69" s="2" t="n">
        <v>6.82</v>
      </c>
      <c r="F69" s="2" t="n">
        <v>12.4</v>
      </c>
      <c r="G69" s="2" t="n">
        <v>0.11</v>
      </c>
      <c r="H69" s="2" t="n">
        <v>0.84</v>
      </c>
      <c r="I69" s="2" t="n">
        <v>0.85</v>
      </c>
      <c r="J69" s="2" t="n">
        <v>0.13</v>
      </c>
      <c r="K69" s="2" t="n">
        <v>0.61</v>
      </c>
      <c r="L69" s="2" t="n">
        <v>8.75</v>
      </c>
      <c r="M69" s="2" t="n">
        <v>0.03478</v>
      </c>
      <c r="N69" s="2" t="n">
        <v>0.00757</v>
      </c>
    </row>
    <row r="70" ht="15" customHeight="1" s="3">
      <c r="A70" s="4" t="n">
        <v>44741.1110397338</v>
      </c>
      <c r="B70" s="2" t="n">
        <v>229.55</v>
      </c>
      <c r="C70" s="2" t="n">
        <v>0.05</v>
      </c>
      <c r="D70" s="2" t="n">
        <v>10.98</v>
      </c>
      <c r="E70" s="2" t="n">
        <v>5.59</v>
      </c>
      <c r="F70" s="2" t="n">
        <v>12.32</v>
      </c>
      <c r="G70" s="2" t="n">
        <v>0.14</v>
      </c>
      <c r="H70" s="2" t="n">
        <v>0.89</v>
      </c>
      <c r="I70" s="2" t="n">
        <v>0.83</v>
      </c>
      <c r="J70" s="2" t="n">
        <v>0.16</v>
      </c>
      <c r="K70" s="2" t="n">
        <v>0.66</v>
      </c>
      <c r="L70" s="2" t="n">
        <v>7.29</v>
      </c>
      <c r="M70" s="2" t="n">
        <v>0.03532</v>
      </c>
      <c r="N70" s="2" t="n">
        <v>0.008109999999999999</v>
      </c>
    </row>
    <row r="71" ht="15" customHeight="1" s="3">
      <c r="A71" s="4" t="n">
        <v>44741.11277427083</v>
      </c>
      <c r="B71" s="2" t="n">
        <v>230.56</v>
      </c>
      <c r="C71" s="2" t="n">
        <v>0.06</v>
      </c>
      <c r="D71" s="2" t="n">
        <v>10.85</v>
      </c>
      <c r="E71" s="2" t="n">
        <v>7.81</v>
      </c>
      <c r="F71" s="2" t="n">
        <v>13.37</v>
      </c>
      <c r="G71" s="2" t="n">
        <v>0.15</v>
      </c>
      <c r="H71" s="2" t="n">
        <v>0.8100000000000001</v>
      </c>
      <c r="I71" s="2" t="n">
        <v>0.82</v>
      </c>
      <c r="J71" s="2" t="n">
        <v>0.18</v>
      </c>
      <c r="K71" s="2" t="n">
        <v>0.7</v>
      </c>
      <c r="L71" s="2" t="n">
        <v>6.29</v>
      </c>
      <c r="M71" s="2" t="n">
        <v>0.0359</v>
      </c>
      <c r="N71" s="2" t="n">
        <v>0.00869</v>
      </c>
    </row>
    <row r="72" ht="15" customHeight="1" s="3">
      <c r="A72" s="4" t="n">
        <v>44741.11429201389</v>
      </c>
      <c r="B72" s="2" t="n">
        <v>227.94</v>
      </c>
      <c r="C72" s="2" t="n">
        <v>0.06</v>
      </c>
      <c r="D72" s="2" t="n">
        <v>10.52</v>
      </c>
      <c r="E72" s="2" t="n">
        <v>-6.91</v>
      </c>
      <c r="F72" s="2" t="n">
        <v>12.59</v>
      </c>
      <c r="G72" s="2" t="n">
        <v>-0.07000000000000001</v>
      </c>
      <c r="H72" s="2" t="n">
        <v>-0.84</v>
      </c>
      <c r="I72" s="2" t="n">
        <v>0.86</v>
      </c>
      <c r="J72" s="2" t="n">
        <v>0.09</v>
      </c>
      <c r="K72" s="2" t="n">
        <v>0.6</v>
      </c>
      <c r="L72" s="2" t="n">
        <v>12.06</v>
      </c>
      <c r="M72" s="2" t="n">
        <v>0.03638</v>
      </c>
      <c r="N72" s="2" t="n">
        <v>0.009169999999999999</v>
      </c>
    </row>
    <row r="73" ht="15" customHeight="1" s="3">
      <c r="A73" s="4" t="n">
        <v>44741.11624337963</v>
      </c>
      <c r="B73" s="2" t="n">
        <v>228.24</v>
      </c>
      <c r="C73" s="2" t="n">
        <v>0.06</v>
      </c>
      <c r="D73" s="2" t="n">
        <v>10.19</v>
      </c>
      <c r="E73" s="2" t="n">
        <v>-8.32</v>
      </c>
      <c r="F73" s="2" t="n">
        <v>13.16</v>
      </c>
      <c r="G73" s="2" t="n">
        <v>-0.13</v>
      </c>
      <c r="H73" s="2" t="n">
        <v>-0.77</v>
      </c>
      <c r="I73" s="2" t="n">
        <v>0.85</v>
      </c>
      <c r="J73" s="2" t="n">
        <v>0.17</v>
      </c>
      <c r="K73" s="2" t="n">
        <v>0.63</v>
      </c>
      <c r="L73" s="2" t="n">
        <v>6.61</v>
      </c>
      <c r="M73" s="2" t="n">
        <v>0.03702</v>
      </c>
      <c r="N73" s="2" t="n">
        <v>0.009809999999999999</v>
      </c>
    </row>
    <row r="74" ht="15" customHeight="1" s="3">
      <c r="A74" s="4" t="n">
        <v>44741.11797796296</v>
      </c>
      <c r="B74" s="2" t="n">
        <v>229.15</v>
      </c>
      <c r="C74" s="2" t="n">
        <v>0.05</v>
      </c>
      <c r="D74" s="2" t="n">
        <v>7.76</v>
      </c>
      <c r="E74" s="2" t="n">
        <v>9.32</v>
      </c>
      <c r="F74" s="2" t="n">
        <v>12.13</v>
      </c>
      <c r="G74" s="2" t="n">
        <v>0.13</v>
      </c>
      <c r="H74" s="2" t="n">
        <v>0.64</v>
      </c>
      <c r="I74" s="2" t="n">
        <v>0.84</v>
      </c>
      <c r="J74" s="2" t="n">
        <v>0.2</v>
      </c>
      <c r="K74" s="2" t="n">
        <v>0.65</v>
      </c>
      <c r="L74" s="2" t="n">
        <v>5.91</v>
      </c>
      <c r="M74" s="2" t="n">
        <v>0.03755</v>
      </c>
      <c r="N74" s="2" t="n">
        <v>0.01034</v>
      </c>
    </row>
    <row r="75" ht="15" customHeight="1" s="3">
      <c r="A75" s="4" t="n">
        <v>44741.11971247685</v>
      </c>
      <c r="B75" s="2" t="n">
        <v>228.94</v>
      </c>
      <c r="C75" s="2" t="n">
        <v>0.05</v>
      </c>
      <c r="D75" s="2" t="n">
        <v>9.460000000000001</v>
      </c>
      <c r="E75" s="2" t="n">
        <v>-5.31</v>
      </c>
      <c r="F75" s="2" t="n">
        <v>10.84</v>
      </c>
      <c r="G75" s="2" t="n">
        <v>-0.14</v>
      </c>
      <c r="H75" s="2" t="n">
        <v>-0.87</v>
      </c>
      <c r="I75" s="2" t="n">
        <v>0.83</v>
      </c>
      <c r="J75" s="2" t="n">
        <v>0.16</v>
      </c>
      <c r="K75" s="2" t="n">
        <v>0.68</v>
      </c>
      <c r="L75" s="2" t="n">
        <v>7.09</v>
      </c>
      <c r="M75" s="2" t="n">
        <v>0.03802</v>
      </c>
      <c r="N75" s="2" t="n">
        <v>0.01081</v>
      </c>
    </row>
    <row r="76" ht="15" customHeight="1" s="3">
      <c r="A76" s="4" t="n">
        <v>44741.12144707176</v>
      </c>
      <c r="B76" s="2" t="n">
        <v>227.61</v>
      </c>
      <c r="C76" s="2" t="n">
        <v>0.06</v>
      </c>
      <c r="D76" s="2" t="n">
        <v>10.17</v>
      </c>
      <c r="E76" s="2" t="n">
        <v>8.69</v>
      </c>
      <c r="F76" s="2" t="n">
        <v>13.38</v>
      </c>
      <c r="G76" s="2" t="n">
        <v>0.08</v>
      </c>
      <c r="H76" s="2" t="n">
        <v>0.76</v>
      </c>
      <c r="I76" s="2" t="n">
        <v>0.84</v>
      </c>
      <c r="J76" s="2" t="n">
        <v>0.11</v>
      </c>
      <c r="K76" s="2" t="n">
        <v>0.64</v>
      </c>
      <c r="L76" s="2" t="n">
        <v>10.26</v>
      </c>
      <c r="M76" s="2" t="n">
        <v>0.0386</v>
      </c>
      <c r="N76" s="2" t="n">
        <v>0.01139</v>
      </c>
    </row>
    <row r="77" ht="15" customHeight="1" s="3">
      <c r="A77" s="4" t="n">
        <v>44741.12296480324</v>
      </c>
      <c r="B77" s="2" t="n">
        <v>228.43</v>
      </c>
      <c r="C77" s="2" t="n">
        <v>0.04</v>
      </c>
      <c r="D77" s="2" t="n">
        <v>8.09</v>
      </c>
      <c r="E77" s="2" t="n">
        <v>5.86</v>
      </c>
      <c r="F77" s="2" t="n">
        <v>9.99</v>
      </c>
      <c r="G77" s="2" t="n">
        <v>0.11</v>
      </c>
      <c r="H77" s="2" t="n">
        <v>0.8100000000000001</v>
      </c>
      <c r="I77" s="2" t="n">
        <v>0.85</v>
      </c>
      <c r="J77" s="2" t="n">
        <v>0.13</v>
      </c>
      <c r="K77" s="2" t="n">
        <v>0.61</v>
      </c>
      <c r="L77" s="2" t="n">
        <v>8.550000000000001</v>
      </c>
      <c r="M77" s="2" t="n">
        <v>0.03898</v>
      </c>
      <c r="N77" s="2" t="n">
        <v>0.01177</v>
      </c>
    </row>
    <row r="78" ht="15" customHeight="1" s="3">
      <c r="A78" s="4" t="n">
        <v>44741.12469940972</v>
      </c>
      <c r="B78" s="2" t="n">
        <v>227.77</v>
      </c>
      <c r="C78" s="2" t="n">
        <v>0.06</v>
      </c>
      <c r="D78" s="2" t="n">
        <v>8.220000000000001</v>
      </c>
      <c r="E78" s="2" t="n">
        <v>-10.44</v>
      </c>
      <c r="F78" s="2" t="n">
        <v>13.29</v>
      </c>
      <c r="G78" s="2" t="n">
        <v>-0.07000000000000001</v>
      </c>
      <c r="H78" s="2" t="n">
        <v>-0.62</v>
      </c>
      <c r="I78" s="2" t="n">
        <v>0.85</v>
      </c>
      <c r="J78" s="2" t="n">
        <v>0.12</v>
      </c>
      <c r="K78" s="2" t="n">
        <v>0.63</v>
      </c>
      <c r="L78" s="2" t="n">
        <v>9.18</v>
      </c>
      <c r="M78" s="2" t="n">
        <v>0.03956</v>
      </c>
      <c r="N78" s="2" t="n">
        <v>0.01235</v>
      </c>
    </row>
    <row r="79" ht="15" customHeight="1" s="3">
      <c r="A79" s="4" t="n">
        <v>44741.12665078704</v>
      </c>
      <c r="B79" s="2" t="n">
        <v>229.05</v>
      </c>
      <c r="C79" s="2" t="n">
        <v>0.05</v>
      </c>
      <c r="D79" s="2" t="n">
        <v>9.41</v>
      </c>
      <c r="E79" s="2" t="n">
        <v>4.72</v>
      </c>
      <c r="F79" s="2" t="n">
        <v>10.53</v>
      </c>
      <c r="G79" s="2" t="n">
        <v>0.13</v>
      </c>
      <c r="H79" s="2" t="n">
        <v>0.89</v>
      </c>
      <c r="I79" s="2" t="n">
        <v>0.85</v>
      </c>
      <c r="J79" s="2" t="n">
        <v>0.15</v>
      </c>
      <c r="K79" s="2" t="n">
        <v>0.61</v>
      </c>
      <c r="L79" s="2" t="n">
        <v>7.65</v>
      </c>
      <c r="M79" s="2" t="n">
        <v>0.04007</v>
      </c>
      <c r="N79" s="2" t="n">
        <v>0.01286</v>
      </c>
    </row>
    <row r="80" ht="15" customHeight="1" s="3">
      <c r="A80" s="4" t="n">
        <v>44741.12838533565</v>
      </c>
      <c r="B80" s="2" t="n">
        <v>231.11</v>
      </c>
      <c r="C80" s="2" t="n">
        <v>0.07000000000000001</v>
      </c>
      <c r="D80" s="2" t="n">
        <v>12.84</v>
      </c>
      <c r="E80" s="2" t="n">
        <v>-8.41</v>
      </c>
      <c r="F80" s="2" t="n">
        <v>15.35</v>
      </c>
      <c r="G80" s="2" t="n">
        <v>-0.13</v>
      </c>
      <c r="H80" s="2" t="n">
        <v>-0.84</v>
      </c>
      <c r="I80" s="2" t="n">
        <v>0.86</v>
      </c>
      <c r="J80" s="2" t="n">
        <v>0.16</v>
      </c>
      <c r="K80" s="2" t="n">
        <v>0.6</v>
      </c>
      <c r="L80" s="2" t="n">
        <v>7.08</v>
      </c>
      <c r="M80" s="2" t="n">
        <v>0.04074</v>
      </c>
      <c r="N80" s="2" t="n">
        <v>0.00067</v>
      </c>
    </row>
    <row r="81" ht="15" customHeight="1" s="3">
      <c r="A81" s="4" t="n">
        <v>44741.13011990741</v>
      </c>
      <c r="B81" s="2" t="n">
        <v>231.37</v>
      </c>
      <c r="C81" s="2" t="n">
        <v>0.05</v>
      </c>
      <c r="D81" s="2" t="n">
        <v>8.99</v>
      </c>
      <c r="E81" s="2" t="n">
        <v>-5.3</v>
      </c>
      <c r="F81" s="2" t="n">
        <v>10.44</v>
      </c>
      <c r="G81" s="2" t="n">
        <v>-0.12</v>
      </c>
      <c r="H81" s="2" t="n">
        <v>-0.86</v>
      </c>
      <c r="I81" s="2" t="n">
        <v>0.85</v>
      </c>
      <c r="J81" s="2" t="n">
        <v>0.14</v>
      </c>
      <c r="K81" s="2" t="n">
        <v>0.62</v>
      </c>
      <c r="L81" s="2" t="n">
        <v>8.27</v>
      </c>
      <c r="M81" s="2" t="n">
        <v>0.04119</v>
      </c>
      <c r="N81" s="2" t="n">
        <v>0.00112</v>
      </c>
    </row>
    <row r="82" ht="15" customHeight="1" s="3">
      <c r="A82" s="4" t="n">
        <v>44741.13163760417</v>
      </c>
      <c r="B82" s="2" t="n">
        <v>228.45</v>
      </c>
      <c r="C82" s="2" t="n">
        <v>0.04</v>
      </c>
      <c r="D82" s="2" t="n">
        <v>7.33</v>
      </c>
      <c r="E82" s="2" t="n">
        <v>6.43</v>
      </c>
      <c r="F82" s="2" t="n">
        <v>9.75</v>
      </c>
      <c r="G82" s="2" t="n">
        <v>0.08</v>
      </c>
      <c r="H82" s="2" t="n">
        <v>0.75</v>
      </c>
      <c r="I82" s="2" t="n">
        <v>0.83</v>
      </c>
      <c r="J82" s="2" t="n">
        <v>0.11</v>
      </c>
      <c r="K82" s="2" t="n">
        <v>0.68</v>
      </c>
      <c r="L82" s="2" t="n">
        <v>10.02</v>
      </c>
      <c r="M82" s="2" t="n">
        <v>0.04156</v>
      </c>
      <c r="N82" s="2" t="n">
        <v>0.00149</v>
      </c>
    </row>
    <row r="83" ht="15" customHeight="1" s="3">
      <c r="A83" s="4" t="n">
        <v>44741.1333721412</v>
      </c>
      <c r="B83" s="2" t="n">
        <v>229.18</v>
      </c>
      <c r="C83" s="2" t="n">
        <v>0.05</v>
      </c>
      <c r="D83" s="2" t="n">
        <v>9.57</v>
      </c>
      <c r="E83" s="2" t="n">
        <v>5.99</v>
      </c>
      <c r="F83" s="2" t="n">
        <v>11.29</v>
      </c>
      <c r="G83" s="2" t="n">
        <v>0.14</v>
      </c>
      <c r="H83" s="2" t="n">
        <v>0.85</v>
      </c>
      <c r="I83" s="2" t="n">
        <v>0.83</v>
      </c>
      <c r="J83" s="2" t="n">
        <v>0.17</v>
      </c>
      <c r="K83" s="2" t="n">
        <v>0.66</v>
      </c>
      <c r="L83" s="2" t="n">
        <v>6.73</v>
      </c>
      <c r="M83" s="2" t="n">
        <v>0.04205</v>
      </c>
      <c r="N83" s="2" t="n">
        <v>0.00198</v>
      </c>
    </row>
    <row r="84" ht="15" customHeight="1" s="3">
      <c r="A84" s="4" t="n">
        <v>44741.13510672453</v>
      </c>
      <c r="B84" s="2" t="n">
        <v>228.94</v>
      </c>
      <c r="C84" s="2" t="n">
        <v>0.06</v>
      </c>
      <c r="D84" s="2" t="n">
        <v>12.78</v>
      </c>
      <c r="E84" s="2" t="n">
        <v>2.26</v>
      </c>
      <c r="F84" s="2" t="n">
        <v>12.98</v>
      </c>
      <c r="G84" s="2" t="n">
        <v>0.16</v>
      </c>
      <c r="H84" s="2" t="n">
        <v>0.98</v>
      </c>
      <c r="I84" s="2" t="n">
        <v>0.82</v>
      </c>
      <c r="J84" s="2" t="n">
        <v>0.16</v>
      </c>
      <c r="K84" s="2" t="n">
        <v>0.7</v>
      </c>
      <c r="L84" s="2" t="n">
        <v>7.18</v>
      </c>
      <c r="M84" s="2" t="n">
        <v>0.04262</v>
      </c>
      <c r="N84" s="2" t="n">
        <v>0.00255</v>
      </c>
    </row>
    <row r="85" ht="15" customHeight="1" s="3">
      <c r="A85" s="4" t="n">
        <v>44741.13705806713</v>
      </c>
      <c r="B85" s="2" t="n">
        <v>228.39</v>
      </c>
      <c r="C85" s="2" t="n">
        <v>0.06</v>
      </c>
      <c r="D85" s="2" t="n">
        <v>11.76</v>
      </c>
      <c r="E85" s="2" t="n">
        <v>-5.65</v>
      </c>
      <c r="F85" s="2" t="n">
        <v>13.04</v>
      </c>
      <c r="G85" s="2" t="n">
        <v>-0.14</v>
      </c>
      <c r="H85" s="2" t="n">
        <v>-0.9</v>
      </c>
      <c r="I85" s="2" t="n">
        <v>0.85</v>
      </c>
      <c r="J85" s="2" t="n">
        <v>0.16</v>
      </c>
      <c r="K85" s="2" t="n">
        <v>0.62</v>
      </c>
      <c r="L85" s="2" t="n">
        <v>7.18</v>
      </c>
      <c r="M85" s="2" t="n">
        <v>0.04326</v>
      </c>
      <c r="N85" s="2" t="n">
        <v>0.00318</v>
      </c>
    </row>
    <row r="86" ht="15" customHeight="1" s="3">
      <c r="A86" s="4" t="n">
        <v>44741.13879263889</v>
      </c>
      <c r="B86" s="2" t="n">
        <v>228.63</v>
      </c>
      <c r="C86" s="2" t="n">
        <v>0.05</v>
      </c>
      <c r="D86" s="2" t="n">
        <v>9.59</v>
      </c>
      <c r="E86" s="2" t="n">
        <v>6.31</v>
      </c>
      <c r="F86" s="2" t="n">
        <v>11.48</v>
      </c>
      <c r="G86" s="2" t="n">
        <v>0.15</v>
      </c>
      <c r="H86" s="2" t="n">
        <v>0.84</v>
      </c>
      <c r="I86" s="2" t="n">
        <v>0.85</v>
      </c>
      <c r="J86" s="2" t="n">
        <v>0.17</v>
      </c>
      <c r="K86" s="2" t="n">
        <v>0.63</v>
      </c>
      <c r="L86" s="2" t="n">
        <v>6.59</v>
      </c>
      <c r="M86" s="2" t="n">
        <v>0.04375</v>
      </c>
      <c r="N86" s="2" t="n">
        <v>0.00368</v>
      </c>
    </row>
    <row r="87" ht="15" customHeight="1" s="3">
      <c r="A87" s="4" t="n">
        <v>44741.14031037037</v>
      </c>
      <c r="B87" s="2" t="n">
        <v>229.22</v>
      </c>
      <c r="C87" s="2" t="n">
        <v>0.05</v>
      </c>
      <c r="D87" s="2" t="n">
        <v>9.039999999999999</v>
      </c>
      <c r="E87" s="2" t="n">
        <v>7.98</v>
      </c>
      <c r="F87" s="2" t="n">
        <v>12.06</v>
      </c>
      <c r="G87" s="2" t="n">
        <v>0.1</v>
      </c>
      <c r="H87" s="2" t="n">
        <v>0.75</v>
      </c>
      <c r="I87" s="2" t="n">
        <v>0.8100000000000001</v>
      </c>
      <c r="J87" s="2" t="n">
        <v>0.13</v>
      </c>
      <c r="K87" s="2" t="n">
        <v>0.71</v>
      </c>
      <c r="L87" s="2" t="n">
        <v>8.380000000000001</v>
      </c>
      <c r="M87" s="2" t="n">
        <v>0.04421</v>
      </c>
      <c r="N87" s="2" t="n">
        <v>0.00414</v>
      </c>
    </row>
    <row r="88" ht="15" customHeight="1" s="3">
      <c r="A88" s="4" t="n">
        <v>44741.14204494213</v>
      </c>
      <c r="B88" s="2" t="n">
        <v>229.13</v>
      </c>
      <c r="C88" s="2" t="n">
        <v>0.06</v>
      </c>
      <c r="D88" s="2" t="n">
        <v>11.49</v>
      </c>
      <c r="E88" s="2" t="n">
        <v>6.04</v>
      </c>
      <c r="F88" s="2" t="n">
        <v>12.98</v>
      </c>
      <c r="G88" s="2" t="n">
        <v>0.14</v>
      </c>
      <c r="H88" s="2" t="n">
        <v>0.89</v>
      </c>
      <c r="I88" s="2" t="n">
        <v>0.84</v>
      </c>
      <c r="J88" s="2" t="n">
        <v>0.15</v>
      </c>
      <c r="K88" s="2" t="n">
        <v>0.65</v>
      </c>
      <c r="L88" s="2" t="n">
        <v>7.35</v>
      </c>
      <c r="M88" s="2" t="n">
        <v>0.04478</v>
      </c>
      <c r="N88" s="2" t="n">
        <v>0.00471</v>
      </c>
    </row>
    <row r="89" ht="15" customHeight="1" s="3">
      <c r="A89" s="4" t="n">
        <v>44741.14377950232</v>
      </c>
      <c r="B89" s="2" t="n">
        <v>228.93</v>
      </c>
      <c r="C89" s="2" t="n">
        <v>0.05</v>
      </c>
      <c r="D89" s="2" t="n">
        <v>10.93</v>
      </c>
      <c r="E89" s="2" t="n">
        <v>4.78</v>
      </c>
      <c r="F89" s="2" t="n">
        <v>11.93</v>
      </c>
      <c r="G89" s="2" t="n">
        <v>0.16</v>
      </c>
      <c r="H89" s="2" t="n">
        <v>0.92</v>
      </c>
      <c r="I89" s="2" t="n">
        <v>0.84</v>
      </c>
      <c r="J89" s="2" t="n">
        <v>0.18</v>
      </c>
      <c r="K89" s="2" t="n">
        <v>0.64</v>
      </c>
      <c r="L89" s="2" t="n">
        <v>6.46</v>
      </c>
      <c r="M89" s="2" t="n">
        <v>0.0453</v>
      </c>
      <c r="N89" s="2" t="n">
        <v>0.00522</v>
      </c>
    </row>
    <row r="90" ht="15" customHeight="1" s="3">
      <c r="A90" s="4" t="n">
        <v>44741.14551407407</v>
      </c>
      <c r="B90" s="2" t="n">
        <v>232.05</v>
      </c>
      <c r="C90" s="2" t="n">
        <v>0.06</v>
      </c>
      <c r="D90" s="2" t="n">
        <v>9.66</v>
      </c>
      <c r="E90" s="2" t="n">
        <v>9.44</v>
      </c>
      <c r="F90" s="2" t="n">
        <v>13.5</v>
      </c>
      <c r="G90" s="2" t="n">
        <v>0.13</v>
      </c>
      <c r="H90" s="2" t="n">
        <v>0.72</v>
      </c>
      <c r="I90" s="2" t="n">
        <v>0.84</v>
      </c>
      <c r="J90" s="2" t="n">
        <v>0.18</v>
      </c>
      <c r="K90" s="2" t="n">
        <v>0.64</v>
      </c>
      <c r="L90" s="2" t="n">
        <v>6.37</v>
      </c>
      <c r="M90" s="2" t="n">
        <v>0.04588</v>
      </c>
      <c r="N90" s="2" t="n">
        <v>0.00581</v>
      </c>
    </row>
    <row r="91" ht="15" customHeight="1" s="3">
      <c r="A91" s="4" t="n">
        <v>44741.14746542824</v>
      </c>
      <c r="B91" s="2" t="n">
        <v>230.9</v>
      </c>
      <c r="C91" s="2" t="n">
        <v>0.07000000000000001</v>
      </c>
      <c r="D91" s="2" t="n">
        <v>14.02</v>
      </c>
      <c r="E91" s="2" t="n">
        <v>7.36</v>
      </c>
      <c r="F91" s="2" t="n">
        <v>15.84</v>
      </c>
      <c r="G91" s="2" t="n">
        <v>0.08</v>
      </c>
      <c r="H91" s="2" t="n">
        <v>0.89</v>
      </c>
      <c r="I91" s="2" t="n">
        <v>0.85</v>
      </c>
      <c r="J91" s="2" t="n">
        <v>0.09</v>
      </c>
      <c r="K91" s="2" t="n">
        <v>0.63</v>
      </c>
      <c r="L91" s="2" t="n">
        <v>12.02</v>
      </c>
      <c r="M91" s="2" t="n">
        <v>0.04666</v>
      </c>
      <c r="N91" s="2" t="n">
        <v>0.00659</v>
      </c>
    </row>
    <row r="92" ht="15" customHeight="1" s="3">
      <c r="A92" s="4" t="n">
        <v>44741.148983125</v>
      </c>
      <c r="B92" s="2" t="n">
        <v>231.83</v>
      </c>
      <c r="C92" s="2" t="n">
        <v>0.05</v>
      </c>
      <c r="D92" s="2" t="n">
        <v>9.83</v>
      </c>
      <c r="E92" s="2" t="n">
        <v>5.2</v>
      </c>
      <c r="F92" s="2" t="n">
        <v>11.12</v>
      </c>
      <c r="G92" s="2" t="n">
        <v>0.11</v>
      </c>
      <c r="H92" s="2" t="n">
        <v>0.88</v>
      </c>
      <c r="I92" s="2" t="n">
        <v>0.83</v>
      </c>
      <c r="J92" s="2" t="n">
        <v>0.12</v>
      </c>
      <c r="K92" s="2" t="n">
        <v>0.66</v>
      </c>
      <c r="L92" s="2" t="n">
        <v>9.18</v>
      </c>
      <c r="M92" s="2" t="n">
        <v>0.04708</v>
      </c>
      <c r="N92" s="2" t="n">
        <v>0.00701</v>
      </c>
    </row>
    <row r="93" ht="15" customHeight="1" s="3">
      <c r="A93" s="4" t="n">
        <v>44741.15071766204</v>
      </c>
      <c r="B93" s="2" t="n">
        <v>229.07</v>
      </c>
      <c r="C93" s="2" t="n">
        <v>0.05</v>
      </c>
      <c r="D93" s="2" t="n">
        <v>9.140000000000001</v>
      </c>
      <c r="E93" s="2" t="n">
        <v>6.26</v>
      </c>
      <c r="F93" s="2" t="n">
        <v>11.07</v>
      </c>
      <c r="G93" s="2" t="n">
        <v>0.15</v>
      </c>
      <c r="H93" s="2" t="n">
        <v>0.83</v>
      </c>
      <c r="I93" s="2" t="n">
        <v>0.84</v>
      </c>
      <c r="J93" s="2" t="n">
        <v>0.18</v>
      </c>
      <c r="K93" s="2" t="n">
        <v>0.65</v>
      </c>
      <c r="L93" s="2" t="n">
        <v>6.51</v>
      </c>
      <c r="M93" s="2" t="n">
        <v>0.04756</v>
      </c>
      <c r="N93" s="2" t="n">
        <v>0.00749</v>
      </c>
    </row>
    <row r="94" ht="15" customHeight="1" s="3">
      <c r="A94" s="4" t="n">
        <v>44741.15245230324</v>
      </c>
      <c r="B94" s="2" t="n">
        <v>229.12</v>
      </c>
      <c r="C94" s="2" t="n">
        <v>0.06</v>
      </c>
      <c r="D94" s="2" t="n">
        <v>11.76</v>
      </c>
      <c r="E94" s="2" t="n">
        <v>6.36</v>
      </c>
      <c r="F94" s="2" t="n">
        <v>13.37</v>
      </c>
      <c r="G94" s="2" t="n">
        <v>0.1</v>
      </c>
      <c r="H94" s="2" t="n">
        <v>0.88</v>
      </c>
      <c r="I94" s="2" t="n">
        <v>0.86</v>
      </c>
      <c r="J94" s="2" t="n">
        <v>0.12</v>
      </c>
      <c r="K94" s="2" t="n">
        <v>0.61</v>
      </c>
      <c r="L94" s="2" t="n">
        <v>9.58</v>
      </c>
      <c r="M94" s="2" t="n">
        <v>0.04814</v>
      </c>
      <c r="N94" s="2" t="n">
        <v>0.008070000000000001</v>
      </c>
    </row>
    <row r="95" ht="15" customHeight="1" s="3">
      <c r="A95" s="4" t="n">
        <v>44741.15418680556</v>
      </c>
      <c r="B95" s="2" t="n">
        <v>230.45</v>
      </c>
      <c r="C95" s="2" t="n">
        <v>0.06</v>
      </c>
      <c r="D95" s="2" t="n">
        <v>10.27</v>
      </c>
      <c r="E95" s="2" t="n">
        <v>-7.59</v>
      </c>
      <c r="F95" s="2" t="n">
        <v>12.77</v>
      </c>
      <c r="G95" s="2" t="n">
        <v>-0.1</v>
      </c>
      <c r="H95" s="2" t="n">
        <v>-0.8</v>
      </c>
      <c r="I95" s="2" t="n">
        <v>0.86</v>
      </c>
      <c r="J95" s="2" t="n">
        <v>0.12</v>
      </c>
      <c r="K95" s="2" t="n">
        <v>0.59</v>
      </c>
      <c r="L95" s="2" t="n">
        <v>9.23</v>
      </c>
      <c r="M95" s="2" t="n">
        <v>0.0487</v>
      </c>
      <c r="N95" s="2" t="n">
        <v>0.008630000000000001</v>
      </c>
    </row>
    <row r="96" ht="15" customHeight="1" s="3">
      <c r="A96" s="4" t="n">
        <v>44741.15570460648</v>
      </c>
      <c r="B96" s="2" t="n">
        <v>229.77</v>
      </c>
      <c r="C96" s="2" t="n">
        <v>0.07000000000000001</v>
      </c>
      <c r="D96" s="2" t="n">
        <v>10.94</v>
      </c>
      <c r="E96" s="2" t="n">
        <v>12.69</v>
      </c>
      <c r="F96" s="2" t="n">
        <v>16.75</v>
      </c>
      <c r="G96" s="2" t="n">
        <v>0.09</v>
      </c>
      <c r="H96" s="2" t="n">
        <v>0.65</v>
      </c>
      <c r="I96" s="2" t="n">
        <v>0.85</v>
      </c>
      <c r="J96" s="2" t="n">
        <v>0.13</v>
      </c>
      <c r="K96" s="2" t="n">
        <v>0.63</v>
      </c>
      <c r="L96" s="2" t="n">
        <v>8.5</v>
      </c>
      <c r="M96" s="2" t="n">
        <v>0.04933</v>
      </c>
      <c r="N96" s="2" t="n">
        <v>0.009259999999999999</v>
      </c>
    </row>
    <row r="97" ht="15" customHeight="1" s="3">
      <c r="A97" s="4" t="n">
        <v>44741.15765599537</v>
      </c>
      <c r="B97" s="2" t="n">
        <v>228.47</v>
      </c>
      <c r="C97" s="2" t="n">
        <v>0.05</v>
      </c>
      <c r="D97" s="2" t="n">
        <v>8.9</v>
      </c>
      <c r="E97" s="2" t="n">
        <v>6.09</v>
      </c>
      <c r="F97" s="2" t="n">
        <v>10.79</v>
      </c>
      <c r="G97" s="2" t="n">
        <v>0.11</v>
      </c>
      <c r="H97" s="2" t="n">
        <v>0.83</v>
      </c>
      <c r="I97" s="2" t="n">
        <v>0.85</v>
      </c>
      <c r="J97" s="2" t="n">
        <v>0.13</v>
      </c>
      <c r="K97" s="2" t="n">
        <v>0.61</v>
      </c>
      <c r="L97" s="2" t="n">
        <v>8.550000000000001</v>
      </c>
      <c r="M97" s="2" t="n">
        <v>0.04986</v>
      </c>
      <c r="N97" s="2" t="n">
        <v>0.00979</v>
      </c>
    </row>
    <row r="98" ht="15" customHeight="1" s="3">
      <c r="A98" s="4" t="n">
        <v>44741.15939047454</v>
      </c>
      <c r="B98" s="2" t="n">
        <v>229.1</v>
      </c>
      <c r="C98" s="2" t="n">
        <v>0.06</v>
      </c>
      <c r="D98" s="2" t="n">
        <v>13.53</v>
      </c>
      <c r="E98" s="2" t="n">
        <v>5.37</v>
      </c>
      <c r="F98" s="2" t="n">
        <v>14.55</v>
      </c>
      <c r="G98" s="2" t="n">
        <v>0.14</v>
      </c>
      <c r="H98" s="2" t="n">
        <v>0.93</v>
      </c>
      <c r="I98" s="2" t="n">
        <v>0.84</v>
      </c>
      <c r="J98" s="2" t="n">
        <v>0.15</v>
      </c>
      <c r="K98" s="2" t="n">
        <v>0.64</v>
      </c>
      <c r="L98" s="2" t="n">
        <v>7.62</v>
      </c>
      <c r="M98" s="2" t="n">
        <v>0.05049</v>
      </c>
      <c r="N98" s="2" t="n">
        <v>0.01042</v>
      </c>
    </row>
    <row r="99" ht="15" customHeight="1" s="3">
      <c r="A99" s="4" t="n">
        <v>44741.1611250463</v>
      </c>
      <c r="B99" s="2" t="n">
        <v>230.08</v>
      </c>
      <c r="C99" s="2" t="n">
        <v>0.04</v>
      </c>
      <c r="D99" s="2" t="n">
        <v>7.7</v>
      </c>
      <c r="E99" s="2" t="n">
        <v>6.63</v>
      </c>
      <c r="F99" s="2" t="n">
        <v>10.16</v>
      </c>
      <c r="G99" s="2" t="n">
        <v>0.13</v>
      </c>
      <c r="H99" s="2" t="n">
        <v>0.76</v>
      </c>
      <c r="I99" s="2" t="n">
        <v>0.86</v>
      </c>
      <c r="J99" s="2" t="n">
        <v>0.17</v>
      </c>
      <c r="K99" s="2" t="n">
        <v>0.61</v>
      </c>
      <c r="L99" s="2" t="n">
        <v>6.86</v>
      </c>
      <c r="M99" s="2" t="n">
        <v>0.05094</v>
      </c>
      <c r="N99" s="2" t="n">
        <v>0.01086</v>
      </c>
    </row>
    <row r="100" ht="15" customHeight="1" s="3">
      <c r="A100" s="4" t="n">
        <v>44741.16285962963</v>
      </c>
      <c r="B100" s="2" t="n">
        <v>230.04</v>
      </c>
      <c r="C100" s="2" t="n">
        <v>0.05</v>
      </c>
      <c r="D100" s="2" t="n">
        <v>7.17</v>
      </c>
      <c r="E100" s="2" t="n">
        <v>9.25</v>
      </c>
      <c r="F100" s="2" t="n">
        <v>11.7</v>
      </c>
      <c r="G100" s="2" t="n">
        <v>0.09</v>
      </c>
      <c r="H100" s="2" t="n">
        <v>0.61</v>
      </c>
      <c r="I100" s="2" t="n">
        <v>0.84</v>
      </c>
      <c r="J100" s="2" t="n">
        <v>0.14</v>
      </c>
      <c r="K100" s="2" t="n">
        <v>0.64</v>
      </c>
      <c r="L100" s="2" t="n">
        <v>7.92</v>
      </c>
      <c r="M100" s="2" t="n">
        <v>0.05144</v>
      </c>
      <c r="N100" s="2" t="n">
        <v>0.01137</v>
      </c>
    </row>
    <row r="101" ht="15" customHeight="1" s="3">
      <c r="A101" s="4" t="n">
        <v>44741.16437736111</v>
      </c>
      <c r="B101" s="2" t="n">
        <v>230.97</v>
      </c>
      <c r="C101" s="2" t="n">
        <v>0.11</v>
      </c>
      <c r="D101" s="2" t="n">
        <v>22.88</v>
      </c>
      <c r="E101" s="2" t="n">
        <v>11.15</v>
      </c>
      <c r="F101" s="2" t="n">
        <v>25.45</v>
      </c>
      <c r="G101" s="2" t="n">
        <v>0.14</v>
      </c>
      <c r="H101" s="2" t="n">
        <v>0.9</v>
      </c>
      <c r="I101" s="2" t="n">
        <v>0.84</v>
      </c>
      <c r="J101" s="2" t="n">
        <v>0.16</v>
      </c>
      <c r="K101" s="2" t="n">
        <v>0.65</v>
      </c>
      <c r="L101" s="2" t="n">
        <v>7.07</v>
      </c>
      <c r="M101" s="2" t="n">
        <v>0.05241</v>
      </c>
      <c r="N101" s="2" t="n">
        <v>0.01234</v>
      </c>
    </row>
    <row r="102" ht="15" customHeight="1" s="3">
      <c r="A102" s="4" t="n">
        <v>44741.16611186343</v>
      </c>
      <c r="B102" s="2" t="n">
        <v>228.94</v>
      </c>
      <c r="C102" s="2" t="n">
        <v>0.07000000000000001</v>
      </c>
      <c r="D102" s="2" t="n">
        <v>12.71</v>
      </c>
      <c r="E102" s="2" t="n">
        <v>8.800000000000001</v>
      </c>
      <c r="F102" s="2" t="n">
        <v>15.46</v>
      </c>
      <c r="G102" s="2" t="n">
        <v>0.12</v>
      </c>
      <c r="H102" s="2" t="n">
        <v>0.82</v>
      </c>
      <c r="I102" s="2" t="n">
        <v>0.86</v>
      </c>
      <c r="J102" s="2" t="n">
        <v>0.15</v>
      </c>
      <c r="K102" s="2" t="n">
        <v>0.6</v>
      </c>
      <c r="L102" s="2" t="n">
        <v>7.72</v>
      </c>
      <c r="M102" s="2" t="n">
        <v>0.05308</v>
      </c>
      <c r="N102" s="2" t="n">
        <v>0.01301</v>
      </c>
    </row>
    <row r="103" ht="15" customHeight="1" s="3">
      <c r="A103" s="4" t="n">
        <v>44741.16806320602</v>
      </c>
      <c r="B103" s="2" t="n">
        <v>228.7</v>
      </c>
      <c r="C103" s="2" t="n">
        <v>0.05</v>
      </c>
      <c r="D103" s="2" t="n">
        <v>8.16</v>
      </c>
      <c r="E103" s="2" t="n">
        <v>-9.220000000000001</v>
      </c>
      <c r="F103" s="2" t="n">
        <v>12.32</v>
      </c>
      <c r="G103" s="2" t="n">
        <v>-0.11</v>
      </c>
      <c r="H103" s="2" t="n">
        <v>-0.66</v>
      </c>
      <c r="I103" s="2" t="n">
        <v>0.84</v>
      </c>
      <c r="J103" s="2" t="n">
        <v>0.17</v>
      </c>
      <c r="K103" s="2" t="n">
        <v>0.64</v>
      </c>
      <c r="L103" s="2" t="n">
        <v>6.73</v>
      </c>
      <c r="M103" s="2" t="n">
        <v>0.05369</v>
      </c>
      <c r="N103" s="2" t="n">
        <v>0.01361</v>
      </c>
    </row>
    <row r="104" ht="15" customHeight="1" s="3">
      <c r="A104" s="4" t="n">
        <v>44741.16979777778</v>
      </c>
      <c r="B104" s="2" t="n">
        <v>230.42</v>
      </c>
      <c r="C104" s="2" t="n">
        <v>0.1</v>
      </c>
      <c r="D104" s="2" t="n">
        <v>14.99</v>
      </c>
      <c r="E104" s="2" t="n">
        <v>16.3</v>
      </c>
      <c r="F104" s="2" t="n">
        <v>22.14</v>
      </c>
      <c r="G104" s="2" t="n">
        <v>0.12</v>
      </c>
      <c r="H104" s="2" t="n">
        <v>0.68</v>
      </c>
      <c r="I104" s="2" t="n">
        <v>0.85</v>
      </c>
      <c r="J104" s="2" t="n">
        <v>0.18</v>
      </c>
      <c r="K104" s="2" t="n">
        <v>0.61</v>
      </c>
      <c r="L104" s="2" t="n">
        <v>6.34</v>
      </c>
      <c r="M104" s="2" t="n">
        <v>0.05465</v>
      </c>
      <c r="N104" s="2" t="n">
        <v>0.00096</v>
      </c>
    </row>
    <row r="105" ht="15" customHeight="1" s="3">
      <c r="A105" s="4" t="n">
        <v>44741.17131552083</v>
      </c>
      <c r="B105" s="2" t="n">
        <v>232.39</v>
      </c>
      <c r="C105" s="2" t="n">
        <v>0.05</v>
      </c>
      <c r="D105" s="2" t="n">
        <v>9.75</v>
      </c>
      <c r="E105" s="2" t="n">
        <v>7.5</v>
      </c>
      <c r="F105" s="2" t="n">
        <v>12.3</v>
      </c>
      <c r="G105" s="2" t="n">
        <v>0.15</v>
      </c>
      <c r="H105" s="2" t="n">
        <v>0.79</v>
      </c>
      <c r="I105" s="2" t="n">
        <v>0.84</v>
      </c>
      <c r="J105" s="2" t="n">
        <v>0.19</v>
      </c>
      <c r="K105" s="2" t="n">
        <v>0.66</v>
      </c>
      <c r="L105" s="2" t="n">
        <v>6.09</v>
      </c>
      <c r="M105" s="2" t="n">
        <v>0.05512</v>
      </c>
      <c r="N105" s="2" t="n">
        <v>0.00143</v>
      </c>
    </row>
    <row r="106" ht="15" customHeight="1" s="3">
      <c r="A106" s="4" t="n">
        <v>44741.17283327546</v>
      </c>
      <c r="B106" s="2" t="n">
        <v>229.25</v>
      </c>
      <c r="C106" s="2" t="n">
        <v>0.04</v>
      </c>
      <c r="D106" s="2" t="n">
        <v>7.16</v>
      </c>
      <c r="E106" s="2" t="n">
        <v>6.67</v>
      </c>
      <c r="F106" s="2" t="n">
        <v>9.789999999999999</v>
      </c>
      <c r="G106" s="2" t="n">
        <v>0.06</v>
      </c>
      <c r="H106" s="2" t="n">
        <v>0.73</v>
      </c>
      <c r="I106" s="2" t="n">
        <v>0.83</v>
      </c>
      <c r="J106" s="2" t="n">
        <v>0.08</v>
      </c>
      <c r="K106" s="2" t="n">
        <v>0.67</v>
      </c>
      <c r="L106" s="2" t="n">
        <v>14.03</v>
      </c>
      <c r="M106" s="2" t="n">
        <v>0.05549</v>
      </c>
      <c r="N106" s="2" t="n">
        <v>0.0018</v>
      </c>
    </row>
    <row r="107" ht="15" customHeight="1" s="3">
      <c r="A107" s="4" t="n">
        <v>44741.17456782408</v>
      </c>
      <c r="B107" s="2" t="n">
        <v>229.76</v>
      </c>
      <c r="C107" s="2" t="n">
        <v>0.05</v>
      </c>
      <c r="D107" s="2" t="n">
        <v>9.300000000000001</v>
      </c>
      <c r="E107" s="2" t="n">
        <v>7.6</v>
      </c>
      <c r="F107" s="2" t="n">
        <v>12.01</v>
      </c>
      <c r="G107" s="2" t="n">
        <v>0.12</v>
      </c>
      <c r="H107" s="2" t="n">
        <v>0.77</v>
      </c>
      <c r="I107" s="2" t="n">
        <v>0.83</v>
      </c>
      <c r="J107" s="2" t="n">
        <v>0.15</v>
      </c>
      <c r="K107" s="2" t="n">
        <v>0.67</v>
      </c>
      <c r="L107" s="2" t="n">
        <v>7.48</v>
      </c>
      <c r="M107" s="2" t="n">
        <v>0.05601</v>
      </c>
      <c r="N107" s="2" t="n">
        <v>0.00232</v>
      </c>
    </row>
    <row r="108" ht="15" customHeight="1" s="3">
      <c r="A108" s="4" t="n">
        <v>44741.17630239583</v>
      </c>
      <c r="B108" s="2" t="n">
        <v>230.6</v>
      </c>
      <c r="C108" s="2" t="n">
        <v>0.06</v>
      </c>
      <c r="D108" s="2" t="n">
        <v>11.73</v>
      </c>
      <c r="E108" s="2" t="n">
        <v>-6.45</v>
      </c>
      <c r="F108" s="2" t="n">
        <v>13.39</v>
      </c>
      <c r="G108" s="2" t="n">
        <v>-0.17</v>
      </c>
      <c r="H108" s="2" t="n">
        <v>-0.88</v>
      </c>
      <c r="I108" s="2" t="n">
        <v>0.85</v>
      </c>
      <c r="J108" s="2" t="n">
        <v>0.19</v>
      </c>
      <c r="K108" s="2" t="n">
        <v>0.62</v>
      </c>
      <c r="L108" s="2" t="n">
        <v>6.11</v>
      </c>
      <c r="M108" s="2" t="n">
        <v>0.05659</v>
      </c>
      <c r="N108" s="2" t="n">
        <v>0.00291</v>
      </c>
    </row>
    <row r="109" ht="15" customHeight="1" s="3">
      <c r="A109" s="4" t="n">
        <v>44741.17803697917</v>
      </c>
      <c r="B109" s="2" t="n">
        <v>231.56</v>
      </c>
      <c r="C109" s="2" t="n">
        <v>0.05</v>
      </c>
      <c r="D109" s="2" t="n">
        <v>9.140000000000001</v>
      </c>
      <c r="E109" s="2" t="n">
        <v>-5.6</v>
      </c>
      <c r="F109" s="2" t="n">
        <v>10.72</v>
      </c>
      <c r="G109" s="2" t="n">
        <v>-0.16</v>
      </c>
      <c r="H109" s="2" t="n">
        <v>-0.85</v>
      </c>
      <c r="I109" s="2" t="n">
        <v>0.85</v>
      </c>
      <c r="J109" s="2" t="n">
        <v>0.19</v>
      </c>
      <c r="K109" s="2" t="n">
        <v>0.63</v>
      </c>
      <c r="L109" s="2" t="n">
        <v>6.22</v>
      </c>
      <c r="M109" s="2" t="n">
        <v>0.05706</v>
      </c>
      <c r="N109" s="2" t="n">
        <v>0.00337</v>
      </c>
    </row>
    <row r="110" ht="15" customHeight="1" s="3">
      <c r="A110" s="4" t="n">
        <v>44741.17998834491</v>
      </c>
      <c r="B110" s="2" t="n">
        <v>228.59</v>
      </c>
      <c r="C110" s="2" t="n">
        <v>0.06</v>
      </c>
      <c r="D110" s="2" t="n">
        <v>6.95</v>
      </c>
      <c r="E110" s="2" t="n">
        <v>10.7</v>
      </c>
      <c r="F110" s="2" t="n">
        <v>12.76</v>
      </c>
      <c r="G110" s="2" t="n">
        <v>0.09</v>
      </c>
      <c r="H110" s="2" t="n">
        <v>0.54</v>
      </c>
      <c r="I110" s="2" t="n">
        <v>0.84</v>
      </c>
      <c r="J110" s="2" t="n">
        <v>0.16</v>
      </c>
      <c r="K110" s="2" t="n">
        <v>0.64</v>
      </c>
      <c r="L110" s="2" t="n">
        <v>7.24</v>
      </c>
      <c r="M110" s="2" t="n">
        <v>0.05768</v>
      </c>
      <c r="N110" s="2" t="n">
        <v>0.004</v>
      </c>
    </row>
    <row r="111" ht="15" customHeight="1" s="3">
      <c r="A111" s="4" t="n">
        <v>44741.18150623843</v>
      </c>
      <c r="B111" s="2" t="n">
        <v>230.77</v>
      </c>
      <c r="C111" s="2" t="n">
        <v>0.05</v>
      </c>
      <c r="D111" s="2" t="n">
        <v>8.720000000000001</v>
      </c>
      <c r="E111" s="2" t="n">
        <v>6.5</v>
      </c>
      <c r="F111" s="2" t="n">
        <v>10.87</v>
      </c>
      <c r="G111" s="2" t="n">
        <v>0.11</v>
      </c>
      <c r="H111" s="2" t="n">
        <v>0.8</v>
      </c>
      <c r="I111" s="2" t="n">
        <v>0.84</v>
      </c>
      <c r="J111" s="2" t="n">
        <v>0.13</v>
      </c>
      <c r="K111" s="2" t="n">
        <v>0.64</v>
      </c>
      <c r="L111" s="2" t="n">
        <v>8.5</v>
      </c>
      <c r="M111" s="2" t="n">
        <v>0.0581</v>
      </c>
      <c r="N111" s="2" t="n">
        <v>0.00441</v>
      </c>
    </row>
    <row r="112" ht="15" customHeight="1" s="3">
      <c r="A112" s="4" t="n">
        <v>44741.18345741898</v>
      </c>
      <c r="B112" s="2" t="n">
        <v>231.68</v>
      </c>
      <c r="C112" s="2" t="n">
        <v>0.05</v>
      </c>
      <c r="D112" s="2" t="n">
        <v>8.470000000000001</v>
      </c>
      <c r="E112" s="2" t="n">
        <v>7.69</v>
      </c>
      <c r="F112" s="2" t="n">
        <v>11.44</v>
      </c>
      <c r="G112" s="2" t="n">
        <v>0.13</v>
      </c>
      <c r="H112" s="2" t="n">
        <v>0.74</v>
      </c>
      <c r="I112" s="2" t="n">
        <v>0.85</v>
      </c>
      <c r="J112" s="2" t="n">
        <v>0.18</v>
      </c>
      <c r="K112" s="2" t="n">
        <v>0.63</v>
      </c>
      <c r="L112" s="2" t="n">
        <v>6.35</v>
      </c>
      <c r="M112" s="2" t="n">
        <v>0.05865</v>
      </c>
      <c r="N112" s="2" t="n">
        <v>0.00497</v>
      </c>
    </row>
    <row r="113" ht="15" customHeight="1" s="3">
      <c r="A113" s="4" t="n">
        <v>44741.18519202546</v>
      </c>
      <c r="B113" s="2" t="n">
        <v>229.75</v>
      </c>
      <c r="C113" s="2" t="n">
        <v>0.06</v>
      </c>
      <c r="D113" s="2" t="n">
        <v>11.17</v>
      </c>
      <c r="E113" s="2" t="n">
        <v>9.83</v>
      </c>
      <c r="F113" s="2" t="n">
        <v>14.88</v>
      </c>
      <c r="G113" s="2" t="n">
        <v>0.12</v>
      </c>
      <c r="H113" s="2" t="n">
        <v>0.75</v>
      </c>
      <c r="I113" s="2" t="n">
        <v>0.85</v>
      </c>
      <c r="J113" s="2" t="n">
        <v>0.15</v>
      </c>
      <c r="K113" s="2" t="n">
        <v>0.61</v>
      </c>
      <c r="L113" s="2" t="n">
        <v>7.36</v>
      </c>
      <c r="M113" s="2" t="n">
        <v>0.0593</v>
      </c>
      <c r="N113" s="2" t="n">
        <v>0.00562</v>
      </c>
    </row>
    <row r="114" ht="15" customHeight="1" s="3">
      <c r="A114" s="4" t="n">
        <v>44741.18692653935</v>
      </c>
      <c r="B114" s="2" t="n">
        <v>229.31</v>
      </c>
      <c r="C114" s="2" t="n">
        <v>0.05</v>
      </c>
      <c r="D114" s="2" t="n">
        <v>10.68</v>
      </c>
      <c r="E114" s="2" t="n">
        <v>-6.14</v>
      </c>
      <c r="F114" s="2" t="n">
        <v>12.32</v>
      </c>
      <c r="G114" s="2" t="n">
        <v>-0.13</v>
      </c>
      <c r="H114" s="2" t="n">
        <v>-0.87</v>
      </c>
      <c r="I114" s="2" t="n">
        <v>0.83</v>
      </c>
      <c r="J114" s="2" t="n">
        <v>0.15</v>
      </c>
      <c r="K114" s="2" t="n">
        <v>0.66</v>
      </c>
      <c r="L114" s="2" t="n">
        <v>7.35</v>
      </c>
      <c r="M114" s="2" t="n">
        <v>0.05984</v>
      </c>
      <c r="N114" s="2" t="n">
        <v>0.00615</v>
      </c>
    </row>
    <row r="115" ht="15" customHeight="1" s="3">
      <c r="A115" s="4" t="n">
        <v>44741.18887789352</v>
      </c>
      <c r="B115" s="2" t="n">
        <v>232.12</v>
      </c>
      <c r="C115" s="2" t="n">
        <v>0.06</v>
      </c>
      <c r="D115" s="2" t="n">
        <v>12.59</v>
      </c>
      <c r="E115" s="2" t="n">
        <v>5.4</v>
      </c>
      <c r="F115" s="2" t="n">
        <v>13.7</v>
      </c>
      <c r="G115" s="2" t="n">
        <v>0.13</v>
      </c>
      <c r="H115" s="2" t="n">
        <v>0.92</v>
      </c>
      <c r="I115" s="2" t="n">
        <v>0.85</v>
      </c>
      <c r="J115" s="2" t="n">
        <v>0.14</v>
      </c>
      <c r="K115" s="2" t="n">
        <v>0.63</v>
      </c>
      <c r="L115" s="2" t="n">
        <v>7.94</v>
      </c>
      <c r="M115" s="2" t="n">
        <v>0.06051</v>
      </c>
      <c r="N115" s="2" t="n">
        <v>0.00682</v>
      </c>
    </row>
    <row r="116" ht="15" customHeight="1" s="3">
      <c r="A116" s="4" t="n">
        <v>44741.19082907408</v>
      </c>
      <c r="B116" s="2" t="n">
        <v>229.58</v>
      </c>
      <c r="C116" s="2" t="n">
        <v>0.07000000000000001</v>
      </c>
      <c r="D116" s="2" t="n">
        <v>13.2</v>
      </c>
      <c r="E116" s="2" t="n">
        <v>9.81</v>
      </c>
      <c r="F116" s="2" t="n">
        <v>16.45</v>
      </c>
      <c r="G116" s="2" t="n">
        <v>0.11</v>
      </c>
      <c r="H116" s="2" t="n">
        <v>0.8</v>
      </c>
      <c r="I116" s="2" t="n">
        <v>0.83</v>
      </c>
      <c r="J116" s="2" t="n">
        <v>0.14</v>
      </c>
      <c r="K116" s="2" t="n">
        <v>0.67</v>
      </c>
      <c r="L116" s="2" t="n">
        <v>7.88</v>
      </c>
      <c r="M116" s="2" t="n">
        <v>0.06131</v>
      </c>
      <c r="N116" s="2" t="n">
        <v>0.00762</v>
      </c>
    </row>
    <row r="117" ht="15" customHeight="1" s="3">
      <c r="A117" s="4" t="n">
        <v>44741.19234678241</v>
      </c>
      <c r="B117" s="2" t="n">
        <v>231.56</v>
      </c>
      <c r="C117" s="2" t="n">
        <v>0.04</v>
      </c>
      <c r="D117" s="2" t="n">
        <v>4.86</v>
      </c>
      <c r="E117" s="2" t="n">
        <v>-8.17</v>
      </c>
      <c r="F117" s="2" t="n">
        <v>9.5</v>
      </c>
      <c r="G117" s="2" t="n">
        <v>-0.08</v>
      </c>
      <c r="H117" s="2" t="n">
        <v>-0.51</v>
      </c>
      <c r="I117" s="2" t="n">
        <v>0.84</v>
      </c>
      <c r="J117" s="2" t="n">
        <v>0.16</v>
      </c>
      <c r="K117" s="2" t="n">
        <v>0.64</v>
      </c>
      <c r="L117" s="2" t="n">
        <v>6.96</v>
      </c>
      <c r="M117" s="2" t="n">
        <v>0.06167</v>
      </c>
      <c r="N117" s="2" t="n">
        <v>0.007990000000000001</v>
      </c>
    </row>
    <row r="118" ht="15" customHeight="1" s="3">
      <c r="A118" s="4" t="n">
        <v>44741.19408129629</v>
      </c>
      <c r="B118" s="2" t="n">
        <v>230.42</v>
      </c>
      <c r="C118" s="2" t="n">
        <v>0.05</v>
      </c>
      <c r="D118" s="2" t="n">
        <v>8.24</v>
      </c>
      <c r="E118" s="2" t="n">
        <v>7.44</v>
      </c>
      <c r="F118" s="2" t="n">
        <v>11.1</v>
      </c>
      <c r="G118" s="2" t="n">
        <v>0.15</v>
      </c>
      <c r="H118" s="2" t="n">
        <v>0.74</v>
      </c>
      <c r="I118" s="2" t="n">
        <v>0.82</v>
      </c>
      <c r="J118" s="2" t="n">
        <v>0.2</v>
      </c>
      <c r="K118" s="2" t="n">
        <v>0.6899999999999999</v>
      </c>
      <c r="L118" s="2" t="n">
        <v>5.72</v>
      </c>
      <c r="M118" s="2" t="n">
        <v>0.06215</v>
      </c>
      <c r="N118" s="2" t="n">
        <v>0.00847</v>
      </c>
    </row>
    <row r="119" ht="15" customHeight="1" s="3">
      <c r="A119" s="4" t="n">
        <v>44741.19603266204</v>
      </c>
      <c r="B119" s="2" t="n">
        <v>231.91</v>
      </c>
      <c r="C119" s="2" t="n">
        <v>0.05</v>
      </c>
      <c r="D119" s="2" t="n">
        <v>7.8</v>
      </c>
      <c r="E119" s="2" t="n">
        <v>7.24</v>
      </c>
      <c r="F119" s="2" t="n">
        <v>10.65</v>
      </c>
      <c r="G119" s="2" t="n">
        <v>0.16</v>
      </c>
      <c r="H119" s="2" t="n">
        <v>0.73</v>
      </c>
      <c r="I119" s="2" t="n">
        <v>0.85</v>
      </c>
      <c r="J119" s="2" t="n">
        <v>0.21</v>
      </c>
      <c r="K119" s="2" t="n">
        <v>0.63</v>
      </c>
      <c r="L119" s="2" t="n">
        <v>5.49</v>
      </c>
      <c r="M119" s="2" t="n">
        <v>0.06267</v>
      </c>
      <c r="N119" s="2" t="n">
        <v>0.00899</v>
      </c>
    </row>
    <row r="120" ht="15" customHeight="1" s="3">
      <c r="A120" s="4" t="n">
        <v>44741.19820082176</v>
      </c>
      <c r="B120" s="2" t="n">
        <v>231.01</v>
      </c>
      <c r="C120" s="2" t="n">
        <v>0.05</v>
      </c>
      <c r="D120" s="2" t="n">
        <v>8.5</v>
      </c>
      <c r="E120" s="2" t="n">
        <v>-8.33</v>
      </c>
      <c r="F120" s="2" t="n">
        <v>11.9</v>
      </c>
      <c r="G120" s="2" t="n">
        <v>-0.1</v>
      </c>
      <c r="H120" s="2" t="n">
        <v>-0.71</v>
      </c>
      <c r="I120" s="2" t="n">
        <v>0.85</v>
      </c>
      <c r="J120" s="2" t="n">
        <v>0.14</v>
      </c>
      <c r="K120" s="2" t="n">
        <v>0.62</v>
      </c>
      <c r="L120" s="2" t="n">
        <v>8.119999999999999</v>
      </c>
      <c r="M120" s="2" t="n">
        <v>0.06332</v>
      </c>
      <c r="N120" s="2" t="n">
        <v>0.009639999999999999</v>
      </c>
    </row>
    <row r="121" ht="15" customHeight="1" s="3">
      <c r="A121" s="4" t="n">
        <v>44741.20015210648</v>
      </c>
      <c r="B121" s="2" t="n">
        <v>230.65</v>
      </c>
      <c r="C121" s="2" t="n">
        <v>0.06</v>
      </c>
      <c r="D121" s="2" t="n">
        <v>10.74</v>
      </c>
      <c r="E121" s="2" t="n">
        <v>7.71</v>
      </c>
      <c r="F121" s="2" t="n">
        <v>13.22</v>
      </c>
      <c r="G121" s="2" t="n">
        <v>0.12</v>
      </c>
      <c r="H121" s="2" t="n">
        <v>0.8100000000000001</v>
      </c>
      <c r="I121" s="2" t="n">
        <v>0.83</v>
      </c>
      <c r="J121" s="2" t="n">
        <v>0.14</v>
      </c>
      <c r="K121" s="2" t="n">
        <v>0.66</v>
      </c>
      <c r="L121" s="2" t="n">
        <v>7.84</v>
      </c>
      <c r="M121" s="2" t="n">
        <v>0.06397</v>
      </c>
      <c r="N121" s="2" t="n">
        <v>0.01028</v>
      </c>
    </row>
    <row r="122" ht="15" customHeight="1" s="3">
      <c r="A122" s="4" t="n">
        <v>44741.20210342592</v>
      </c>
      <c r="B122" s="2" t="n">
        <v>232</v>
      </c>
      <c r="C122" s="2" t="n">
        <v>0.06</v>
      </c>
      <c r="D122" s="2" t="n">
        <v>10.46</v>
      </c>
      <c r="E122" s="2" t="n">
        <v>10.4</v>
      </c>
      <c r="F122" s="2" t="n">
        <v>14.75</v>
      </c>
      <c r="G122" s="2" t="n">
        <v>0.13</v>
      </c>
      <c r="H122" s="2" t="n">
        <v>0.71</v>
      </c>
      <c r="I122" s="2" t="n">
        <v>0.85</v>
      </c>
      <c r="J122" s="2" t="n">
        <v>0.18</v>
      </c>
      <c r="K122" s="2" t="n">
        <v>0.62</v>
      </c>
      <c r="L122" s="2" t="n">
        <v>6.5</v>
      </c>
      <c r="M122" s="2" t="n">
        <v>0.06469</v>
      </c>
      <c r="N122" s="2" t="n">
        <v>0.011</v>
      </c>
    </row>
    <row r="123" ht="15" customHeight="1" s="3">
      <c r="A123" s="4" t="n">
        <v>44741.20427166667</v>
      </c>
      <c r="B123" s="2" t="n">
        <v>228.85</v>
      </c>
      <c r="C123" s="2" t="n">
        <v>0.05</v>
      </c>
      <c r="D123" s="2" t="n">
        <v>10.47</v>
      </c>
      <c r="E123" s="2" t="n">
        <v>6.77</v>
      </c>
      <c r="F123" s="2" t="n">
        <v>12.47</v>
      </c>
      <c r="G123" s="2" t="n">
        <v>0.13</v>
      </c>
      <c r="H123" s="2" t="n">
        <v>0.84</v>
      </c>
      <c r="I123" s="2" t="n">
        <v>0.85</v>
      </c>
      <c r="J123" s="2" t="n">
        <v>0.16</v>
      </c>
      <c r="K123" s="2" t="n">
        <v>0.63</v>
      </c>
      <c r="L123" s="2" t="n">
        <v>7.11</v>
      </c>
      <c r="M123" s="2" t="n">
        <v>0.06537</v>
      </c>
      <c r="N123" s="2" t="n">
        <v>0.01168</v>
      </c>
    </row>
    <row r="124" ht="15" customHeight="1" s="3">
      <c r="A124" s="4" t="n">
        <v>44741.20643983797</v>
      </c>
      <c r="B124" s="2" t="n">
        <v>230.18</v>
      </c>
      <c r="C124" s="2" t="n">
        <v>0.07000000000000001</v>
      </c>
      <c r="D124" s="2" t="n">
        <v>10.93</v>
      </c>
      <c r="E124" s="2" t="n">
        <v>-12.86</v>
      </c>
      <c r="F124" s="2" t="n">
        <v>16.88</v>
      </c>
      <c r="G124" s="2" t="n">
        <v>-0.1</v>
      </c>
      <c r="H124" s="2" t="n">
        <v>-0.65</v>
      </c>
      <c r="I124" s="2" t="n">
        <v>0.83</v>
      </c>
      <c r="J124" s="2" t="n">
        <v>0.15</v>
      </c>
      <c r="K124" s="2" t="n">
        <v>0.67</v>
      </c>
      <c r="L124" s="2" t="n">
        <v>7.63</v>
      </c>
      <c r="M124" s="2" t="n">
        <v>0.06628000000000001</v>
      </c>
      <c r="N124" s="2" t="n">
        <v>0.0126</v>
      </c>
    </row>
    <row r="125" ht="15" customHeight="1" s="3">
      <c r="A125" s="4" t="n">
        <v>44741.20817452546</v>
      </c>
      <c r="B125" s="2" t="n">
        <v>229.09</v>
      </c>
      <c r="C125" s="2" t="n">
        <v>0.05</v>
      </c>
      <c r="D125" s="2" t="n">
        <v>9.09</v>
      </c>
      <c r="E125" s="2" t="n">
        <v>-6.9</v>
      </c>
      <c r="F125" s="2" t="n">
        <v>11.41</v>
      </c>
      <c r="G125" s="2" t="n">
        <v>-0.16</v>
      </c>
      <c r="H125" s="2" t="n">
        <v>-0.8</v>
      </c>
      <c r="I125" s="2" t="n">
        <v>0.85</v>
      </c>
      <c r="J125" s="2" t="n">
        <v>0.21</v>
      </c>
      <c r="K125" s="2" t="n">
        <v>0.62</v>
      </c>
      <c r="L125" s="2" t="n">
        <v>5.65</v>
      </c>
      <c r="M125" s="2" t="n">
        <v>0.06678000000000001</v>
      </c>
      <c r="N125" s="2" t="n">
        <v>0.01309</v>
      </c>
    </row>
    <row r="126" ht="15" customHeight="1" s="3">
      <c r="A126" s="4" t="n">
        <v>44741.20969217593</v>
      </c>
      <c r="B126" s="2" t="n">
        <v>230.38</v>
      </c>
      <c r="C126" s="2" t="n">
        <v>0.05</v>
      </c>
      <c r="D126" s="2" t="n">
        <v>7.76</v>
      </c>
      <c r="E126" s="2" t="n">
        <v>-9.609999999999999</v>
      </c>
      <c r="F126" s="2" t="n">
        <v>12.35</v>
      </c>
      <c r="G126" s="2" t="n">
        <v>-0.06</v>
      </c>
      <c r="H126" s="2" t="n">
        <v>-0.63</v>
      </c>
      <c r="I126" s="2" t="n">
        <v>0.84</v>
      </c>
      <c r="J126" s="2" t="n">
        <v>0.09</v>
      </c>
      <c r="K126" s="2" t="n">
        <v>0.66</v>
      </c>
      <c r="L126" s="2" t="n">
        <v>11.61</v>
      </c>
      <c r="M126" s="2" t="n">
        <v>0.06725</v>
      </c>
      <c r="N126" s="2" t="n">
        <v>0.01356</v>
      </c>
    </row>
    <row r="127" ht="15" customHeight="1" s="3">
      <c r="A127" s="4" t="n">
        <v>44741.21186028935</v>
      </c>
      <c r="B127" s="2" t="n">
        <v>232.67</v>
      </c>
      <c r="C127" s="2" t="n">
        <v>0.06</v>
      </c>
      <c r="D127" s="2" t="n">
        <v>12.37</v>
      </c>
      <c r="E127" s="2" t="n">
        <v>5.94</v>
      </c>
      <c r="F127" s="2" t="n">
        <v>13.72</v>
      </c>
      <c r="G127" s="2" t="n">
        <v>0.15</v>
      </c>
      <c r="H127" s="2" t="n">
        <v>0.9</v>
      </c>
      <c r="I127" s="2" t="n">
        <v>0.86</v>
      </c>
      <c r="J127" s="2" t="n">
        <v>0.17</v>
      </c>
      <c r="K127" s="2" t="n">
        <v>0.6</v>
      </c>
      <c r="L127" s="2" t="n">
        <v>6.82</v>
      </c>
      <c r="M127" s="2" t="n">
        <v>0.06798999999999999</v>
      </c>
      <c r="N127" s="2" t="n">
        <v>0.00075</v>
      </c>
    </row>
    <row r="128" ht="15" customHeight="1" s="3">
      <c r="A128" s="4" t="n">
        <v>44741.21359491898</v>
      </c>
      <c r="B128" s="2" t="n">
        <v>228.79</v>
      </c>
      <c r="C128" s="2" t="n">
        <v>0.05</v>
      </c>
      <c r="D128" s="2" t="n">
        <v>10.36</v>
      </c>
      <c r="E128" s="2" t="n">
        <v>6.42</v>
      </c>
      <c r="F128" s="2" t="n">
        <v>12.18</v>
      </c>
      <c r="G128" s="2" t="n">
        <v>0.12</v>
      </c>
      <c r="H128" s="2" t="n">
        <v>0.85</v>
      </c>
      <c r="I128" s="2" t="n">
        <v>0.85</v>
      </c>
      <c r="J128" s="2" t="n">
        <v>0.14</v>
      </c>
      <c r="K128" s="2" t="n">
        <v>0.62</v>
      </c>
      <c r="L128" s="2" t="n">
        <v>8.02</v>
      </c>
      <c r="M128" s="2" t="n">
        <v>0.06852</v>
      </c>
      <c r="N128" s="2" t="n">
        <v>0.00127</v>
      </c>
    </row>
    <row r="129" ht="15" customHeight="1" s="3">
      <c r="A129" s="4" t="n">
        <v>44741.21554621528</v>
      </c>
      <c r="B129" s="2" t="n">
        <v>227.98</v>
      </c>
      <c r="C129" s="2" t="n">
        <v>0.05</v>
      </c>
      <c r="D129" s="2" t="n">
        <v>7.24</v>
      </c>
      <c r="E129" s="2" t="n">
        <v>-9.01</v>
      </c>
      <c r="F129" s="2" t="n">
        <v>11.56</v>
      </c>
      <c r="G129" s="2" t="n">
        <v>-0.09</v>
      </c>
      <c r="H129" s="2" t="n">
        <v>-0.63</v>
      </c>
      <c r="I129" s="2" t="n">
        <v>0.85</v>
      </c>
      <c r="J129" s="2" t="n">
        <v>0.14</v>
      </c>
      <c r="K129" s="2" t="n">
        <v>0.62</v>
      </c>
      <c r="L129" s="2" t="n">
        <v>7.85</v>
      </c>
      <c r="M129" s="2" t="n">
        <v>0.06909</v>
      </c>
      <c r="N129" s="2" t="n">
        <v>0.00184</v>
      </c>
    </row>
    <row r="130" ht="15" customHeight="1" s="3">
      <c r="A130" s="4" t="n">
        <v>44741.21728077546</v>
      </c>
      <c r="B130" s="2" t="n">
        <v>230.11</v>
      </c>
      <c r="C130" s="2" t="n">
        <v>0.05</v>
      </c>
      <c r="D130" s="2" t="n">
        <v>9.91</v>
      </c>
      <c r="E130" s="2" t="n">
        <v>7.08</v>
      </c>
      <c r="F130" s="2" t="n">
        <v>12.18</v>
      </c>
      <c r="G130" s="2" t="n">
        <v>0.13</v>
      </c>
      <c r="H130" s="2" t="n">
        <v>0.8100000000000001</v>
      </c>
      <c r="I130" s="2" t="n">
        <v>0.85</v>
      </c>
      <c r="J130" s="2" t="n">
        <v>0.16</v>
      </c>
      <c r="K130" s="2" t="n">
        <v>0.62</v>
      </c>
      <c r="L130" s="2" t="n">
        <v>7.27</v>
      </c>
      <c r="M130" s="2" t="n">
        <v>0.06962</v>
      </c>
      <c r="N130" s="2" t="n">
        <v>0.00237</v>
      </c>
    </row>
    <row r="131" ht="15" customHeight="1" s="3">
      <c r="A131" s="4" t="n">
        <v>44741.21944893518</v>
      </c>
      <c r="B131" s="2" t="n">
        <v>227.54</v>
      </c>
      <c r="C131" s="2" t="n">
        <v>0.06</v>
      </c>
      <c r="D131" s="2" t="n">
        <v>9.220000000000001</v>
      </c>
      <c r="E131" s="2" t="n">
        <v>-10.95</v>
      </c>
      <c r="F131" s="2" t="n">
        <v>14.31</v>
      </c>
      <c r="G131" s="2" t="n">
        <v>-0.07000000000000001</v>
      </c>
      <c r="H131" s="2" t="n">
        <v>-0.64</v>
      </c>
      <c r="I131" s="2" t="n">
        <v>0.82</v>
      </c>
      <c r="J131" s="2" t="n">
        <v>0.11</v>
      </c>
      <c r="K131" s="2" t="n">
        <v>0.6899999999999999</v>
      </c>
      <c r="L131" s="2" t="n">
        <v>9.630000000000001</v>
      </c>
      <c r="M131" s="2" t="n">
        <v>0.0704</v>
      </c>
      <c r="N131" s="2" t="n">
        <v>0.00315</v>
      </c>
    </row>
    <row r="132" ht="15" customHeight="1" s="3">
      <c r="A132" s="4" t="n">
        <v>44741.22118349537</v>
      </c>
      <c r="B132" s="2" t="n">
        <v>230.02</v>
      </c>
      <c r="C132" s="2" t="n">
        <v>0.09</v>
      </c>
      <c r="D132" s="2" t="n">
        <v>9.91</v>
      </c>
      <c r="E132" s="2" t="n">
        <v>19.44</v>
      </c>
      <c r="F132" s="2" t="n">
        <v>21.82</v>
      </c>
      <c r="G132" s="2" t="n">
        <v>0.05</v>
      </c>
      <c r="H132" s="2" t="n">
        <v>0.45</v>
      </c>
      <c r="I132" s="2" t="n">
        <v>0.85</v>
      </c>
      <c r="J132" s="2" t="n">
        <v>0.12</v>
      </c>
      <c r="K132" s="2" t="n">
        <v>0.62</v>
      </c>
      <c r="L132" s="2" t="n">
        <v>9.34</v>
      </c>
      <c r="M132" s="2" t="n">
        <v>0.07134</v>
      </c>
      <c r="N132" s="2" t="n">
        <v>0.0041</v>
      </c>
    </row>
    <row r="133" ht="15" customHeight="1" s="3">
      <c r="A133" s="4" t="n">
        <v>44741.22270125</v>
      </c>
      <c r="B133" s="2" t="n">
        <v>229.17</v>
      </c>
      <c r="C133" s="2" t="n">
        <v>0.05</v>
      </c>
      <c r="D133" s="2" t="n">
        <v>7.52</v>
      </c>
      <c r="E133" s="2" t="n">
        <v>-7.21</v>
      </c>
      <c r="F133" s="2" t="n">
        <v>10.42</v>
      </c>
      <c r="G133" s="2" t="n">
        <v>-0.14</v>
      </c>
      <c r="H133" s="2" t="n">
        <v>-0.72</v>
      </c>
      <c r="I133" s="2" t="n">
        <v>0.85</v>
      </c>
      <c r="J133" s="2" t="n">
        <v>0.2</v>
      </c>
      <c r="K133" s="2" t="n">
        <v>0.63</v>
      </c>
      <c r="L133" s="2" t="n">
        <v>5.81</v>
      </c>
      <c r="M133" s="2" t="n">
        <v>0.07174</v>
      </c>
      <c r="N133" s="2" t="n">
        <v>0.00449</v>
      </c>
    </row>
    <row r="134" ht="15" customHeight="1" s="3">
      <c r="A134" s="4" t="n">
        <v>44741.22465262732</v>
      </c>
      <c r="B134" s="2" t="n">
        <v>229.25</v>
      </c>
      <c r="C134" s="2" t="n">
        <v>0.05</v>
      </c>
      <c r="D134" s="2" t="n">
        <v>8.42</v>
      </c>
      <c r="E134" s="2" t="n">
        <v>8.57</v>
      </c>
      <c r="F134" s="2" t="n">
        <v>12.01</v>
      </c>
      <c r="G134" s="2" t="n">
        <v>0.1</v>
      </c>
      <c r="H134" s="2" t="n">
        <v>0.7</v>
      </c>
      <c r="I134" s="2" t="n">
        <v>0.82</v>
      </c>
      <c r="J134" s="2" t="n">
        <v>0.14</v>
      </c>
      <c r="K134" s="2" t="n">
        <v>0.7</v>
      </c>
      <c r="L134" s="2" t="n">
        <v>8.17</v>
      </c>
      <c r="M134" s="2" t="n">
        <v>0.07233000000000001</v>
      </c>
      <c r="N134" s="2" t="n">
        <v>0.00508</v>
      </c>
    </row>
    <row r="135" ht="15" customHeight="1" s="3">
      <c r="A135" s="4" t="n">
        <v>44741.22660396991</v>
      </c>
      <c r="B135" s="2" t="n">
        <v>229.27</v>
      </c>
      <c r="C135" s="2" t="n">
        <v>0.07000000000000001</v>
      </c>
      <c r="D135" s="2" t="n">
        <v>15.17</v>
      </c>
      <c r="E135" s="2" t="n">
        <v>6.29</v>
      </c>
      <c r="F135" s="2" t="n">
        <v>16.43</v>
      </c>
      <c r="G135" s="2" t="n">
        <v>0.14</v>
      </c>
      <c r="H135" s="2" t="n">
        <v>0.92</v>
      </c>
      <c r="I135" s="2" t="n">
        <v>0.86</v>
      </c>
      <c r="J135" s="2" t="n">
        <v>0.16</v>
      </c>
      <c r="K135" s="2" t="n">
        <v>0.59</v>
      </c>
      <c r="L135" s="2" t="n">
        <v>7.3</v>
      </c>
      <c r="M135" s="2" t="n">
        <v>0.07313</v>
      </c>
      <c r="N135" s="2" t="n">
        <v>0.00588</v>
      </c>
    </row>
    <row r="136" ht="15" customHeight="1" s="3">
      <c r="A136" s="4" t="n">
        <v>44741.22855538195</v>
      </c>
      <c r="B136" s="2" t="n">
        <v>229.38</v>
      </c>
      <c r="C136" s="2" t="n">
        <v>0.08</v>
      </c>
      <c r="D136" s="2" t="n">
        <v>13.95</v>
      </c>
      <c r="E136" s="2" t="n">
        <v>-11.98</v>
      </c>
      <c r="F136" s="2" t="n">
        <v>18.39</v>
      </c>
      <c r="G136" s="2" t="n">
        <v>-0.1</v>
      </c>
      <c r="H136" s="2" t="n">
        <v>-0.76</v>
      </c>
      <c r="I136" s="2" t="n">
        <v>0.86</v>
      </c>
      <c r="J136" s="2" t="n">
        <v>0.14</v>
      </c>
      <c r="K136" s="2" t="n">
        <v>0.6</v>
      </c>
      <c r="L136" s="2" t="n">
        <v>8.17</v>
      </c>
      <c r="M136" s="2" t="n">
        <v>0.07403</v>
      </c>
      <c r="N136" s="2" t="n">
        <v>0.00678</v>
      </c>
    </row>
    <row r="137" ht="15" customHeight="1" s="3">
      <c r="A137" s="4" t="n">
        <v>44741.23094037037</v>
      </c>
      <c r="B137" s="2" t="n">
        <v>230.49</v>
      </c>
      <c r="C137" s="2" t="n">
        <v>0.05</v>
      </c>
      <c r="D137" s="2" t="n">
        <v>9.35</v>
      </c>
      <c r="E137" s="2" t="n">
        <v>6.14</v>
      </c>
      <c r="F137" s="2" t="n">
        <v>11.18</v>
      </c>
      <c r="G137" s="2" t="n">
        <v>0.11</v>
      </c>
      <c r="H137" s="2" t="n">
        <v>0.84</v>
      </c>
      <c r="I137" s="2" t="n">
        <v>0.86</v>
      </c>
      <c r="J137" s="2" t="n">
        <v>0.13</v>
      </c>
      <c r="K137" s="2" t="n">
        <v>0.59</v>
      </c>
      <c r="L137" s="2" t="n">
        <v>8.710000000000001</v>
      </c>
      <c r="M137" s="2" t="n">
        <v>0.0747</v>
      </c>
      <c r="N137" s="2" t="n">
        <v>0.00745</v>
      </c>
    </row>
    <row r="138" ht="15" customHeight="1" s="3">
      <c r="A138" s="4" t="n">
        <v>44741.25297177083</v>
      </c>
      <c r="B138" s="2" t="n">
        <v>226</v>
      </c>
      <c r="C138" s="2" t="n">
        <v>0.2</v>
      </c>
      <c r="D138" s="2" t="n">
        <v>44.27</v>
      </c>
      <c r="E138" s="2" t="n">
        <v>-7.87</v>
      </c>
      <c r="F138" s="2" t="n">
        <v>44.96</v>
      </c>
      <c r="G138" s="2" t="n">
        <v>0.29</v>
      </c>
      <c r="H138" s="2" t="n">
        <v>0.98</v>
      </c>
      <c r="I138" s="2" t="n">
        <v>0.84</v>
      </c>
      <c r="J138" s="2" t="n">
        <v>0.29</v>
      </c>
      <c r="K138" s="2" t="n">
        <v>0.65</v>
      </c>
      <c r="L138" s="2" t="n">
        <v>4.13</v>
      </c>
      <c r="M138" s="2" t="n">
        <v>0.0766</v>
      </c>
      <c r="N138" s="2" t="n">
        <v>0.0019</v>
      </c>
    </row>
    <row r="139" ht="15" customHeight="1" s="3">
      <c r="A139" s="4" t="n">
        <v>44741.25470636574</v>
      </c>
      <c r="B139" s="2" t="n">
        <v>228.48</v>
      </c>
      <c r="C139" s="2" t="n">
        <v>0.19</v>
      </c>
      <c r="D139" s="2" t="n">
        <v>44.32</v>
      </c>
      <c r="E139" s="2" t="n">
        <v>-2.93</v>
      </c>
      <c r="F139" s="2" t="n">
        <v>44.42</v>
      </c>
      <c r="G139" s="2" t="n">
        <v>0.27</v>
      </c>
      <c r="H139" s="2" t="n">
        <v>1</v>
      </c>
      <c r="I139" s="2" t="n">
        <v>0.87</v>
      </c>
      <c r="J139" s="2" t="n">
        <v>0.27</v>
      </c>
      <c r="K139" s="2" t="n">
        <v>0.5600000000000001</v>
      </c>
      <c r="L139" s="2" t="n">
        <v>4.4</v>
      </c>
      <c r="M139" s="2" t="n">
        <v>0.07853</v>
      </c>
      <c r="N139" s="2" t="n">
        <v>0.00383</v>
      </c>
    </row>
    <row r="140" ht="15" customHeight="1" s="3">
      <c r="A140" s="4" t="n">
        <v>44741.25687460648</v>
      </c>
      <c r="B140" s="2" t="n">
        <v>227.7</v>
      </c>
      <c r="C140" s="2" t="n">
        <v>0.2</v>
      </c>
      <c r="D140" s="2" t="n">
        <v>45.65</v>
      </c>
      <c r="E140" s="2" t="n">
        <v>-6.88</v>
      </c>
      <c r="F140" s="2" t="n">
        <v>46.17</v>
      </c>
      <c r="G140" s="2" t="n">
        <v>0.24</v>
      </c>
      <c r="H140" s="2" t="n">
        <v>0.99</v>
      </c>
      <c r="I140" s="2" t="n">
        <v>0.86</v>
      </c>
      <c r="J140" s="2" t="n">
        <v>0.24</v>
      </c>
      <c r="K140" s="2" t="n">
        <v>0.6</v>
      </c>
      <c r="L140" s="2" t="n">
        <v>4.9</v>
      </c>
      <c r="M140" s="2" t="n">
        <v>0.08104</v>
      </c>
      <c r="N140" s="2" t="n">
        <v>0.00634</v>
      </c>
    </row>
    <row r="141" ht="15" customHeight="1" s="3">
      <c r="A141" s="4" t="n">
        <v>44741.25860920139</v>
      </c>
      <c r="B141" s="2" t="n">
        <v>227.16</v>
      </c>
      <c r="C141" s="2" t="n">
        <v>0.19</v>
      </c>
      <c r="D141" s="2" t="n">
        <v>42.96</v>
      </c>
      <c r="E141" s="2" t="n">
        <v>-7.71</v>
      </c>
      <c r="F141" s="2" t="n">
        <v>43.65</v>
      </c>
      <c r="G141" s="2" t="n">
        <v>0.27</v>
      </c>
      <c r="H141" s="2" t="n">
        <v>0.98</v>
      </c>
      <c r="I141" s="2" t="n">
        <v>0.85</v>
      </c>
      <c r="J141" s="2" t="n">
        <v>0.27</v>
      </c>
      <c r="K141" s="2" t="n">
        <v>0.61</v>
      </c>
      <c r="L141" s="2" t="n">
        <v>4.43</v>
      </c>
      <c r="M141" s="2" t="n">
        <v>0.08294</v>
      </c>
      <c r="N141" s="2" t="n">
        <v>0.008240000000000001</v>
      </c>
    </row>
    <row r="142" ht="15" customHeight="1" s="3">
      <c r="A142" s="4" t="n">
        <v>44741.260560625</v>
      </c>
      <c r="B142" s="2" t="n">
        <v>226.52</v>
      </c>
      <c r="C142" s="2" t="n">
        <v>0.19</v>
      </c>
      <c r="D142" s="2" t="n">
        <v>43.54</v>
      </c>
      <c r="E142" s="2" t="n">
        <v>-6.15</v>
      </c>
      <c r="F142" s="2" t="n">
        <v>43.97</v>
      </c>
      <c r="G142" s="2" t="n">
        <v>0.28</v>
      </c>
      <c r="H142" s="2" t="n">
        <v>0.99</v>
      </c>
      <c r="I142" s="2" t="n">
        <v>0.84</v>
      </c>
      <c r="J142" s="2" t="n">
        <v>0.28</v>
      </c>
      <c r="K142" s="2" t="n">
        <v>0.63</v>
      </c>
      <c r="L142" s="2" t="n">
        <v>4.34</v>
      </c>
      <c r="M142" s="2" t="n">
        <v>0.08509</v>
      </c>
      <c r="N142" s="2" t="n">
        <v>0.01039</v>
      </c>
    </row>
    <row r="143" ht="15" customHeight="1" s="3">
      <c r="A143" s="4" t="n">
        <v>44741.26272893519</v>
      </c>
      <c r="B143" s="2" t="n">
        <v>225.8</v>
      </c>
      <c r="C143" s="2" t="n">
        <v>0.2</v>
      </c>
      <c r="D143" s="2" t="n">
        <v>44.11</v>
      </c>
      <c r="E143" s="2" t="n">
        <v>-9.109999999999999</v>
      </c>
      <c r="F143" s="2" t="n">
        <v>45.04</v>
      </c>
      <c r="G143" s="2" t="n">
        <v>0.27</v>
      </c>
      <c r="H143" s="2" t="n">
        <v>0.98</v>
      </c>
      <c r="I143" s="2" t="n">
        <v>0.84</v>
      </c>
      <c r="J143" s="2" t="n">
        <v>0.27</v>
      </c>
      <c r="K143" s="2" t="n">
        <v>0.65</v>
      </c>
      <c r="L143" s="2" t="n">
        <v>4.41</v>
      </c>
      <c r="M143" s="2" t="n">
        <v>0.08753</v>
      </c>
      <c r="N143" s="2" t="n">
        <v>0.01283</v>
      </c>
    </row>
    <row r="144" ht="15" customHeight="1" s="3">
      <c r="A144" s="4" t="n">
        <v>44741.2644634838</v>
      </c>
      <c r="B144" s="2" t="n">
        <v>225.82</v>
      </c>
      <c r="C144" s="2" t="n">
        <v>0.63</v>
      </c>
      <c r="D144" s="2" t="n">
        <v>137.82</v>
      </c>
      <c r="E144" s="2" t="n">
        <v>-37.54</v>
      </c>
      <c r="F144" s="2" t="n">
        <v>142.84</v>
      </c>
      <c r="G144" s="2" t="n">
        <v>0.28</v>
      </c>
      <c r="H144" s="2" t="n">
        <v>0.96</v>
      </c>
      <c r="I144" s="2" t="n">
        <v>0.86</v>
      </c>
      <c r="J144" s="2" t="n">
        <v>0.29</v>
      </c>
      <c r="K144" s="2" t="n">
        <v>0.61</v>
      </c>
      <c r="L144" s="2" t="n">
        <v>4.17</v>
      </c>
      <c r="M144" s="2" t="n">
        <v>0.09374</v>
      </c>
      <c r="N144" s="2" t="n">
        <v>0.01904</v>
      </c>
    </row>
    <row r="145" ht="15" customHeight="1" s="3">
      <c r="A145" s="4" t="n">
        <v>44741.26641493056</v>
      </c>
      <c r="B145" s="2" t="n">
        <v>226</v>
      </c>
      <c r="C145" s="2" t="n">
        <v>0.57</v>
      </c>
      <c r="D145" s="2" t="n">
        <v>123.03</v>
      </c>
      <c r="E145" s="2" t="n">
        <v>-34.78</v>
      </c>
      <c r="F145" s="2" t="n">
        <v>127.85</v>
      </c>
      <c r="G145" s="2" t="n">
        <v>0.28</v>
      </c>
      <c r="H145" s="2" t="n">
        <v>0.96</v>
      </c>
      <c r="I145" s="2" t="n">
        <v>0.85</v>
      </c>
      <c r="J145" s="2" t="n">
        <v>0.29</v>
      </c>
      <c r="K145" s="2" t="n">
        <v>0.61</v>
      </c>
      <c r="L145" s="2" t="n">
        <v>4.24</v>
      </c>
      <c r="M145" s="2" t="n">
        <v>0.09999</v>
      </c>
      <c r="N145" s="2" t="n">
        <v>0.02529</v>
      </c>
    </row>
    <row r="146" ht="15" customHeight="1" s="3">
      <c r="A146" s="4" t="n">
        <v>44741.26836636574</v>
      </c>
      <c r="B146" s="2" t="n">
        <v>227.89</v>
      </c>
      <c r="C146" s="2" t="n">
        <v>0.57</v>
      </c>
      <c r="D146" s="2" t="n">
        <v>125.81</v>
      </c>
      <c r="E146" s="2" t="n">
        <v>-29.46</v>
      </c>
      <c r="F146" s="2" t="n">
        <v>129.21</v>
      </c>
      <c r="G146" s="2" t="n">
        <v>0.27</v>
      </c>
      <c r="H146" s="2" t="n">
        <v>0.97</v>
      </c>
      <c r="I146" s="2" t="n">
        <v>0.84</v>
      </c>
      <c r="J146" s="2" t="n">
        <v>0.28</v>
      </c>
      <c r="K146" s="2" t="n">
        <v>0.64</v>
      </c>
      <c r="L146" s="2" t="n">
        <v>4.35</v>
      </c>
      <c r="M146" s="2" t="n">
        <v>0.10631</v>
      </c>
      <c r="N146" s="2" t="n">
        <v>0.03161</v>
      </c>
    </row>
    <row r="147" ht="15" customHeight="1" s="3">
      <c r="A147" s="4" t="n">
        <v>44741.27010097222</v>
      </c>
      <c r="B147" s="2" t="n">
        <v>225.62</v>
      </c>
      <c r="C147" s="2" t="n">
        <v>0.57</v>
      </c>
      <c r="D147" s="2" t="n">
        <v>124.11</v>
      </c>
      <c r="E147" s="2" t="n">
        <v>-34.91</v>
      </c>
      <c r="F147" s="2" t="n">
        <v>128.93</v>
      </c>
      <c r="G147" s="2" t="n">
        <v>0.26</v>
      </c>
      <c r="H147" s="2" t="n">
        <v>0.96</v>
      </c>
      <c r="I147" s="2" t="n">
        <v>0.86</v>
      </c>
      <c r="J147" s="2" t="n">
        <v>0.27</v>
      </c>
      <c r="K147" s="2" t="n">
        <v>0.6</v>
      </c>
      <c r="L147" s="2" t="n">
        <v>4.41</v>
      </c>
      <c r="M147" s="2" t="n">
        <v>0.11191</v>
      </c>
      <c r="N147" s="2" t="n">
        <v>0.03721</v>
      </c>
    </row>
    <row r="148" ht="15" customHeight="1" s="3">
      <c r="A148" s="4" t="n">
        <v>44741.27226918982</v>
      </c>
      <c r="B148" s="2" t="n">
        <v>226.21</v>
      </c>
      <c r="C148" s="2" t="n">
        <v>0.55</v>
      </c>
      <c r="D148" s="2" t="n">
        <v>120.58</v>
      </c>
      <c r="E148" s="2" t="n">
        <v>-31</v>
      </c>
      <c r="F148" s="2" t="n">
        <v>124.5</v>
      </c>
      <c r="G148" s="2" t="n">
        <v>0.23</v>
      </c>
      <c r="H148" s="2" t="n">
        <v>0.97</v>
      </c>
      <c r="I148" s="2" t="n">
        <v>0.82</v>
      </c>
      <c r="J148" s="2" t="n">
        <v>0.23</v>
      </c>
      <c r="K148" s="2" t="n">
        <v>0.7</v>
      </c>
      <c r="L148" s="2" t="n">
        <v>5.05</v>
      </c>
      <c r="M148" s="2" t="n">
        <v>0.11868</v>
      </c>
      <c r="N148" s="2" t="n">
        <v>0.04398</v>
      </c>
    </row>
    <row r="149" ht="15" customHeight="1" s="3">
      <c r="A149" s="4" t="n">
        <v>44741.274220625</v>
      </c>
      <c r="B149" s="2" t="n">
        <v>224.89</v>
      </c>
      <c r="C149" s="2" t="n">
        <v>0.53</v>
      </c>
      <c r="D149" s="2" t="n">
        <v>115.67</v>
      </c>
      <c r="E149" s="2" t="n">
        <v>-30.34</v>
      </c>
      <c r="F149" s="2" t="n">
        <v>119.59</v>
      </c>
      <c r="G149" s="2" t="n">
        <v>0.26</v>
      </c>
      <c r="H149" s="2" t="n">
        <v>0.97</v>
      </c>
      <c r="I149" s="2" t="n">
        <v>0.84</v>
      </c>
      <c r="J149" s="2" t="n">
        <v>0.27</v>
      </c>
      <c r="K149" s="2" t="n">
        <v>0.64</v>
      </c>
      <c r="L149" s="2" t="n">
        <v>4.42</v>
      </c>
      <c r="M149" s="2" t="n">
        <v>0.12452</v>
      </c>
      <c r="N149" s="2" t="n">
        <v>0.04982</v>
      </c>
    </row>
    <row r="150" ht="15" customHeight="1" s="3">
      <c r="A150" s="4" t="n">
        <v>44741.27638885417</v>
      </c>
      <c r="B150" s="2" t="n">
        <v>225.15</v>
      </c>
      <c r="C150" s="2" t="n">
        <v>0.6</v>
      </c>
      <c r="D150" s="2" t="n">
        <v>132.97</v>
      </c>
      <c r="E150" s="2" t="n">
        <v>-29.1</v>
      </c>
      <c r="F150" s="2" t="n">
        <v>136.12</v>
      </c>
      <c r="G150" s="2" t="n">
        <v>0.29</v>
      </c>
      <c r="H150" s="2" t="n">
        <v>0.98</v>
      </c>
      <c r="I150" s="2" t="n">
        <v>0.86</v>
      </c>
      <c r="J150" s="2" t="n">
        <v>0.3</v>
      </c>
      <c r="K150" s="2" t="n">
        <v>0.59</v>
      </c>
      <c r="L150" s="2" t="n">
        <v>4.1</v>
      </c>
      <c r="M150" s="2" t="n">
        <v>0.13192</v>
      </c>
      <c r="N150" s="2" t="n">
        <v>0.05722</v>
      </c>
    </row>
    <row r="151" ht="15" customHeight="1" s="3">
      <c r="A151" s="4" t="n">
        <v>44741.2781234375</v>
      </c>
      <c r="B151" s="2" t="n">
        <v>225.15</v>
      </c>
      <c r="C151" s="2" t="n">
        <v>0.59</v>
      </c>
      <c r="D151" s="2" t="n">
        <v>127.77</v>
      </c>
      <c r="E151" s="2" t="n">
        <v>-37.31</v>
      </c>
      <c r="F151" s="2" t="n">
        <v>133.11</v>
      </c>
      <c r="G151" s="2" t="n">
        <v>0.27</v>
      </c>
      <c r="H151" s="2" t="n">
        <v>0.96</v>
      </c>
      <c r="I151" s="2" t="n">
        <v>0.83</v>
      </c>
      <c r="J151" s="2" t="n">
        <v>0.28</v>
      </c>
      <c r="K151" s="2" t="n">
        <v>0.67</v>
      </c>
      <c r="L151" s="2" t="n">
        <v>4.26</v>
      </c>
      <c r="M151" s="2" t="n">
        <v>0.1377</v>
      </c>
      <c r="N151" s="2" t="n">
        <v>0.063</v>
      </c>
    </row>
    <row r="152" ht="15" customHeight="1" s="3">
      <c r="A152" s="4" t="n">
        <v>44741.28007481481</v>
      </c>
      <c r="B152" s="2" t="n">
        <v>226.16</v>
      </c>
      <c r="C152" s="2" t="n">
        <v>0.57</v>
      </c>
      <c r="D152" s="2" t="n">
        <v>125.21</v>
      </c>
      <c r="E152" s="2" t="n">
        <v>-32.12</v>
      </c>
      <c r="F152" s="2" t="n">
        <v>129.26</v>
      </c>
      <c r="G152" s="2" t="n">
        <v>0.3</v>
      </c>
      <c r="H152" s="2" t="n">
        <v>0.97</v>
      </c>
      <c r="I152" s="2" t="n">
        <v>0.86</v>
      </c>
      <c r="J152" s="2" t="n">
        <v>0.31</v>
      </c>
      <c r="K152" s="2" t="n">
        <v>0.59</v>
      </c>
      <c r="L152" s="2" t="n">
        <v>3.95</v>
      </c>
      <c r="M152" s="2" t="n">
        <v>0.14402</v>
      </c>
      <c r="N152" s="2" t="n">
        <v>0.06932000000000001</v>
      </c>
    </row>
    <row r="153" ht="15" customHeight="1" s="3">
      <c r="A153" s="4" t="n">
        <v>44741.28180935185</v>
      </c>
      <c r="B153" s="2" t="n">
        <v>225.26</v>
      </c>
      <c r="C153" s="2" t="n">
        <v>0.59</v>
      </c>
      <c r="D153" s="2" t="n">
        <v>128.35</v>
      </c>
      <c r="E153" s="2" t="n">
        <v>-32.02</v>
      </c>
      <c r="F153" s="2" t="n">
        <v>132.28</v>
      </c>
      <c r="G153" s="2" t="n">
        <v>0.27</v>
      </c>
      <c r="H153" s="2" t="n">
        <v>0.97</v>
      </c>
      <c r="I153" s="2" t="n">
        <v>0.85</v>
      </c>
      <c r="J153" s="2" t="n">
        <v>0.28</v>
      </c>
      <c r="K153" s="2" t="n">
        <v>0.61</v>
      </c>
      <c r="L153" s="2" t="n">
        <v>4.35</v>
      </c>
      <c r="M153" s="2" t="n">
        <v>0.14977</v>
      </c>
      <c r="N153" s="2" t="n">
        <v>0.07507</v>
      </c>
    </row>
    <row r="154" ht="15" customHeight="1" s="3">
      <c r="A154" s="4" t="n">
        <v>44741.28397724537</v>
      </c>
      <c r="B154" s="2" t="n">
        <v>226.68</v>
      </c>
      <c r="C154" s="2" t="n">
        <v>0.6</v>
      </c>
      <c r="D154" s="2" t="n">
        <v>131.95</v>
      </c>
      <c r="E154" s="2" t="n">
        <v>-34.61</v>
      </c>
      <c r="F154" s="2" t="n">
        <v>136.42</v>
      </c>
      <c r="G154" s="2" t="n">
        <v>0.26</v>
      </c>
      <c r="H154" s="2" t="n">
        <v>0.97</v>
      </c>
      <c r="I154" s="2" t="n">
        <v>0.84</v>
      </c>
      <c r="J154" s="2" t="n">
        <v>0.26</v>
      </c>
      <c r="K154" s="2" t="n">
        <v>0.63</v>
      </c>
      <c r="L154" s="2" t="n">
        <v>4.53</v>
      </c>
      <c r="M154" s="2" t="n">
        <v>0.15718</v>
      </c>
      <c r="N154" s="2" t="n">
        <v>0.08248</v>
      </c>
    </row>
    <row r="155" ht="15" customHeight="1" s="3">
      <c r="A155" s="4" t="n">
        <v>44741.28592847222</v>
      </c>
      <c r="B155" s="2" t="n">
        <v>225.55</v>
      </c>
      <c r="C155" s="2" t="n">
        <v>0.58</v>
      </c>
      <c r="D155" s="2" t="n">
        <v>128.42</v>
      </c>
      <c r="E155" s="2" t="n">
        <v>-29.97</v>
      </c>
      <c r="F155" s="2" t="n">
        <v>131.87</v>
      </c>
      <c r="G155" s="2" t="n">
        <v>0.26</v>
      </c>
      <c r="H155" s="2" t="n">
        <v>0.97</v>
      </c>
      <c r="I155" s="2" t="n">
        <v>0.85</v>
      </c>
      <c r="J155" s="2" t="n">
        <v>0.27</v>
      </c>
      <c r="K155" s="2" t="n">
        <v>0.63</v>
      </c>
      <c r="L155" s="2" t="n">
        <v>4.5</v>
      </c>
      <c r="M155" s="2" t="n">
        <v>0.16363</v>
      </c>
      <c r="N155" s="2" t="n">
        <v>0.08893</v>
      </c>
    </row>
    <row r="156" ht="15" customHeight="1" s="3">
      <c r="A156" s="4" t="n">
        <v>44741.28787978009</v>
      </c>
      <c r="B156" s="2" t="n">
        <v>226.45</v>
      </c>
      <c r="C156" s="2" t="n">
        <v>0.57</v>
      </c>
      <c r="D156" s="2" t="n">
        <v>123.08</v>
      </c>
      <c r="E156" s="2" t="n">
        <v>-39.34</v>
      </c>
      <c r="F156" s="2" t="n">
        <v>129.21</v>
      </c>
      <c r="G156" s="2" t="n">
        <v>0.24</v>
      </c>
      <c r="H156" s="2" t="n">
        <v>0.95</v>
      </c>
      <c r="I156" s="2" t="n">
        <v>0.83</v>
      </c>
      <c r="J156" s="2" t="n">
        <v>0.25</v>
      </c>
      <c r="K156" s="2" t="n">
        <v>0.67</v>
      </c>
      <c r="L156" s="2" t="n">
        <v>4.69</v>
      </c>
      <c r="M156" s="2" t="n">
        <v>0.16995</v>
      </c>
      <c r="N156" s="2" t="n">
        <v>0.09525</v>
      </c>
    </row>
    <row r="157" ht="15" customHeight="1" s="3">
      <c r="A157" s="4" t="n">
        <v>44741.28961427083</v>
      </c>
      <c r="B157" s="2" t="n">
        <v>227.51</v>
      </c>
      <c r="C157" s="2" t="n">
        <v>0.6</v>
      </c>
      <c r="D157" s="2" t="n">
        <v>131.04</v>
      </c>
      <c r="E157" s="2" t="n">
        <v>-41.88</v>
      </c>
      <c r="F157" s="2" t="n">
        <v>137.57</v>
      </c>
      <c r="G157" s="2" t="n">
        <v>0.29</v>
      </c>
      <c r="H157" s="2" t="n">
        <v>0.95</v>
      </c>
      <c r="I157" s="2" t="n">
        <v>0.83</v>
      </c>
      <c r="J157" s="2" t="n">
        <v>0.3</v>
      </c>
      <c r="K157" s="2" t="n">
        <v>0.67</v>
      </c>
      <c r="L157" s="2" t="n">
        <v>4.07</v>
      </c>
      <c r="M157" s="2" t="n">
        <v>0.17593</v>
      </c>
      <c r="N157" s="2" t="n">
        <v>0.10123</v>
      </c>
    </row>
    <row r="158" ht="15" customHeight="1" s="3">
      <c r="A158" s="4" t="n">
        <v>44741.2915655787</v>
      </c>
      <c r="B158" s="2" t="n">
        <v>225.61</v>
      </c>
      <c r="C158" s="2" t="n">
        <v>0.5600000000000001</v>
      </c>
      <c r="D158" s="2" t="n">
        <v>122.86</v>
      </c>
      <c r="E158" s="2" t="n">
        <v>-33.26</v>
      </c>
      <c r="F158" s="2" t="n">
        <v>127.28</v>
      </c>
      <c r="G158" s="2" t="n">
        <v>0.26</v>
      </c>
      <c r="H158" s="2" t="n">
        <v>0.97</v>
      </c>
      <c r="I158" s="2" t="n">
        <v>0.86</v>
      </c>
      <c r="J158" s="2" t="n">
        <v>0.27</v>
      </c>
      <c r="K158" s="2" t="n">
        <v>0.59</v>
      </c>
      <c r="L158" s="2" t="n">
        <v>4.45</v>
      </c>
      <c r="M158" s="2" t="n">
        <v>0.18215</v>
      </c>
      <c r="N158" s="2" t="n">
        <v>0.10745</v>
      </c>
    </row>
    <row r="159" ht="15" customHeight="1" s="3">
      <c r="A159" s="4" t="n">
        <v>44741.29373373843</v>
      </c>
      <c r="B159" s="2" t="n">
        <v>224.28</v>
      </c>
      <c r="C159" s="2" t="n">
        <v>0.55</v>
      </c>
      <c r="D159" s="2" t="n">
        <v>119.24</v>
      </c>
      <c r="E159" s="2" t="n">
        <v>-33.51</v>
      </c>
      <c r="F159" s="2" t="n">
        <v>123.86</v>
      </c>
      <c r="G159" s="2" t="n">
        <v>0.26</v>
      </c>
      <c r="H159" s="2" t="n">
        <v>0.96</v>
      </c>
      <c r="I159" s="2" t="n">
        <v>0.86</v>
      </c>
      <c r="J159" s="2" t="n">
        <v>0.27</v>
      </c>
      <c r="K159" s="2" t="n">
        <v>0.59</v>
      </c>
      <c r="L159" s="2" t="n">
        <v>4.44</v>
      </c>
      <c r="M159" s="2" t="n">
        <v>0.18888</v>
      </c>
      <c r="N159" s="2" t="n">
        <v>0.11418</v>
      </c>
    </row>
    <row r="160" ht="15" customHeight="1" s="3">
      <c r="A160" s="4" t="n">
        <v>44741.29590192129</v>
      </c>
      <c r="B160" s="2" t="n">
        <v>225.62</v>
      </c>
      <c r="C160" s="2" t="n">
        <v>0.57</v>
      </c>
      <c r="D160" s="2" t="n">
        <v>124.24</v>
      </c>
      <c r="E160" s="2" t="n">
        <v>32.26</v>
      </c>
      <c r="F160" s="2" t="n">
        <v>128.36</v>
      </c>
      <c r="G160" s="2" t="n">
        <v>-0.24</v>
      </c>
      <c r="H160" s="2" t="n">
        <v>-0.97</v>
      </c>
      <c r="I160" s="2" t="n">
        <v>0.87</v>
      </c>
      <c r="J160" s="2" t="n">
        <v>0.25</v>
      </c>
      <c r="K160" s="2" t="n">
        <v>0.57</v>
      </c>
      <c r="L160" s="2" t="n">
        <v>4.81</v>
      </c>
      <c r="M160" s="2" t="n">
        <v>0.19585</v>
      </c>
      <c r="N160" s="2" t="n">
        <v>0.00697</v>
      </c>
    </row>
    <row r="161" ht="15" customHeight="1" s="3">
      <c r="A161" s="4" t="n">
        <v>44741.29785334491</v>
      </c>
      <c r="B161" s="2" t="n">
        <v>224.88</v>
      </c>
      <c r="C161" s="2" t="n">
        <v>0.57</v>
      </c>
      <c r="D161" s="2" t="n">
        <v>124.39</v>
      </c>
      <c r="E161" s="2" t="n">
        <v>-28.09</v>
      </c>
      <c r="F161" s="2" t="n">
        <v>127.52</v>
      </c>
      <c r="G161" s="2" t="n">
        <v>0.27</v>
      </c>
      <c r="H161" s="2" t="n">
        <v>0.98</v>
      </c>
      <c r="I161" s="2" t="n">
        <v>0.87</v>
      </c>
      <c r="J161" s="2" t="n">
        <v>0.28</v>
      </c>
      <c r="K161" s="2" t="n">
        <v>0.57</v>
      </c>
      <c r="L161" s="2" t="n">
        <v>4.29</v>
      </c>
      <c r="M161" s="2" t="n">
        <v>0.20209</v>
      </c>
      <c r="N161" s="2" t="n">
        <v>0.01321</v>
      </c>
    </row>
    <row r="162" ht="15" customHeight="1" s="3">
      <c r="A162" s="4" t="n">
        <v>44741.29980465278</v>
      </c>
      <c r="B162" s="2" t="n">
        <v>222.93</v>
      </c>
      <c r="C162" s="2" t="n">
        <v>0.46</v>
      </c>
      <c r="D162" s="2" t="n">
        <v>97.68000000000001</v>
      </c>
      <c r="E162" s="2" t="n">
        <v>-32.79</v>
      </c>
      <c r="F162" s="2" t="n">
        <v>103.03</v>
      </c>
      <c r="G162" s="2" t="n">
        <v>0.24</v>
      </c>
      <c r="H162" s="2" t="n">
        <v>0.95</v>
      </c>
      <c r="I162" s="2" t="n">
        <v>0.85</v>
      </c>
      <c r="J162" s="2" t="n">
        <v>0.25</v>
      </c>
      <c r="K162" s="2" t="n">
        <v>0.63</v>
      </c>
      <c r="L162" s="2" t="n">
        <v>4.74</v>
      </c>
      <c r="M162" s="2" t="n">
        <v>0.20712</v>
      </c>
      <c r="N162" s="2" t="n">
        <v>0.01825</v>
      </c>
    </row>
    <row r="163" ht="15" customHeight="1" s="3">
      <c r="A163" s="4" t="n">
        <v>44741.30175474537</v>
      </c>
      <c r="B163" s="2" t="n">
        <v>226.47</v>
      </c>
      <c r="C163" s="2" t="n">
        <v>0.65</v>
      </c>
      <c r="D163" s="2" t="n">
        <v>134.47</v>
      </c>
      <c r="E163" s="2" t="n">
        <v>-57.62</v>
      </c>
      <c r="F163" s="2" t="n">
        <v>146.29</v>
      </c>
      <c r="G163" s="2" t="n">
        <v>0.91</v>
      </c>
      <c r="H163" s="2" t="n">
        <v>0.92</v>
      </c>
      <c r="I163" s="2" t="n">
        <v>0.85</v>
      </c>
      <c r="J163" s="2" t="n">
        <v>0.99</v>
      </c>
      <c r="K163" s="2" t="n">
        <v>0.61</v>
      </c>
      <c r="L163" s="2" t="n">
        <v>0.62</v>
      </c>
      <c r="M163" s="2" t="n">
        <v>0.21427</v>
      </c>
      <c r="N163" s="2" t="n">
        <v>0.02539</v>
      </c>
    </row>
    <row r="164" ht="15" customHeight="1" s="3">
      <c r="A164" s="4" t="n">
        <v>44741.30370530092</v>
      </c>
      <c r="B164" s="2" t="n">
        <v>221.08</v>
      </c>
      <c r="C164" s="2" t="n">
        <v>0.46</v>
      </c>
      <c r="D164" s="2" t="n">
        <v>98.01000000000001</v>
      </c>
      <c r="E164" s="2" t="n">
        <v>-30.48</v>
      </c>
      <c r="F164" s="2" t="n">
        <v>102.64</v>
      </c>
      <c r="G164" s="2" t="n">
        <v>0.26</v>
      </c>
      <c r="H164" s="2" t="n">
        <v>0.95</v>
      </c>
      <c r="I164" s="2" t="n">
        <v>0.87</v>
      </c>
      <c r="J164" s="2" t="n">
        <v>0.28</v>
      </c>
      <c r="K164" s="2" t="n">
        <v>0.57</v>
      </c>
      <c r="L164" s="2" t="n">
        <v>4.37</v>
      </c>
      <c r="M164" s="2" t="n">
        <v>0.21929</v>
      </c>
      <c r="N164" s="2" t="n">
        <v>0.03041</v>
      </c>
    </row>
    <row r="165" ht="15" customHeight="1" s="3">
      <c r="A165" s="4" t="n">
        <v>44741.30543983796</v>
      </c>
      <c r="B165" s="2" t="n">
        <v>224.66</v>
      </c>
      <c r="C165" s="2" t="n">
        <v>0.57</v>
      </c>
      <c r="D165" s="2" t="n">
        <v>124.28</v>
      </c>
      <c r="E165" s="2" t="n">
        <v>-33.59</v>
      </c>
      <c r="F165" s="2" t="n">
        <v>128.74</v>
      </c>
      <c r="G165" s="2" t="n">
        <v>0.25</v>
      </c>
      <c r="H165" s="2" t="n">
        <v>0.97</v>
      </c>
      <c r="I165" s="2" t="n">
        <v>0.85</v>
      </c>
      <c r="J165" s="2" t="n">
        <v>0.26</v>
      </c>
      <c r="K165" s="2" t="n">
        <v>0.62</v>
      </c>
      <c r="L165" s="2" t="n">
        <v>4.67</v>
      </c>
      <c r="M165" s="2" t="n">
        <v>0.22488</v>
      </c>
      <c r="N165" s="2" t="n">
        <v>0.03601</v>
      </c>
    </row>
    <row r="166" ht="15" customHeight="1" s="3">
      <c r="A166" s="4" t="n">
        <v>44741.30717439815</v>
      </c>
      <c r="B166" s="2" t="n">
        <v>224.7</v>
      </c>
      <c r="C166" s="2" t="n">
        <v>0.5</v>
      </c>
      <c r="D166" s="2" t="n">
        <v>107.13</v>
      </c>
      <c r="E166" s="2" t="n">
        <v>-35.17</v>
      </c>
      <c r="F166" s="2" t="n">
        <v>112.76</v>
      </c>
      <c r="G166" s="2" t="n">
        <v>0.24</v>
      </c>
      <c r="H166" s="2" t="n">
        <v>0.95</v>
      </c>
      <c r="I166" s="2" t="n">
        <v>0.86</v>
      </c>
      <c r="J166" s="2" t="n">
        <v>0.25</v>
      </c>
      <c r="K166" s="2" t="n">
        <v>0.59</v>
      </c>
      <c r="L166" s="2" t="n">
        <v>4.7</v>
      </c>
      <c r="M166" s="2" t="n">
        <v>0.22979</v>
      </c>
      <c r="N166" s="2" t="n">
        <v>0.04091</v>
      </c>
    </row>
    <row r="167" ht="15" customHeight="1" s="3">
      <c r="A167" s="4" t="n">
        <v>44741.30890881945</v>
      </c>
      <c r="B167" s="2" t="n">
        <v>223.67</v>
      </c>
      <c r="C167" s="2" t="n">
        <v>0.49</v>
      </c>
      <c r="D167" s="2" t="n">
        <v>107.22</v>
      </c>
      <c r="E167" s="2" t="n">
        <v>-27.38</v>
      </c>
      <c r="F167" s="2" t="n">
        <v>110.66</v>
      </c>
      <c r="G167" s="2" t="n">
        <v>0.21</v>
      </c>
      <c r="H167" s="2" t="n">
        <v>0.97</v>
      </c>
      <c r="I167" s="2" t="n">
        <v>0.84</v>
      </c>
      <c r="J167" s="2" t="n">
        <v>0.21</v>
      </c>
      <c r="K167" s="2" t="n">
        <v>0.64</v>
      </c>
      <c r="L167" s="2" t="n">
        <v>5.53</v>
      </c>
      <c r="M167" s="2" t="n">
        <v>0.23459</v>
      </c>
      <c r="N167" s="2" t="n">
        <v>0.04572</v>
      </c>
    </row>
    <row r="168" ht="15" customHeight="1" s="3">
      <c r="A168" s="4" t="n">
        <v>44741.31086011574</v>
      </c>
      <c r="B168" s="2" t="n">
        <v>225.18</v>
      </c>
      <c r="C168" s="2" t="n">
        <v>0.48</v>
      </c>
      <c r="D168" s="2" t="n">
        <v>104.16</v>
      </c>
      <c r="E168" s="2" t="n">
        <v>-30.25</v>
      </c>
      <c r="F168" s="2" t="n">
        <v>108.46</v>
      </c>
      <c r="G168" s="2" t="n">
        <v>0.22</v>
      </c>
      <c r="H168" s="2" t="n">
        <v>0.96</v>
      </c>
      <c r="I168" s="2" t="n">
        <v>0.83</v>
      </c>
      <c r="J168" s="2" t="n">
        <v>0.23</v>
      </c>
      <c r="K168" s="2" t="n">
        <v>0.67</v>
      </c>
      <c r="L168" s="2" t="n">
        <v>5.09</v>
      </c>
      <c r="M168" s="2" t="n">
        <v>0.2399</v>
      </c>
      <c r="N168" s="2" t="n">
        <v>0.05102</v>
      </c>
    </row>
    <row r="169" ht="15" customHeight="1" s="3">
      <c r="A169" s="4" t="n">
        <v>44741.3128115162</v>
      </c>
      <c r="B169" s="2" t="n">
        <v>227.71</v>
      </c>
      <c r="C169" s="2" t="n">
        <v>0.48</v>
      </c>
      <c r="D169" s="2" t="n">
        <v>106.01</v>
      </c>
      <c r="E169" s="2" t="n">
        <v>-24.18</v>
      </c>
      <c r="F169" s="2" t="n">
        <v>108.73</v>
      </c>
      <c r="G169" s="2" t="n">
        <v>0.25</v>
      </c>
      <c r="H169" s="2" t="n">
        <v>0.97</v>
      </c>
      <c r="I169" s="2" t="n">
        <v>0.85</v>
      </c>
      <c r="J169" s="2" t="n">
        <v>0.26</v>
      </c>
      <c r="K169" s="2" t="n">
        <v>0.63</v>
      </c>
      <c r="L169" s="2" t="n">
        <v>4.61</v>
      </c>
      <c r="M169" s="2" t="n">
        <v>0.24521</v>
      </c>
      <c r="N169" s="2" t="n">
        <v>0.05633</v>
      </c>
    </row>
    <row r="170" ht="15" customHeight="1" s="3">
      <c r="A170" s="4" t="n">
        <v>44741.31519650463</v>
      </c>
      <c r="B170" s="2" t="n">
        <v>228.52</v>
      </c>
      <c r="C170" s="2" t="n">
        <v>0.48</v>
      </c>
      <c r="D170" s="2" t="n">
        <v>106.21</v>
      </c>
      <c r="E170" s="2" t="n">
        <v>-30.54</v>
      </c>
      <c r="F170" s="2" t="n">
        <v>110.51</v>
      </c>
      <c r="G170" s="2" t="n">
        <v>0.25</v>
      </c>
      <c r="H170" s="2" t="n">
        <v>0.96</v>
      </c>
      <c r="I170" s="2" t="n">
        <v>0.87</v>
      </c>
      <c r="J170" s="2" t="n">
        <v>0.26</v>
      </c>
      <c r="K170" s="2" t="n">
        <v>0.5600000000000001</v>
      </c>
      <c r="L170" s="2" t="n">
        <v>4.54</v>
      </c>
      <c r="M170" s="2" t="n">
        <v>0.25182</v>
      </c>
      <c r="N170" s="2" t="n">
        <v>0.06294</v>
      </c>
    </row>
    <row r="171" ht="15" customHeight="1" s="3">
      <c r="A171" s="4" t="n">
        <v>44741.31693103009</v>
      </c>
      <c r="B171" s="2" t="n">
        <v>227.52</v>
      </c>
      <c r="C171" s="2" t="n">
        <v>0.46</v>
      </c>
      <c r="D171" s="2" t="n">
        <v>101.25</v>
      </c>
      <c r="E171" s="2" t="n">
        <v>-25.32</v>
      </c>
      <c r="F171" s="2" t="n">
        <v>104.37</v>
      </c>
      <c r="G171" s="2" t="n">
        <v>0.22</v>
      </c>
      <c r="H171" s="2" t="n">
        <v>0.97</v>
      </c>
      <c r="I171" s="2" t="n">
        <v>0.83</v>
      </c>
      <c r="J171" s="2" t="n">
        <v>0.23</v>
      </c>
      <c r="K171" s="2" t="n">
        <v>0.67</v>
      </c>
      <c r="L171" s="2" t="n">
        <v>5.13</v>
      </c>
      <c r="M171" s="2" t="n">
        <v>0.25635</v>
      </c>
      <c r="N171" s="2" t="n">
        <v>0.06747</v>
      </c>
    </row>
    <row r="172" ht="15" customHeight="1" s="3">
      <c r="A172" s="4" t="n">
        <v>44741.318665625</v>
      </c>
      <c r="B172" s="2" t="n">
        <v>227.56</v>
      </c>
      <c r="C172" s="2" t="n">
        <v>0.47</v>
      </c>
      <c r="D172" s="2" t="n">
        <v>101.99</v>
      </c>
      <c r="E172" s="2" t="n">
        <v>-29.18</v>
      </c>
      <c r="F172" s="2" t="n">
        <v>106.08</v>
      </c>
      <c r="G172" s="2" t="n">
        <v>0.25</v>
      </c>
      <c r="H172" s="2" t="n">
        <v>0.96</v>
      </c>
      <c r="I172" s="2" t="n">
        <v>0.87</v>
      </c>
      <c r="J172" s="2" t="n">
        <v>0.26</v>
      </c>
      <c r="K172" s="2" t="n">
        <v>0.55</v>
      </c>
      <c r="L172" s="2" t="n">
        <v>4.56</v>
      </c>
      <c r="M172" s="2" t="n">
        <v>0.26096</v>
      </c>
      <c r="N172" s="2" t="n">
        <v>0.07208000000000001</v>
      </c>
    </row>
    <row r="173" ht="15" customHeight="1" s="3">
      <c r="A173" s="4" t="n">
        <v>44741.32061694445</v>
      </c>
      <c r="B173" s="2" t="n">
        <v>225.76</v>
      </c>
      <c r="C173" s="2" t="n">
        <v>0.5</v>
      </c>
      <c r="D173" s="2" t="n">
        <v>111.88</v>
      </c>
      <c r="E173" s="2" t="n">
        <v>-18.7</v>
      </c>
      <c r="F173" s="2" t="n">
        <v>113.43</v>
      </c>
      <c r="G173" s="2" t="n">
        <v>0.25</v>
      </c>
      <c r="H173" s="2" t="n">
        <v>0.99</v>
      </c>
      <c r="I173" s="2" t="n">
        <v>0.86</v>
      </c>
      <c r="J173" s="2" t="n">
        <v>0.26</v>
      </c>
      <c r="K173" s="2" t="n">
        <v>0.59</v>
      </c>
      <c r="L173" s="2" t="n">
        <v>4.64</v>
      </c>
      <c r="M173" s="2" t="n">
        <v>0.26651</v>
      </c>
      <c r="N173" s="2" t="n">
        <v>0.07763</v>
      </c>
    </row>
    <row r="174" ht="15" customHeight="1" s="3">
      <c r="A174" s="4" t="n">
        <v>44741.32256837963</v>
      </c>
      <c r="B174" s="2" t="n">
        <v>229.31</v>
      </c>
      <c r="C174" s="2" t="n">
        <v>0.5</v>
      </c>
      <c r="D174" s="2" t="n">
        <v>109.52</v>
      </c>
      <c r="E174" s="2" t="n">
        <v>-30.35</v>
      </c>
      <c r="F174" s="2" t="n">
        <v>113.65</v>
      </c>
      <c r="G174" s="2" t="n">
        <v>0.26</v>
      </c>
      <c r="H174" s="2" t="n">
        <v>0.96</v>
      </c>
      <c r="I174" s="2" t="n">
        <v>0.86</v>
      </c>
      <c r="J174" s="2" t="n">
        <v>0.27</v>
      </c>
      <c r="K174" s="2" t="n">
        <v>0.61</v>
      </c>
      <c r="L174" s="2" t="n">
        <v>4.47</v>
      </c>
      <c r="M174" s="2" t="n">
        <v>0.27207</v>
      </c>
      <c r="N174" s="2" t="n">
        <v>0.08319</v>
      </c>
    </row>
    <row r="175" ht="15" customHeight="1" s="3">
      <c r="A175" s="4" t="n">
        <v>44741.32473658565</v>
      </c>
      <c r="B175" s="2" t="n">
        <v>226.34</v>
      </c>
      <c r="C175" s="2" t="n">
        <v>0.48</v>
      </c>
      <c r="D175" s="2" t="n">
        <v>105.03</v>
      </c>
      <c r="E175" s="2" t="n">
        <v>-29.33</v>
      </c>
      <c r="F175" s="2" t="n">
        <v>109.05</v>
      </c>
      <c r="G175" s="2" t="n">
        <v>0.24</v>
      </c>
      <c r="H175" s="2" t="n">
        <v>0.96</v>
      </c>
      <c r="I175" s="2" t="n">
        <v>0.86</v>
      </c>
      <c r="J175" s="2" t="n">
        <v>0.25</v>
      </c>
      <c r="K175" s="2" t="n">
        <v>0.59</v>
      </c>
      <c r="L175" s="2" t="n">
        <v>4.84</v>
      </c>
      <c r="M175" s="2" t="n">
        <v>0.27799</v>
      </c>
      <c r="N175" s="2" t="n">
        <v>0.08910999999999999</v>
      </c>
    </row>
    <row r="176" ht="15" customHeight="1" s="3">
      <c r="A176" s="4" t="n">
        <v>44741.32668788194</v>
      </c>
      <c r="B176" s="2" t="n">
        <v>228.04</v>
      </c>
      <c r="C176" s="2" t="n">
        <v>0.44</v>
      </c>
      <c r="D176" s="2" t="n">
        <v>95.61</v>
      </c>
      <c r="E176" s="2" t="n">
        <v>-28.37</v>
      </c>
      <c r="F176" s="2" t="n">
        <v>99.73</v>
      </c>
      <c r="G176" s="2" t="n">
        <v>0.25</v>
      </c>
      <c r="H176" s="2" t="n">
        <v>0.96</v>
      </c>
      <c r="I176" s="2" t="n">
        <v>0.85</v>
      </c>
      <c r="J176" s="2" t="n">
        <v>0.26</v>
      </c>
      <c r="K176" s="2" t="n">
        <v>0.61</v>
      </c>
      <c r="L176" s="2" t="n">
        <v>4.67</v>
      </c>
      <c r="M176" s="2" t="n">
        <v>0.28287</v>
      </c>
      <c r="N176" s="2" t="n">
        <v>0.09399</v>
      </c>
    </row>
    <row r="177" ht="15" customHeight="1" s="3">
      <c r="A177" s="4" t="n">
        <v>44741.32842246527</v>
      </c>
      <c r="B177" s="2" t="n">
        <v>227.71</v>
      </c>
      <c r="C177" s="2" t="n">
        <v>0.5600000000000001</v>
      </c>
      <c r="D177" s="2" t="n">
        <v>123.35</v>
      </c>
      <c r="E177" s="2" t="n">
        <v>-31.03</v>
      </c>
      <c r="F177" s="2" t="n">
        <v>127.2</v>
      </c>
      <c r="G177" s="2" t="n">
        <v>0.26</v>
      </c>
      <c r="H177" s="2" t="n">
        <v>0.97</v>
      </c>
      <c r="I177" s="2" t="n">
        <v>0.84</v>
      </c>
      <c r="J177" s="2" t="n">
        <v>0.27</v>
      </c>
      <c r="K177" s="2" t="n">
        <v>0.65</v>
      </c>
      <c r="L177" s="2" t="n">
        <v>4.47</v>
      </c>
      <c r="M177" s="2" t="n">
        <v>0.28839</v>
      </c>
      <c r="N177" s="2" t="n">
        <v>0.09952</v>
      </c>
    </row>
    <row r="178" ht="15" customHeight="1" s="3">
      <c r="A178" s="4" t="n">
        <v>44741.33037378472</v>
      </c>
      <c r="B178" s="2" t="n">
        <v>226.81</v>
      </c>
      <c r="C178" s="2" t="n">
        <v>0.47</v>
      </c>
      <c r="D178" s="2" t="n">
        <v>103.58</v>
      </c>
      <c r="E178" s="2" t="n">
        <v>-28.37</v>
      </c>
      <c r="F178" s="2" t="n">
        <v>107.4</v>
      </c>
      <c r="G178" s="2" t="n">
        <v>0.23</v>
      </c>
      <c r="H178" s="2" t="n">
        <v>0.96</v>
      </c>
      <c r="I178" s="2" t="n">
        <v>0.86</v>
      </c>
      <c r="J178" s="2" t="n">
        <v>0.24</v>
      </c>
      <c r="K178" s="2" t="n">
        <v>0.59</v>
      </c>
      <c r="L178" s="2" t="n">
        <v>4.88</v>
      </c>
      <c r="M178" s="2" t="n">
        <v>0.29365</v>
      </c>
      <c r="N178" s="2" t="n">
        <v>0.10477</v>
      </c>
    </row>
    <row r="179" ht="15" customHeight="1" s="3">
      <c r="A179" s="4" t="n">
        <v>44741.332325</v>
      </c>
      <c r="B179" s="2" t="n">
        <v>227.41</v>
      </c>
      <c r="C179" s="2" t="n">
        <v>0.43</v>
      </c>
      <c r="D179" s="2" t="n">
        <v>95.59</v>
      </c>
      <c r="E179" s="2" t="n">
        <v>-20.99</v>
      </c>
      <c r="F179" s="2" t="n">
        <v>97.87</v>
      </c>
      <c r="G179" s="2" t="n">
        <v>0.24</v>
      </c>
      <c r="H179" s="2" t="n">
        <v>0.98</v>
      </c>
      <c r="I179" s="2" t="n">
        <v>0.85</v>
      </c>
      <c r="J179" s="2" t="n">
        <v>0.25</v>
      </c>
      <c r="K179" s="2" t="n">
        <v>0.61</v>
      </c>
      <c r="L179" s="2" t="n">
        <v>4.78</v>
      </c>
      <c r="M179" s="2" t="n">
        <v>0.29843</v>
      </c>
      <c r="N179" s="2" t="n">
        <v>0.10955</v>
      </c>
    </row>
    <row r="180" ht="15" customHeight="1" s="3">
      <c r="A180" s="4" t="n">
        <v>44741.33405952546</v>
      </c>
      <c r="B180" s="2" t="n">
        <v>224.58</v>
      </c>
      <c r="C180" s="2" t="n">
        <v>0.47</v>
      </c>
      <c r="D180" s="2" t="n">
        <v>103.24</v>
      </c>
      <c r="E180" s="2" t="n">
        <v>-26.03</v>
      </c>
      <c r="F180" s="2" t="n">
        <v>106.47</v>
      </c>
      <c r="G180" s="2" t="n">
        <v>0.25</v>
      </c>
      <c r="H180" s="2" t="n">
        <v>0.97</v>
      </c>
      <c r="I180" s="2" t="n">
        <v>0.86</v>
      </c>
      <c r="J180" s="2" t="n">
        <v>0.26</v>
      </c>
      <c r="K180" s="2" t="n">
        <v>0.6</v>
      </c>
      <c r="L180" s="2" t="n">
        <v>4.6</v>
      </c>
      <c r="M180" s="2" t="n">
        <v>0.30306</v>
      </c>
      <c r="N180" s="2" t="n">
        <v>0.11418</v>
      </c>
    </row>
    <row r="181" ht="15" customHeight="1" s="3">
      <c r="A181" s="4" t="n">
        <v>44741.33601096065</v>
      </c>
      <c r="B181" s="2" t="n">
        <v>223.83</v>
      </c>
      <c r="C181" s="2" t="n">
        <v>0.4</v>
      </c>
      <c r="D181" s="2" t="n">
        <v>87.12</v>
      </c>
      <c r="E181" s="2" t="n">
        <v>-24.51</v>
      </c>
      <c r="F181" s="2" t="n">
        <v>90.51000000000001</v>
      </c>
      <c r="G181" s="2" t="n">
        <v>0.24</v>
      </c>
      <c r="H181" s="2" t="n">
        <v>0.96</v>
      </c>
      <c r="I181" s="2" t="n">
        <v>0.86</v>
      </c>
      <c r="J181" s="2" t="n">
        <v>0.25</v>
      </c>
      <c r="K181" s="2" t="n">
        <v>0.6</v>
      </c>
      <c r="L181" s="2" t="n">
        <v>4.75</v>
      </c>
      <c r="M181" s="2" t="n">
        <v>0.30748</v>
      </c>
      <c r="N181" s="2" t="n">
        <v>0.00443</v>
      </c>
    </row>
    <row r="182" ht="15" customHeight="1" s="3">
      <c r="A182" s="4" t="n">
        <v>44741.33796231481</v>
      </c>
      <c r="B182" s="2" t="n">
        <v>224.63</v>
      </c>
      <c r="C182" s="2" t="n">
        <v>0.38</v>
      </c>
      <c r="D182" s="2" t="n">
        <v>81.72</v>
      </c>
      <c r="E182" s="2" t="n">
        <v>-22.76</v>
      </c>
      <c r="F182" s="2" t="n">
        <v>84.83</v>
      </c>
      <c r="G182" s="2" t="n">
        <v>0.22</v>
      </c>
      <c r="H182" s="2" t="n">
        <v>0.96</v>
      </c>
      <c r="I182" s="2" t="n">
        <v>0.84</v>
      </c>
      <c r="J182" s="2" t="n">
        <v>0.22</v>
      </c>
      <c r="K182" s="2" t="n">
        <v>0.64</v>
      </c>
      <c r="L182" s="2" t="n">
        <v>5.25</v>
      </c>
      <c r="M182" s="2" t="n">
        <v>0.31163</v>
      </c>
      <c r="N182" s="2" t="n">
        <v>0.008569999999999999</v>
      </c>
    </row>
    <row r="183" ht="15" customHeight="1" s="3">
      <c r="A183" s="4" t="n">
        <v>44741.33969688657</v>
      </c>
      <c r="B183" s="2" t="n">
        <v>225.27</v>
      </c>
      <c r="C183" s="2" t="n">
        <v>0.49</v>
      </c>
      <c r="D183" s="2" t="n">
        <v>107.39</v>
      </c>
      <c r="E183" s="2" t="n">
        <v>-22.37</v>
      </c>
      <c r="F183" s="2" t="n">
        <v>109.69</v>
      </c>
      <c r="G183" s="2" t="n">
        <v>0.24</v>
      </c>
      <c r="H183" s="2" t="n">
        <v>0.98</v>
      </c>
      <c r="I183" s="2" t="n">
        <v>0.86</v>
      </c>
      <c r="J183" s="2" t="n">
        <v>0.24</v>
      </c>
      <c r="K183" s="2" t="n">
        <v>0.59</v>
      </c>
      <c r="L183" s="2" t="n">
        <v>4.91</v>
      </c>
      <c r="M183" s="2" t="n">
        <v>0.3164</v>
      </c>
      <c r="N183" s="2" t="n">
        <v>0.01334</v>
      </c>
    </row>
    <row r="184" ht="15" customHeight="1" s="3">
      <c r="A184" s="4" t="n">
        <v>44741.34186506944</v>
      </c>
      <c r="B184" s="2" t="n">
        <v>226.73</v>
      </c>
      <c r="C184" s="2" t="n">
        <v>0.45</v>
      </c>
      <c r="D184" s="2" t="n">
        <v>100.58</v>
      </c>
      <c r="E184" s="2" t="n">
        <v>-18.88</v>
      </c>
      <c r="F184" s="2" t="n">
        <v>102.33</v>
      </c>
      <c r="G184" s="2" t="n">
        <v>0.27</v>
      </c>
      <c r="H184" s="2" t="n">
        <v>0.98</v>
      </c>
      <c r="I184" s="2" t="n">
        <v>0.85</v>
      </c>
      <c r="J184" s="2" t="n">
        <v>0.28</v>
      </c>
      <c r="K184" s="2" t="n">
        <v>0.62</v>
      </c>
      <c r="L184" s="2" t="n">
        <v>4.38</v>
      </c>
      <c r="M184" s="2" t="n">
        <v>0.32196</v>
      </c>
      <c r="N184" s="2" t="n">
        <v>0.0189</v>
      </c>
    </row>
    <row r="185" ht="15" customHeight="1" s="3">
      <c r="A185" s="4" t="n">
        <v>44741.34381641204</v>
      </c>
      <c r="B185" s="2" t="n">
        <v>229.55</v>
      </c>
      <c r="C185" s="2" t="n">
        <v>0.48</v>
      </c>
      <c r="D185" s="2" t="n">
        <v>107.97</v>
      </c>
      <c r="E185" s="2" t="n">
        <v>-25.5</v>
      </c>
      <c r="F185" s="2" t="n">
        <v>110.94</v>
      </c>
      <c r="G185" s="2" t="n">
        <v>0.2</v>
      </c>
      <c r="H185" s="2" t="n">
        <v>0.97</v>
      </c>
      <c r="I185" s="2" t="n">
        <v>0.85</v>
      </c>
      <c r="J185" s="2" t="n">
        <v>0.21</v>
      </c>
      <c r="K185" s="2" t="n">
        <v>0.63</v>
      </c>
      <c r="L185" s="2" t="n">
        <v>5.61</v>
      </c>
      <c r="M185" s="2" t="n">
        <v>0.32738</v>
      </c>
      <c r="N185" s="2" t="n">
        <v>0.02432</v>
      </c>
    </row>
    <row r="186" ht="15" customHeight="1" s="3">
      <c r="A186" s="4" t="n">
        <v>44741.34620140046</v>
      </c>
      <c r="B186" s="2" t="n">
        <v>232.85</v>
      </c>
      <c r="C186" s="2" t="n">
        <v>0.41</v>
      </c>
      <c r="D186" s="2" t="n">
        <v>90.89</v>
      </c>
      <c r="E186" s="2" t="n">
        <v>-27.1</v>
      </c>
      <c r="F186" s="2" t="n">
        <v>94.84</v>
      </c>
      <c r="G186" s="2" t="n">
        <v>0.28</v>
      </c>
      <c r="H186" s="2" t="n">
        <v>0.96</v>
      </c>
      <c r="I186" s="2" t="n">
        <v>0.88</v>
      </c>
      <c r="J186" s="2" t="n">
        <v>0.29</v>
      </c>
      <c r="K186" s="2" t="n">
        <v>0.55</v>
      </c>
      <c r="L186" s="2" t="n">
        <v>4.12</v>
      </c>
      <c r="M186" s="2" t="n">
        <v>0.33305</v>
      </c>
      <c r="N186" s="2" t="n">
        <v>0.02999</v>
      </c>
    </row>
    <row r="187" ht="15" customHeight="1" s="3">
      <c r="A187" s="4" t="n">
        <v>44741.3481528125</v>
      </c>
      <c r="B187" s="2" t="n">
        <v>231.96</v>
      </c>
      <c r="C187" s="2" t="n">
        <v>0.44</v>
      </c>
      <c r="D187" s="2" t="n">
        <v>97.22</v>
      </c>
      <c r="E187" s="2" t="n">
        <v>-27.48</v>
      </c>
      <c r="F187" s="2" t="n">
        <v>101.03</v>
      </c>
      <c r="G187" s="2" t="n">
        <v>0.26</v>
      </c>
      <c r="H187" s="2" t="n">
        <v>0.96</v>
      </c>
      <c r="I187" s="2" t="n">
        <v>0.87</v>
      </c>
      <c r="J187" s="2" t="n">
        <v>0.27</v>
      </c>
      <c r="K187" s="2" t="n">
        <v>0.57</v>
      </c>
      <c r="L187" s="2" t="n">
        <v>4.53</v>
      </c>
      <c r="M187" s="2" t="n">
        <v>0.33799</v>
      </c>
      <c r="N187" s="2" t="n">
        <v>0.03493</v>
      </c>
    </row>
    <row r="188" ht="15" customHeight="1" s="3">
      <c r="A188" s="4" t="n">
        <v>44741.34988726852</v>
      </c>
      <c r="B188" s="2" t="n">
        <v>230.07</v>
      </c>
      <c r="C188" s="2" t="n">
        <v>0.36</v>
      </c>
      <c r="D188" s="2" t="n">
        <v>80.87</v>
      </c>
      <c r="E188" s="2" t="n">
        <v>-19.75</v>
      </c>
      <c r="F188" s="2" t="n">
        <v>83.25</v>
      </c>
      <c r="G188" s="2" t="n">
        <v>0.25</v>
      </c>
      <c r="H188" s="2" t="n">
        <v>0.97</v>
      </c>
      <c r="I188" s="2" t="n">
        <v>0.86</v>
      </c>
      <c r="J188" s="2" t="n">
        <v>0.26</v>
      </c>
      <c r="K188" s="2" t="n">
        <v>0.59</v>
      </c>
      <c r="L188" s="2" t="n">
        <v>4.59</v>
      </c>
      <c r="M188" s="2" t="n">
        <v>0.34161</v>
      </c>
      <c r="N188" s="2" t="n">
        <v>0.03855</v>
      </c>
    </row>
    <row r="189" ht="15" customHeight="1" s="3">
      <c r="A189" s="4" t="n">
        <v>44741.35183868056</v>
      </c>
      <c r="B189" s="2" t="n">
        <v>232.26</v>
      </c>
      <c r="C189" s="2" t="n">
        <v>0.58</v>
      </c>
      <c r="D189" s="2" t="n">
        <v>130.3</v>
      </c>
      <c r="E189" s="2" t="n">
        <v>-30.31</v>
      </c>
      <c r="F189" s="2" t="n">
        <v>133.78</v>
      </c>
      <c r="G189" s="2" t="n">
        <v>0.25</v>
      </c>
      <c r="H189" s="2" t="n">
        <v>0.97</v>
      </c>
      <c r="I189" s="2" t="n">
        <v>0.85</v>
      </c>
      <c r="J189" s="2" t="n">
        <v>0.26</v>
      </c>
      <c r="K189" s="2" t="n">
        <v>0.61</v>
      </c>
      <c r="L189" s="2" t="n">
        <v>4.58</v>
      </c>
      <c r="M189" s="2" t="n">
        <v>0.34815</v>
      </c>
      <c r="N189" s="2" t="n">
        <v>0.04509</v>
      </c>
    </row>
    <row r="190" ht="15" customHeight="1" s="3">
      <c r="A190" s="4" t="n">
        <v>44741.3537900463</v>
      </c>
      <c r="B190" s="2" t="n">
        <v>231.3</v>
      </c>
      <c r="C190" s="2" t="n">
        <v>0.44</v>
      </c>
      <c r="D190" s="2" t="n">
        <v>98.09</v>
      </c>
      <c r="E190" s="2" t="n">
        <v>-22.5</v>
      </c>
      <c r="F190" s="2" t="n">
        <v>100.64</v>
      </c>
      <c r="G190" s="2" t="n">
        <v>0.21</v>
      </c>
      <c r="H190" s="2" t="n">
        <v>0.97</v>
      </c>
      <c r="I190" s="2" t="n">
        <v>0.84</v>
      </c>
      <c r="J190" s="2" t="n">
        <v>0.22</v>
      </c>
      <c r="K190" s="2" t="n">
        <v>0.64</v>
      </c>
      <c r="L190" s="2" t="n">
        <v>5.34</v>
      </c>
      <c r="M190" s="2" t="n">
        <v>0.35307</v>
      </c>
      <c r="N190" s="2" t="n">
        <v>0.05001</v>
      </c>
    </row>
    <row r="191" ht="15" customHeight="1" s="3">
      <c r="A191" s="4" t="n">
        <v>44741.35595828704</v>
      </c>
      <c r="B191" s="2" t="n">
        <v>229.05</v>
      </c>
      <c r="C191" s="2" t="n">
        <v>0.54</v>
      </c>
      <c r="D191" s="2" t="n">
        <v>120.21</v>
      </c>
      <c r="E191" s="2" t="n">
        <v>-24.68</v>
      </c>
      <c r="F191" s="2" t="n">
        <v>122.72</v>
      </c>
      <c r="G191" s="2" t="n">
        <v>0.26</v>
      </c>
      <c r="H191" s="2" t="n">
        <v>0.98</v>
      </c>
      <c r="I191" s="2" t="n">
        <v>0.86</v>
      </c>
      <c r="J191" s="2" t="n">
        <v>0.26</v>
      </c>
      <c r="K191" s="2" t="n">
        <v>0.58</v>
      </c>
      <c r="L191" s="2" t="n">
        <v>4.6</v>
      </c>
      <c r="M191" s="2" t="n">
        <v>0.35974</v>
      </c>
      <c r="N191" s="2" t="n">
        <v>0.05668</v>
      </c>
    </row>
    <row r="192" ht="15" customHeight="1" s="3">
      <c r="A192" s="4" t="n">
        <v>44741.35769280093</v>
      </c>
      <c r="B192" s="2" t="n">
        <v>228.79</v>
      </c>
      <c r="C192" s="2" t="n">
        <v>0.4</v>
      </c>
      <c r="D192" s="2" t="n">
        <v>88.91</v>
      </c>
      <c r="E192" s="2" t="n">
        <v>-23.73</v>
      </c>
      <c r="F192" s="2" t="n">
        <v>92.02</v>
      </c>
      <c r="G192" s="2" t="n">
        <v>0.22</v>
      </c>
      <c r="H192" s="2" t="n">
        <v>0.97</v>
      </c>
      <c r="I192" s="2" t="n">
        <v>0.85</v>
      </c>
      <c r="J192" s="2" t="n">
        <v>0.23</v>
      </c>
      <c r="K192" s="2" t="n">
        <v>0.61</v>
      </c>
      <c r="L192" s="2" t="n">
        <v>5.11</v>
      </c>
      <c r="M192" s="2" t="n">
        <v>0.36374</v>
      </c>
      <c r="N192" s="2" t="n">
        <v>0.06068</v>
      </c>
    </row>
    <row r="193" ht="15" customHeight="1" s="3">
      <c r="A193" s="4" t="n">
        <v>44741.35942730324</v>
      </c>
      <c r="B193" s="2" t="n">
        <v>228.28</v>
      </c>
      <c r="C193" s="2" t="n">
        <v>0.44</v>
      </c>
      <c r="D193" s="2" t="n">
        <v>97.34</v>
      </c>
      <c r="E193" s="2" t="n">
        <v>-22.57</v>
      </c>
      <c r="F193" s="2" t="n">
        <v>99.92</v>
      </c>
      <c r="G193" s="2" t="n">
        <v>0.24</v>
      </c>
      <c r="H193" s="2" t="n">
        <v>0.97</v>
      </c>
      <c r="I193" s="2" t="n">
        <v>0.85</v>
      </c>
      <c r="J193" s="2" t="n">
        <v>0.25</v>
      </c>
      <c r="K193" s="2" t="n">
        <v>0.62</v>
      </c>
      <c r="L193" s="2" t="n">
        <v>4.83</v>
      </c>
      <c r="M193" s="2" t="n">
        <v>0.36808</v>
      </c>
      <c r="N193" s="2" t="n">
        <v>0.06501999999999999</v>
      </c>
    </row>
    <row r="194" ht="15" customHeight="1" s="3">
      <c r="A194" s="4" t="n">
        <v>44741.36116186342</v>
      </c>
      <c r="B194" s="2" t="n">
        <v>227.89</v>
      </c>
      <c r="C194" s="2" t="n">
        <v>0.38</v>
      </c>
      <c r="D194" s="2" t="n">
        <v>81.87</v>
      </c>
      <c r="E194" s="2" t="n">
        <v>-26.23</v>
      </c>
      <c r="F194" s="2" t="n">
        <v>85.97</v>
      </c>
      <c r="G194" s="2" t="n">
        <v>0.23</v>
      </c>
      <c r="H194" s="2" t="n">
        <v>0.95</v>
      </c>
      <c r="I194" s="2" t="n">
        <v>0.86</v>
      </c>
      <c r="J194" s="2" t="n">
        <v>0.25</v>
      </c>
      <c r="K194" s="2" t="n">
        <v>0.6</v>
      </c>
      <c r="L194" s="2" t="n">
        <v>4.83</v>
      </c>
      <c r="M194" s="2" t="n">
        <v>0.37181</v>
      </c>
      <c r="N194" s="2" t="n">
        <v>0.06876</v>
      </c>
    </row>
    <row r="195" ht="15" customHeight="1" s="3">
      <c r="A195" s="4" t="n">
        <v>44741.36333005787</v>
      </c>
      <c r="B195" s="2" t="n">
        <v>230.98</v>
      </c>
      <c r="C195" s="2" t="n">
        <v>0.36</v>
      </c>
      <c r="D195" s="2" t="n">
        <v>82.37</v>
      </c>
      <c r="E195" s="2" t="n">
        <v>-14.47</v>
      </c>
      <c r="F195" s="2" t="n">
        <v>83.63</v>
      </c>
      <c r="G195" s="2" t="n">
        <v>0.24</v>
      </c>
      <c r="H195" s="2" t="n">
        <v>0.98</v>
      </c>
      <c r="I195" s="2" t="n">
        <v>0.85</v>
      </c>
      <c r="J195" s="2" t="n">
        <v>0.25</v>
      </c>
      <c r="K195" s="2" t="n">
        <v>0.63</v>
      </c>
      <c r="L195" s="2" t="n">
        <v>4.81</v>
      </c>
      <c r="M195" s="2" t="n">
        <v>0.37636</v>
      </c>
      <c r="N195" s="2" t="n">
        <v>0.0733</v>
      </c>
    </row>
    <row r="196" ht="15" customHeight="1" s="3">
      <c r="A196" s="4" t="n">
        <v>44741.36506464121</v>
      </c>
      <c r="B196" s="2" t="n">
        <v>231.29</v>
      </c>
      <c r="C196" s="2" t="n">
        <v>0.5</v>
      </c>
      <c r="D196" s="2" t="n">
        <v>111.41</v>
      </c>
      <c r="E196" s="2" t="n">
        <v>-34.21</v>
      </c>
      <c r="F196" s="2" t="n">
        <v>116.55</v>
      </c>
      <c r="G196" s="2" t="n">
        <v>0.24</v>
      </c>
      <c r="H196" s="2" t="n">
        <v>0.96</v>
      </c>
      <c r="I196" s="2" t="n">
        <v>0.86</v>
      </c>
      <c r="J196" s="2" t="n">
        <v>0.25</v>
      </c>
      <c r="K196" s="2" t="n">
        <v>0.6</v>
      </c>
      <c r="L196" s="2" t="n">
        <v>4.75</v>
      </c>
      <c r="M196" s="2" t="n">
        <v>0.38142</v>
      </c>
      <c r="N196" s="2" t="n">
        <v>0.07836</v>
      </c>
    </row>
    <row r="197" ht="15" customHeight="1" s="3">
      <c r="A197" s="4" t="n">
        <v>44741.36766648148</v>
      </c>
      <c r="B197" s="2" t="n">
        <v>229.79</v>
      </c>
      <c r="C197" s="2" t="n">
        <v>0.49</v>
      </c>
      <c r="D197" s="2" t="n">
        <v>108.83</v>
      </c>
      <c r="E197" s="2" t="n">
        <v>-28.67</v>
      </c>
      <c r="F197" s="2" t="n">
        <v>112.54</v>
      </c>
      <c r="G197" s="2" t="n">
        <v>0.23</v>
      </c>
      <c r="H197" s="2" t="n">
        <v>0.97</v>
      </c>
      <c r="I197" s="2" t="n">
        <v>0.85</v>
      </c>
      <c r="J197" s="2" t="n">
        <v>0.24</v>
      </c>
      <c r="K197" s="2" t="n">
        <v>0.61</v>
      </c>
      <c r="L197" s="2" t="n">
        <v>5</v>
      </c>
      <c r="M197" s="2" t="n">
        <v>0.38876</v>
      </c>
      <c r="N197" s="2" t="n">
        <v>0.0857</v>
      </c>
    </row>
    <row r="198" ht="15" customHeight="1" s="3">
      <c r="A198" s="4" t="n">
        <v>44741.36940103009</v>
      </c>
      <c r="B198" s="2" t="n">
        <v>232.15</v>
      </c>
      <c r="C198" s="2" t="n">
        <v>0.47</v>
      </c>
      <c r="D198" s="2" t="n">
        <v>105.96</v>
      </c>
      <c r="E198" s="2" t="n">
        <v>-29.14</v>
      </c>
      <c r="F198" s="2" t="n">
        <v>109.89</v>
      </c>
      <c r="G198" s="2" t="n">
        <v>0.25</v>
      </c>
      <c r="H198" s="2" t="n">
        <v>0.96</v>
      </c>
      <c r="I198" s="2" t="n">
        <v>0.88</v>
      </c>
      <c r="J198" s="2" t="n">
        <v>0.26</v>
      </c>
      <c r="K198" s="2" t="n">
        <v>0.55</v>
      </c>
      <c r="L198" s="2" t="n">
        <v>4.63</v>
      </c>
      <c r="M198" s="2" t="n">
        <v>0.39354</v>
      </c>
      <c r="N198" s="2" t="n">
        <v>0.09048</v>
      </c>
    </row>
    <row r="199" ht="15" customHeight="1" s="3">
      <c r="A199" s="4" t="n">
        <v>44741.371135625</v>
      </c>
      <c r="B199" s="2" t="n">
        <v>232.39</v>
      </c>
      <c r="C199" s="2" t="n">
        <v>0.45</v>
      </c>
      <c r="D199" s="2" t="n">
        <v>101.33</v>
      </c>
      <c r="E199" s="2" t="n">
        <v>-25.3</v>
      </c>
      <c r="F199" s="2" t="n">
        <v>104.44</v>
      </c>
      <c r="G199" s="2" t="n">
        <v>0.23</v>
      </c>
      <c r="H199" s="2" t="n">
        <v>0.97</v>
      </c>
      <c r="I199" s="2" t="n">
        <v>0.85</v>
      </c>
      <c r="J199" s="2" t="n">
        <v>0.24</v>
      </c>
      <c r="K199" s="2" t="n">
        <v>0.61</v>
      </c>
      <c r="L199" s="2" t="n">
        <v>4.93</v>
      </c>
      <c r="M199" s="2" t="n">
        <v>0.39807</v>
      </c>
      <c r="N199" s="2" t="n">
        <v>0.09501999999999999</v>
      </c>
    </row>
    <row r="200" ht="15" customHeight="1" s="3">
      <c r="A200" s="4" t="n">
        <v>44741.37287018519</v>
      </c>
      <c r="B200" s="2" t="n">
        <v>232.19</v>
      </c>
      <c r="C200" s="2" t="n">
        <v>0.47</v>
      </c>
      <c r="D200" s="2" t="n">
        <v>106.09</v>
      </c>
      <c r="E200" s="2" t="n">
        <v>-27.04</v>
      </c>
      <c r="F200" s="2" t="n">
        <v>109.48</v>
      </c>
      <c r="G200" s="2" t="n">
        <v>0.26</v>
      </c>
      <c r="H200" s="2" t="n">
        <v>0.97</v>
      </c>
      <c r="I200" s="2" t="n">
        <v>0.85</v>
      </c>
      <c r="J200" s="2" t="n">
        <v>0.27</v>
      </c>
      <c r="K200" s="2" t="n">
        <v>0.62</v>
      </c>
      <c r="L200" s="2" t="n">
        <v>4.45</v>
      </c>
      <c r="M200" s="2" t="n">
        <v>0.40283</v>
      </c>
      <c r="N200" s="2" t="n">
        <v>0.09977</v>
      </c>
    </row>
    <row r="201" ht="15" customHeight="1" s="3">
      <c r="A201" s="4" t="n">
        <v>44741.37482159722</v>
      </c>
      <c r="B201" s="2" t="n">
        <v>230.41</v>
      </c>
      <c r="C201" s="2" t="n">
        <v>0.48</v>
      </c>
      <c r="D201" s="2" t="n">
        <v>105.85</v>
      </c>
      <c r="E201" s="2" t="n">
        <v>-31.61</v>
      </c>
      <c r="F201" s="2" t="n">
        <v>110.47</v>
      </c>
      <c r="G201" s="2" t="n">
        <v>0.24</v>
      </c>
      <c r="H201" s="2" t="n">
        <v>0.96</v>
      </c>
      <c r="I201" s="2" t="n">
        <v>0.86</v>
      </c>
      <c r="J201" s="2" t="n">
        <v>0.25</v>
      </c>
      <c r="K201" s="2" t="n">
        <v>0.59</v>
      </c>
      <c r="L201" s="2" t="n">
        <v>4.81</v>
      </c>
      <c r="M201" s="2" t="n">
        <v>0.40823</v>
      </c>
      <c r="N201" s="2" t="n">
        <v>0.10518</v>
      </c>
    </row>
    <row r="202" ht="15" customHeight="1" s="3">
      <c r="A202" s="4" t="n">
        <v>44741.3769897801</v>
      </c>
      <c r="B202" s="2" t="n">
        <v>228.81</v>
      </c>
      <c r="C202" s="2" t="n">
        <v>0.49</v>
      </c>
      <c r="D202" s="2" t="n">
        <v>111.26</v>
      </c>
      <c r="E202" s="2" t="n">
        <v>-19.06</v>
      </c>
      <c r="F202" s="2" t="n">
        <v>112.88</v>
      </c>
      <c r="G202" s="2" t="n">
        <v>0.26</v>
      </c>
      <c r="H202" s="2" t="n">
        <v>0.99</v>
      </c>
      <c r="I202" s="2" t="n">
        <v>0.85</v>
      </c>
      <c r="J202" s="2" t="n">
        <v>0.26</v>
      </c>
      <c r="K202" s="2" t="n">
        <v>0.61</v>
      </c>
      <c r="L202" s="2" t="n">
        <v>4.6</v>
      </c>
      <c r="M202" s="2" t="n">
        <v>0.41437</v>
      </c>
      <c r="N202" s="2" t="n">
        <v>0.11131</v>
      </c>
    </row>
    <row r="203" ht="15" customHeight="1" s="3">
      <c r="A203" s="4" t="n">
        <v>44741.37915799768</v>
      </c>
      <c r="B203" s="2" t="n">
        <v>231.7</v>
      </c>
      <c r="C203" s="2" t="n">
        <v>0.5</v>
      </c>
      <c r="D203" s="2" t="n">
        <v>111.54</v>
      </c>
      <c r="E203" s="2" t="n">
        <v>-28.56</v>
      </c>
      <c r="F203" s="2" t="n">
        <v>115.13</v>
      </c>
      <c r="G203" s="2" t="n">
        <v>0.25</v>
      </c>
      <c r="H203" s="2" t="n">
        <v>0.97</v>
      </c>
      <c r="I203" s="2" t="n">
        <v>0.83</v>
      </c>
      <c r="J203" s="2" t="n">
        <v>0.25</v>
      </c>
      <c r="K203" s="2" t="n">
        <v>0.68</v>
      </c>
      <c r="L203" s="2" t="n">
        <v>4.71</v>
      </c>
      <c r="M203" s="2" t="n">
        <v>0.42062</v>
      </c>
      <c r="N203" s="2" t="n">
        <v>0.00625</v>
      </c>
    </row>
    <row r="204" ht="15" customHeight="1" s="3">
      <c r="A204" s="4" t="n">
        <v>44741.38089253473</v>
      </c>
      <c r="B204" s="2" t="n">
        <v>231.03</v>
      </c>
      <c r="C204" s="2" t="n">
        <v>0.48</v>
      </c>
      <c r="D204" s="2" t="n">
        <v>108.73</v>
      </c>
      <c r="E204" s="2" t="n">
        <v>-24.16</v>
      </c>
      <c r="F204" s="2" t="n">
        <v>111.38</v>
      </c>
      <c r="G204" s="2" t="n">
        <v>0.24</v>
      </c>
      <c r="H204" s="2" t="n">
        <v>0.98</v>
      </c>
      <c r="I204" s="2" t="n">
        <v>0.87</v>
      </c>
      <c r="J204" s="2" t="n">
        <v>0.24</v>
      </c>
      <c r="K204" s="2" t="n">
        <v>0.58</v>
      </c>
      <c r="L204" s="2" t="n">
        <v>4.88</v>
      </c>
      <c r="M204" s="2" t="n">
        <v>0.42546</v>
      </c>
      <c r="N204" s="2" t="n">
        <v>0.0111</v>
      </c>
    </row>
    <row r="205" ht="15" customHeight="1" s="3">
      <c r="A205" s="4" t="n">
        <v>44741.38262708333</v>
      </c>
      <c r="B205" s="2" t="n">
        <v>231.64</v>
      </c>
      <c r="C205" s="2" t="n">
        <v>0.5</v>
      </c>
      <c r="D205" s="2" t="n">
        <v>110.29</v>
      </c>
      <c r="E205" s="2" t="n">
        <v>-31.98</v>
      </c>
      <c r="F205" s="2" t="n">
        <v>114.83</v>
      </c>
      <c r="G205" s="2" t="n">
        <v>0.22</v>
      </c>
      <c r="H205" s="2" t="n">
        <v>0.96</v>
      </c>
      <c r="I205" s="2" t="n">
        <v>0.83</v>
      </c>
      <c r="J205" s="2" t="n">
        <v>0.22</v>
      </c>
      <c r="K205" s="2" t="n">
        <v>0.68</v>
      </c>
      <c r="L205" s="2" t="n">
        <v>5.25</v>
      </c>
      <c r="M205" s="2" t="n">
        <v>0.43045</v>
      </c>
      <c r="N205" s="2" t="n">
        <v>0.01609</v>
      </c>
    </row>
    <row r="206" ht="15" customHeight="1" s="3">
      <c r="A206" s="4" t="n">
        <v>44741.3845784838</v>
      </c>
      <c r="B206" s="2" t="n">
        <v>229.2</v>
      </c>
      <c r="C206" s="2" t="n">
        <v>0.48</v>
      </c>
      <c r="D206" s="2" t="n">
        <v>106.04</v>
      </c>
      <c r="E206" s="2" t="n">
        <v>-25.68</v>
      </c>
      <c r="F206" s="2" t="n">
        <v>109.11</v>
      </c>
      <c r="G206" s="2" t="n">
        <v>0.23</v>
      </c>
      <c r="H206" s="2" t="n">
        <v>0.97</v>
      </c>
      <c r="I206" s="2" t="n">
        <v>0.83</v>
      </c>
      <c r="J206" s="2" t="n">
        <v>0.23</v>
      </c>
      <c r="K206" s="2" t="n">
        <v>0.67</v>
      </c>
      <c r="L206" s="2" t="n">
        <v>5.06</v>
      </c>
      <c r="M206" s="2" t="n">
        <v>0.43579</v>
      </c>
      <c r="N206" s="2" t="n">
        <v>0.02142</v>
      </c>
    </row>
    <row r="207" ht="15" customHeight="1" s="3">
      <c r="A207" s="4" t="n">
        <v>44741.38674664352</v>
      </c>
      <c r="B207" s="2" t="n">
        <v>230.05</v>
      </c>
      <c r="C207" s="2" t="n">
        <v>0.47</v>
      </c>
      <c r="D207" s="2" t="n">
        <v>103.46</v>
      </c>
      <c r="E207" s="2" t="n">
        <v>-30.96</v>
      </c>
      <c r="F207" s="2" t="n">
        <v>107.99</v>
      </c>
      <c r="G207" s="2" t="n">
        <v>0.19</v>
      </c>
      <c r="H207" s="2" t="n">
        <v>0.96</v>
      </c>
      <c r="I207" s="2" t="n">
        <v>0.84</v>
      </c>
      <c r="J207" s="2" t="n">
        <v>0.2</v>
      </c>
      <c r="K207" s="2" t="n">
        <v>0.64</v>
      </c>
      <c r="L207" s="2" t="n">
        <v>5.74</v>
      </c>
      <c r="M207" s="2" t="n">
        <v>0.44165</v>
      </c>
      <c r="N207" s="2" t="n">
        <v>0.02729</v>
      </c>
    </row>
    <row r="208" ht="15" customHeight="1" s="3">
      <c r="A208" s="4" t="n">
        <v>44741.38891479166</v>
      </c>
      <c r="B208" s="2" t="n">
        <v>230.07</v>
      </c>
      <c r="C208" s="2" t="n">
        <v>0.42</v>
      </c>
      <c r="D208" s="2" t="n">
        <v>92.23</v>
      </c>
      <c r="E208" s="2" t="n">
        <v>-29.07</v>
      </c>
      <c r="F208" s="2" t="n">
        <v>96.7</v>
      </c>
      <c r="G208" s="2" t="n">
        <v>0.2</v>
      </c>
      <c r="H208" s="2" t="n">
        <v>0.95</v>
      </c>
      <c r="I208" s="2" t="n">
        <v>0.83</v>
      </c>
      <c r="J208" s="2" t="n">
        <v>0.21</v>
      </c>
      <c r="K208" s="2" t="n">
        <v>0.67</v>
      </c>
      <c r="L208" s="2" t="n">
        <v>5.65</v>
      </c>
      <c r="M208" s="2" t="n">
        <v>0.44691</v>
      </c>
      <c r="N208" s="2" t="n">
        <v>0.03254</v>
      </c>
    </row>
    <row r="209" ht="15" customHeight="1" s="3">
      <c r="A209" s="4" t="n">
        <v>44741.39064936343</v>
      </c>
      <c r="B209" s="2" t="n">
        <v>231.55</v>
      </c>
      <c r="C209" s="2" t="n">
        <v>0.41</v>
      </c>
      <c r="D209" s="2" t="n">
        <v>89.13</v>
      </c>
      <c r="E209" s="2" t="n">
        <v>-31.46</v>
      </c>
      <c r="F209" s="2" t="n">
        <v>94.52</v>
      </c>
      <c r="G209" s="2" t="n">
        <v>0.18</v>
      </c>
      <c r="H209" s="2" t="n">
        <v>0.9399999999999999</v>
      </c>
      <c r="I209" s="2" t="n">
        <v>0.85</v>
      </c>
      <c r="J209" s="2" t="n">
        <v>0.19</v>
      </c>
      <c r="K209" s="2" t="n">
        <v>0.63</v>
      </c>
      <c r="L209" s="2" t="n">
        <v>6.04</v>
      </c>
      <c r="M209" s="2" t="n">
        <v>0.45102</v>
      </c>
      <c r="N209" s="2" t="n">
        <v>0.03665</v>
      </c>
    </row>
    <row r="210" ht="15" customHeight="1" s="3">
      <c r="A210" s="4" t="n">
        <v>44741.39238393518</v>
      </c>
      <c r="B210" s="2" t="n">
        <v>232.19</v>
      </c>
      <c r="C210" s="2" t="n">
        <v>0.39</v>
      </c>
      <c r="D210" s="2" t="n">
        <v>87.06</v>
      </c>
      <c r="E210" s="2" t="n">
        <v>-25.63</v>
      </c>
      <c r="F210" s="2" t="n">
        <v>90.75</v>
      </c>
      <c r="G210" s="2" t="n">
        <v>0.19</v>
      </c>
      <c r="H210" s="2" t="n">
        <v>0.96</v>
      </c>
      <c r="I210" s="2" t="n">
        <v>0.86</v>
      </c>
      <c r="J210" s="2" t="n">
        <v>0.2</v>
      </c>
      <c r="K210" s="2" t="n">
        <v>0.59</v>
      </c>
      <c r="L210" s="2" t="n">
        <v>5.77</v>
      </c>
      <c r="M210" s="2" t="n">
        <v>0.45496</v>
      </c>
      <c r="N210" s="2" t="n">
        <v>0.04059</v>
      </c>
    </row>
    <row r="211" ht="15" customHeight="1" s="3">
      <c r="A211" s="4" t="n">
        <v>44741.3943352662</v>
      </c>
      <c r="B211" s="2" t="n">
        <v>230.65</v>
      </c>
      <c r="C211" s="2" t="n">
        <v>0.19</v>
      </c>
      <c r="D211" s="2" t="n">
        <v>44.57</v>
      </c>
      <c r="E211" s="2" t="n">
        <v>0.35</v>
      </c>
      <c r="F211" s="2" t="n">
        <v>44.57</v>
      </c>
      <c r="G211" s="2" t="n">
        <v>0.13</v>
      </c>
      <c r="H211" s="2" t="n">
        <v>1</v>
      </c>
      <c r="I211" s="2" t="n">
        <v>0.83</v>
      </c>
      <c r="J211" s="2" t="n">
        <v>0.13</v>
      </c>
      <c r="K211" s="2" t="n">
        <v>0.66</v>
      </c>
      <c r="L211" s="2" t="n">
        <v>8.68</v>
      </c>
      <c r="M211" s="2" t="n">
        <v>0.45714</v>
      </c>
      <c r="N211" s="2" t="n">
        <v>0.04277</v>
      </c>
    </row>
    <row r="212" ht="15" customHeight="1" s="3">
      <c r="A212" s="4" t="n">
        <v>44741.39628667824</v>
      </c>
      <c r="B212" s="2" t="n">
        <v>229.93</v>
      </c>
      <c r="C212" s="2" t="n">
        <v>0.13</v>
      </c>
      <c r="D212" s="2" t="n">
        <v>29.19</v>
      </c>
      <c r="E212" s="2" t="n">
        <v>1.22</v>
      </c>
      <c r="F212" s="2" t="n">
        <v>29.21</v>
      </c>
      <c r="G212" s="2" t="n">
        <v>0.13</v>
      </c>
      <c r="H212" s="2" t="n">
        <v>1</v>
      </c>
      <c r="I212" s="2" t="n">
        <v>0.84</v>
      </c>
      <c r="J212" s="2" t="n">
        <v>0.13</v>
      </c>
      <c r="K212" s="2" t="n">
        <v>0.65</v>
      </c>
      <c r="L212" s="2" t="n">
        <v>8.4</v>
      </c>
      <c r="M212" s="2" t="n">
        <v>0.45857</v>
      </c>
      <c r="N212" s="2" t="n">
        <v>0.0442</v>
      </c>
    </row>
    <row r="213" ht="15" customHeight="1" s="3">
      <c r="A213" s="4" t="n">
        <v>44741.39867165509</v>
      </c>
      <c r="B213" s="2" t="n">
        <v>231.48</v>
      </c>
      <c r="C213" s="2" t="n">
        <v>0.43</v>
      </c>
      <c r="D213" s="2" t="n">
        <v>93.91</v>
      </c>
      <c r="E213" s="2" t="n">
        <v>-32.98</v>
      </c>
      <c r="F213" s="2" t="n">
        <v>99.54000000000001</v>
      </c>
      <c r="G213" s="2" t="n">
        <v>0.22</v>
      </c>
      <c r="H213" s="2" t="n">
        <v>0.9399999999999999</v>
      </c>
      <c r="I213" s="2" t="n">
        <v>0.86</v>
      </c>
      <c r="J213" s="2" t="n">
        <v>0.23</v>
      </c>
      <c r="K213" s="2" t="n">
        <v>0.59</v>
      </c>
      <c r="L213" s="2" t="n">
        <v>5.09</v>
      </c>
      <c r="M213" s="2" t="n">
        <v>0.46451</v>
      </c>
      <c r="N213" s="2" t="n">
        <v>0.05015</v>
      </c>
    </row>
    <row r="214" ht="15" customHeight="1" s="3">
      <c r="A214" s="4" t="n">
        <v>44741.40062304398</v>
      </c>
      <c r="B214" s="2" t="n">
        <v>231.84</v>
      </c>
      <c r="C214" s="2" t="n">
        <v>0.6</v>
      </c>
      <c r="D214" s="2" t="n">
        <v>130.78</v>
      </c>
      <c r="E214" s="2" t="n">
        <v>-44.16</v>
      </c>
      <c r="F214" s="2" t="n">
        <v>138.03</v>
      </c>
      <c r="G214" s="2" t="n">
        <v>0.26</v>
      </c>
      <c r="H214" s="2" t="n">
        <v>0.95</v>
      </c>
      <c r="I214" s="2" t="n">
        <v>0.88</v>
      </c>
      <c r="J214" s="2" t="n">
        <v>0.27</v>
      </c>
      <c r="K214" s="2" t="n">
        <v>0.55</v>
      </c>
      <c r="L214" s="2" t="n">
        <v>4.45</v>
      </c>
      <c r="M214" s="2" t="n">
        <v>0.47126</v>
      </c>
      <c r="N214" s="2" t="n">
        <v>0.0569</v>
      </c>
    </row>
    <row r="215" ht="15" customHeight="1" s="3">
      <c r="A215" s="4" t="n">
        <v>44741.40235761574</v>
      </c>
      <c r="B215" s="2" t="n">
        <v>230.44</v>
      </c>
      <c r="C215" s="2" t="n">
        <v>0.6</v>
      </c>
      <c r="D215" s="2" t="n">
        <v>130.23</v>
      </c>
      <c r="E215" s="2" t="n">
        <v>-45.07</v>
      </c>
      <c r="F215" s="2" t="n">
        <v>137.81</v>
      </c>
      <c r="G215" s="2" t="n">
        <v>0.2</v>
      </c>
      <c r="H215" s="2" t="n">
        <v>0.95</v>
      </c>
      <c r="I215" s="2" t="n">
        <v>0.84</v>
      </c>
      <c r="J215" s="2" t="n">
        <v>0.21</v>
      </c>
      <c r="K215" s="2" t="n">
        <v>0.64</v>
      </c>
      <c r="L215" s="2" t="n">
        <v>5.5</v>
      </c>
      <c r="M215" s="2" t="n">
        <v>0.47725</v>
      </c>
      <c r="N215" s="2" t="n">
        <v>0.06289</v>
      </c>
    </row>
    <row r="216" ht="15" customHeight="1" s="3">
      <c r="A216" s="4" t="n">
        <v>44741.40430895834</v>
      </c>
      <c r="B216" s="2" t="n">
        <v>229.9</v>
      </c>
      <c r="C216" s="2" t="n">
        <v>0.57</v>
      </c>
      <c r="D216" s="2" t="n">
        <v>125.21</v>
      </c>
      <c r="E216" s="2" t="n">
        <v>-41.16</v>
      </c>
      <c r="F216" s="2" t="n">
        <v>131.8</v>
      </c>
      <c r="G216" s="2" t="n">
        <v>0.23</v>
      </c>
      <c r="H216" s="2" t="n">
        <v>0.95</v>
      </c>
      <c r="I216" s="2" t="n">
        <v>0.84</v>
      </c>
      <c r="J216" s="2" t="n">
        <v>0.24</v>
      </c>
      <c r="K216" s="2" t="n">
        <v>0.66</v>
      </c>
      <c r="L216" s="2" t="n">
        <v>4.93</v>
      </c>
      <c r="M216" s="2" t="n">
        <v>0.4837</v>
      </c>
      <c r="N216" s="2" t="n">
        <v>0.06933</v>
      </c>
    </row>
    <row r="217" ht="15" customHeight="1" s="3">
      <c r="A217" s="4" t="n">
        <v>44741.40647704861</v>
      </c>
      <c r="B217" s="2" t="n">
        <v>232.38</v>
      </c>
      <c r="C217" s="2" t="n">
        <v>0.52</v>
      </c>
      <c r="D217" s="2" t="n">
        <v>116.53</v>
      </c>
      <c r="E217" s="2" t="n">
        <v>27.88</v>
      </c>
      <c r="F217" s="2" t="n">
        <v>119.82</v>
      </c>
      <c r="G217" s="2" t="n">
        <v>-0.2</v>
      </c>
      <c r="H217" s="2" t="n">
        <v>-0.97</v>
      </c>
      <c r="I217" s="2" t="n">
        <v>0.86</v>
      </c>
      <c r="J217" s="2" t="n">
        <v>0.21</v>
      </c>
      <c r="K217" s="2" t="n">
        <v>0.6</v>
      </c>
      <c r="L217" s="2" t="n">
        <v>5.62</v>
      </c>
      <c r="M217" s="2" t="n">
        <v>0.49021</v>
      </c>
      <c r="N217" s="2" t="n">
        <v>0.07584</v>
      </c>
    </row>
    <row r="218" ht="15" customHeight="1" s="3">
      <c r="A218" s="4" t="n">
        <v>44741.40907881944</v>
      </c>
      <c r="B218" s="2" t="n">
        <v>229.88</v>
      </c>
      <c r="C218" s="2" t="n">
        <v>0.48</v>
      </c>
      <c r="D218" s="2" t="n">
        <v>104.37</v>
      </c>
      <c r="E218" s="2" t="n">
        <v>-33.23</v>
      </c>
      <c r="F218" s="2" t="n">
        <v>109.53</v>
      </c>
      <c r="G218" s="2" t="n">
        <v>0.21</v>
      </c>
      <c r="H218" s="2" t="n">
        <v>0.95</v>
      </c>
      <c r="I218" s="2" t="n">
        <v>0.84</v>
      </c>
      <c r="J218" s="2" t="n">
        <v>0.22</v>
      </c>
      <c r="K218" s="2" t="n">
        <v>0.65</v>
      </c>
      <c r="L218" s="2" t="n">
        <v>5.37</v>
      </c>
      <c r="M218" s="2" t="n">
        <v>0.49735</v>
      </c>
      <c r="N218" s="2" t="n">
        <v>0.08298</v>
      </c>
    </row>
    <row r="219" ht="15" customHeight="1" s="3">
      <c r="A219" s="4" t="n">
        <v>44741.4110302199</v>
      </c>
      <c r="B219" s="2" t="n">
        <v>229.6</v>
      </c>
      <c r="C219" s="2" t="n">
        <v>0.51</v>
      </c>
      <c r="D219" s="2" t="n">
        <v>108.61</v>
      </c>
      <c r="E219" s="2" t="n">
        <v>-41.22</v>
      </c>
      <c r="F219" s="2" t="n">
        <v>116.17</v>
      </c>
      <c r="G219" s="2" t="n">
        <v>0.23</v>
      </c>
      <c r="H219" s="2" t="n">
        <v>0.93</v>
      </c>
      <c r="I219" s="2" t="n">
        <v>0.85</v>
      </c>
      <c r="J219" s="2" t="n">
        <v>0.25</v>
      </c>
      <c r="K219" s="2" t="n">
        <v>0.62</v>
      </c>
      <c r="L219" s="2" t="n">
        <v>4.79</v>
      </c>
      <c r="M219" s="2" t="n">
        <v>0.50303</v>
      </c>
      <c r="N219" s="2" t="n">
        <v>0.08866</v>
      </c>
    </row>
    <row r="220" ht="15" customHeight="1" s="3">
      <c r="A220" s="4" t="n">
        <v>44741.4127647338</v>
      </c>
      <c r="B220" s="2" t="n">
        <v>231.8</v>
      </c>
      <c r="C220" s="2" t="n">
        <v>0.6</v>
      </c>
      <c r="D220" s="2" t="n">
        <v>133.24</v>
      </c>
      <c r="E220" s="2" t="n">
        <v>-40.85</v>
      </c>
      <c r="F220" s="2" t="n">
        <v>139.37</v>
      </c>
      <c r="G220" s="2" t="n">
        <v>0.21</v>
      </c>
      <c r="H220" s="2" t="n">
        <v>0.96</v>
      </c>
      <c r="I220" s="2" t="n">
        <v>0.85</v>
      </c>
      <c r="J220" s="2" t="n">
        <v>0.22</v>
      </c>
      <c r="K220" s="2" t="n">
        <v>0.63</v>
      </c>
      <c r="L220" s="2" t="n">
        <v>5.3</v>
      </c>
      <c r="M220" s="2" t="n">
        <v>0.50908</v>
      </c>
      <c r="N220" s="2" t="n">
        <v>0.09472</v>
      </c>
    </row>
    <row r="221" ht="15" customHeight="1" s="3">
      <c r="A221" s="4" t="n">
        <v>44741.41471615741</v>
      </c>
      <c r="B221" s="2" t="n">
        <v>231.98</v>
      </c>
      <c r="C221" s="2" t="n">
        <v>0.53</v>
      </c>
      <c r="D221" s="2" t="n">
        <v>117.52</v>
      </c>
      <c r="E221" s="2" t="n">
        <v>-36.74</v>
      </c>
      <c r="F221" s="2" t="n">
        <v>123.13</v>
      </c>
      <c r="G221" s="2" t="n">
        <v>0.24</v>
      </c>
      <c r="H221" s="2" t="n">
        <v>0.95</v>
      </c>
      <c r="I221" s="2" t="n">
        <v>0.84</v>
      </c>
      <c r="J221" s="2" t="n">
        <v>0.25</v>
      </c>
      <c r="K221" s="2" t="n">
        <v>0.65</v>
      </c>
      <c r="L221" s="2" t="n">
        <v>4.7</v>
      </c>
      <c r="M221" s="2" t="n">
        <v>0.5151</v>
      </c>
      <c r="N221" s="2" t="n">
        <v>0.10074</v>
      </c>
    </row>
    <row r="222" ht="15" customHeight="1" s="3">
      <c r="A222" s="4" t="n">
        <v>44741.4166675</v>
      </c>
      <c r="B222" s="2" t="n">
        <v>229.46</v>
      </c>
      <c r="C222" s="2" t="n">
        <v>0.55</v>
      </c>
      <c r="D222" s="2" t="n">
        <v>122.52</v>
      </c>
      <c r="E222" s="2" t="n">
        <v>-30.46</v>
      </c>
      <c r="F222" s="2" t="n">
        <v>126.25</v>
      </c>
      <c r="G222" s="2" t="n">
        <v>0.23</v>
      </c>
      <c r="H222" s="2" t="n">
        <v>0.97</v>
      </c>
      <c r="I222" s="2" t="n">
        <v>0.85</v>
      </c>
      <c r="J222" s="2" t="n">
        <v>0.24</v>
      </c>
      <c r="K222" s="2" t="n">
        <v>0.62</v>
      </c>
      <c r="L222" s="2" t="n">
        <v>5.03</v>
      </c>
      <c r="M222" s="2" t="n">
        <v>0.52128</v>
      </c>
      <c r="N222" s="2" t="n">
        <v>0.10691</v>
      </c>
    </row>
    <row r="223" ht="15" customHeight="1" s="3">
      <c r="A223" s="4" t="n">
        <v>44741.41905251158</v>
      </c>
      <c r="B223" s="2" t="n">
        <v>230.33</v>
      </c>
      <c r="C223" s="2" t="n">
        <v>0.51</v>
      </c>
      <c r="D223" s="2" t="n">
        <v>113.56</v>
      </c>
      <c r="E223" s="2" t="n">
        <v>-32.22</v>
      </c>
      <c r="F223" s="2" t="n">
        <v>118.05</v>
      </c>
      <c r="G223" s="2" t="n">
        <v>0.24</v>
      </c>
      <c r="H223" s="2" t="n">
        <v>0.96</v>
      </c>
      <c r="I223" s="2" t="n">
        <v>0.83</v>
      </c>
      <c r="J223" s="2" t="n">
        <v>0.25</v>
      </c>
      <c r="K223" s="2" t="n">
        <v>0.67</v>
      </c>
      <c r="L223" s="2" t="n">
        <v>4.74</v>
      </c>
      <c r="M223" s="2" t="n">
        <v>0.52833</v>
      </c>
      <c r="N223" s="2" t="n">
        <v>0.00705</v>
      </c>
    </row>
    <row r="224" ht="15" customHeight="1" s="3">
      <c r="A224" s="4" t="n">
        <v>44741.42100388889</v>
      </c>
      <c r="B224" s="2" t="n">
        <v>231.38</v>
      </c>
      <c r="C224" s="2" t="n">
        <v>0.65</v>
      </c>
      <c r="D224" s="2" t="n">
        <v>144.15</v>
      </c>
      <c r="E224" s="2" t="n">
        <v>-41.33</v>
      </c>
      <c r="F224" s="2" t="n">
        <v>149.96</v>
      </c>
      <c r="G224" s="2" t="n">
        <v>0.22</v>
      </c>
      <c r="H224" s="2" t="n">
        <v>0.96</v>
      </c>
      <c r="I224" s="2" t="n">
        <v>0.84</v>
      </c>
      <c r="J224" s="2" t="n">
        <v>0.23</v>
      </c>
      <c r="K224" s="2" t="n">
        <v>0.65</v>
      </c>
      <c r="L224" s="2" t="n">
        <v>5.06</v>
      </c>
      <c r="M224" s="2" t="n">
        <v>0.53566</v>
      </c>
      <c r="N224" s="2" t="n">
        <v>0.01439</v>
      </c>
    </row>
    <row r="225" ht="15" customHeight="1" s="3">
      <c r="A225" s="4" t="n">
        <v>44741.42273844907</v>
      </c>
      <c r="B225" s="2" t="n">
        <v>230.89</v>
      </c>
      <c r="C225" s="2" t="n">
        <v>0.6</v>
      </c>
      <c r="D225" s="2" t="n">
        <v>133.18</v>
      </c>
      <c r="E225" s="2" t="n">
        <v>-40.12</v>
      </c>
      <c r="F225" s="2" t="n">
        <v>139.09</v>
      </c>
      <c r="G225" s="2" t="n">
        <v>0.25</v>
      </c>
      <c r="H225" s="2" t="n">
        <v>0.96</v>
      </c>
      <c r="I225" s="2" t="n">
        <v>0.86</v>
      </c>
      <c r="J225" s="2" t="n">
        <v>0.26</v>
      </c>
      <c r="K225" s="2" t="n">
        <v>0.61</v>
      </c>
      <c r="L225" s="2" t="n">
        <v>4.57</v>
      </c>
      <c r="M225" s="2" t="n">
        <v>0.54171</v>
      </c>
      <c r="N225" s="2" t="n">
        <v>0.02043</v>
      </c>
    </row>
    <row r="226" ht="15" customHeight="1" s="3">
      <c r="A226" s="4" t="n">
        <v>44741.42447303241</v>
      </c>
      <c r="B226" s="2" t="n">
        <v>231.21</v>
      </c>
      <c r="C226" s="2" t="n">
        <v>0.58</v>
      </c>
      <c r="D226" s="2" t="n">
        <v>127.95</v>
      </c>
      <c r="E226" s="2" t="n">
        <v>-40.23</v>
      </c>
      <c r="F226" s="2" t="n">
        <v>134.12</v>
      </c>
      <c r="G226" s="2" t="n">
        <v>0.26</v>
      </c>
      <c r="H226" s="2" t="n">
        <v>0.95</v>
      </c>
      <c r="I226" s="2" t="n">
        <v>0.83</v>
      </c>
      <c r="J226" s="2" t="n">
        <v>0.28</v>
      </c>
      <c r="K226" s="2" t="n">
        <v>0.67</v>
      </c>
      <c r="L226" s="2" t="n">
        <v>4.38</v>
      </c>
      <c r="M226" s="2" t="n">
        <v>0.54754</v>
      </c>
      <c r="N226" s="2" t="n">
        <v>0.02626</v>
      </c>
    </row>
    <row r="227" ht="15" customHeight="1" s="3">
      <c r="A227" s="4" t="n">
        <v>44741.42620763889</v>
      </c>
      <c r="B227" s="2" t="n">
        <v>228.7</v>
      </c>
      <c r="C227" s="2" t="n">
        <v>0.5600000000000001</v>
      </c>
      <c r="D227" s="2" t="n">
        <v>121.01</v>
      </c>
      <c r="E227" s="2" t="n">
        <v>-39.77</v>
      </c>
      <c r="F227" s="2" t="n">
        <v>127.38</v>
      </c>
      <c r="G227" s="2" t="n">
        <v>0.24</v>
      </c>
      <c r="H227" s="2" t="n">
        <v>0.95</v>
      </c>
      <c r="I227" s="2" t="n">
        <v>0.82</v>
      </c>
      <c r="J227" s="2" t="n">
        <v>0.25</v>
      </c>
      <c r="K227" s="2" t="n">
        <v>0.7</v>
      </c>
      <c r="L227" s="2" t="n">
        <v>4.74</v>
      </c>
      <c r="M227" s="2" t="n">
        <v>0.55307</v>
      </c>
      <c r="N227" s="2" t="n">
        <v>0.0318</v>
      </c>
    </row>
    <row r="228" ht="15" customHeight="1" s="3">
      <c r="A228" s="4" t="n">
        <v>44741.42859261574</v>
      </c>
      <c r="B228" s="2" t="n">
        <v>232.55</v>
      </c>
      <c r="C228" s="2" t="n">
        <v>0.67</v>
      </c>
      <c r="D228" s="2" t="n">
        <v>147.91</v>
      </c>
      <c r="E228" s="2" t="n">
        <v>50.75</v>
      </c>
      <c r="F228" s="2" t="n">
        <v>156.37</v>
      </c>
      <c r="G228" s="2" t="n">
        <v>-0.24</v>
      </c>
      <c r="H228" s="2" t="n">
        <v>-0.95</v>
      </c>
      <c r="I228" s="2" t="n">
        <v>0.84</v>
      </c>
      <c r="J228" s="2" t="n">
        <v>0.26</v>
      </c>
      <c r="K228" s="2" t="n">
        <v>0.64</v>
      </c>
      <c r="L228" s="2" t="n">
        <v>4.64</v>
      </c>
      <c r="M228" s="2" t="n">
        <v>0.56242</v>
      </c>
      <c r="N228" s="2" t="n">
        <v>0.04114</v>
      </c>
    </row>
    <row r="229" ht="15" customHeight="1" s="3">
      <c r="A229" s="4" t="n">
        <v>44741.43054400463</v>
      </c>
      <c r="B229" s="2" t="n">
        <v>232.04</v>
      </c>
      <c r="C229" s="2" t="n">
        <v>0.48</v>
      </c>
      <c r="D229" s="2" t="n">
        <v>103.61</v>
      </c>
      <c r="E229" s="2" t="n">
        <v>39.48</v>
      </c>
      <c r="F229" s="2" t="n">
        <v>110.87</v>
      </c>
      <c r="G229" s="2" t="n">
        <v>-0.24</v>
      </c>
      <c r="H229" s="2" t="n">
        <v>-0.93</v>
      </c>
      <c r="I229" s="2" t="n">
        <v>0.85</v>
      </c>
      <c r="J229" s="2" t="n">
        <v>0.26</v>
      </c>
      <c r="K229" s="2" t="n">
        <v>0.63</v>
      </c>
      <c r="L229" s="2" t="n">
        <v>4.65</v>
      </c>
      <c r="M229" s="2" t="n">
        <v>0.56784</v>
      </c>
      <c r="N229" s="2" t="n">
        <v>0.04656</v>
      </c>
    </row>
    <row r="230" ht="15" customHeight="1" s="3">
      <c r="A230" s="4" t="n">
        <v>44741.43249540509</v>
      </c>
      <c r="B230" s="2" t="n">
        <v>229.59</v>
      </c>
      <c r="C230" s="2" t="n">
        <v>0.55</v>
      </c>
      <c r="D230" s="2" t="n">
        <v>119.7</v>
      </c>
      <c r="E230" s="2" t="n">
        <v>-36.92</v>
      </c>
      <c r="F230" s="2" t="n">
        <v>125.26</v>
      </c>
      <c r="G230" s="2" t="n">
        <v>0.25</v>
      </c>
      <c r="H230" s="2" t="n">
        <v>0.96</v>
      </c>
      <c r="I230" s="2" t="n">
        <v>0.82</v>
      </c>
      <c r="J230" s="2" t="n">
        <v>0.26</v>
      </c>
      <c r="K230" s="2" t="n">
        <v>0.71</v>
      </c>
      <c r="L230" s="2" t="n">
        <v>4.59</v>
      </c>
      <c r="M230" s="2" t="n">
        <v>0.57396</v>
      </c>
      <c r="N230" s="2" t="n">
        <v>0.05269</v>
      </c>
    </row>
    <row r="231" ht="15" customHeight="1" s="3">
      <c r="A231" s="4" t="n">
        <v>44741.43444674768</v>
      </c>
      <c r="B231" s="2" t="n">
        <v>229.32</v>
      </c>
      <c r="C231" s="2" t="n">
        <v>0.53</v>
      </c>
      <c r="D231" s="2" t="n">
        <v>115.52</v>
      </c>
      <c r="E231" s="2" t="n">
        <v>38.69</v>
      </c>
      <c r="F231" s="2" t="n">
        <v>121.83</v>
      </c>
      <c r="G231" s="2" t="n">
        <v>-0.25</v>
      </c>
      <c r="H231" s="2" t="n">
        <v>-0.95</v>
      </c>
      <c r="I231" s="2" t="n">
        <v>0.86</v>
      </c>
      <c r="J231" s="2" t="n">
        <v>0.26</v>
      </c>
      <c r="K231" s="2" t="n">
        <v>0.59</v>
      </c>
      <c r="L231" s="2" t="n">
        <v>4.59</v>
      </c>
      <c r="M231" s="2" t="n">
        <v>0.57992</v>
      </c>
      <c r="N231" s="2" t="n">
        <v>0.05864</v>
      </c>
    </row>
    <row r="232" ht="15" customHeight="1" s="3">
      <c r="A232" s="4" t="n">
        <v>44741.43639814815</v>
      </c>
      <c r="B232" s="2" t="n">
        <v>229.45</v>
      </c>
      <c r="C232" s="2" t="n">
        <v>0.49</v>
      </c>
      <c r="D232" s="2" t="n">
        <v>106.94</v>
      </c>
      <c r="E232" s="2" t="n">
        <v>-34.85</v>
      </c>
      <c r="F232" s="2" t="n">
        <v>112.48</v>
      </c>
      <c r="G232" s="2" t="n">
        <v>0.21</v>
      </c>
      <c r="H232" s="2" t="n">
        <v>0.95</v>
      </c>
      <c r="I232" s="2" t="n">
        <v>0.83</v>
      </c>
      <c r="J232" s="2" t="n">
        <v>0.22</v>
      </c>
      <c r="K232" s="2" t="n">
        <v>0.66</v>
      </c>
      <c r="L232" s="2" t="n">
        <v>5.33</v>
      </c>
      <c r="M232" s="2" t="n">
        <v>0.5854200000000001</v>
      </c>
      <c r="N232" s="2" t="n">
        <v>0.06414</v>
      </c>
    </row>
    <row r="233" ht="15" customHeight="1" s="3">
      <c r="A233" s="4" t="n">
        <v>44741.4385662963</v>
      </c>
      <c r="B233" s="2" t="n">
        <v>231.07</v>
      </c>
      <c r="C233" s="2" t="n">
        <v>0.4</v>
      </c>
      <c r="D233" s="2" t="n">
        <v>86.75</v>
      </c>
      <c r="E233" s="2" t="n">
        <v>31.12</v>
      </c>
      <c r="F233" s="2" t="n">
        <v>92.16</v>
      </c>
      <c r="G233" s="2" t="n">
        <v>-0.2</v>
      </c>
      <c r="H233" s="2" t="n">
        <v>-0.9399999999999999</v>
      </c>
      <c r="I233" s="2" t="n">
        <v>0.85</v>
      </c>
      <c r="J233" s="2" t="n">
        <v>0.21</v>
      </c>
      <c r="K233" s="2" t="n">
        <v>0.63</v>
      </c>
      <c r="L233" s="2" t="n">
        <v>5.46</v>
      </c>
      <c r="M233" s="2" t="n">
        <v>0.59043</v>
      </c>
      <c r="N233" s="2" t="n">
        <v>0.06915</v>
      </c>
    </row>
    <row r="234" ht="15" customHeight="1" s="3">
      <c r="A234" s="4" t="n">
        <v>44741.44073451389</v>
      </c>
      <c r="B234" s="2" t="n">
        <v>230.95</v>
      </c>
      <c r="C234" s="2" t="n">
        <v>0.46</v>
      </c>
      <c r="D234" s="2" t="n">
        <v>100.93</v>
      </c>
      <c r="E234" s="2" t="n">
        <v>-31.5</v>
      </c>
      <c r="F234" s="2" t="n">
        <v>105.73</v>
      </c>
      <c r="G234" s="2" t="n">
        <v>0.19</v>
      </c>
      <c r="H234" s="2" t="n">
        <v>0.95</v>
      </c>
      <c r="I234" s="2" t="n">
        <v>0.83</v>
      </c>
      <c r="J234" s="2" t="n">
        <v>0.2</v>
      </c>
      <c r="K234" s="2" t="n">
        <v>0.67</v>
      </c>
      <c r="L234" s="2" t="n">
        <v>5.91</v>
      </c>
      <c r="M234" s="2" t="n">
        <v>0.59617</v>
      </c>
      <c r="N234" s="2" t="n">
        <v>0.07489</v>
      </c>
    </row>
    <row r="235" ht="15" customHeight="1" s="3">
      <c r="A235" s="4" t="n">
        <v>44741.44246895833</v>
      </c>
      <c r="B235" s="2" t="n">
        <v>228.84</v>
      </c>
      <c r="C235" s="2" t="n">
        <v>0.4</v>
      </c>
      <c r="D235" s="2" t="n">
        <v>86.15000000000001</v>
      </c>
      <c r="E235" s="2" t="n">
        <v>-30.42</v>
      </c>
      <c r="F235" s="2" t="n">
        <v>91.36</v>
      </c>
      <c r="G235" s="2" t="n">
        <v>0.22</v>
      </c>
      <c r="H235" s="2" t="n">
        <v>0.9399999999999999</v>
      </c>
      <c r="I235" s="2" t="n">
        <v>0.86</v>
      </c>
      <c r="J235" s="2" t="n">
        <v>0.23</v>
      </c>
      <c r="K235" s="2" t="n">
        <v>0.6</v>
      </c>
      <c r="L235" s="2" t="n">
        <v>5.14</v>
      </c>
      <c r="M235" s="2" t="n">
        <v>0.60014</v>
      </c>
      <c r="N235" s="2" t="n">
        <v>0.07886</v>
      </c>
    </row>
    <row r="236" ht="15" customHeight="1" s="3">
      <c r="A236" s="4" t="n">
        <v>44741.44420353009</v>
      </c>
      <c r="B236" s="2" t="n">
        <v>230.6</v>
      </c>
      <c r="C236" s="2" t="n">
        <v>0.42</v>
      </c>
      <c r="D236" s="2" t="n">
        <v>91.92</v>
      </c>
      <c r="E236" s="2" t="n">
        <v>-27.05</v>
      </c>
      <c r="F236" s="2" t="n">
        <v>95.81999999999999</v>
      </c>
      <c r="G236" s="2" t="n">
        <v>0.2</v>
      </c>
      <c r="H236" s="2" t="n">
        <v>0.96</v>
      </c>
      <c r="I236" s="2" t="n">
        <v>0.84</v>
      </c>
      <c r="J236" s="2" t="n">
        <v>0.21</v>
      </c>
      <c r="K236" s="2" t="n">
        <v>0.65</v>
      </c>
      <c r="L236" s="2" t="n">
        <v>5.56</v>
      </c>
      <c r="M236" s="2" t="n">
        <v>0.60431</v>
      </c>
      <c r="N236" s="2" t="n">
        <v>0.08303000000000001</v>
      </c>
    </row>
    <row r="237" ht="15" customHeight="1" s="3">
      <c r="A237" s="4" t="n">
        <v>44741.44615488426</v>
      </c>
      <c r="B237" s="2" t="n">
        <v>230.67</v>
      </c>
      <c r="C237" s="2" t="n">
        <v>0.44</v>
      </c>
      <c r="D237" s="2" t="n">
        <v>95.95</v>
      </c>
      <c r="E237" s="2" t="n">
        <v>-31.76</v>
      </c>
      <c r="F237" s="2" t="n">
        <v>101.07</v>
      </c>
      <c r="G237" s="2" t="n">
        <v>0.21</v>
      </c>
      <c r="H237" s="2" t="n">
        <v>0.95</v>
      </c>
      <c r="I237" s="2" t="n">
        <v>0.85</v>
      </c>
      <c r="J237" s="2" t="n">
        <v>0.22</v>
      </c>
      <c r="K237" s="2" t="n">
        <v>0.62</v>
      </c>
      <c r="L237" s="2" t="n">
        <v>5.24</v>
      </c>
      <c r="M237" s="2" t="n">
        <v>0.60925</v>
      </c>
      <c r="N237" s="2" t="n">
        <v>0.08797000000000001</v>
      </c>
    </row>
    <row r="238" ht="15" customHeight="1" s="3">
      <c r="A238" s="4" t="n">
        <v>44741.44788945602</v>
      </c>
      <c r="B238" s="2" t="n">
        <v>230.97</v>
      </c>
      <c r="C238" s="2" t="n">
        <v>0.43</v>
      </c>
      <c r="D238" s="2" t="n">
        <v>94.09999999999999</v>
      </c>
      <c r="E238" s="2" t="n">
        <v>-30.84</v>
      </c>
      <c r="F238" s="2" t="n">
        <v>99.03</v>
      </c>
      <c r="G238" s="2" t="n">
        <v>0.2</v>
      </c>
      <c r="H238" s="2" t="n">
        <v>0.95</v>
      </c>
      <c r="I238" s="2" t="n">
        <v>0.85</v>
      </c>
      <c r="J238" s="2" t="n">
        <v>0.21</v>
      </c>
      <c r="K238" s="2" t="n">
        <v>0.63</v>
      </c>
      <c r="L238" s="2" t="n">
        <v>5.51</v>
      </c>
      <c r="M238" s="2" t="n">
        <v>0.61355</v>
      </c>
      <c r="N238" s="2" t="n">
        <v>0.09227</v>
      </c>
    </row>
    <row r="239" ht="15" customHeight="1" s="3">
      <c r="A239" s="4" t="n">
        <v>44741.44984082176</v>
      </c>
      <c r="B239" s="2" t="n">
        <v>228.04</v>
      </c>
      <c r="C239" s="2" t="n">
        <v>0.49</v>
      </c>
      <c r="D239" s="2" t="n">
        <v>107.24</v>
      </c>
      <c r="E239" s="2" t="n">
        <v>-30.33</v>
      </c>
      <c r="F239" s="2" t="n">
        <v>111.45</v>
      </c>
      <c r="G239" s="2" t="n">
        <v>0.19</v>
      </c>
      <c r="H239" s="2" t="n">
        <v>0.96</v>
      </c>
      <c r="I239" s="2" t="n">
        <v>0.84</v>
      </c>
      <c r="J239" s="2" t="n">
        <v>0.2</v>
      </c>
      <c r="K239" s="2" t="n">
        <v>0.66</v>
      </c>
      <c r="L239" s="2" t="n">
        <v>5.86</v>
      </c>
      <c r="M239" s="2" t="n">
        <v>0.619</v>
      </c>
      <c r="N239" s="2" t="n">
        <v>0.09772</v>
      </c>
    </row>
    <row r="240" ht="15" customHeight="1" s="3">
      <c r="A240" s="4" t="n">
        <v>44741.45157541666</v>
      </c>
      <c r="B240" s="2" t="n">
        <v>228.63</v>
      </c>
      <c r="C240" s="2" t="n">
        <v>0.4</v>
      </c>
      <c r="D240" s="2" t="n">
        <v>88.09</v>
      </c>
      <c r="E240" s="2" t="n">
        <v>-25.42</v>
      </c>
      <c r="F240" s="2" t="n">
        <v>91.68000000000001</v>
      </c>
      <c r="G240" s="2" t="n">
        <v>0.22</v>
      </c>
      <c r="H240" s="2" t="n">
        <v>0.96</v>
      </c>
      <c r="I240" s="2" t="n">
        <v>0.84</v>
      </c>
      <c r="J240" s="2" t="n">
        <v>0.22</v>
      </c>
      <c r="K240" s="2" t="n">
        <v>0.64</v>
      </c>
      <c r="L240" s="2" t="n">
        <v>5.25</v>
      </c>
      <c r="M240" s="2" t="n">
        <v>0.62298</v>
      </c>
      <c r="N240" s="2" t="n">
        <v>0.10171</v>
      </c>
    </row>
    <row r="241" ht="15" customHeight="1" s="3">
      <c r="A241" s="4" t="n">
        <v>44741.45352664352</v>
      </c>
      <c r="B241" s="2" t="n">
        <v>228.46</v>
      </c>
      <c r="C241" s="2" t="n">
        <v>0.42</v>
      </c>
      <c r="D241" s="2" t="n">
        <v>91.16</v>
      </c>
      <c r="E241" s="2" t="n">
        <v>-29.19</v>
      </c>
      <c r="F241" s="2" t="n">
        <v>95.72</v>
      </c>
      <c r="G241" s="2" t="n">
        <v>0.2</v>
      </c>
      <c r="H241" s="2" t="n">
        <v>0.95</v>
      </c>
      <c r="I241" s="2" t="n">
        <v>0.85</v>
      </c>
      <c r="J241" s="2" t="n">
        <v>0.21</v>
      </c>
      <c r="K241" s="2" t="n">
        <v>0.63</v>
      </c>
      <c r="L241" s="2" t="n">
        <v>5.55</v>
      </c>
      <c r="M241" s="2" t="n">
        <v>0.62766</v>
      </c>
      <c r="N241" s="2" t="n">
        <v>0.10639</v>
      </c>
    </row>
    <row r="242" ht="15" customHeight="1" s="3">
      <c r="A242" s="4" t="n">
        <v>44741.45526121528</v>
      </c>
      <c r="B242" s="2" t="n">
        <v>230.07</v>
      </c>
      <c r="C242" s="2" t="n">
        <v>0.39</v>
      </c>
      <c r="D242" s="2" t="n">
        <v>85.7</v>
      </c>
      <c r="E242" s="2" t="n">
        <v>-24.54</v>
      </c>
      <c r="F242" s="2" t="n">
        <v>89.14</v>
      </c>
      <c r="G242" s="2" t="n">
        <v>0.21</v>
      </c>
      <c r="H242" s="2" t="n">
        <v>0.96</v>
      </c>
      <c r="I242" s="2" t="n">
        <v>0.84</v>
      </c>
      <c r="J242" s="2" t="n">
        <v>0.21</v>
      </c>
      <c r="K242" s="2" t="n">
        <v>0.64</v>
      </c>
      <c r="L242" s="2" t="n">
        <v>5.47</v>
      </c>
      <c r="M242" s="2" t="n">
        <v>0.63154</v>
      </c>
      <c r="N242" s="2" t="n">
        <v>0.11026</v>
      </c>
    </row>
    <row r="243" ht="15" customHeight="1" s="3">
      <c r="A243" s="4" t="n">
        <v>44741.45721260417</v>
      </c>
      <c r="B243" s="2" t="n">
        <v>229.42</v>
      </c>
      <c r="C243" s="2" t="n">
        <v>0.39</v>
      </c>
      <c r="D243" s="2" t="n">
        <v>85.31</v>
      </c>
      <c r="E243" s="2" t="n">
        <v>-30.36</v>
      </c>
      <c r="F243" s="2" t="n">
        <v>90.55</v>
      </c>
      <c r="G243" s="2" t="n">
        <v>0.2</v>
      </c>
      <c r="H243" s="2" t="n">
        <v>0.9399999999999999</v>
      </c>
      <c r="I243" s="2" t="n">
        <v>0.83</v>
      </c>
      <c r="J243" s="2" t="n">
        <v>0.22</v>
      </c>
      <c r="K243" s="2" t="n">
        <v>0.67</v>
      </c>
      <c r="L243" s="2" t="n">
        <v>5.41</v>
      </c>
      <c r="M243" s="2" t="n">
        <v>0.63597</v>
      </c>
      <c r="N243" s="2" t="n">
        <v>0.11469</v>
      </c>
    </row>
    <row r="244" ht="15" customHeight="1" s="3">
      <c r="A244" s="4" t="n">
        <v>44741.45959765046</v>
      </c>
      <c r="B244" s="2" t="n">
        <v>230.74</v>
      </c>
      <c r="C244" s="2" t="n">
        <v>0.39</v>
      </c>
      <c r="D244" s="2" t="n">
        <v>84.2</v>
      </c>
      <c r="E244" s="2" t="n">
        <v>-29.05</v>
      </c>
      <c r="F244" s="2" t="n">
        <v>89.06999999999999</v>
      </c>
      <c r="G244" s="2" t="n">
        <v>0.21</v>
      </c>
      <c r="H244" s="2" t="n">
        <v>0.95</v>
      </c>
      <c r="I244" s="2" t="n">
        <v>0.85</v>
      </c>
      <c r="J244" s="2" t="n">
        <v>0.22</v>
      </c>
      <c r="K244" s="2" t="n">
        <v>0.62</v>
      </c>
      <c r="L244" s="2" t="n">
        <v>5.34</v>
      </c>
      <c r="M244" s="2" t="n">
        <v>0.64129</v>
      </c>
      <c r="N244" s="2" t="n">
        <v>0.12001</v>
      </c>
    </row>
    <row r="245" ht="15" customHeight="1" s="3">
      <c r="A245" s="4" t="n">
        <v>44741.46176582176</v>
      </c>
      <c r="B245" s="2" t="n">
        <v>231.87</v>
      </c>
      <c r="C245" s="2" t="n">
        <v>0.39</v>
      </c>
      <c r="D245" s="2" t="n">
        <v>85.61</v>
      </c>
      <c r="E245" s="2" t="n">
        <v>-30.34</v>
      </c>
      <c r="F245" s="2" t="n">
        <v>90.83</v>
      </c>
      <c r="G245" s="2" t="n">
        <v>0.19</v>
      </c>
      <c r="H245" s="2" t="n">
        <v>0.9399999999999999</v>
      </c>
      <c r="I245" s="2" t="n">
        <v>0.85</v>
      </c>
      <c r="J245" s="2" t="n">
        <v>0.2</v>
      </c>
      <c r="K245" s="2" t="n">
        <v>0.63</v>
      </c>
      <c r="L245" s="2" t="n">
        <v>5.78</v>
      </c>
      <c r="M245" s="2" t="n">
        <v>0.64622</v>
      </c>
      <c r="N245" s="2" t="n">
        <v>0.00493</v>
      </c>
    </row>
    <row r="246" ht="15" customHeight="1" s="3">
      <c r="A246" s="4" t="n">
        <v>44741.46393398148</v>
      </c>
      <c r="B246" s="2" t="n">
        <v>231.06</v>
      </c>
      <c r="C246" s="2" t="n">
        <v>0.4</v>
      </c>
      <c r="D246" s="2" t="n">
        <v>87.45999999999999</v>
      </c>
      <c r="E246" s="2" t="n">
        <v>-27.94</v>
      </c>
      <c r="F246" s="2" t="n">
        <v>91.81999999999999</v>
      </c>
      <c r="G246" s="2" t="n">
        <v>0.19</v>
      </c>
      <c r="H246" s="2" t="n">
        <v>0.95</v>
      </c>
      <c r="I246" s="2" t="n">
        <v>0.83</v>
      </c>
      <c r="J246" s="2" t="n">
        <v>0.2</v>
      </c>
      <c r="K246" s="2" t="n">
        <v>0.67</v>
      </c>
      <c r="L246" s="2" t="n">
        <v>5.77</v>
      </c>
      <c r="M246" s="2" t="n">
        <v>0.65121</v>
      </c>
      <c r="N246" s="2" t="n">
        <v>0.00992</v>
      </c>
    </row>
    <row r="247" ht="15" customHeight="1" s="3">
      <c r="A247" s="4" t="n">
        <v>44741.46610221064</v>
      </c>
      <c r="B247" s="2" t="n">
        <v>228.98</v>
      </c>
      <c r="C247" s="2" t="n">
        <v>0.41</v>
      </c>
      <c r="D247" s="2" t="n">
        <v>88.70999999999999</v>
      </c>
      <c r="E247" s="2" t="n">
        <v>-28.91</v>
      </c>
      <c r="F247" s="2" t="n">
        <v>93.3</v>
      </c>
      <c r="G247" s="2" t="n">
        <v>0.21</v>
      </c>
      <c r="H247" s="2" t="n">
        <v>0.95</v>
      </c>
      <c r="I247" s="2" t="n">
        <v>0.83</v>
      </c>
      <c r="J247" s="2" t="n">
        <v>0.22</v>
      </c>
      <c r="K247" s="2" t="n">
        <v>0.68</v>
      </c>
      <c r="L247" s="2" t="n">
        <v>5.41</v>
      </c>
      <c r="M247" s="2" t="n">
        <v>0.65628</v>
      </c>
      <c r="N247" s="2" t="n">
        <v>0.01499</v>
      </c>
    </row>
    <row r="248" ht="15" customHeight="1" s="3">
      <c r="A248" s="4" t="n">
        <v>44741.46805357639</v>
      </c>
      <c r="B248" s="2" t="n">
        <v>231.85</v>
      </c>
      <c r="C248" s="2" t="n">
        <v>0.44</v>
      </c>
      <c r="D248" s="2" t="n">
        <v>98.34</v>
      </c>
      <c r="E248" s="2" t="n">
        <v>-31</v>
      </c>
      <c r="F248" s="2" t="n">
        <v>103.11</v>
      </c>
      <c r="G248" s="2" t="n">
        <v>0.2</v>
      </c>
      <c r="H248" s="2" t="n">
        <v>0.95</v>
      </c>
      <c r="I248" s="2" t="n">
        <v>0.86</v>
      </c>
      <c r="J248" s="2" t="n">
        <v>0.21</v>
      </c>
      <c r="K248" s="2" t="n">
        <v>0.59</v>
      </c>
      <c r="L248" s="2" t="n">
        <v>5.47</v>
      </c>
      <c r="M248" s="2" t="n">
        <v>0.66132</v>
      </c>
      <c r="N248" s="2" t="n">
        <v>0.02003</v>
      </c>
    </row>
    <row r="249" ht="15" customHeight="1" s="3">
      <c r="A249" s="4" t="n">
        <v>44741.47022172454</v>
      </c>
      <c r="B249" s="2" t="n">
        <v>231.13</v>
      </c>
      <c r="C249" s="2" t="n">
        <v>0.41</v>
      </c>
      <c r="D249" s="2" t="n">
        <v>91.08</v>
      </c>
      <c r="E249" s="2" t="n">
        <v>-28.55</v>
      </c>
      <c r="F249" s="2" t="n">
        <v>95.45</v>
      </c>
      <c r="G249" s="2" t="n">
        <v>0.18</v>
      </c>
      <c r="H249" s="2" t="n">
        <v>0.95</v>
      </c>
      <c r="I249" s="2" t="n">
        <v>0.84</v>
      </c>
      <c r="J249" s="2" t="n">
        <v>0.19</v>
      </c>
      <c r="K249" s="2" t="n">
        <v>0.64</v>
      </c>
      <c r="L249" s="2" t="n">
        <v>6.04</v>
      </c>
      <c r="M249" s="2" t="n">
        <v>0.66651</v>
      </c>
      <c r="N249" s="2" t="n">
        <v>0.02522</v>
      </c>
    </row>
    <row r="250" ht="15" customHeight="1" s="3">
      <c r="A250" s="4" t="n">
        <v>44741.47238993055</v>
      </c>
      <c r="B250" s="2" t="n">
        <v>230.9</v>
      </c>
      <c r="C250" s="2" t="n">
        <v>0.43</v>
      </c>
      <c r="D250" s="2" t="n">
        <v>94.19</v>
      </c>
      <c r="E250" s="2" t="n">
        <v>33.63</v>
      </c>
      <c r="F250" s="2" t="n">
        <v>100.01</v>
      </c>
      <c r="G250" s="2" t="n">
        <v>-0.21</v>
      </c>
      <c r="H250" s="2" t="n">
        <v>-0.9399999999999999</v>
      </c>
      <c r="I250" s="2" t="n">
        <v>0.83</v>
      </c>
      <c r="J250" s="2" t="n">
        <v>0.22</v>
      </c>
      <c r="K250" s="2" t="n">
        <v>0.67</v>
      </c>
      <c r="L250" s="2" t="n">
        <v>5.27</v>
      </c>
      <c r="M250" s="2" t="n">
        <v>0.67194</v>
      </c>
      <c r="N250" s="2" t="n">
        <v>0.03065</v>
      </c>
    </row>
    <row r="251" ht="15" customHeight="1" s="3">
      <c r="A251" s="4" t="n">
        <v>44741.47434125</v>
      </c>
      <c r="B251" s="2" t="n">
        <v>229.3</v>
      </c>
      <c r="C251" s="2" t="n">
        <v>0.38</v>
      </c>
      <c r="D251" s="2" t="n">
        <v>83.59999999999999</v>
      </c>
      <c r="E251" s="2" t="n">
        <v>-27.21</v>
      </c>
      <c r="F251" s="2" t="n">
        <v>87.92</v>
      </c>
      <c r="G251" s="2" t="n">
        <v>0.21</v>
      </c>
      <c r="H251" s="2" t="n">
        <v>0.95</v>
      </c>
      <c r="I251" s="2" t="n">
        <v>0.84</v>
      </c>
      <c r="J251" s="2" t="n">
        <v>0.22</v>
      </c>
      <c r="K251" s="2" t="n">
        <v>0.65</v>
      </c>
      <c r="L251" s="2" t="n">
        <v>5.39</v>
      </c>
      <c r="M251" s="2" t="n">
        <v>0.67624</v>
      </c>
      <c r="N251" s="2" t="n">
        <v>0.03495</v>
      </c>
    </row>
    <row r="252" ht="15" customHeight="1" s="3">
      <c r="A252" s="4" t="n">
        <v>44741.47629261574</v>
      </c>
      <c r="B252" s="2" t="n">
        <v>226.93</v>
      </c>
      <c r="C252" s="2" t="n">
        <v>0.42</v>
      </c>
      <c r="D252" s="2" t="n">
        <v>89.06999999999999</v>
      </c>
      <c r="E252" s="2" t="n">
        <v>-35.44</v>
      </c>
      <c r="F252" s="2" t="n">
        <v>95.86</v>
      </c>
      <c r="G252" s="2" t="n">
        <v>0.2</v>
      </c>
      <c r="H252" s="2" t="n">
        <v>0.93</v>
      </c>
      <c r="I252" s="2" t="n">
        <v>0.84</v>
      </c>
      <c r="J252" s="2" t="n">
        <v>0.21</v>
      </c>
      <c r="K252" s="2" t="n">
        <v>0.64</v>
      </c>
      <c r="L252" s="2" t="n">
        <v>5.46</v>
      </c>
      <c r="M252" s="2" t="n">
        <v>0.68092</v>
      </c>
      <c r="N252" s="2" t="n">
        <v>0.03964</v>
      </c>
    </row>
    <row r="253" ht="15" customHeight="1" s="3">
      <c r="A253" s="4" t="n">
        <v>44741.4784608449</v>
      </c>
      <c r="B253" s="2" t="n">
        <v>227.37</v>
      </c>
      <c r="C253" s="2" t="n">
        <v>0.44</v>
      </c>
      <c r="D253" s="2" t="n">
        <v>95.76000000000001</v>
      </c>
      <c r="E253" s="2" t="n">
        <v>-28.89</v>
      </c>
      <c r="F253" s="2" t="n">
        <v>100.02</v>
      </c>
      <c r="G253" s="2" t="n">
        <v>0.19</v>
      </c>
      <c r="H253" s="2" t="n">
        <v>0.96</v>
      </c>
      <c r="I253" s="2" t="n">
        <v>0.84</v>
      </c>
      <c r="J253" s="2" t="n">
        <v>0.2</v>
      </c>
      <c r="K253" s="2" t="n">
        <v>0.65</v>
      </c>
      <c r="L253" s="2" t="n">
        <v>5.93</v>
      </c>
      <c r="M253" s="2" t="n">
        <v>0.68636</v>
      </c>
      <c r="N253" s="2" t="n">
        <v>0.04507</v>
      </c>
    </row>
    <row r="254" ht="15" customHeight="1" s="3">
      <c r="A254" s="4" t="n">
        <v>44741.48084569444</v>
      </c>
      <c r="B254" s="2" t="n">
        <v>228.48</v>
      </c>
      <c r="C254" s="2" t="n">
        <v>0.44</v>
      </c>
      <c r="D254" s="2" t="n">
        <v>94.61</v>
      </c>
      <c r="E254" s="2" t="n">
        <v>-32.23</v>
      </c>
      <c r="F254" s="2" t="n">
        <v>99.95</v>
      </c>
      <c r="G254" s="2" t="n">
        <v>0.19</v>
      </c>
      <c r="H254" s="2" t="n">
        <v>0.95</v>
      </c>
      <c r="I254" s="2" t="n">
        <v>0.84</v>
      </c>
      <c r="J254" s="2" t="n">
        <v>0.21</v>
      </c>
      <c r="K254" s="2" t="n">
        <v>0.64</v>
      </c>
      <c r="L254" s="2" t="n">
        <v>5.67</v>
      </c>
      <c r="M254" s="2" t="n">
        <v>0.69233</v>
      </c>
      <c r="N254" s="2" t="n">
        <v>0.05104</v>
      </c>
    </row>
    <row r="255" ht="15" customHeight="1" s="3">
      <c r="A255" s="4" t="n">
        <v>44741.48279700232</v>
      </c>
      <c r="B255" s="2" t="n">
        <v>227</v>
      </c>
      <c r="C255" s="2" t="n">
        <v>0.38</v>
      </c>
      <c r="D255" s="2" t="n">
        <v>83.56999999999999</v>
      </c>
      <c r="E255" s="2" t="n">
        <v>-24.95</v>
      </c>
      <c r="F255" s="2" t="n">
        <v>87.22</v>
      </c>
      <c r="G255" s="2" t="n">
        <v>0.2</v>
      </c>
      <c r="H255" s="2" t="n">
        <v>0.96</v>
      </c>
      <c r="I255" s="2" t="n">
        <v>0.86</v>
      </c>
      <c r="J255" s="2" t="n">
        <v>0.21</v>
      </c>
      <c r="K255" s="2" t="n">
        <v>0.59</v>
      </c>
      <c r="L255" s="2" t="n">
        <v>5.49</v>
      </c>
      <c r="M255" s="2" t="n">
        <v>0.6966</v>
      </c>
      <c r="N255" s="2" t="n">
        <v>0.05531</v>
      </c>
    </row>
    <row r="256" ht="15" customHeight="1" s="3">
      <c r="A256" s="4" t="n">
        <v>44741.48431480324</v>
      </c>
      <c r="B256" s="2" t="n">
        <v>227.92</v>
      </c>
      <c r="C256" s="2" t="n">
        <v>0.38</v>
      </c>
      <c r="D256" s="2" t="n">
        <v>83.68000000000001</v>
      </c>
      <c r="E256" s="2" t="n">
        <v>-25.46</v>
      </c>
      <c r="F256" s="2" t="n">
        <v>87.47</v>
      </c>
      <c r="G256" s="2" t="n">
        <v>0.19</v>
      </c>
      <c r="H256" s="2" t="n">
        <v>0.96</v>
      </c>
      <c r="I256" s="2" t="n">
        <v>0.84</v>
      </c>
      <c r="J256" s="2" t="n">
        <v>0.2</v>
      </c>
      <c r="K256" s="2" t="n">
        <v>0.64</v>
      </c>
      <c r="L256" s="2" t="n">
        <v>5.76</v>
      </c>
      <c r="M256" s="2" t="n">
        <v>0.69992</v>
      </c>
      <c r="N256" s="2" t="n">
        <v>0.05863</v>
      </c>
    </row>
    <row r="257" ht="15" customHeight="1" s="3">
      <c r="A257" s="4" t="n">
        <v>44741.48691659722</v>
      </c>
      <c r="B257" s="2" t="n">
        <v>227</v>
      </c>
      <c r="C257" s="2" t="n">
        <v>0.4</v>
      </c>
      <c r="D257" s="2" t="n">
        <v>86.18000000000001</v>
      </c>
      <c r="E257" s="2" t="n">
        <v>-28.54</v>
      </c>
      <c r="F257" s="2" t="n">
        <v>90.79000000000001</v>
      </c>
      <c r="G257" s="2" t="n">
        <v>0.21</v>
      </c>
      <c r="H257" s="2" t="n">
        <v>0.95</v>
      </c>
      <c r="I257" s="2" t="n">
        <v>0.85</v>
      </c>
      <c r="J257" s="2" t="n">
        <v>0.22</v>
      </c>
      <c r="K257" s="2" t="n">
        <v>0.61</v>
      </c>
      <c r="L257" s="2" t="n">
        <v>5.3</v>
      </c>
      <c r="M257" s="2" t="n">
        <v>0.70438</v>
      </c>
      <c r="N257" s="2" t="n">
        <v>0.00446</v>
      </c>
    </row>
    <row r="258" ht="15" customHeight="1" s="3">
      <c r="A258" s="4" t="n">
        <v>44741.48908478009</v>
      </c>
      <c r="B258" s="2" t="n">
        <v>229.94</v>
      </c>
      <c r="C258" s="2" t="n">
        <v>0.47</v>
      </c>
      <c r="D258" s="2" t="n">
        <v>101.14</v>
      </c>
      <c r="E258" s="2" t="n">
        <v>-38.83</v>
      </c>
      <c r="F258" s="2" t="n">
        <v>108.34</v>
      </c>
      <c r="G258" s="2" t="n">
        <v>0.2</v>
      </c>
      <c r="H258" s="2" t="n">
        <v>0.93</v>
      </c>
      <c r="I258" s="2" t="n">
        <v>0.82</v>
      </c>
      <c r="J258" s="2" t="n">
        <v>0.21</v>
      </c>
      <c r="K258" s="2" t="n">
        <v>0.71</v>
      </c>
      <c r="L258" s="2" t="n">
        <v>5.47</v>
      </c>
      <c r="M258" s="2" t="n">
        <v>0.71027</v>
      </c>
      <c r="N258" s="2" t="n">
        <v>0.01035</v>
      </c>
    </row>
    <row r="259" ht="15" customHeight="1" s="3">
      <c r="A259" s="4" t="n">
        <v>44741.53447423611</v>
      </c>
      <c r="B259" s="2" t="n">
        <v>231.68</v>
      </c>
      <c r="C259" s="2" t="n">
        <v>0.39</v>
      </c>
      <c r="D259" s="2" t="n">
        <v>85.63</v>
      </c>
      <c r="E259" s="2" t="n">
        <v>-28.49</v>
      </c>
      <c r="F259" s="2" t="n">
        <v>90.23999999999999</v>
      </c>
      <c r="G259" s="2" t="n">
        <v>0.22</v>
      </c>
      <c r="H259" s="2" t="n">
        <v>0.95</v>
      </c>
      <c r="I259" s="2" t="n">
        <v>0.88</v>
      </c>
      <c r="J259" s="2" t="n">
        <v>0.23</v>
      </c>
      <c r="K259" s="2" t="n">
        <v>0.55</v>
      </c>
      <c r="L259" s="2" t="n">
        <v>5.18</v>
      </c>
      <c r="M259" s="2" t="n">
        <v>0.71379</v>
      </c>
      <c r="N259" s="2" t="n">
        <v>0.00352</v>
      </c>
    </row>
    <row r="260" ht="15" customHeight="1" s="3">
      <c r="A260" s="4" t="n">
        <v>44741.53652664352</v>
      </c>
      <c r="B260" s="2" t="n">
        <v>231.38</v>
      </c>
      <c r="C260" s="2" t="n">
        <v>0.41</v>
      </c>
      <c r="D260" s="2" t="n">
        <v>91.02</v>
      </c>
      <c r="E260" s="2" t="n">
        <v>-26.93</v>
      </c>
      <c r="F260" s="2" t="n">
        <v>94.92</v>
      </c>
      <c r="G260" s="2" t="n">
        <v>0.23</v>
      </c>
      <c r="H260" s="2" t="n">
        <v>0.96</v>
      </c>
      <c r="I260" s="2" t="n">
        <v>0.84</v>
      </c>
      <c r="J260" s="2" t="n">
        <v>0.25</v>
      </c>
      <c r="K260" s="2" t="n">
        <v>0.63</v>
      </c>
      <c r="L260" s="2" t="n">
        <v>4.85</v>
      </c>
      <c r="M260" s="2" t="n">
        <v>0.71867</v>
      </c>
      <c r="N260" s="2" t="n">
        <v>0.008399999999999999</v>
      </c>
    </row>
    <row r="261" ht="15" customHeight="1" s="3">
      <c r="A261" s="4" t="n">
        <v>44741.53837385416</v>
      </c>
      <c r="B261" s="2" t="n">
        <v>233.41</v>
      </c>
      <c r="C261" s="2" t="n">
        <v>0.48</v>
      </c>
      <c r="D261" s="2" t="n">
        <v>106.06</v>
      </c>
      <c r="E261" s="2" t="n">
        <v>-34.4</v>
      </c>
      <c r="F261" s="2" t="n">
        <v>111.5</v>
      </c>
      <c r="G261" s="2" t="n">
        <v>0.24</v>
      </c>
      <c r="H261" s="2" t="n">
        <v>0.95</v>
      </c>
      <c r="I261" s="2" t="n">
        <v>0.86</v>
      </c>
      <c r="J261" s="2" t="n">
        <v>0.25</v>
      </c>
      <c r="K261" s="2" t="n">
        <v>0.59</v>
      </c>
      <c r="L261" s="2" t="n">
        <v>4.74</v>
      </c>
      <c r="M261" s="2" t="n">
        <v>0.72383</v>
      </c>
      <c r="N261" s="2" t="n">
        <v>0.01356</v>
      </c>
    </row>
    <row r="262" ht="15" customHeight="1" s="3">
      <c r="A262" s="4" t="n">
        <v>44741.54042627315</v>
      </c>
      <c r="B262" s="2" t="n">
        <v>232.91</v>
      </c>
      <c r="C262" s="2" t="n">
        <v>0.43</v>
      </c>
      <c r="D262" s="2" t="n">
        <v>97.81999999999999</v>
      </c>
      <c r="E262" s="2" t="n">
        <v>-25.43</v>
      </c>
      <c r="F262" s="2" t="n">
        <v>101.07</v>
      </c>
      <c r="G262" s="2" t="n">
        <v>0.22</v>
      </c>
      <c r="H262" s="2" t="n">
        <v>0.97</v>
      </c>
      <c r="I262" s="2" t="n">
        <v>0.85</v>
      </c>
      <c r="J262" s="2" t="n">
        <v>0.22</v>
      </c>
      <c r="K262" s="2" t="n">
        <v>0.62</v>
      </c>
      <c r="L262" s="2" t="n">
        <v>5.26</v>
      </c>
      <c r="M262" s="2" t="n">
        <v>0.72903</v>
      </c>
      <c r="N262" s="2" t="n">
        <v>0.01876</v>
      </c>
    </row>
    <row r="263" ht="15" customHeight="1" s="3">
      <c r="A263" s="4" t="n">
        <v>44741.54206804398</v>
      </c>
      <c r="B263" s="2" t="n">
        <v>232.58</v>
      </c>
      <c r="C263" s="2" t="n">
        <v>0.39</v>
      </c>
      <c r="D263" s="2" t="n">
        <v>87.48</v>
      </c>
      <c r="E263" s="2" t="n">
        <v>26.45</v>
      </c>
      <c r="F263" s="2" t="n">
        <v>91.39</v>
      </c>
      <c r="G263" s="2" t="n">
        <v>-0.21</v>
      </c>
      <c r="H263" s="2" t="n">
        <v>-0.96</v>
      </c>
      <c r="I263" s="2" t="n">
        <v>0.86</v>
      </c>
      <c r="J263" s="2" t="n">
        <v>0.22</v>
      </c>
      <c r="K263" s="2" t="n">
        <v>0.59</v>
      </c>
      <c r="L263" s="2" t="n">
        <v>5.28</v>
      </c>
      <c r="M263" s="2" t="n">
        <v>0.7327900000000001</v>
      </c>
      <c r="N263" s="2" t="n">
        <v>0.02252</v>
      </c>
    </row>
    <row r="264" ht="15" customHeight="1" s="3">
      <c r="A264" s="4" t="n">
        <v>44741.54412041666</v>
      </c>
      <c r="B264" s="2" t="n">
        <v>231.26</v>
      </c>
      <c r="C264" s="2" t="n">
        <v>0.38</v>
      </c>
      <c r="D264" s="2" t="n">
        <v>85.64</v>
      </c>
      <c r="E264" s="2" t="n">
        <v>-18.72</v>
      </c>
      <c r="F264" s="2" t="n">
        <v>87.66</v>
      </c>
      <c r="G264" s="2" t="n">
        <v>0.26</v>
      </c>
      <c r="H264" s="2" t="n">
        <v>0.98</v>
      </c>
      <c r="I264" s="2" t="n">
        <v>0.83</v>
      </c>
      <c r="J264" s="2" t="n">
        <v>0.27</v>
      </c>
      <c r="K264" s="2" t="n">
        <v>0.67</v>
      </c>
      <c r="L264" s="2" t="n">
        <v>4.48</v>
      </c>
      <c r="M264" s="2" t="n">
        <v>0.7373</v>
      </c>
      <c r="N264" s="2" t="n">
        <v>0.00451</v>
      </c>
    </row>
    <row r="265" ht="15" customHeight="1" s="3">
      <c r="A265" s="4" t="n">
        <v>44741.54617283565</v>
      </c>
      <c r="B265" s="2" t="n">
        <v>230.13</v>
      </c>
      <c r="C265" s="2" t="n">
        <v>0.39</v>
      </c>
      <c r="D265" s="2" t="n">
        <v>86.58</v>
      </c>
      <c r="E265" s="2" t="n">
        <v>-24.08</v>
      </c>
      <c r="F265" s="2" t="n">
        <v>89.87</v>
      </c>
      <c r="G265" s="2" t="n">
        <v>0.26</v>
      </c>
      <c r="H265" s="2" t="n">
        <v>0.96</v>
      </c>
      <c r="I265" s="2" t="n">
        <v>0.85</v>
      </c>
      <c r="J265" s="2" t="n">
        <v>0.27</v>
      </c>
      <c r="K265" s="2" t="n">
        <v>0.63</v>
      </c>
      <c r="L265" s="2" t="n">
        <v>4.52</v>
      </c>
      <c r="M265" s="2" t="n">
        <v>0.74192</v>
      </c>
      <c r="N265" s="2" t="n">
        <v>0.009129999999999999</v>
      </c>
    </row>
    <row r="266" ht="15" customHeight="1" s="3">
      <c r="A266" s="4" t="n">
        <v>44741.54802006944</v>
      </c>
      <c r="B266" s="2" t="n">
        <v>230.94</v>
      </c>
      <c r="C266" s="2" t="n">
        <v>0.42</v>
      </c>
      <c r="D266" s="2" t="n">
        <v>91.52</v>
      </c>
      <c r="E266" s="2" t="n">
        <v>29.05</v>
      </c>
      <c r="F266" s="2" t="n">
        <v>96.02</v>
      </c>
      <c r="G266" s="2" t="n">
        <v>-0.23</v>
      </c>
      <c r="H266" s="2" t="n">
        <v>-0.95</v>
      </c>
      <c r="I266" s="2" t="n">
        <v>0.86</v>
      </c>
      <c r="J266" s="2" t="n">
        <v>0.24</v>
      </c>
      <c r="K266" s="2" t="n">
        <v>0.59</v>
      </c>
      <c r="L266" s="2" t="n">
        <v>4.97</v>
      </c>
      <c r="M266" s="2" t="n">
        <v>0.74636</v>
      </c>
      <c r="N266" s="2" t="n">
        <v>0.01357</v>
      </c>
    </row>
    <row r="267" ht="15" customHeight="1" s="3">
      <c r="A267" s="4" t="n">
        <v>44741.55007238426</v>
      </c>
      <c r="B267" s="2" t="n">
        <v>230.71</v>
      </c>
      <c r="C267" s="2" t="n">
        <v>0.22</v>
      </c>
      <c r="D267" s="2" t="n">
        <v>51.38</v>
      </c>
      <c r="E267" s="2" t="n">
        <v>-7.27</v>
      </c>
      <c r="F267" s="2" t="n">
        <v>51.89</v>
      </c>
      <c r="G267" s="2" t="n">
        <v>0.15</v>
      </c>
      <c r="H267" s="2" t="n">
        <v>0.99</v>
      </c>
      <c r="I267" s="2" t="n">
        <v>0.87</v>
      </c>
      <c r="J267" s="2" t="n">
        <v>0.15</v>
      </c>
      <c r="K267" s="2" t="n">
        <v>0.5600000000000001</v>
      </c>
      <c r="L267" s="2" t="n">
        <v>7.46</v>
      </c>
      <c r="M267" s="2" t="n">
        <v>0.74903</v>
      </c>
      <c r="N267" s="2" t="n">
        <v>0.01624</v>
      </c>
    </row>
    <row r="268" ht="15" customHeight="1" s="3">
      <c r="A268" s="4" t="n">
        <v>44741.55212438657</v>
      </c>
      <c r="B268" s="2" t="n">
        <v>231.68</v>
      </c>
      <c r="C268" s="2" t="n">
        <v>0.13</v>
      </c>
      <c r="D268" s="2" t="n">
        <v>30.18</v>
      </c>
      <c r="E268" s="2" t="n">
        <v>-3.58</v>
      </c>
      <c r="F268" s="2" t="n">
        <v>30.39</v>
      </c>
      <c r="G268" s="2" t="n">
        <v>0.16</v>
      </c>
      <c r="H268" s="2" t="n">
        <v>0.99</v>
      </c>
      <c r="I268" s="2" t="n">
        <v>0.86</v>
      </c>
      <c r="J268" s="2" t="n">
        <v>0.16</v>
      </c>
      <c r="K268" s="2" t="n">
        <v>0.58</v>
      </c>
      <c r="L268" s="2" t="n">
        <v>7.15</v>
      </c>
      <c r="M268" s="2" t="n">
        <v>0.7506</v>
      </c>
      <c r="N268" s="2" t="n">
        <v>0.0178</v>
      </c>
    </row>
    <row r="269" ht="15" customHeight="1" s="3">
      <c r="A269" s="4" t="n">
        <v>44741.5547921875</v>
      </c>
      <c r="B269" s="2" t="n">
        <v>231.55</v>
      </c>
      <c r="C269" s="2" t="n">
        <v>0.12</v>
      </c>
      <c r="D269" s="2" t="n">
        <v>28.23</v>
      </c>
      <c r="E269" s="2" t="n">
        <v>-0.25</v>
      </c>
      <c r="F269" s="2" t="n">
        <v>28.23</v>
      </c>
      <c r="G269" s="2" t="n">
        <v>0.12</v>
      </c>
      <c r="H269" s="2" t="n">
        <v>1</v>
      </c>
      <c r="I269" s="2" t="n">
        <v>0.83</v>
      </c>
      <c r="J269" s="2" t="n">
        <v>0.12</v>
      </c>
      <c r="K269" s="2" t="n">
        <v>0.66</v>
      </c>
      <c r="L269" s="2" t="n">
        <v>9.35</v>
      </c>
      <c r="M269" s="2" t="n">
        <v>0.75248</v>
      </c>
      <c r="N269" s="2" t="n">
        <v>0.01969</v>
      </c>
    </row>
    <row r="270" ht="15" customHeight="1" s="3">
      <c r="A270" s="4" t="n">
        <v>44741.55684429398</v>
      </c>
      <c r="B270" s="2" t="n">
        <v>232.39</v>
      </c>
      <c r="C270" s="2" t="n">
        <v>0.13</v>
      </c>
      <c r="D270" s="2" t="n">
        <v>29.72</v>
      </c>
      <c r="E270" s="2" t="n">
        <v>-1.15</v>
      </c>
      <c r="F270" s="2" t="n">
        <v>29.74</v>
      </c>
      <c r="G270" s="2" t="n">
        <v>0.13</v>
      </c>
      <c r="H270" s="2" t="n">
        <v>1</v>
      </c>
      <c r="I270" s="2" t="n">
        <v>0.83</v>
      </c>
      <c r="J270" s="2" t="n">
        <v>0.13</v>
      </c>
      <c r="K270" s="2" t="n">
        <v>0.66</v>
      </c>
      <c r="L270" s="2" t="n">
        <v>8.41</v>
      </c>
      <c r="M270" s="2" t="n">
        <v>0.75401</v>
      </c>
      <c r="N270" s="2" t="n">
        <v>0.02122</v>
      </c>
    </row>
    <row r="271" ht="15" customHeight="1" s="3">
      <c r="A271" s="4" t="n">
        <v>44741.55869105324</v>
      </c>
      <c r="B271" s="2" t="n">
        <v>231.69</v>
      </c>
      <c r="C271" s="2" t="n">
        <v>0.13</v>
      </c>
      <c r="D271" s="2" t="n">
        <v>29.4</v>
      </c>
      <c r="E271" s="2" t="n">
        <v>-2.65</v>
      </c>
      <c r="F271" s="2" t="n">
        <v>29.52</v>
      </c>
      <c r="G271" s="2" t="n">
        <v>0.14</v>
      </c>
      <c r="H271" s="2" t="n">
        <v>1</v>
      </c>
      <c r="I271" s="2" t="n">
        <v>0.85</v>
      </c>
      <c r="J271" s="2" t="n">
        <v>0.15</v>
      </c>
      <c r="K271" s="2" t="n">
        <v>0.61</v>
      </c>
      <c r="L271" s="2" t="n">
        <v>7.75</v>
      </c>
      <c r="M271" s="2" t="n">
        <v>0.7553800000000001</v>
      </c>
      <c r="N271" s="2" t="n">
        <v>0.02259</v>
      </c>
    </row>
    <row r="272" ht="15" customHeight="1" s="3">
      <c r="A272" s="4" t="n">
        <v>44741.56074319444</v>
      </c>
      <c r="B272" s="2" t="n">
        <v>233.96</v>
      </c>
      <c r="C272" s="2" t="n">
        <v>0.13</v>
      </c>
      <c r="D272" s="2" t="n">
        <v>29.58</v>
      </c>
      <c r="E272" s="2" t="n">
        <v>-1.48</v>
      </c>
      <c r="F272" s="2" t="n">
        <v>29.62</v>
      </c>
      <c r="G272" s="2" t="n">
        <v>0.16</v>
      </c>
      <c r="H272" s="2" t="n">
        <v>1</v>
      </c>
      <c r="I272" s="2" t="n">
        <v>0.85</v>
      </c>
      <c r="J272" s="2" t="n">
        <v>0.16</v>
      </c>
      <c r="K272" s="2" t="n">
        <v>0.63</v>
      </c>
      <c r="L272" s="2" t="n">
        <v>7</v>
      </c>
      <c r="M272" s="2" t="n">
        <v>0.7569</v>
      </c>
      <c r="N272" s="2" t="n">
        <v>0.02411</v>
      </c>
    </row>
    <row r="273" ht="15" customHeight="1" s="3">
      <c r="A273" s="4" t="n">
        <v>44741.56258989583</v>
      </c>
      <c r="B273" s="2" t="n">
        <v>233.88</v>
      </c>
      <c r="C273" s="2" t="n">
        <v>0.14</v>
      </c>
      <c r="D273" s="2" t="n">
        <v>32.34</v>
      </c>
      <c r="E273" s="2" t="n">
        <v>2.87</v>
      </c>
      <c r="F273" s="2" t="n">
        <v>32.46</v>
      </c>
      <c r="G273" s="2" t="n">
        <v>0.14</v>
      </c>
      <c r="H273" s="2" t="n">
        <v>1</v>
      </c>
      <c r="I273" s="2" t="n">
        <v>0.84</v>
      </c>
      <c r="J273" s="2" t="n">
        <v>0.14</v>
      </c>
      <c r="K273" s="2" t="n">
        <v>0.64</v>
      </c>
      <c r="L273" s="2" t="n">
        <v>8.029999999999999</v>
      </c>
      <c r="M273" s="2" t="n">
        <v>0.7584</v>
      </c>
      <c r="N273" s="2" t="n">
        <v>0.02561</v>
      </c>
    </row>
    <row r="274" ht="15" customHeight="1" s="3">
      <c r="A274" s="4" t="n">
        <v>44741.5650525</v>
      </c>
      <c r="B274" s="2" t="n">
        <v>232.73</v>
      </c>
      <c r="C274" s="2" t="n">
        <v>0.49</v>
      </c>
      <c r="D274" s="2" t="n">
        <v>109.81</v>
      </c>
      <c r="E274" s="2" t="n">
        <v>-27.23</v>
      </c>
      <c r="F274" s="2" t="n">
        <v>113.14</v>
      </c>
      <c r="G274" s="2" t="n">
        <v>0.26</v>
      </c>
      <c r="H274" s="2" t="n">
        <v>0.97</v>
      </c>
      <c r="I274" s="2" t="n">
        <v>0.84</v>
      </c>
      <c r="J274" s="2" t="n">
        <v>0.27</v>
      </c>
      <c r="K274" s="2" t="n">
        <v>0.65</v>
      </c>
      <c r="L274" s="2" t="n">
        <v>4.44</v>
      </c>
      <c r="M274" s="2" t="n">
        <v>0.7653799999999999</v>
      </c>
      <c r="N274" s="2" t="n">
        <v>0.03259</v>
      </c>
    </row>
    <row r="275" ht="15" customHeight="1" s="3">
      <c r="A275" s="4" t="n">
        <v>44741.56730972222</v>
      </c>
      <c r="B275" s="2" t="n">
        <v>229.81</v>
      </c>
      <c r="C275" s="2" t="n">
        <v>0.4</v>
      </c>
      <c r="D275" s="2" t="n">
        <v>88.04000000000001</v>
      </c>
      <c r="E275" s="2" t="n">
        <v>-29.05</v>
      </c>
      <c r="F275" s="2" t="n">
        <v>92.7</v>
      </c>
      <c r="G275" s="2" t="n">
        <v>0.19</v>
      </c>
      <c r="H275" s="2" t="n">
        <v>0.95</v>
      </c>
      <c r="I275" s="2" t="n">
        <v>0.84</v>
      </c>
      <c r="J275" s="2" t="n">
        <v>0.2</v>
      </c>
      <c r="K275" s="2" t="n">
        <v>0.65</v>
      </c>
      <c r="L275" s="2" t="n">
        <v>5.76</v>
      </c>
      <c r="M275" s="2" t="n">
        <v>0.77063</v>
      </c>
      <c r="N275" s="2" t="n">
        <v>0.03784</v>
      </c>
    </row>
    <row r="276" ht="15" customHeight="1" s="3">
      <c r="A276" s="4" t="n">
        <v>44741.5695671412</v>
      </c>
      <c r="B276" s="2" t="n">
        <v>232.88</v>
      </c>
      <c r="C276" s="2" t="n">
        <v>0.39</v>
      </c>
      <c r="D276" s="2" t="n">
        <v>88.77</v>
      </c>
      <c r="E276" s="2" t="n">
        <v>-22.63</v>
      </c>
      <c r="F276" s="2" t="n">
        <v>91.61</v>
      </c>
      <c r="G276" s="2" t="n">
        <v>0.22</v>
      </c>
      <c r="H276" s="2" t="n">
        <v>0.97</v>
      </c>
      <c r="I276" s="2" t="n">
        <v>0.84</v>
      </c>
      <c r="J276" s="2" t="n">
        <v>0.23</v>
      </c>
      <c r="K276" s="2" t="n">
        <v>0.64</v>
      </c>
      <c r="L276" s="2" t="n">
        <v>5.19</v>
      </c>
      <c r="M276" s="2" t="n">
        <v>0.77581</v>
      </c>
      <c r="N276" s="2" t="n">
        <v>0.04302</v>
      </c>
    </row>
    <row r="277" ht="15" customHeight="1" s="3">
      <c r="A277" s="4" t="n">
        <v>44741.57141421297</v>
      </c>
      <c r="B277" s="2" t="n">
        <v>231.03</v>
      </c>
      <c r="C277" s="2" t="n">
        <v>0.37</v>
      </c>
      <c r="D277" s="2" t="n">
        <v>81.98</v>
      </c>
      <c r="E277" s="2" t="n">
        <v>-26.36</v>
      </c>
      <c r="F277" s="2" t="n">
        <v>86.11</v>
      </c>
      <c r="G277" s="2" t="n">
        <v>0.24</v>
      </c>
      <c r="H277" s="2" t="n">
        <v>0.95</v>
      </c>
      <c r="I277" s="2" t="n">
        <v>0.85</v>
      </c>
      <c r="J277" s="2" t="n">
        <v>0.25</v>
      </c>
      <c r="K277" s="2" t="n">
        <v>0.62</v>
      </c>
      <c r="L277" s="2" t="n">
        <v>4.76</v>
      </c>
      <c r="M277" s="2" t="n">
        <v>0.77979</v>
      </c>
      <c r="N277" s="2" t="n">
        <v>0.047</v>
      </c>
    </row>
    <row r="278" ht="15" customHeight="1" s="3">
      <c r="A278" s="4" t="n">
        <v>44741.57346637732</v>
      </c>
      <c r="B278" s="2" t="n">
        <v>230.57</v>
      </c>
      <c r="C278" s="2" t="n">
        <v>0.39</v>
      </c>
      <c r="D278" s="2" t="n">
        <v>85.58</v>
      </c>
      <c r="E278" s="2" t="n">
        <v>-24.6</v>
      </c>
      <c r="F278" s="2" t="n">
        <v>89.04000000000001</v>
      </c>
      <c r="G278" s="2" t="n">
        <v>0.24</v>
      </c>
      <c r="H278" s="2" t="n">
        <v>0.96</v>
      </c>
      <c r="I278" s="2" t="n">
        <v>0.84</v>
      </c>
      <c r="J278" s="2" t="n">
        <v>0.25</v>
      </c>
      <c r="K278" s="2" t="n">
        <v>0.64</v>
      </c>
      <c r="L278" s="2" t="n">
        <v>4.85</v>
      </c>
      <c r="M278" s="2" t="n">
        <v>0.78437</v>
      </c>
      <c r="N278" s="2" t="n">
        <v>0.05158</v>
      </c>
    </row>
    <row r="279" ht="15" customHeight="1" s="3">
      <c r="A279" s="4" t="n">
        <v>44741.57592908565</v>
      </c>
      <c r="B279" s="2" t="n">
        <v>232.13</v>
      </c>
      <c r="C279" s="2" t="n">
        <v>0.14</v>
      </c>
      <c r="D279" s="2" t="n">
        <v>33.47</v>
      </c>
      <c r="E279" s="2" t="n">
        <v>0.34</v>
      </c>
      <c r="F279" s="2" t="n">
        <v>33.47</v>
      </c>
      <c r="G279" s="2" t="n">
        <v>0.14</v>
      </c>
      <c r="H279" s="2" t="n">
        <v>1</v>
      </c>
      <c r="I279" s="2" t="n">
        <v>0.85</v>
      </c>
      <c r="J279" s="2" t="n">
        <v>0.14</v>
      </c>
      <c r="K279" s="2" t="n">
        <v>0.62</v>
      </c>
      <c r="L279" s="2" t="n">
        <v>8.06</v>
      </c>
      <c r="M279" s="2" t="n">
        <v>0.78644</v>
      </c>
      <c r="N279" s="2" t="n">
        <v>0.05365</v>
      </c>
    </row>
    <row r="280" ht="15" customHeight="1" s="3">
      <c r="A280" s="4" t="n">
        <v>44741.57798126157</v>
      </c>
      <c r="B280" s="2" t="n">
        <v>232.85</v>
      </c>
      <c r="C280" s="2" t="n">
        <v>0.12</v>
      </c>
      <c r="D280" s="2" t="n">
        <v>28.19</v>
      </c>
      <c r="E280" s="2" t="n">
        <v>-2.85</v>
      </c>
      <c r="F280" s="2" t="n">
        <v>28.34</v>
      </c>
      <c r="G280" s="2" t="n">
        <v>0.17</v>
      </c>
      <c r="H280" s="2" t="n">
        <v>0.99</v>
      </c>
      <c r="I280" s="2" t="n">
        <v>0.87</v>
      </c>
      <c r="J280" s="2" t="n">
        <v>0.17</v>
      </c>
      <c r="K280" s="2" t="n">
        <v>0.57</v>
      </c>
      <c r="L280" s="2" t="n">
        <v>6.72</v>
      </c>
      <c r="M280" s="2" t="n">
        <v>0.78789</v>
      </c>
      <c r="N280" s="2" t="n">
        <v>0.0551</v>
      </c>
    </row>
    <row r="281" ht="15" customHeight="1" s="3">
      <c r="A281" s="4" t="n">
        <v>44741.58003321759</v>
      </c>
      <c r="B281" s="2" t="n">
        <v>234.45</v>
      </c>
      <c r="C281" s="2" t="n">
        <v>0.13</v>
      </c>
      <c r="D281" s="2" t="n">
        <v>31.08</v>
      </c>
      <c r="E281" s="2" t="n">
        <v>-0.99</v>
      </c>
      <c r="F281" s="2" t="n">
        <v>31.1</v>
      </c>
      <c r="G281" s="2" t="n">
        <v>0.13</v>
      </c>
      <c r="H281" s="2" t="n">
        <v>1</v>
      </c>
      <c r="I281" s="2" t="n">
        <v>0.86</v>
      </c>
      <c r="J281" s="2" t="n">
        <v>0.13</v>
      </c>
      <c r="K281" s="2" t="n">
        <v>0.6</v>
      </c>
      <c r="L281" s="2" t="n">
        <v>8.67</v>
      </c>
      <c r="M281" s="2" t="n">
        <v>0.78949</v>
      </c>
      <c r="N281" s="2" t="n">
        <v>0.0567</v>
      </c>
    </row>
    <row r="282" ht="15" customHeight="1" s="3">
      <c r="A282" s="4" t="n">
        <v>44741.58188003472</v>
      </c>
      <c r="B282" s="2" t="n">
        <v>232.3</v>
      </c>
      <c r="C282" s="2" t="n">
        <v>0.13</v>
      </c>
      <c r="D282" s="2" t="n">
        <v>30.52</v>
      </c>
      <c r="E282" s="2" t="n">
        <v>-2.97</v>
      </c>
      <c r="F282" s="2" t="n">
        <v>30.67</v>
      </c>
      <c r="G282" s="2" t="n">
        <v>0.16</v>
      </c>
      <c r="H282" s="2" t="n">
        <v>1</v>
      </c>
      <c r="I282" s="2" t="n">
        <v>0.84</v>
      </c>
      <c r="J282" s="2" t="n">
        <v>0.16</v>
      </c>
      <c r="K282" s="2" t="n">
        <v>0.64</v>
      </c>
      <c r="L282" s="2" t="n">
        <v>7.24</v>
      </c>
      <c r="M282" s="2" t="n">
        <v>0.79091</v>
      </c>
      <c r="N282" s="2" t="n">
        <v>0.05812</v>
      </c>
    </row>
    <row r="283" ht="15" customHeight="1" s="3">
      <c r="A283" s="4" t="n">
        <v>44741.58372686343</v>
      </c>
      <c r="B283" s="2" t="n">
        <v>232.19</v>
      </c>
      <c r="C283" s="2" t="n">
        <v>0.14</v>
      </c>
      <c r="D283" s="2" t="n">
        <v>31.69</v>
      </c>
      <c r="E283" s="2" t="n">
        <v>3.01</v>
      </c>
      <c r="F283" s="2" t="n">
        <v>31.83</v>
      </c>
      <c r="G283" s="2" t="n">
        <v>0.15</v>
      </c>
      <c r="H283" s="2" t="n">
        <v>1</v>
      </c>
      <c r="I283" s="2" t="n">
        <v>0.84</v>
      </c>
      <c r="J283" s="2" t="n">
        <v>0.15</v>
      </c>
      <c r="K283" s="2" t="n">
        <v>0.65</v>
      </c>
      <c r="L283" s="2" t="n">
        <v>7.6</v>
      </c>
      <c r="M283" s="2" t="n">
        <v>0.79239</v>
      </c>
      <c r="N283" s="2" t="n">
        <v>0.05959</v>
      </c>
    </row>
    <row r="284" ht="15" customHeight="1" s="3">
      <c r="A284" s="4" t="n">
        <v>44741.58598409722</v>
      </c>
      <c r="B284" s="2" t="n">
        <v>231.91</v>
      </c>
      <c r="C284" s="2" t="n">
        <v>0.13</v>
      </c>
      <c r="D284" s="2" t="n">
        <v>30.24</v>
      </c>
      <c r="E284" s="2" t="n">
        <v>-1.49</v>
      </c>
      <c r="F284" s="2" t="n">
        <v>30.27</v>
      </c>
      <c r="G284" s="2" t="n">
        <v>0.14</v>
      </c>
      <c r="H284" s="2" t="n">
        <v>1</v>
      </c>
      <c r="I284" s="2" t="n">
        <v>0.84</v>
      </c>
      <c r="J284" s="2" t="n">
        <v>0.14</v>
      </c>
      <c r="K284" s="2" t="n">
        <v>0.64</v>
      </c>
      <c r="L284" s="2" t="n">
        <v>8.09</v>
      </c>
      <c r="M284" s="2" t="n">
        <v>0.7941</v>
      </c>
      <c r="N284" s="2" t="n">
        <v>0.00171</v>
      </c>
    </row>
    <row r="285" ht="15" customHeight="1" s="3">
      <c r="A285" s="4" t="n">
        <v>44741.58824127315</v>
      </c>
      <c r="B285" s="2" t="n">
        <v>230.93</v>
      </c>
      <c r="C285" s="2" t="n">
        <v>0.13</v>
      </c>
      <c r="D285" s="2" t="n">
        <v>29.16</v>
      </c>
      <c r="E285" s="2" t="n">
        <v>1.06</v>
      </c>
      <c r="F285" s="2" t="n">
        <v>29.18</v>
      </c>
      <c r="G285" s="2" t="n">
        <v>0.17</v>
      </c>
      <c r="H285" s="2" t="n">
        <v>1</v>
      </c>
      <c r="I285" s="2" t="n">
        <v>0.87</v>
      </c>
      <c r="J285" s="2" t="n">
        <v>0.17</v>
      </c>
      <c r="K285" s="2" t="n">
        <v>0.5600000000000001</v>
      </c>
      <c r="L285" s="2" t="n">
        <v>6.74</v>
      </c>
      <c r="M285" s="2" t="n">
        <v>0.79575</v>
      </c>
      <c r="N285" s="2" t="n">
        <v>0.00336</v>
      </c>
    </row>
    <row r="286" ht="15" customHeight="1" s="3">
      <c r="A286" s="4" t="n">
        <v>44741.59008822917</v>
      </c>
      <c r="B286" s="2" t="n">
        <v>230.36</v>
      </c>
      <c r="C286" s="2" t="n">
        <v>0.12</v>
      </c>
      <c r="D286" s="2" t="n">
        <v>28.56</v>
      </c>
      <c r="E286" s="2" t="n">
        <v>2.62</v>
      </c>
      <c r="F286" s="2" t="n">
        <v>28.68</v>
      </c>
      <c r="G286" s="2" t="n">
        <v>0.14</v>
      </c>
      <c r="H286" s="2" t="n">
        <v>1</v>
      </c>
      <c r="I286" s="2" t="n">
        <v>0.87</v>
      </c>
      <c r="J286" s="2" t="n">
        <v>0.14</v>
      </c>
      <c r="K286" s="2" t="n">
        <v>0.57</v>
      </c>
      <c r="L286" s="2" t="n">
        <v>8.01</v>
      </c>
      <c r="M286" s="2" t="n">
        <v>0.79708</v>
      </c>
      <c r="N286" s="2" t="n">
        <v>0.00469</v>
      </c>
    </row>
    <row r="287" ht="15" customHeight="1" s="3">
      <c r="A287" s="4" t="n">
        <v>44741.59214048611</v>
      </c>
      <c r="B287" s="2" t="n">
        <v>232.05</v>
      </c>
      <c r="C287" s="2" t="n">
        <v>0.14</v>
      </c>
      <c r="D287" s="2" t="n">
        <v>31.26</v>
      </c>
      <c r="E287" s="2" t="n">
        <v>-3.64</v>
      </c>
      <c r="F287" s="2" t="n">
        <v>31.47</v>
      </c>
      <c r="G287" s="2" t="n">
        <v>0.12</v>
      </c>
      <c r="H287" s="2" t="n">
        <v>0.99</v>
      </c>
      <c r="I287" s="2" t="n">
        <v>0.8100000000000001</v>
      </c>
      <c r="J287" s="2" t="n">
        <v>0.12</v>
      </c>
      <c r="K287" s="2" t="n">
        <v>0.74</v>
      </c>
      <c r="L287" s="2" t="n">
        <v>9.34</v>
      </c>
      <c r="M287" s="2" t="n">
        <v>0.79869</v>
      </c>
      <c r="N287" s="2" t="n">
        <v>0.00631</v>
      </c>
    </row>
    <row r="288" ht="15" customHeight="1" s="3">
      <c r="A288" s="4" t="n">
        <v>44741.59419251158</v>
      </c>
      <c r="B288" s="2" t="n">
        <v>232.93</v>
      </c>
      <c r="C288" s="2" t="n">
        <v>0.13</v>
      </c>
      <c r="D288" s="2" t="n">
        <v>30.06</v>
      </c>
      <c r="E288" s="2" t="n">
        <v>0.68</v>
      </c>
      <c r="F288" s="2" t="n">
        <v>30.06</v>
      </c>
      <c r="G288" s="2" t="n">
        <v>0.17</v>
      </c>
      <c r="H288" s="2" t="n">
        <v>1</v>
      </c>
      <c r="I288" s="2" t="n">
        <v>0.87</v>
      </c>
      <c r="J288" s="2" t="n">
        <v>0.17</v>
      </c>
      <c r="K288" s="2" t="n">
        <v>0.5600000000000001</v>
      </c>
      <c r="L288" s="2" t="n">
        <v>6.72</v>
      </c>
      <c r="M288" s="2" t="n">
        <v>0.80024</v>
      </c>
      <c r="N288" s="2" t="n">
        <v>0.007849999999999999</v>
      </c>
    </row>
    <row r="289" ht="15" customHeight="1" s="3">
      <c r="A289" s="4" t="n">
        <v>44741.59644976852</v>
      </c>
      <c r="B289" s="2" t="n">
        <v>232.28</v>
      </c>
      <c r="C289" s="2" t="n">
        <v>0.13</v>
      </c>
      <c r="D289" s="2" t="n">
        <v>30.74</v>
      </c>
      <c r="E289" s="2" t="n">
        <v>-3.19</v>
      </c>
      <c r="F289" s="2" t="n">
        <v>30.91</v>
      </c>
      <c r="G289" s="2" t="n">
        <v>0.13</v>
      </c>
      <c r="H289" s="2" t="n">
        <v>0.99</v>
      </c>
      <c r="I289" s="2" t="n">
        <v>0.83</v>
      </c>
      <c r="J289" s="2" t="n">
        <v>0.13</v>
      </c>
      <c r="K289" s="2" t="n">
        <v>0.68</v>
      </c>
      <c r="L289" s="2" t="n">
        <v>8.289999999999999</v>
      </c>
      <c r="M289" s="2" t="n">
        <v>0.80199</v>
      </c>
      <c r="N289" s="2" t="n">
        <v>0.009599999999999999</v>
      </c>
    </row>
    <row r="290" ht="15" customHeight="1" s="3">
      <c r="A290" s="4" t="n">
        <v>44741.59870721065</v>
      </c>
      <c r="B290" s="2" t="n">
        <v>232.26</v>
      </c>
      <c r="C290" s="2" t="n">
        <v>0.13</v>
      </c>
      <c r="D290" s="2" t="n">
        <v>28.95</v>
      </c>
      <c r="E290" s="2" t="n">
        <v>-3.17</v>
      </c>
      <c r="F290" s="2" t="n">
        <v>29.12</v>
      </c>
      <c r="G290" s="2" t="n">
        <v>0.16</v>
      </c>
      <c r="H290" s="2" t="n">
        <v>0.99</v>
      </c>
      <c r="I290" s="2" t="n">
        <v>0.87</v>
      </c>
      <c r="J290" s="2" t="n">
        <v>0.16</v>
      </c>
      <c r="K290" s="2" t="n">
        <v>0.57</v>
      </c>
      <c r="L290" s="2" t="n">
        <v>7.15</v>
      </c>
      <c r="M290" s="2" t="n">
        <v>0.80363</v>
      </c>
      <c r="N290" s="2" t="n">
        <v>0.01125</v>
      </c>
    </row>
    <row r="291" ht="15" customHeight="1" s="3">
      <c r="A291" s="4" t="n">
        <v>44741.60075939815</v>
      </c>
      <c r="B291" s="2" t="n">
        <v>232.5</v>
      </c>
      <c r="C291" s="2" t="n">
        <v>0.12</v>
      </c>
      <c r="D291" s="2" t="n">
        <v>27.6</v>
      </c>
      <c r="E291" s="2" t="n">
        <v>-2.41</v>
      </c>
      <c r="F291" s="2" t="n">
        <v>27.71</v>
      </c>
      <c r="G291" s="2" t="n">
        <v>0.14</v>
      </c>
      <c r="H291" s="2" t="n">
        <v>1</v>
      </c>
      <c r="I291" s="2" t="n">
        <v>0.85</v>
      </c>
      <c r="J291" s="2" t="n">
        <v>0.14</v>
      </c>
      <c r="K291" s="2" t="n">
        <v>0.62</v>
      </c>
      <c r="L291" s="2" t="n">
        <v>7.95</v>
      </c>
      <c r="M291" s="2" t="n">
        <v>0.80506</v>
      </c>
      <c r="N291" s="2" t="n">
        <v>0.01267</v>
      </c>
    </row>
    <row r="292" ht="15" customHeight="1" s="3">
      <c r="A292" s="4" t="n">
        <v>44741.60281145833</v>
      </c>
      <c r="B292" s="2" t="n">
        <v>232.13</v>
      </c>
      <c r="C292" s="2" t="n">
        <v>0.13</v>
      </c>
      <c r="D292" s="2" t="n">
        <v>29.42</v>
      </c>
      <c r="E292" s="2" t="n">
        <v>-0.31</v>
      </c>
      <c r="F292" s="2" t="n">
        <v>29.42</v>
      </c>
      <c r="G292" s="2" t="n">
        <v>0.17</v>
      </c>
      <c r="H292" s="2" t="n">
        <v>1</v>
      </c>
      <c r="I292" s="2" t="n">
        <v>0.84</v>
      </c>
      <c r="J292" s="2" t="n">
        <v>0.17</v>
      </c>
      <c r="K292" s="2" t="n">
        <v>0.64</v>
      </c>
      <c r="L292" s="2" t="n">
        <v>6.69</v>
      </c>
      <c r="M292" s="2" t="n">
        <v>0.80657</v>
      </c>
      <c r="N292" s="2" t="n">
        <v>0.01419</v>
      </c>
    </row>
    <row r="293" ht="15" customHeight="1" s="3">
      <c r="A293" s="4" t="n">
        <v>44741.60486346065</v>
      </c>
      <c r="B293" s="2" t="n">
        <v>232.31</v>
      </c>
      <c r="C293" s="2" t="n">
        <v>0.13</v>
      </c>
      <c r="D293" s="2" t="n">
        <v>29.75</v>
      </c>
      <c r="E293" s="2" t="n">
        <v>-1.58</v>
      </c>
      <c r="F293" s="2" t="n">
        <v>29.79</v>
      </c>
      <c r="G293" s="2" t="n">
        <v>0.15</v>
      </c>
      <c r="H293" s="2" t="n">
        <v>1</v>
      </c>
      <c r="I293" s="2" t="n">
        <v>0.85</v>
      </c>
      <c r="J293" s="2" t="n">
        <v>0.15</v>
      </c>
      <c r="K293" s="2" t="n">
        <v>0.62</v>
      </c>
      <c r="L293" s="2" t="n">
        <v>7.69</v>
      </c>
      <c r="M293" s="2" t="n">
        <v>0.8081</v>
      </c>
      <c r="N293" s="2" t="n">
        <v>0.01572</v>
      </c>
    </row>
    <row r="294" ht="15" customHeight="1" s="3">
      <c r="A294" s="4" t="n">
        <v>44741.60732599537</v>
      </c>
      <c r="B294" s="2" t="n">
        <v>231.36</v>
      </c>
      <c r="C294" s="2" t="n">
        <v>0.12</v>
      </c>
      <c r="D294" s="2" t="n">
        <v>28.34</v>
      </c>
      <c r="E294" s="2" t="n">
        <v>-2.53</v>
      </c>
      <c r="F294" s="2" t="n">
        <v>28.45</v>
      </c>
      <c r="G294" s="2" t="n">
        <v>0.16</v>
      </c>
      <c r="H294" s="2" t="n">
        <v>1</v>
      </c>
      <c r="I294" s="2" t="n">
        <v>0.86</v>
      </c>
      <c r="J294" s="2" t="n">
        <v>0.16</v>
      </c>
      <c r="K294" s="2" t="n">
        <v>0.6</v>
      </c>
      <c r="L294" s="2" t="n">
        <v>6.94</v>
      </c>
      <c r="M294" s="2" t="n">
        <v>0.80986</v>
      </c>
      <c r="N294" s="2" t="n">
        <v>0.01747</v>
      </c>
    </row>
    <row r="295" ht="15" customHeight="1" s="3">
      <c r="A295" s="4" t="n">
        <v>44741.60917284722</v>
      </c>
      <c r="B295" s="2" t="n">
        <v>230.41</v>
      </c>
      <c r="C295" s="2" t="n">
        <v>0.13</v>
      </c>
      <c r="D295" s="2" t="n">
        <v>29.38</v>
      </c>
      <c r="E295" s="2" t="n">
        <v>-2.15</v>
      </c>
      <c r="F295" s="2" t="n">
        <v>29.46</v>
      </c>
      <c r="G295" s="2" t="n">
        <v>0.13</v>
      </c>
      <c r="H295" s="2" t="n">
        <v>1</v>
      </c>
      <c r="I295" s="2" t="n">
        <v>0.86</v>
      </c>
      <c r="J295" s="2" t="n">
        <v>0.13</v>
      </c>
      <c r="K295" s="2" t="n">
        <v>0.59</v>
      </c>
      <c r="L295" s="2" t="n">
        <v>8.32</v>
      </c>
      <c r="M295" s="2" t="n">
        <v>0.8112200000000001</v>
      </c>
      <c r="N295" s="2" t="n">
        <v>0.01884</v>
      </c>
    </row>
    <row r="296" ht="15" customHeight="1" s="3">
      <c r="A296" s="4" t="n">
        <v>44741.61101969908</v>
      </c>
      <c r="B296" s="2" t="n">
        <v>229.9</v>
      </c>
      <c r="C296" s="2" t="n">
        <v>0.12</v>
      </c>
      <c r="D296" s="2" t="n">
        <v>28.47</v>
      </c>
      <c r="E296" s="2" t="n">
        <v>1.05</v>
      </c>
      <c r="F296" s="2" t="n">
        <v>28.49</v>
      </c>
      <c r="G296" s="2" t="n">
        <v>0.16</v>
      </c>
      <c r="H296" s="2" t="n">
        <v>1</v>
      </c>
      <c r="I296" s="2" t="n">
        <v>0.85</v>
      </c>
      <c r="J296" s="2" t="n">
        <v>0.16</v>
      </c>
      <c r="K296" s="2" t="n">
        <v>0.62</v>
      </c>
      <c r="L296" s="2" t="n">
        <v>7.04</v>
      </c>
      <c r="M296" s="2" t="n">
        <v>0.81254</v>
      </c>
      <c r="N296" s="2" t="n">
        <v>0.02016</v>
      </c>
    </row>
    <row r="297" ht="15" customHeight="1" s="3">
      <c r="A297" s="4" t="n">
        <v>44741.61307196759</v>
      </c>
      <c r="B297" s="2" t="n">
        <v>229.93</v>
      </c>
      <c r="C297" s="2" t="n">
        <v>0.12</v>
      </c>
      <c r="D297" s="2" t="n">
        <v>28.6</v>
      </c>
      <c r="E297" s="2" t="n">
        <v>-2.61</v>
      </c>
      <c r="F297" s="2" t="n">
        <v>28.71</v>
      </c>
      <c r="G297" s="2" t="n">
        <v>0.15</v>
      </c>
      <c r="H297" s="2" t="n">
        <v>1</v>
      </c>
      <c r="I297" s="2" t="n">
        <v>0.85</v>
      </c>
      <c r="J297" s="2" t="n">
        <v>0.15</v>
      </c>
      <c r="K297" s="2" t="n">
        <v>0.61</v>
      </c>
      <c r="L297" s="2" t="n">
        <v>7.42</v>
      </c>
      <c r="M297" s="2" t="n">
        <v>0.81402</v>
      </c>
      <c r="N297" s="2" t="n">
        <v>0.02163</v>
      </c>
    </row>
    <row r="298" ht="15" customHeight="1" s="3">
      <c r="A298" s="4" t="n">
        <v>44741.61532944444</v>
      </c>
      <c r="B298" s="2" t="n">
        <v>230.97</v>
      </c>
      <c r="C298" s="2" t="n">
        <v>0.12</v>
      </c>
      <c r="D298" s="2" t="n">
        <v>28.82</v>
      </c>
      <c r="E298" s="2" t="n">
        <v>-1.58</v>
      </c>
      <c r="F298" s="2" t="n">
        <v>28.87</v>
      </c>
      <c r="G298" s="2" t="n">
        <v>0.18</v>
      </c>
      <c r="H298" s="2" t="n">
        <v>1</v>
      </c>
      <c r="I298" s="2" t="n">
        <v>0.84</v>
      </c>
      <c r="J298" s="2" t="n">
        <v>0.18</v>
      </c>
      <c r="K298" s="2" t="n">
        <v>0.64</v>
      </c>
      <c r="L298" s="2" t="n">
        <v>6.41</v>
      </c>
      <c r="M298" s="2" t="n">
        <v>0.81565</v>
      </c>
      <c r="N298" s="2" t="n">
        <v>0.02326</v>
      </c>
    </row>
    <row r="299" ht="15" customHeight="1" s="3">
      <c r="A299" s="4" t="n">
        <v>44741.61758697917</v>
      </c>
      <c r="B299" s="2" t="n">
        <v>233.15</v>
      </c>
      <c r="C299" s="2" t="n">
        <v>0.13</v>
      </c>
      <c r="D299" s="2" t="n">
        <v>29.48</v>
      </c>
      <c r="E299" s="2" t="n">
        <v>-5.47</v>
      </c>
      <c r="F299" s="2" t="n">
        <v>29.98</v>
      </c>
      <c r="G299" s="2" t="n">
        <v>0.16</v>
      </c>
      <c r="H299" s="2" t="n">
        <v>0.98</v>
      </c>
      <c r="I299" s="2" t="n">
        <v>0.85</v>
      </c>
      <c r="J299" s="2" t="n">
        <v>0.16</v>
      </c>
      <c r="K299" s="2" t="n">
        <v>0.61</v>
      </c>
      <c r="L299" s="2" t="n">
        <v>7.19</v>
      </c>
      <c r="M299" s="2" t="n">
        <v>0.81735</v>
      </c>
      <c r="N299" s="2" t="n">
        <v>0.02496</v>
      </c>
    </row>
    <row r="300" ht="15" customHeight="1" s="3">
      <c r="A300" s="4" t="n">
        <v>44741.61943391203</v>
      </c>
      <c r="B300" s="2" t="n">
        <v>231.52</v>
      </c>
      <c r="C300" s="2" t="n">
        <v>0.13</v>
      </c>
      <c r="D300" s="2" t="n">
        <v>29.95</v>
      </c>
      <c r="E300" s="2" t="n">
        <v>-1.37</v>
      </c>
      <c r="F300" s="2" t="n">
        <v>29.98</v>
      </c>
      <c r="G300" s="2" t="n">
        <v>0.17</v>
      </c>
      <c r="H300" s="2" t="n">
        <v>1</v>
      </c>
      <c r="I300" s="2" t="n">
        <v>0.86</v>
      </c>
      <c r="J300" s="2" t="n">
        <v>0.17</v>
      </c>
      <c r="K300" s="2" t="n">
        <v>0.58</v>
      </c>
      <c r="L300" s="2" t="n">
        <v>6.63</v>
      </c>
      <c r="M300" s="2" t="n">
        <v>0.81873</v>
      </c>
      <c r="N300" s="2" t="n">
        <v>0.02635</v>
      </c>
    </row>
    <row r="301" ht="15" customHeight="1" s="3">
      <c r="A301" s="4" t="n">
        <v>44741.62148619213</v>
      </c>
      <c r="B301" s="2" t="n">
        <v>230.1</v>
      </c>
      <c r="C301" s="2" t="n">
        <v>0.13</v>
      </c>
      <c r="D301" s="2" t="n">
        <v>29.89</v>
      </c>
      <c r="E301" s="2" t="n">
        <v>-3.06</v>
      </c>
      <c r="F301" s="2" t="n">
        <v>30.05</v>
      </c>
      <c r="G301" s="2" t="n">
        <v>0.13</v>
      </c>
      <c r="H301" s="2" t="n">
        <v>0.99</v>
      </c>
      <c r="I301" s="2" t="n">
        <v>0.84</v>
      </c>
      <c r="J301" s="2" t="n">
        <v>0.13</v>
      </c>
      <c r="K301" s="2" t="n">
        <v>0.64</v>
      </c>
      <c r="L301" s="2" t="n">
        <v>8.35</v>
      </c>
      <c r="M301" s="2" t="n">
        <v>0.82028</v>
      </c>
      <c r="N301" s="2" t="n">
        <v>0.02789</v>
      </c>
    </row>
    <row r="302" ht="15" customHeight="1" s="3">
      <c r="A302" s="4" t="n">
        <v>44741.62333307871</v>
      </c>
      <c r="B302" s="2" t="n">
        <v>229.89</v>
      </c>
      <c r="C302" s="2" t="n">
        <v>0.14</v>
      </c>
      <c r="D302" s="2" t="n">
        <v>31.65</v>
      </c>
      <c r="E302" s="2" t="n">
        <v>-2.27</v>
      </c>
      <c r="F302" s="2" t="n">
        <v>31.73</v>
      </c>
      <c r="G302" s="2" t="n">
        <v>0.14</v>
      </c>
      <c r="H302" s="2" t="n">
        <v>1</v>
      </c>
      <c r="I302" s="2" t="n">
        <v>0.86</v>
      </c>
      <c r="J302" s="2" t="n">
        <v>0.14</v>
      </c>
      <c r="K302" s="2" t="n">
        <v>0.6</v>
      </c>
      <c r="L302" s="2" t="n">
        <v>8.18</v>
      </c>
      <c r="M302" s="2" t="n">
        <v>0.82175</v>
      </c>
      <c r="N302" s="2" t="n">
        <v>0.02936</v>
      </c>
    </row>
    <row r="303" ht="15" customHeight="1" s="3">
      <c r="A303" s="4" t="n">
        <v>44741.62559038195</v>
      </c>
      <c r="B303" s="2" t="n">
        <v>229.97</v>
      </c>
      <c r="C303" s="2" t="n">
        <v>0.13</v>
      </c>
      <c r="D303" s="2" t="n">
        <v>29.85</v>
      </c>
      <c r="E303" s="2" t="n">
        <v>3.12</v>
      </c>
      <c r="F303" s="2" t="n">
        <v>30.02</v>
      </c>
      <c r="G303" s="2" t="n">
        <v>0.16</v>
      </c>
      <c r="H303" s="2" t="n">
        <v>0.99</v>
      </c>
      <c r="I303" s="2" t="n">
        <v>0.85</v>
      </c>
      <c r="J303" s="2" t="n">
        <v>0.16</v>
      </c>
      <c r="K303" s="2" t="n">
        <v>0.62</v>
      </c>
      <c r="L303" s="2" t="n">
        <v>7.19</v>
      </c>
      <c r="M303" s="2" t="n">
        <v>0.8234399999999999</v>
      </c>
      <c r="N303" s="2" t="n">
        <v>0.03106</v>
      </c>
    </row>
    <row r="304" ht="15" customHeight="1" s="3">
      <c r="A304" s="4" t="n">
        <v>44741.6280528588</v>
      </c>
      <c r="B304" s="2" t="n">
        <v>229.92</v>
      </c>
      <c r="C304" s="2" t="n">
        <v>0.13</v>
      </c>
      <c r="D304" s="2" t="n">
        <v>28.97</v>
      </c>
      <c r="E304" s="2" t="n">
        <v>-4.15</v>
      </c>
      <c r="F304" s="2" t="n">
        <v>29.26</v>
      </c>
      <c r="G304" s="2" t="n">
        <v>0.12</v>
      </c>
      <c r="H304" s="2" t="n">
        <v>0.99</v>
      </c>
      <c r="I304" s="2" t="n">
        <v>0.82</v>
      </c>
      <c r="J304" s="2" t="n">
        <v>0.12</v>
      </c>
      <c r="K304" s="2" t="n">
        <v>0.7</v>
      </c>
      <c r="L304" s="2" t="n">
        <v>9.1</v>
      </c>
      <c r="M304" s="2" t="n">
        <v>0.82525</v>
      </c>
      <c r="N304" s="2" t="n">
        <v>0.00181</v>
      </c>
    </row>
    <row r="305" ht="15" customHeight="1" s="3">
      <c r="A305" s="4" t="n">
        <v>44741.63031040509</v>
      </c>
      <c r="B305" s="2" t="n">
        <v>233.01</v>
      </c>
      <c r="C305" s="2" t="n">
        <v>0.12</v>
      </c>
      <c r="D305" s="2" t="n">
        <v>27.66</v>
      </c>
      <c r="E305" s="2" t="n">
        <v>-7.12</v>
      </c>
      <c r="F305" s="2" t="n">
        <v>28.56</v>
      </c>
      <c r="G305" s="2" t="n">
        <v>0.12</v>
      </c>
      <c r="H305" s="2" t="n">
        <v>0.97</v>
      </c>
      <c r="I305" s="2" t="n">
        <v>0.82</v>
      </c>
      <c r="J305" s="2" t="n">
        <v>0.13</v>
      </c>
      <c r="K305" s="2" t="n">
        <v>0.71</v>
      </c>
      <c r="L305" s="2" t="n">
        <v>8.779999999999999</v>
      </c>
      <c r="M305" s="2" t="n">
        <v>0.82687</v>
      </c>
      <c r="N305" s="2" t="n">
        <v>0.00342</v>
      </c>
    </row>
    <row r="306" ht="15" customHeight="1" s="3">
      <c r="A306" s="4" t="n">
        <v>44741.6323624537</v>
      </c>
      <c r="B306" s="2" t="n">
        <v>233.29</v>
      </c>
      <c r="C306" s="2" t="n">
        <v>0.13</v>
      </c>
      <c r="D306" s="2" t="n">
        <v>30.49</v>
      </c>
      <c r="E306" s="2" t="n">
        <v>-2.54</v>
      </c>
      <c r="F306" s="2" t="n">
        <v>30.6</v>
      </c>
      <c r="G306" s="2" t="n">
        <v>0.14</v>
      </c>
      <c r="H306" s="2" t="n">
        <v>1</v>
      </c>
      <c r="I306" s="2" t="n">
        <v>0.82</v>
      </c>
      <c r="J306" s="2" t="n">
        <v>0.14</v>
      </c>
      <c r="K306" s="2" t="n">
        <v>0.6899999999999999</v>
      </c>
      <c r="L306" s="2" t="n">
        <v>7.9</v>
      </c>
      <c r="M306" s="2" t="n">
        <v>0.82844</v>
      </c>
      <c r="N306" s="2" t="n">
        <v>0.00499</v>
      </c>
    </row>
    <row r="307" ht="15" customHeight="1" s="3">
      <c r="A307" s="4" t="n">
        <v>44741.63441465278</v>
      </c>
      <c r="B307" s="2" t="n">
        <v>231.5</v>
      </c>
      <c r="C307" s="2" t="n">
        <v>0.12</v>
      </c>
      <c r="D307" s="2" t="n">
        <v>28.4</v>
      </c>
      <c r="E307" s="2" t="n">
        <v>-2.72</v>
      </c>
      <c r="F307" s="2" t="n">
        <v>28.53</v>
      </c>
      <c r="G307" s="2" t="n">
        <v>0.15</v>
      </c>
      <c r="H307" s="2" t="n">
        <v>1</v>
      </c>
      <c r="I307" s="2" t="n">
        <v>0.85</v>
      </c>
      <c r="J307" s="2" t="n">
        <v>0.15</v>
      </c>
      <c r="K307" s="2" t="n">
        <v>0.61</v>
      </c>
      <c r="L307" s="2" t="n">
        <v>7.49</v>
      </c>
      <c r="M307" s="2" t="n">
        <v>0.82991</v>
      </c>
      <c r="N307" s="2" t="n">
        <v>0.00646</v>
      </c>
    </row>
    <row r="308" ht="15" customHeight="1" s="3">
      <c r="A308" s="4" t="n">
        <v>44741.63667199074</v>
      </c>
      <c r="B308" s="2" t="n">
        <v>231.34</v>
      </c>
      <c r="C308" s="2" t="n">
        <v>0.12</v>
      </c>
      <c r="D308" s="2" t="n">
        <v>27.41</v>
      </c>
      <c r="E308" s="2" t="n">
        <v>-1.9</v>
      </c>
      <c r="F308" s="2" t="n">
        <v>27.47</v>
      </c>
      <c r="G308" s="2" t="n">
        <v>0.14</v>
      </c>
      <c r="H308" s="2" t="n">
        <v>1</v>
      </c>
      <c r="I308" s="2" t="n">
        <v>0.8100000000000001</v>
      </c>
      <c r="J308" s="2" t="n">
        <v>0.14</v>
      </c>
      <c r="K308" s="2" t="n">
        <v>0.73</v>
      </c>
      <c r="L308" s="2" t="n">
        <v>8.140000000000001</v>
      </c>
      <c r="M308" s="2" t="n">
        <v>0.83146</v>
      </c>
      <c r="N308" s="2" t="n">
        <v>0.008019999999999999</v>
      </c>
    </row>
    <row r="309" ht="15" customHeight="1" s="3">
      <c r="A309" s="4" t="n">
        <v>44741.63913462963</v>
      </c>
      <c r="B309" s="2" t="n">
        <v>232.45</v>
      </c>
      <c r="C309" s="2" t="n">
        <v>0.12</v>
      </c>
      <c r="D309" s="2" t="n">
        <v>28.12</v>
      </c>
      <c r="E309" s="2" t="n">
        <v>-1.18</v>
      </c>
      <c r="F309" s="2" t="n">
        <v>28.14</v>
      </c>
      <c r="G309" s="2" t="n">
        <v>0.18</v>
      </c>
      <c r="H309" s="2" t="n">
        <v>1</v>
      </c>
      <c r="I309" s="2" t="n">
        <v>0.86</v>
      </c>
      <c r="J309" s="2" t="n">
        <v>0.18</v>
      </c>
      <c r="K309" s="2" t="n">
        <v>0.59</v>
      </c>
      <c r="L309" s="2" t="n">
        <v>6.33</v>
      </c>
      <c r="M309" s="2" t="n">
        <v>0.8332000000000001</v>
      </c>
      <c r="N309" s="2" t="n">
        <v>0.00975</v>
      </c>
    </row>
    <row r="310" ht="15" customHeight="1" s="3">
      <c r="A310" s="4" t="n">
        <v>44741.64098179398</v>
      </c>
      <c r="B310" s="2" t="n">
        <v>229.24</v>
      </c>
      <c r="C310" s="2" t="n">
        <v>0.13</v>
      </c>
      <c r="D310" s="2" t="n">
        <v>28.8</v>
      </c>
      <c r="E310" s="2" t="n">
        <v>0.43</v>
      </c>
      <c r="F310" s="2" t="n">
        <v>28.81</v>
      </c>
      <c r="G310" s="2" t="n">
        <v>0.14</v>
      </c>
      <c r="H310" s="2" t="n">
        <v>1</v>
      </c>
      <c r="I310" s="2" t="n">
        <v>0.83</v>
      </c>
      <c r="J310" s="2" t="n">
        <v>0.14</v>
      </c>
      <c r="K310" s="2" t="n">
        <v>0.67</v>
      </c>
      <c r="L310" s="2" t="n">
        <v>7.85</v>
      </c>
      <c r="M310" s="2" t="n">
        <v>0.83453</v>
      </c>
      <c r="N310" s="2" t="n">
        <v>0.01108</v>
      </c>
    </row>
    <row r="311" ht="15" customHeight="1" s="3">
      <c r="A311" s="4" t="n">
        <v>44741.64282888889</v>
      </c>
      <c r="B311" s="2" t="n">
        <v>234.05</v>
      </c>
      <c r="C311" s="2" t="n">
        <v>0.12</v>
      </c>
      <c r="D311" s="2" t="n">
        <v>26.96</v>
      </c>
      <c r="E311" s="2" t="n">
        <v>-0.95</v>
      </c>
      <c r="F311" s="2" t="n">
        <v>26.98</v>
      </c>
      <c r="G311" s="2" t="n">
        <v>0.16</v>
      </c>
      <c r="H311" s="2" t="n">
        <v>1</v>
      </c>
      <c r="I311" s="2" t="n">
        <v>0.85</v>
      </c>
      <c r="J311" s="2" t="n">
        <v>0.16</v>
      </c>
      <c r="K311" s="2" t="n">
        <v>0.62</v>
      </c>
      <c r="L311" s="2" t="n">
        <v>7.29</v>
      </c>
      <c r="M311" s="2" t="n">
        <v>0.83578</v>
      </c>
      <c r="N311" s="2" t="n">
        <v>0.01233</v>
      </c>
    </row>
    <row r="312" ht="15" customHeight="1" s="3">
      <c r="A312" s="4" t="n">
        <v>44741.64488120371</v>
      </c>
      <c r="B312" s="2" t="n">
        <v>230.82</v>
      </c>
      <c r="C312" s="2" t="n">
        <v>0.13</v>
      </c>
      <c r="D312" s="2" t="n">
        <v>29.38</v>
      </c>
      <c r="E312" s="2" t="n">
        <v>-0.42</v>
      </c>
      <c r="F312" s="2" t="n">
        <v>29.38</v>
      </c>
      <c r="G312" s="2" t="n">
        <v>0.17</v>
      </c>
      <c r="H312" s="2" t="n">
        <v>1</v>
      </c>
      <c r="I312" s="2" t="n">
        <v>0.83</v>
      </c>
      <c r="J312" s="2" t="n">
        <v>0.17</v>
      </c>
      <c r="K312" s="2" t="n">
        <v>0.67</v>
      </c>
      <c r="L312" s="2" t="n">
        <v>6.8</v>
      </c>
      <c r="M312" s="2" t="n">
        <v>0.83729</v>
      </c>
      <c r="N312" s="2" t="n">
        <v>0.01384</v>
      </c>
    </row>
    <row r="313" ht="15" customHeight="1" s="3">
      <c r="A313" s="4" t="n">
        <v>44741.64693362269</v>
      </c>
      <c r="B313" s="2" t="n">
        <v>233.52</v>
      </c>
      <c r="C313" s="2" t="n">
        <v>0.13</v>
      </c>
      <c r="D313" s="2" t="n">
        <v>28.72</v>
      </c>
      <c r="E313" s="2" t="n">
        <v>-9.1</v>
      </c>
      <c r="F313" s="2" t="n">
        <v>30.13</v>
      </c>
      <c r="G313" s="2" t="n">
        <v>0.29</v>
      </c>
      <c r="H313" s="2" t="n">
        <v>0.95</v>
      </c>
      <c r="I313" s="2" t="n">
        <v>0.84</v>
      </c>
      <c r="J313" s="2" t="n">
        <v>0.3</v>
      </c>
      <c r="K313" s="2" t="n">
        <v>0.63</v>
      </c>
      <c r="L313" s="2" t="n">
        <v>4.02</v>
      </c>
      <c r="M313" s="2" t="n">
        <v>0.83884</v>
      </c>
      <c r="N313" s="2" t="n">
        <v>0.01539</v>
      </c>
    </row>
    <row r="314" ht="15" customHeight="1" s="3">
      <c r="A314" s="4" t="n">
        <v>44741.64898596065</v>
      </c>
      <c r="B314" s="2" t="n">
        <v>232.69</v>
      </c>
      <c r="C314" s="2" t="n">
        <v>0.41</v>
      </c>
      <c r="D314" s="2" t="n">
        <v>90.40000000000001</v>
      </c>
      <c r="E314" s="2" t="n">
        <v>-27.58</v>
      </c>
      <c r="F314" s="2" t="n">
        <v>94.51000000000001</v>
      </c>
      <c r="G314" s="2" t="n">
        <v>0.21</v>
      </c>
      <c r="H314" s="2" t="n">
        <v>0.96</v>
      </c>
      <c r="I314" s="2" t="n">
        <v>0.86</v>
      </c>
      <c r="J314" s="2" t="n">
        <v>0.21</v>
      </c>
      <c r="K314" s="2" t="n">
        <v>0.59</v>
      </c>
      <c r="L314" s="2" t="n">
        <v>5.46</v>
      </c>
      <c r="M314" s="2" t="n">
        <v>0.8437</v>
      </c>
      <c r="N314" s="2" t="n">
        <v>0.02025</v>
      </c>
    </row>
    <row r="315" ht="15" customHeight="1" s="3">
      <c r="A315" s="4" t="n">
        <v>44741.65083295139</v>
      </c>
      <c r="B315" s="2" t="n">
        <v>231.85</v>
      </c>
      <c r="C315" s="2" t="n">
        <v>0.37</v>
      </c>
      <c r="D315" s="2" t="n">
        <v>83.48</v>
      </c>
      <c r="E315" s="2" t="n">
        <v>-22.8</v>
      </c>
      <c r="F315" s="2" t="n">
        <v>86.53</v>
      </c>
      <c r="G315" s="2" t="n">
        <v>0.21</v>
      </c>
      <c r="H315" s="2" t="n">
        <v>0.96</v>
      </c>
      <c r="I315" s="2" t="n">
        <v>0.84</v>
      </c>
      <c r="J315" s="2" t="n">
        <v>0.22</v>
      </c>
      <c r="K315" s="2" t="n">
        <v>0.64</v>
      </c>
      <c r="L315" s="2" t="n">
        <v>5.39</v>
      </c>
      <c r="M315" s="2" t="n">
        <v>0.8477</v>
      </c>
      <c r="N315" s="2" t="n">
        <v>0.02426</v>
      </c>
    </row>
    <row r="316" ht="15" customHeight="1" s="3">
      <c r="A316" s="4" t="n">
        <v>44741.652885</v>
      </c>
      <c r="B316" s="2" t="n">
        <v>233.46</v>
      </c>
      <c r="C316" s="2" t="n">
        <v>0.42</v>
      </c>
      <c r="D316" s="2" t="n">
        <v>94.92</v>
      </c>
      <c r="E316" s="2" t="n">
        <v>-27.44</v>
      </c>
      <c r="F316" s="2" t="n">
        <v>98.8</v>
      </c>
      <c r="G316" s="2" t="n">
        <v>0.24</v>
      </c>
      <c r="H316" s="2" t="n">
        <v>0.96</v>
      </c>
      <c r="I316" s="2" t="n">
        <v>0.84</v>
      </c>
      <c r="J316" s="2" t="n">
        <v>0.25</v>
      </c>
      <c r="K316" s="2" t="n">
        <v>0.64</v>
      </c>
      <c r="L316" s="2" t="n">
        <v>4.81</v>
      </c>
      <c r="M316" s="2" t="n">
        <v>0.85278</v>
      </c>
      <c r="N316" s="2" t="n">
        <v>0.02934</v>
      </c>
    </row>
    <row r="317" ht="15" customHeight="1" s="3">
      <c r="A317" s="4" t="n">
        <v>44741.65473179398</v>
      </c>
      <c r="B317" s="2" t="n">
        <v>233.95</v>
      </c>
      <c r="C317" s="2" t="n">
        <v>0.57</v>
      </c>
      <c r="D317" s="2" t="n">
        <v>129.46</v>
      </c>
      <c r="E317" s="2" t="n">
        <v>-28.91</v>
      </c>
      <c r="F317" s="2" t="n">
        <v>132.65</v>
      </c>
      <c r="G317" s="2" t="n">
        <v>0.23</v>
      </c>
      <c r="H317" s="2" t="n">
        <v>0.98</v>
      </c>
      <c r="I317" s="2" t="n">
        <v>0.83</v>
      </c>
      <c r="J317" s="2" t="n">
        <v>0.24</v>
      </c>
      <c r="K317" s="2" t="n">
        <v>0.68</v>
      </c>
      <c r="L317" s="2" t="n">
        <v>4.97</v>
      </c>
      <c r="M317" s="2" t="n">
        <v>0.85892</v>
      </c>
      <c r="N317" s="2" t="n">
        <v>0.03548</v>
      </c>
    </row>
    <row r="318" ht="15" customHeight="1" s="3">
      <c r="A318" s="4" t="n">
        <v>44741.65678392361</v>
      </c>
      <c r="B318" s="2" t="n">
        <v>232.43</v>
      </c>
      <c r="C318" s="2" t="n">
        <v>0.52</v>
      </c>
      <c r="D318" s="2" t="n">
        <v>115.94</v>
      </c>
      <c r="E318" s="2" t="n">
        <v>-36.13</v>
      </c>
      <c r="F318" s="2" t="n">
        <v>121.44</v>
      </c>
      <c r="G318" s="2" t="n">
        <v>0.21</v>
      </c>
      <c r="H318" s="2" t="n">
        <v>0.95</v>
      </c>
      <c r="I318" s="2" t="n">
        <v>0.84</v>
      </c>
      <c r="J318" s="2" t="n">
        <v>0.22</v>
      </c>
      <c r="K318" s="2" t="n">
        <v>0.66</v>
      </c>
      <c r="L318" s="2" t="n">
        <v>5.25</v>
      </c>
      <c r="M318" s="2" t="n">
        <v>0.86517</v>
      </c>
      <c r="N318" s="2" t="n">
        <v>0.04172</v>
      </c>
    </row>
    <row r="319" ht="15" customHeight="1" s="3">
      <c r="A319" s="4" t="n">
        <v>44741.65904116898</v>
      </c>
      <c r="B319" s="2" t="n">
        <v>230.82</v>
      </c>
      <c r="C319" s="2" t="n">
        <v>0.44</v>
      </c>
      <c r="D319" s="2" t="n">
        <v>97.29000000000001</v>
      </c>
      <c r="E319" s="2" t="n">
        <v>-27.37</v>
      </c>
      <c r="F319" s="2" t="n">
        <v>101.07</v>
      </c>
      <c r="G319" s="2" t="n">
        <v>0.21</v>
      </c>
      <c r="H319" s="2" t="n">
        <v>0.96</v>
      </c>
      <c r="I319" s="2" t="n">
        <v>0.83</v>
      </c>
      <c r="J319" s="2" t="n">
        <v>0.22</v>
      </c>
      <c r="K319" s="2" t="n">
        <v>0.67</v>
      </c>
      <c r="L319" s="2" t="n">
        <v>5.42</v>
      </c>
      <c r="M319" s="2" t="n">
        <v>0.87088</v>
      </c>
      <c r="N319" s="2" t="n">
        <v>0.04744</v>
      </c>
    </row>
    <row r="320" ht="15" customHeight="1" s="3">
      <c r="A320" s="4" t="n">
        <v>44741.66088785879</v>
      </c>
      <c r="B320" s="2" t="n">
        <v>231.04</v>
      </c>
      <c r="C320" s="2" t="n">
        <v>0.44</v>
      </c>
      <c r="D320" s="2" t="n">
        <v>98.7</v>
      </c>
      <c r="E320" s="2" t="n">
        <v>-24.99</v>
      </c>
      <c r="F320" s="2" t="n">
        <v>101.81</v>
      </c>
      <c r="G320" s="2" t="n">
        <v>0.2</v>
      </c>
      <c r="H320" s="2" t="n">
        <v>0.97</v>
      </c>
      <c r="I320" s="2" t="n">
        <v>0.83</v>
      </c>
      <c r="J320" s="2" t="n">
        <v>0.2</v>
      </c>
      <c r="K320" s="2" t="n">
        <v>0.66</v>
      </c>
      <c r="L320" s="2" t="n">
        <v>5.71</v>
      </c>
      <c r="M320" s="2" t="n">
        <v>0.87559</v>
      </c>
      <c r="N320" s="2" t="n">
        <v>0.05215</v>
      </c>
    </row>
    <row r="321" ht="15" customHeight="1" s="3">
      <c r="A321" s="4" t="n">
        <v>44741.66293983797</v>
      </c>
      <c r="B321" s="2" t="n">
        <v>232.1</v>
      </c>
      <c r="C321" s="2" t="n">
        <v>0.44</v>
      </c>
      <c r="D321" s="2" t="n">
        <v>97.58</v>
      </c>
      <c r="E321" s="2" t="n">
        <v>-27.96</v>
      </c>
      <c r="F321" s="2" t="n">
        <v>101.5</v>
      </c>
      <c r="G321" s="2" t="n">
        <v>0.22</v>
      </c>
      <c r="H321" s="2" t="n">
        <v>0.96</v>
      </c>
      <c r="I321" s="2" t="n">
        <v>0.85</v>
      </c>
      <c r="J321" s="2" t="n">
        <v>0.22</v>
      </c>
      <c r="K321" s="2" t="n">
        <v>0.61</v>
      </c>
      <c r="L321" s="2" t="n">
        <v>5.25</v>
      </c>
      <c r="M321" s="2" t="n">
        <v>0.88081</v>
      </c>
      <c r="N321" s="2" t="n">
        <v>0.05737</v>
      </c>
    </row>
    <row r="322" ht="15" customHeight="1" s="3">
      <c r="A322" s="4" t="n">
        <v>44741.66478666667</v>
      </c>
      <c r="B322" s="2" t="n">
        <v>232.79</v>
      </c>
      <c r="C322" s="2" t="n">
        <v>0.49</v>
      </c>
      <c r="D322" s="2" t="n">
        <v>108.28</v>
      </c>
      <c r="E322" s="2" t="n">
        <v>33.75</v>
      </c>
      <c r="F322" s="2" t="n">
        <v>113.41</v>
      </c>
      <c r="G322" s="2" t="n">
        <v>-0.21</v>
      </c>
      <c r="H322" s="2" t="n">
        <v>-0.95</v>
      </c>
      <c r="I322" s="2" t="n">
        <v>0.82</v>
      </c>
      <c r="J322" s="2" t="n">
        <v>0.22</v>
      </c>
      <c r="K322" s="2" t="n">
        <v>0.6899999999999999</v>
      </c>
      <c r="L322" s="2" t="n">
        <v>5.37</v>
      </c>
      <c r="M322" s="2" t="n">
        <v>0.88606</v>
      </c>
      <c r="N322" s="2" t="n">
        <v>0.06261</v>
      </c>
    </row>
    <row r="323" ht="15" customHeight="1" s="3">
      <c r="A323" s="4" t="n">
        <v>44741.66683887732</v>
      </c>
      <c r="B323" s="2" t="n">
        <v>230.27</v>
      </c>
      <c r="C323" s="2" t="n">
        <v>0.47</v>
      </c>
      <c r="D323" s="2" t="n">
        <v>102.9</v>
      </c>
      <c r="E323" s="2" t="n">
        <v>-31.3</v>
      </c>
      <c r="F323" s="2" t="n">
        <v>107.56</v>
      </c>
      <c r="G323" s="2" t="n">
        <v>0.23</v>
      </c>
      <c r="H323" s="2" t="n">
        <v>0.96</v>
      </c>
      <c r="I323" s="2" t="n">
        <v>0.84</v>
      </c>
      <c r="J323" s="2" t="n">
        <v>0.25</v>
      </c>
      <c r="K323" s="2" t="n">
        <v>0.64</v>
      </c>
      <c r="L323" s="2" t="n">
        <v>4.85</v>
      </c>
      <c r="M323" s="2" t="n">
        <v>0.89159</v>
      </c>
      <c r="N323" s="2" t="n">
        <v>0.06815</v>
      </c>
    </row>
    <row r="324" ht="15" customHeight="1" s="3">
      <c r="A324" s="4" t="n">
        <v>44741.66991717592</v>
      </c>
      <c r="B324" s="2" t="n">
        <v>234.07</v>
      </c>
      <c r="C324" s="2" t="n">
        <v>0.44</v>
      </c>
      <c r="D324" s="2" t="n">
        <v>97.05</v>
      </c>
      <c r="E324" s="2" t="n">
        <v>31.7</v>
      </c>
      <c r="F324" s="2" t="n">
        <v>102.1</v>
      </c>
      <c r="G324" s="2" t="n">
        <v>-0.22</v>
      </c>
      <c r="H324" s="2" t="n">
        <v>-0.95</v>
      </c>
      <c r="I324" s="2" t="n">
        <v>0.83</v>
      </c>
      <c r="J324" s="2" t="n">
        <v>0.23</v>
      </c>
      <c r="K324" s="2" t="n">
        <v>0.67</v>
      </c>
      <c r="L324" s="2" t="n">
        <v>5.18</v>
      </c>
      <c r="M324" s="2" t="n">
        <v>0.89946</v>
      </c>
      <c r="N324" s="2" t="n">
        <v>0.00787</v>
      </c>
    </row>
    <row r="325" ht="15" customHeight="1" s="3">
      <c r="A325" s="4" t="n">
        <v>44741.67217422454</v>
      </c>
      <c r="B325" s="2" t="n">
        <v>232.36</v>
      </c>
      <c r="C325" s="2" t="n">
        <v>0.44</v>
      </c>
      <c r="D325" s="2" t="n">
        <v>97.34</v>
      </c>
      <c r="E325" s="2" t="n">
        <v>-33.66</v>
      </c>
      <c r="F325" s="2" t="n">
        <v>103</v>
      </c>
      <c r="G325" s="2" t="n">
        <v>0.22</v>
      </c>
      <c r="H325" s="2" t="n">
        <v>0.95</v>
      </c>
      <c r="I325" s="2" t="n">
        <v>0.84</v>
      </c>
      <c r="J325" s="2" t="n">
        <v>0.23</v>
      </c>
      <c r="K325" s="2" t="n">
        <v>0.65</v>
      </c>
      <c r="L325" s="2" t="n">
        <v>5.18</v>
      </c>
      <c r="M325" s="2" t="n">
        <v>0.90529</v>
      </c>
      <c r="N325" s="2" t="n">
        <v>0.0137</v>
      </c>
    </row>
    <row r="326" ht="15" customHeight="1" s="3">
      <c r="A326" s="4" t="n">
        <v>44741.67422623843</v>
      </c>
      <c r="B326" s="2" t="n">
        <v>231.76</v>
      </c>
      <c r="C326" s="2" t="n">
        <v>0.44</v>
      </c>
      <c r="D326" s="2" t="n">
        <v>95.7</v>
      </c>
      <c r="E326" s="2" t="n">
        <v>-32.02</v>
      </c>
      <c r="F326" s="2" t="n">
        <v>100.92</v>
      </c>
      <c r="G326" s="2" t="n">
        <v>0.21</v>
      </c>
      <c r="H326" s="2" t="n">
        <v>0.95</v>
      </c>
      <c r="I326" s="2" t="n">
        <v>0.83</v>
      </c>
      <c r="J326" s="2" t="n">
        <v>0.22</v>
      </c>
      <c r="K326" s="2" t="n">
        <v>0.68</v>
      </c>
      <c r="L326" s="2" t="n">
        <v>5.42</v>
      </c>
      <c r="M326" s="2" t="n">
        <v>0.91048</v>
      </c>
      <c r="N326" s="2" t="n">
        <v>0.01889</v>
      </c>
    </row>
    <row r="327" ht="15" customHeight="1" s="3">
      <c r="A327" s="4" t="n">
        <v>44741.67627864583</v>
      </c>
      <c r="B327" s="2" t="n">
        <v>233.02</v>
      </c>
      <c r="C327" s="2" t="n">
        <v>0.42</v>
      </c>
      <c r="D327" s="2" t="n">
        <v>94.09</v>
      </c>
      <c r="E327" s="2" t="n">
        <v>27.8</v>
      </c>
      <c r="F327" s="2" t="n">
        <v>98.11</v>
      </c>
      <c r="G327" s="2" t="n">
        <v>-0.18</v>
      </c>
      <c r="H327" s="2" t="n">
        <v>-0.96</v>
      </c>
      <c r="I327" s="2" t="n">
        <v>0.85</v>
      </c>
      <c r="J327" s="2" t="n">
        <v>0.19</v>
      </c>
      <c r="K327" s="2" t="n">
        <v>0.62</v>
      </c>
      <c r="L327" s="2" t="n">
        <v>6.16</v>
      </c>
      <c r="M327" s="2" t="n">
        <v>0.91552</v>
      </c>
      <c r="N327" s="2" t="n">
        <v>0.02393</v>
      </c>
    </row>
    <row r="328" ht="15" customHeight="1" s="3">
      <c r="A328" s="4" t="n">
        <v>44741.67853605324</v>
      </c>
      <c r="B328" s="2" t="n">
        <v>229.36</v>
      </c>
      <c r="C328" s="2" t="n">
        <v>0.39</v>
      </c>
      <c r="D328" s="2" t="n">
        <v>86.05</v>
      </c>
      <c r="E328" s="2" t="n">
        <v>-24.46</v>
      </c>
      <c r="F328" s="2" t="n">
        <v>89.45999999999999</v>
      </c>
      <c r="G328" s="2" t="n">
        <v>0.2</v>
      </c>
      <c r="H328" s="2" t="n">
        <v>0.96</v>
      </c>
      <c r="I328" s="2" t="n">
        <v>0.85</v>
      </c>
      <c r="J328" s="2" t="n">
        <v>0.21</v>
      </c>
      <c r="K328" s="2" t="n">
        <v>0.61</v>
      </c>
      <c r="L328" s="2" t="n">
        <v>5.69</v>
      </c>
      <c r="M328" s="2" t="n">
        <v>0.92058</v>
      </c>
      <c r="N328" s="2" t="n">
        <v>0.02899</v>
      </c>
    </row>
    <row r="329" ht="15" customHeight="1" s="3">
      <c r="A329" s="4" t="n">
        <v>44741.68079334491</v>
      </c>
      <c r="B329" s="2" t="n">
        <v>230.61</v>
      </c>
      <c r="C329" s="2" t="n">
        <v>0.39</v>
      </c>
      <c r="D329" s="2" t="n">
        <v>87.13</v>
      </c>
      <c r="E329" s="2" t="n">
        <v>-21.45</v>
      </c>
      <c r="F329" s="2" t="n">
        <v>89.73999999999999</v>
      </c>
      <c r="G329" s="2" t="n">
        <v>0.2</v>
      </c>
      <c r="H329" s="2" t="n">
        <v>0.97</v>
      </c>
      <c r="I329" s="2" t="n">
        <v>0.82</v>
      </c>
      <c r="J329" s="2" t="n">
        <v>0.21</v>
      </c>
      <c r="K329" s="2" t="n">
        <v>0.6899999999999999</v>
      </c>
      <c r="L329" s="2" t="n">
        <v>5.57</v>
      </c>
      <c r="M329" s="2" t="n">
        <v>0.92566</v>
      </c>
      <c r="N329" s="2" t="n">
        <v>0.03407</v>
      </c>
    </row>
    <row r="330" ht="15" customHeight="1" s="3">
      <c r="A330" s="4" t="n">
        <v>44741.68264008102</v>
      </c>
      <c r="B330" s="2" t="n">
        <v>231.22</v>
      </c>
      <c r="C330" s="2" t="n">
        <v>0.38</v>
      </c>
      <c r="D330" s="2" t="n">
        <v>82.69</v>
      </c>
      <c r="E330" s="2" t="n">
        <v>-27.08</v>
      </c>
      <c r="F330" s="2" t="n">
        <v>87.01000000000001</v>
      </c>
      <c r="G330" s="2" t="n">
        <v>0.18</v>
      </c>
      <c r="H330" s="2" t="n">
        <v>0.95</v>
      </c>
      <c r="I330" s="2" t="n">
        <v>0.83</v>
      </c>
      <c r="J330" s="2" t="n">
        <v>0.19</v>
      </c>
      <c r="K330" s="2" t="n">
        <v>0.67</v>
      </c>
      <c r="L330" s="2" t="n">
        <v>5.99</v>
      </c>
      <c r="M330" s="2" t="n">
        <v>0.92969</v>
      </c>
      <c r="N330" s="2" t="n">
        <v>0.0381</v>
      </c>
    </row>
    <row r="331" ht="15" customHeight="1" s="3">
      <c r="A331" s="4" t="n">
        <v>44741.68469208333</v>
      </c>
      <c r="B331" s="2" t="n">
        <v>233.33</v>
      </c>
      <c r="C331" s="2" t="n">
        <v>0.21</v>
      </c>
      <c r="D331" s="2" t="n">
        <v>49.33</v>
      </c>
      <c r="E331" s="2" t="n">
        <v>-5.97</v>
      </c>
      <c r="F331" s="2" t="n">
        <v>49.69</v>
      </c>
      <c r="G331" s="2" t="n">
        <v>0.13</v>
      </c>
      <c r="H331" s="2" t="n">
        <v>0.99</v>
      </c>
      <c r="I331" s="2" t="n">
        <v>0.85</v>
      </c>
      <c r="J331" s="2" t="n">
        <v>0.14</v>
      </c>
      <c r="K331" s="2" t="n">
        <v>0.61</v>
      </c>
      <c r="L331" s="2" t="n">
        <v>8.24</v>
      </c>
      <c r="M331" s="2" t="n">
        <v>0.93224</v>
      </c>
      <c r="N331" s="2" t="n">
        <v>0.04065</v>
      </c>
    </row>
    <row r="332" ht="15" customHeight="1" s="3">
      <c r="A332" s="4" t="n">
        <v>44741.68674422453</v>
      </c>
      <c r="B332" s="2" t="n">
        <v>231.88</v>
      </c>
      <c r="C332" s="2" t="n">
        <v>0.22</v>
      </c>
      <c r="D332" s="2" t="n">
        <v>48.61</v>
      </c>
      <c r="E332" s="2" t="n">
        <v>-14.08</v>
      </c>
      <c r="F332" s="2" t="n">
        <v>50.61</v>
      </c>
      <c r="G332" s="2" t="n">
        <v>0.14</v>
      </c>
      <c r="H332" s="2" t="n">
        <v>0.96</v>
      </c>
      <c r="I332" s="2" t="n">
        <v>0.83</v>
      </c>
      <c r="J332" s="2" t="n">
        <v>0.15</v>
      </c>
      <c r="K332" s="2" t="n">
        <v>0.67</v>
      </c>
      <c r="L332" s="2" t="n">
        <v>7.67</v>
      </c>
      <c r="M332" s="2" t="n">
        <v>0.93484</v>
      </c>
      <c r="N332" s="2" t="n">
        <v>0.04325</v>
      </c>
    </row>
    <row r="333" ht="15" customHeight="1" s="3">
      <c r="A333" s="4" t="n">
        <v>44741.68900185185</v>
      </c>
      <c r="B333" s="2" t="n">
        <v>232.11</v>
      </c>
      <c r="C333" s="2" t="n">
        <v>0.2</v>
      </c>
      <c r="D333" s="2" t="n">
        <v>45.26</v>
      </c>
      <c r="E333" s="2" t="n">
        <v>-10.51</v>
      </c>
      <c r="F333" s="2" t="n">
        <v>46.46</v>
      </c>
      <c r="G333" s="2" t="n">
        <v>0.14</v>
      </c>
      <c r="H333" s="2" t="n">
        <v>0.97</v>
      </c>
      <c r="I333" s="2" t="n">
        <v>0.83</v>
      </c>
      <c r="J333" s="2" t="n">
        <v>0.14</v>
      </c>
      <c r="K333" s="2" t="n">
        <v>0.67</v>
      </c>
      <c r="L333" s="2" t="n">
        <v>7.8</v>
      </c>
      <c r="M333" s="2" t="n">
        <v>0.93747</v>
      </c>
      <c r="N333" s="2" t="n">
        <v>0.04588</v>
      </c>
    </row>
    <row r="334" ht="15" customHeight="1" s="3">
      <c r="A334" s="4" t="n">
        <v>44741.69125954861</v>
      </c>
      <c r="B334" s="2" t="n">
        <v>229.66</v>
      </c>
      <c r="C334" s="2" t="n">
        <v>0.2</v>
      </c>
      <c r="D334" s="2" t="n">
        <v>46.31</v>
      </c>
      <c r="E334" s="2" t="n">
        <v>-8</v>
      </c>
      <c r="F334" s="2" t="n">
        <v>46.99</v>
      </c>
      <c r="G334" s="2" t="n">
        <v>0.14</v>
      </c>
      <c r="H334" s="2" t="n">
        <v>0.99</v>
      </c>
      <c r="I334" s="2" t="n">
        <v>0.82</v>
      </c>
      <c r="J334" s="2" t="n">
        <v>0.14</v>
      </c>
      <c r="K334" s="2" t="n">
        <v>0.71</v>
      </c>
      <c r="L334" s="2" t="n">
        <v>8.140000000000001</v>
      </c>
      <c r="M334" s="2" t="n">
        <v>0.94013</v>
      </c>
      <c r="N334" s="2" t="n">
        <v>0.04854</v>
      </c>
    </row>
    <row r="335" ht="15" customHeight="1" s="3">
      <c r="A335" s="4" t="n">
        <v>44741.69392311342</v>
      </c>
      <c r="B335" s="2" t="n">
        <v>228.91</v>
      </c>
      <c r="C335" s="2" t="n">
        <v>8.51</v>
      </c>
      <c r="D335" s="2" t="n">
        <v>1797.82</v>
      </c>
      <c r="E335" s="2" t="n">
        <v>-750.1799999999999</v>
      </c>
      <c r="F335" s="2" t="n">
        <v>1948.06</v>
      </c>
      <c r="G335" s="2" t="n">
        <v>0.91</v>
      </c>
      <c r="H335" s="2" t="n">
        <v>0.92</v>
      </c>
      <c r="I335" s="2" t="n">
        <v>0.85</v>
      </c>
      <c r="J335" s="2" t="n">
        <v>0.98</v>
      </c>
      <c r="K335" s="2" t="n">
        <v>0.63</v>
      </c>
      <c r="L335" s="2" t="n">
        <v>0.66</v>
      </c>
      <c r="M335" s="2" t="n">
        <v>1.07014</v>
      </c>
      <c r="N335" s="2" t="n">
        <v>0.17855</v>
      </c>
    </row>
    <row r="336" ht="15" customHeight="1" s="3">
      <c r="A336" s="4" t="n">
        <v>44741.6959753125</v>
      </c>
      <c r="B336" s="2" t="n">
        <v>231.66</v>
      </c>
      <c r="C336" s="2" t="n">
        <v>0.51</v>
      </c>
      <c r="D336" s="2" t="n">
        <v>114.59</v>
      </c>
      <c r="E336" s="2" t="n">
        <v>-32.83</v>
      </c>
      <c r="F336" s="2" t="n">
        <v>119.2</v>
      </c>
      <c r="G336" s="2" t="n">
        <v>0.23</v>
      </c>
      <c r="H336" s="2" t="n">
        <v>0.96</v>
      </c>
      <c r="I336" s="2" t="n">
        <v>0.84</v>
      </c>
      <c r="J336" s="2" t="n">
        <v>0.24</v>
      </c>
      <c r="K336" s="2" t="n">
        <v>0.66</v>
      </c>
      <c r="L336" s="2" t="n">
        <v>5</v>
      </c>
      <c r="M336" s="2" t="n">
        <v>1.07627</v>
      </c>
      <c r="N336" s="2" t="n">
        <v>0.18468</v>
      </c>
    </row>
    <row r="337" ht="15" customHeight="1" s="3">
      <c r="A337" s="4" t="n">
        <v>44741.69782256945</v>
      </c>
      <c r="B337" s="2" t="n">
        <v>234.02</v>
      </c>
      <c r="C337" s="2" t="n">
        <v>0.52</v>
      </c>
      <c r="D337" s="2" t="n">
        <v>116.78</v>
      </c>
      <c r="E337" s="2" t="n">
        <v>-30.21</v>
      </c>
      <c r="F337" s="2" t="n">
        <v>120.63</v>
      </c>
      <c r="G337" s="2" t="n">
        <v>0.19</v>
      </c>
      <c r="H337" s="2" t="n">
        <v>0.97</v>
      </c>
      <c r="I337" s="2" t="n">
        <v>0.84</v>
      </c>
      <c r="J337" s="2" t="n">
        <v>0.2</v>
      </c>
      <c r="K337" s="2" t="n">
        <v>0.65</v>
      </c>
      <c r="L337" s="2" t="n">
        <v>5.81</v>
      </c>
      <c r="M337" s="2" t="n">
        <v>1.08185</v>
      </c>
      <c r="N337" s="2" t="n">
        <v>0.19026</v>
      </c>
    </row>
    <row r="338" ht="15" customHeight="1" s="3">
      <c r="A338" s="4" t="n">
        <v>44741.70028548611</v>
      </c>
      <c r="B338" s="2" t="n">
        <v>233.64</v>
      </c>
      <c r="C338" s="2" t="n">
        <v>0.39</v>
      </c>
      <c r="D338" s="2" t="n">
        <v>87.3</v>
      </c>
      <c r="E338" s="2" t="n">
        <v>-27.02</v>
      </c>
      <c r="F338" s="2" t="n">
        <v>91.39</v>
      </c>
      <c r="G338" s="2" t="n">
        <v>0.21</v>
      </c>
      <c r="H338" s="2" t="n">
        <v>0.96</v>
      </c>
      <c r="I338" s="2" t="n">
        <v>0.84</v>
      </c>
      <c r="J338" s="2" t="n">
        <v>0.22</v>
      </c>
      <c r="K338" s="2" t="n">
        <v>0.64</v>
      </c>
      <c r="L338" s="2" t="n">
        <v>5.37</v>
      </c>
      <c r="M338" s="2" t="n">
        <v>1.08749</v>
      </c>
      <c r="N338" s="2" t="n">
        <v>0.1959</v>
      </c>
    </row>
    <row r="339" ht="15" customHeight="1" s="3">
      <c r="A339" s="4" t="n">
        <v>44741.70213273148</v>
      </c>
      <c r="B339" s="2" t="n">
        <v>232.96</v>
      </c>
      <c r="C339" s="2" t="n">
        <v>0.4</v>
      </c>
      <c r="D339" s="2" t="n">
        <v>88.43000000000001</v>
      </c>
      <c r="E339" s="2" t="n">
        <v>-26.06</v>
      </c>
      <c r="F339" s="2" t="n">
        <v>92.19</v>
      </c>
      <c r="G339" s="2" t="n">
        <v>0.23</v>
      </c>
      <c r="H339" s="2" t="n">
        <v>0.96</v>
      </c>
      <c r="I339" s="2" t="n">
        <v>0.84</v>
      </c>
      <c r="J339" s="2" t="n">
        <v>0.24</v>
      </c>
      <c r="K339" s="2" t="n">
        <v>0.65</v>
      </c>
      <c r="L339" s="2" t="n">
        <v>4.97</v>
      </c>
      <c r="M339" s="2" t="n">
        <v>1.09176</v>
      </c>
      <c r="N339" s="2" t="n">
        <v>0.20017</v>
      </c>
    </row>
    <row r="340" ht="15" customHeight="1" s="3">
      <c r="A340" s="4" t="n">
        <v>44741.70418539352</v>
      </c>
      <c r="B340" s="2" t="n">
        <v>234.75</v>
      </c>
      <c r="C340" s="2" t="n">
        <v>0.45</v>
      </c>
      <c r="D340" s="2" t="n">
        <v>101.17</v>
      </c>
      <c r="E340" s="2" t="n">
        <v>-33.54</v>
      </c>
      <c r="F340" s="2" t="n">
        <v>106.58</v>
      </c>
      <c r="G340" s="2" t="n">
        <v>0.22</v>
      </c>
      <c r="H340" s="2" t="n">
        <v>0.95</v>
      </c>
      <c r="I340" s="2" t="n">
        <v>0.83</v>
      </c>
      <c r="J340" s="2" t="n">
        <v>0.23</v>
      </c>
      <c r="K340" s="2" t="n">
        <v>0.68</v>
      </c>
      <c r="L340" s="2" t="n">
        <v>5.14</v>
      </c>
      <c r="M340" s="2" t="n">
        <v>1.09724</v>
      </c>
      <c r="N340" s="2" t="n">
        <v>0.20565</v>
      </c>
    </row>
    <row r="341" ht="15" customHeight="1" s="3">
      <c r="A341" s="4" t="n">
        <v>44741.70603244213</v>
      </c>
      <c r="B341" s="2" t="n">
        <v>234.77</v>
      </c>
      <c r="C341" s="2" t="n">
        <v>0.46</v>
      </c>
      <c r="D341" s="2" t="n">
        <v>102.88</v>
      </c>
      <c r="E341" s="2" t="n">
        <v>32.72</v>
      </c>
      <c r="F341" s="2" t="n">
        <v>107.96</v>
      </c>
      <c r="G341" s="2" t="n">
        <v>-0.2</v>
      </c>
      <c r="H341" s="2" t="n">
        <v>-0.95</v>
      </c>
      <c r="I341" s="2" t="n">
        <v>0.85</v>
      </c>
      <c r="J341" s="2" t="n">
        <v>0.21</v>
      </c>
      <c r="K341" s="2" t="n">
        <v>0.63</v>
      </c>
      <c r="L341" s="2" t="n">
        <v>5.58</v>
      </c>
      <c r="M341" s="2" t="n">
        <v>1.10224</v>
      </c>
      <c r="N341" s="2" t="n">
        <v>0.21065</v>
      </c>
    </row>
    <row r="342" ht="15" customHeight="1" s="3">
      <c r="A342" s="4" t="n">
        <v>44741.70808491898</v>
      </c>
      <c r="B342" s="2" t="n">
        <v>230.87</v>
      </c>
      <c r="C342" s="2" t="n">
        <v>0.39</v>
      </c>
      <c r="D342" s="2" t="n">
        <v>86.55</v>
      </c>
      <c r="E342" s="2" t="n">
        <v>-22.76</v>
      </c>
      <c r="F342" s="2" t="n">
        <v>89.48999999999999</v>
      </c>
      <c r="G342" s="2" t="n">
        <v>0.21</v>
      </c>
      <c r="H342" s="2" t="n">
        <v>0.97</v>
      </c>
      <c r="I342" s="2" t="n">
        <v>0.82</v>
      </c>
      <c r="J342" s="2" t="n">
        <v>0.21</v>
      </c>
      <c r="K342" s="2" t="n">
        <v>0.6899999999999999</v>
      </c>
      <c r="L342" s="2" t="n">
        <v>5.51</v>
      </c>
      <c r="M342" s="2" t="n">
        <v>1.10684</v>
      </c>
      <c r="N342" s="2" t="n">
        <v>0.21525</v>
      </c>
    </row>
    <row r="343" ht="15" customHeight="1" s="3">
      <c r="A343" s="4" t="n">
        <v>44741.71061240741</v>
      </c>
      <c r="B343" s="2" t="n">
        <v>231.61</v>
      </c>
      <c r="C343" s="2" t="n">
        <v>0.48</v>
      </c>
      <c r="D343" s="2" t="n">
        <v>104.56</v>
      </c>
      <c r="E343" s="2" t="n">
        <v>-36.9</v>
      </c>
      <c r="F343" s="2" t="n">
        <v>110.88</v>
      </c>
      <c r="G343" s="2" t="n">
        <v>0.21</v>
      </c>
      <c r="H343" s="2" t="n">
        <v>0.9399999999999999</v>
      </c>
      <c r="I343" s="2" t="n">
        <v>0.84</v>
      </c>
      <c r="J343" s="2" t="n">
        <v>0.22</v>
      </c>
      <c r="K343" s="2" t="n">
        <v>0.65</v>
      </c>
      <c r="L343" s="2" t="n">
        <v>5.37</v>
      </c>
      <c r="M343" s="2" t="n">
        <v>1.11386</v>
      </c>
      <c r="N343" s="2" t="n">
        <v>0.00702</v>
      </c>
    </row>
    <row r="344" ht="15" customHeight="1" s="3">
      <c r="A344" s="4" t="n">
        <v>44741.71280565972</v>
      </c>
      <c r="B344" s="2" t="n">
        <v>232.78</v>
      </c>
      <c r="C344" s="2" t="n">
        <v>0.42</v>
      </c>
      <c r="D344" s="2" t="n">
        <v>94.42</v>
      </c>
      <c r="E344" s="2" t="n">
        <v>-28.92</v>
      </c>
      <c r="F344" s="2" t="n">
        <v>98.75</v>
      </c>
      <c r="G344" s="2" t="n">
        <v>0.2</v>
      </c>
      <c r="H344" s="2" t="n">
        <v>0.96</v>
      </c>
      <c r="I344" s="2" t="n">
        <v>0.83</v>
      </c>
      <c r="J344" s="2" t="n">
        <v>0.21</v>
      </c>
      <c r="K344" s="2" t="n">
        <v>0.67</v>
      </c>
      <c r="L344" s="2" t="n">
        <v>5.57</v>
      </c>
      <c r="M344" s="2" t="n">
        <v>1.11929</v>
      </c>
      <c r="N344" s="2" t="n">
        <v>0.01245</v>
      </c>
    </row>
    <row r="345" ht="15" customHeight="1" s="3">
      <c r="A345" s="4" t="n">
        <v>44741.71485802083</v>
      </c>
      <c r="B345" s="2" t="n">
        <v>234.81</v>
      </c>
      <c r="C345" s="2" t="n">
        <v>0.42</v>
      </c>
      <c r="D345" s="2" t="n">
        <v>92.26000000000001</v>
      </c>
      <c r="E345" s="2" t="n">
        <v>-33.86</v>
      </c>
      <c r="F345" s="2" t="n">
        <v>98.28</v>
      </c>
      <c r="G345" s="2" t="n">
        <v>0.2</v>
      </c>
      <c r="H345" s="2" t="n">
        <v>0.9399999999999999</v>
      </c>
      <c r="I345" s="2" t="n">
        <v>0.8</v>
      </c>
      <c r="J345" s="2" t="n">
        <v>0.22</v>
      </c>
      <c r="K345" s="2" t="n">
        <v>0.75</v>
      </c>
      <c r="L345" s="2" t="n">
        <v>5.43</v>
      </c>
      <c r="M345" s="2" t="n">
        <v>1.12434</v>
      </c>
      <c r="N345" s="2" t="n">
        <v>0.0175</v>
      </c>
    </row>
    <row r="346" ht="15" customHeight="1" s="3">
      <c r="A346" s="4" t="n">
        <v>44741.7171153588</v>
      </c>
      <c r="B346" s="2" t="n">
        <v>233.35</v>
      </c>
      <c r="C346" s="2" t="n">
        <v>0.4</v>
      </c>
      <c r="D346" s="2" t="n">
        <v>89.48</v>
      </c>
      <c r="E346" s="2" t="n">
        <v>-27.55</v>
      </c>
      <c r="F346" s="2" t="n">
        <v>93.62</v>
      </c>
      <c r="G346" s="2" t="n">
        <v>0.19</v>
      </c>
      <c r="H346" s="2" t="n">
        <v>0.96</v>
      </c>
      <c r="I346" s="2" t="n">
        <v>0.84</v>
      </c>
      <c r="J346" s="2" t="n">
        <v>0.2</v>
      </c>
      <c r="K346" s="2" t="n">
        <v>0.63</v>
      </c>
      <c r="L346" s="2" t="n">
        <v>5.78</v>
      </c>
      <c r="M346" s="2" t="n">
        <v>1.12964</v>
      </c>
      <c r="N346" s="2" t="n">
        <v>0.0228</v>
      </c>
    </row>
    <row r="347" ht="15" customHeight="1" s="3">
      <c r="A347" s="4" t="n">
        <v>44741.71896222222</v>
      </c>
      <c r="B347" s="2" t="n">
        <v>235.2</v>
      </c>
      <c r="C347" s="2" t="n">
        <v>0.5</v>
      </c>
      <c r="D347" s="2" t="n">
        <v>114.37</v>
      </c>
      <c r="E347" s="2" t="n">
        <v>-24.03</v>
      </c>
      <c r="F347" s="2" t="n">
        <v>116.87</v>
      </c>
      <c r="G347" s="2" t="n">
        <v>0.2</v>
      </c>
      <c r="H347" s="2" t="n">
        <v>0.98</v>
      </c>
      <c r="I347" s="2" t="n">
        <v>0.82</v>
      </c>
      <c r="J347" s="2" t="n">
        <v>0.21</v>
      </c>
      <c r="K347" s="2" t="n">
        <v>0.6899999999999999</v>
      </c>
      <c r="L347" s="2" t="n">
        <v>5.62</v>
      </c>
      <c r="M347" s="2" t="n">
        <v>1.13504</v>
      </c>
      <c r="N347" s="2" t="n">
        <v>0.02821</v>
      </c>
    </row>
    <row r="348" ht="15" customHeight="1" s="3">
      <c r="A348" s="4" t="n">
        <v>44741.72101445602</v>
      </c>
      <c r="B348" s="2" t="n">
        <v>233.1</v>
      </c>
      <c r="C348" s="2" t="n">
        <v>0.47</v>
      </c>
      <c r="D348" s="2" t="n">
        <v>105.38</v>
      </c>
      <c r="E348" s="2" t="n">
        <v>-26.77</v>
      </c>
      <c r="F348" s="2" t="n">
        <v>108.72</v>
      </c>
      <c r="G348" s="2" t="n">
        <v>0.25</v>
      </c>
      <c r="H348" s="2" t="n">
        <v>0.97</v>
      </c>
      <c r="I348" s="2" t="n">
        <v>0.82</v>
      </c>
      <c r="J348" s="2" t="n">
        <v>0.26</v>
      </c>
      <c r="K348" s="2" t="n">
        <v>0.7</v>
      </c>
      <c r="L348" s="2" t="n">
        <v>4.6</v>
      </c>
      <c r="M348" s="2" t="n">
        <v>1.14064</v>
      </c>
      <c r="N348" s="2" t="n">
        <v>0.0338</v>
      </c>
    </row>
    <row r="349" ht="15" customHeight="1" s="3">
      <c r="A349" s="4" t="n">
        <v>44741.72327194444</v>
      </c>
      <c r="B349" s="2" t="n">
        <v>234.97</v>
      </c>
      <c r="C349" s="2" t="n">
        <v>0.47</v>
      </c>
      <c r="D349" s="2" t="n">
        <v>103.9</v>
      </c>
      <c r="E349" s="2" t="n">
        <v>-34.17</v>
      </c>
      <c r="F349" s="2" t="n">
        <v>109.37</v>
      </c>
      <c r="G349" s="2" t="n">
        <v>0.21</v>
      </c>
      <c r="H349" s="2" t="n">
        <v>0.95</v>
      </c>
      <c r="I349" s="2" t="n">
        <v>0.85</v>
      </c>
      <c r="J349" s="2" t="n">
        <v>0.22</v>
      </c>
      <c r="K349" s="2" t="n">
        <v>0.63</v>
      </c>
      <c r="L349" s="2" t="n">
        <v>5.38</v>
      </c>
      <c r="M349" s="2" t="n">
        <v>1.14682</v>
      </c>
      <c r="N349" s="2" t="n">
        <v>0.03998</v>
      </c>
    </row>
    <row r="350" ht="15" customHeight="1" s="3">
      <c r="A350" s="4" t="n">
        <v>44741.72573476852</v>
      </c>
      <c r="B350" s="2" t="n">
        <v>233.13</v>
      </c>
      <c r="C350" s="2" t="n">
        <v>0.5</v>
      </c>
      <c r="D350" s="2" t="n">
        <v>109.25</v>
      </c>
      <c r="E350" s="2" t="n">
        <v>-38.92</v>
      </c>
      <c r="F350" s="2" t="n">
        <v>115.97</v>
      </c>
      <c r="G350" s="2" t="n">
        <v>0.21</v>
      </c>
      <c r="H350" s="2" t="n">
        <v>0.9399999999999999</v>
      </c>
      <c r="I350" s="2" t="n">
        <v>0.83</v>
      </c>
      <c r="J350" s="2" t="n">
        <v>0.22</v>
      </c>
      <c r="K350" s="2" t="n">
        <v>0.66</v>
      </c>
      <c r="L350" s="2" t="n">
        <v>5.33</v>
      </c>
      <c r="M350" s="2" t="n">
        <v>1.15398</v>
      </c>
      <c r="N350" s="2" t="n">
        <v>0.04714</v>
      </c>
    </row>
    <row r="351" ht="15" customHeight="1" s="3">
      <c r="A351" s="4" t="n">
        <v>44741.72737664352</v>
      </c>
      <c r="B351" s="2" t="n">
        <v>236.36</v>
      </c>
      <c r="C351" s="2" t="n">
        <v>0.48</v>
      </c>
      <c r="D351" s="2" t="n">
        <v>106.12</v>
      </c>
      <c r="E351" s="2" t="n">
        <v>-37.54</v>
      </c>
      <c r="F351" s="2" t="n">
        <v>112.56</v>
      </c>
      <c r="G351" s="2" t="n">
        <v>0.21</v>
      </c>
      <c r="H351" s="2" t="n">
        <v>0.9399999999999999</v>
      </c>
      <c r="I351" s="2" t="n">
        <v>0.82</v>
      </c>
      <c r="J351" s="2" t="n">
        <v>0.22</v>
      </c>
      <c r="K351" s="2" t="n">
        <v>0.7</v>
      </c>
      <c r="L351" s="2" t="n">
        <v>5.34</v>
      </c>
      <c r="M351" s="2" t="n">
        <v>1.15861</v>
      </c>
      <c r="N351" s="2" t="n">
        <v>0.05177</v>
      </c>
    </row>
    <row r="352" ht="15" customHeight="1" s="3">
      <c r="A352" s="4" t="n">
        <v>44741.73004467593</v>
      </c>
      <c r="B352" s="2" t="n">
        <v>232.17</v>
      </c>
      <c r="C352" s="2" t="n">
        <v>0.49</v>
      </c>
      <c r="D352" s="2" t="n">
        <v>108.38</v>
      </c>
      <c r="E352" s="2" t="n">
        <v>-35.75</v>
      </c>
      <c r="F352" s="2" t="n">
        <v>114.12</v>
      </c>
      <c r="G352" s="2" t="n">
        <v>0.23</v>
      </c>
      <c r="H352" s="2" t="n">
        <v>0.95</v>
      </c>
      <c r="I352" s="2" t="n">
        <v>0.8100000000000001</v>
      </c>
      <c r="J352" s="2" t="n">
        <v>0.24</v>
      </c>
      <c r="K352" s="2" t="n">
        <v>0.73</v>
      </c>
      <c r="L352" s="2" t="n">
        <v>5</v>
      </c>
      <c r="M352" s="2" t="n">
        <v>1.16624</v>
      </c>
      <c r="N352" s="2" t="n">
        <v>0.0594</v>
      </c>
    </row>
    <row r="353" ht="15" customHeight="1" s="3">
      <c r="A353" s="4" t="n">
        <v>44741.73230233796</v>
      </c>
      <c r="B353" s="2" t="n">
        <v>229.08</v>
      </c>
      <c r="C353" s="2" t="n">
        <v>0.46</v>
      </c>
      <c r="D353" s="2" t="n">
        <v>100.55</v>
      </c>
      <c r="E353" s="2" t="n">
        <v>-32.27</v>
      </c>
      <c r="F353" s="2" t="n">
        <v>105.6</v>
      </c>
      <c r="G353" s="2" t="n">
        <v>0.21</v>
      </c>
      <c r="H353" s="2" t="n">
        <v>0.95</v>
      </c>
      <c r="I353" s="2" t="n">
        <v>0.83</v>
      </c>
      <c r="J353" s="2" t="n">
        <v>0.22</v>
      </c>
      <c r="K353" s="2" t="n">
        <v>0.68</v>
      </c>
      <c r="L353" s="2" t="n">
        <v>5.24</v>
      </c>
      <c r="M353" s="2" t="n">
        <v>1.17221</v>
      </c>
      <c r="N353" s="2" t="n">
        <v>0.06537</v>
      </c>
    </row>
    <row r="354" ht="15" customHeight="1" s="3">
      <c r="A354" s="4" t="n">
        <v>44741.73394432871</v>
      </c>
      <c r="B354" s="2" t="n">
        <v>229.15</v>
      </c>
      <c r="C354" s="2" t="n">
        <v>0.47</v>
      </c>
      <c r="D354" s="2" t="n">
        <v>100</v>
      </c>
      <c r="E354" s="2" t="n">
        <v>-38.34</v>
      </c>
      <c r="F354" s="2" t="n">
        <v>107.1</v>
      </c>
      <c r="G354" s="2" t="n">
        <v>0.22</v>
      </c>
      <c r="H354" s="2" t="n">
        <v>0.93</v>
      </c>
      <c r="I354" s="2" t="n">
        <v>0.84</v>
      </c>
      <c r="J354" s="2" t="n">
        <v>0.24</v>
      </c>
      <c r="K354" s="2" t="n">
        <v>0.64</v>
      </c>
      <c r="L354" s="2" t="n">
        <v>5.02</v>
      </c>
      <c r="M354" s="2" t="n">
        <v>1.17662</v>
      </c>
      <c r="N354" s="2" t="n">
        <v>0.06977999999999999</v>
      </c>
    </row>
    <row r="355" ht="15" customHeight="1" s="3">
      <c r="A355" s="4" t="n">
        <v>44741.73599671296</v>
      </c>
      <c r="B355" s="2" t="n">
        <v>228.79</v>
      </c>
      <c r="C355" s="2" t="n">
        <v>0.43</v>
      </c>
      <c r="D355" s="2" t="n">
        <v>93.25</v>
      </c>
      <c r="E355" s="2" t="n">
        <v>34.29</v>
      </c>
      <c r="F355" s="2" t="n">
        <v>99.34999999999999</v>
      </c>
      <c r="G355" s="2" t="n">
        <v>-0.21</v>
      </c>
      <c r="H355" s="2" t="n">
        <v>-0.9399999999999999</v>
      </c>
      <c r="I355" s="2" t="n">
        <v>0.82</v>
      </c>
      <c r="J355" s="2" t="n">
        <v>0.22</v>
      </c>
      <c r="K355" s="2" t="n">
        <v>0.7</v>
      </c>
      <c r="L355" s="2" t="n">
        <v>5.32</v>
      </c>
      <c r="M355" s="2" t="n">
        <v>1.18173</v>
      </c>
      <c r="N355" s="2" t="n">
        <v>0.07489</v>
      </c>
    </row>
    <row r="356" ht="15" customHeight="1" s="3">
      <c r="A356" s="4" t="n">
        <v>44741.73845966435</v>
      </c>
      <c r="B356" s="2" t="n">
        <v>229.85</v>
      </c>
      <c r="C356" s="2" t="n">
        <v>0.44</v>
      </c>
      <c r="D356" s="2" t="n">
        <v>98.05</v>
      </c>
      <c r="E356" s="2" t="n">
        <v>24.78</v>
      </c>
      <c r="F356" s="2" t="n">
        <v>101.13</v>
      </c>
      <c r="G356" s="2" t="n">
        <v>-0.22</v>
      </c>
      <c r="H356" s="2" t="n">
        <v>-0.97</v>
      </c>
      <c r="I356" s="2" t="n">
        <v>0.84</v>
      </c>
      <c r="J356" s="2" t="n">
        <v>0.22</v>
      </c>
      <c r="K356" s="2" t="n">
        <v>0.65</v>
      </c>
      <c r="L356" s="2" t="n">
        <v>5.25</v>
      </c>
      <c r="M356" s="2" t="n">
        <v>1.18797</v>
      </c>
      <c r="N356" s="2" t="n">
        <v>0.08112999999999999</v>
      </c>
    </row>
    <row r="357" ht="15" customHeight="1" s="3">
      <c r="A357" s="4" t="n">
        <v>44741.74092261574</v>
      </c>
      <c r="B357" s="2" t="n">
        <v>228.87</v>
      </c>
      <c r="C357" s="2" t="n">
        <v>0.44</v>
      </c>
      <c r="D357" s="2" t="n">
        <v>96.45</v>
      </c>
      <c r="E357" s="2" t="n">
        <v>-28.62</v>
      </c>
      <c r="F357" s="2" t="n">
        <v>100.61</v>
      </c>
      <c r="G357" s="2" t="n">
        <v>0.23</v>
      </c>
      <c r="H357" s="2" t="n">
        <v>0.96</v>
      </c>
      <c r="I357" s="2" t="n">
        <v>0.84</v>
      </c>
      <c r="J357" s="2" t="n">
        <v>0.24</v>
      </c>
      <c r="K357" s="2" t="n">
        <v>0.66</v>
      </c>
      <c r="L357" s="2" t="n">
        <v>4.87</v>
      </c>
      <c r="M357" s="2" t="n">
        <v>1.19418</v>
      </c>
      <c r="N357" s="2" t="n">
        <v>0.08734</v>
      </c>
    </row>
    <row r="358" ht="15" customHeight="1" s="3">
      <c r="A358" s="4" t="n">
        <v>44741.7433855787</v>
      </c>
      <c r="B358" s="2" t="n">
        <v>231.41</v>
      </c>
      <c r="C358" s="2" t="n">
        <v>0.44</v>
      </c>
      <c r="D358" s="2" t="n">
        <v>97.68000000000001</v>
      </c>
      <c r="E358" s="2" t="n">
        <v>31.33</v>
      </c>
      <c r="F358" s="2" t="n">
        <v>102.58</v>
      </c>
      <c r="G358" s="2" t="n">
        <v>-0.24</v>
      </c>
      <c r="H358" s="2" t="n">
        <v>-0.95</v>
      </c>
      <c r="I358" s="2" t="n">
        <v>0.83</v>
      </c>
      <c r="J358" s="2" t="n">
        <v>0.26</v>
      </c>
      <c r="K358" s="2" t="n">
        <v>0.67</v>
      </c>
      <c r="L358" s="2" t="n">
        <v>4.66</v>
      </c>
      <c r="M358" s="2" t="n">
        <v>1.20051</v>
      </c>
      <c r="N358" s="2" t="n">
        <v>0.09367</v>
      </c>
    </row>
    <row r="359" ht="15" customHeight="1" s="3">
      <c r="A359" s="4" t="n">
        <v>44741.74564324074</v>
      </c>
      <c r="B359" s="2" t="n">
        <v>231.35</v>
      </c>
      <c r="C359" s="2" t="n">
        <v>0.49</v>
      </c>
      <c r="D359" s="2" t="n">
        <v>110.37</v>
      </c>
      <c r="E359" s="2" t="n">
        <v>-30.44</v>
      </c>
      <c r="F359" s="2" t="n">
        <v>114.49</v>
      </c>
      <c r="G359" s="2" t="n">
        <v>0.25</v>
      </c>
      <c r="H359" s="2" t="n">
        <v>0.96</v>
      </c>
      <c r="I359" s="2" t="n">
        <v>0.82</v>
      </c>
      <c r="J359" s="2" t="n">
        <v>0.26</v>
      </c>
      <c r="K359" s="2" t="n">
        <v>0.6899999999999999</v>
      </c>
      <c r="L359" s="2" t="n">
        <v>4.55</v>
      </c>
      <c r="M359" s="2" t="n">
        <v>1.20698</v>
      </c>
      <c r="N359" s="2" t="n">
        <v>0.10014</v>
      </c>
    </row>
    <row r="360" ht="15" customHeight="1" s="3">
      <c r="A360" s="4" t="n">
        <v>44741.74810614583</v>
      </c>
      <c r="B360" s="2" t="n">
        <v>227.41</v>
      </c>
      <c r="C360" s="2" t="n">
        <v>0.45</v>
      </c>
      <c r="D360" s="2" t="n">
        <v>97.87</v>
      </c>
      <c r="E360" s="2" t="n">
        <v>-26.41</v>
      </c>
      <c r="F360" s="2" t="n">
        <v>101.37</v>
      </c>
      <c r="G360" s="2" t="n">
        <v>0.24</v>
      </c>
      <c r="H360" s="2" t="n">
        <v>0.97</v>
      </c>
      <c r="I360" s="2" t="n">
        <v>0.8100000000000001</v>
      </c>
      <c r="J360" s="2" t="n">
        <v>0.25</v>
      </c>
      <c r="K360" s="2" t="n">
        <v>0.72</v>
      </c>
      <c r="L360" s="2" t="n">
        <v>4.78</v>
      </c>
      <c r="M360" s="2" t="n">
        <v>1.21324</v>
      </c>
      <c r="N360" s="2" t="n">
        <v>0.1064</v>
      </c>
    </row>
    <row r="361" ht="15" customHeight="1" s="3">
      <c r="A361" s="4" t="n">
        <v>44741.74995336805</v>
      </c>
      <c r="B361" s="2" t="n">
        <v>229.11</v>
      </c>
      <c r="C361" s="2" t="n">
        <v>0.51</v>
      </c>
      <c r="D361" s="2" t="n">
        <v>110.44</v>
      </c>
      <c r="E361" s="2" t="n">
        <v>-36.38</v>
      </c>
      <c r="F361" s="2" t="n">
        <v>116.27</v>
      </c>
      <c r="G361" s="2" t="n">
        <v>0.23</v>
      </c>
      <c r="H361" s="2" t="n">
        <v>0.95</v>
      </c>
      <c r="I361" s="2" t="n">
        <v>0.83</v>
      </c>
      <c r="J361" s="2" t="n">
        <v>0.24</v>
      </c>
      <c r="K361" s="2" t="n">
        <v>0.66</v>
      </c>
      <c r="L361" s="2" t="n">
        <v>4.87</v>
      </c>
      <c r="M361" s="2" t="n">
        <v>1.21862</v>
      </c>
      <c r="N361" s="2" t="n">
        <v>0.11178</v>
      </c>
    </row>
    <row r="362" ht="15" customHeight="1" s="3">
      <c r="A362" s="4" t="n">
        <v>44741.75303200231</v>
      </c>
      <c r="B362" s="2" t="n">
        <v>227.28</v>
      </c>
      <c r="C362" s="2" t="n">
        <v>0.49</v>
      </c>
      <c r="D362" s="2" t="n">
        <v>108.21</v>
      </c>
      <c r="E362" s="2" t="n">
        <v>-30.64</v>
      </c>
      <c r="F362" s="2" t="n">
        <v>112.47</v>
      </c>
      <c r="G362" s="2" t="n">
        <v>0.27</v>
      </c>
      <c r="H362" s="2" t="n">
        <v>0.96</v>
      </c>
      <c r="I362" s="2" t="n">
        <v>0.82</v>
      </c>
      <c r="J362" s="2" t="n">
        <v>0.28</v>
      </c>
      <c r="K362" s="2" t="n">
        <v>0.7</v>
      </c>
      <c r="L362" s="2" t="n">
        <v>4.36</v>
      </c>
      <c r="M362" s="2" t="n">
        <v>1.2273</v>
      </c>
      <c r="N362" s="2" t="n">
        <v>0.00868</v>
      </c>
    </row>
    <row r="363" ht="15" customHeight="1" s="3">
      <c r="A363" s="4" t="n">
        <v>44741.75528961806</v>
      </c>
      <c r="B363" s="2" t="n">
        <v>227.59</v>
      </c>
      <c r="C363" s="2" t="n">
        <v>0.48</v>
      </c>
      <c r="D363" s="2" t="n">
        <v>103.91</v>
      </c>
      <c r="E363" s="2" t="n">
        <v>-31.68</v>
      </c>
      <c r="F363" s="2" t="n">
        <v>108.63</v>
      </c>
      <c r="G363" s="2" t="n">
        <v>0.24</v>
      </c>
      <c r="H363" s="2" t="n">
        <v>0.96</v>
      </c>
      <c r="I363" s="2" t="n">
        <v>0.84</v>
      </c>
      <c r="J363" s="2" t="n">
        <v>0.25</v>
      </c>
      <c r="K363" s="2" t="n">
        <v>0.64</v>
      </c>
      <c r="L363" s="2" t="n">
        <v>4.76</v>
      </c>
      <c r="M363" s="2" t="n">
        <v>1.23344</v>
      </c>
      <c r="N363" s="2" t="n">
        <v>0.01482</v>
      </c>
    </row>
    <row r="364" ht="15" customHeight="1" s="3">
      <c r="A364" s="4" t="n">
        <v>44741.75734206018</v>
      </c>
      <c r="B364" s="2" t="n">
        <v>230.15</v>
      </c>
      <c r="C364" s="2" t="n">
        <v>0.48</v>
      </c>
      <c r="D364" s="2" t="n">
        <v>104.62</v>
      </c>
      <c r="E364" s="2" t="n">
        <v>-33.19</v>
      </c>
      <c r="F364" s="2" t="n">
        <v>109.75</v>
      </c>
      <c r="G364" s="2" t="n">
        <v>0.23</v>
      </c>
      <c r="H364" s="2" t="n">
        <v>0.95</v>
      </c>
      <c r="I364" s="2" t="n">
        <v>0.83</v>
      </c>
      <c r="J364" s="2" t="n">
        <v>0.24</v>
      </c>
      <c r="K364" s="2" t="n">
        <v>0.68</v>
      </c>
      <c r="L364" s="2" t="n">
        <v>4.93</v>
      </c>
      <c r="M364" s="2" t="n">
        <v>1.23909</v>
      </c>
      <c r="N364" s="2" t="n">
        <v>0.02046</v>
      </c>
    </row>
    <row r="365" ht="15" customHeight="1" s="3">
      <c r="A365" s="4" t="n">
        <v>44741.75959979167</v>
      </c>
      <c r="B365" s="2" t="n">
        <v>228.92</v>
      </c>
      <c r="C365" s="2" t="n">
        <v>0.46</v>
      </c>
      <c r="D365" s="2" t="n">
        <v>99.20999999999999</v>
      </c>
      <c r="E365" s="2" t="n">
        <v>-34.68</v>
      </c>
      <c r="F365" s="2" t="n">
        <v>105.1</v>
      </c>
      <c r="G365" s="2" t="n">
        <v>0.22</v>
      </c>
      <c r="H365" s="2" t="n">
        <v>0.9399999999999999</v>
      </c>
      <c r="I365" s="2" t="n">
        <v>0.82</v>
      </c>
      <c r="J365" s="2" t="n">
        <v>0.23</v>
      </c>
      <c r="K365" s="2" t="n">
        <v>0.6899999999999999</v>
      </c>
      <c r="L365" s="2" t="n">
        <v>5.15</v>
      </c>
      <c r="M365" s="2" t="n">
        <v>1.24503</v>
      </c>
      <c r="N365" s="2" t="n">
        <v>0.02641</v>
      </c>
    </row>
    <row r="366" ht="15" customHeight="1" s="3">
      <c r="A366" s="4" t="n">
        <v>44741.76247322917</v>
      </c>
      <c r="B366" s="2" t="n">
        <v>226.19</v>
      </c>
      <c r="C366" s="2" t="n">
        <v>0.44</v>
      </c>
      <c r="D366" s="2" t="n">
        <v>94.73</v>
      </c>
      <c r="E366" s="2" t="n">
        <v>-30.2</v>
      </c>
      <c r="F366" s="2" t="n">
        <v>99.43000000000001</v>
      </c>
      <c r="G366" s="2" t="n">
        <v>0.23</v>
      </c>
      <c r="H366" s="2" t="n">
        <v>0.95</v>
      </c>
      <c r="I366" s="2" t="n">
        <v>0.84</v>
      </c>
      <c r="J366" s="2" t="n">
        <v>0.24</v>
      </c>
      <c r="K366" s="2" t="n">
        <v>0.64</v>
      </c>
      <c r="L366" s="2" t="n">
        <v>5.01</v>
      </c>
      <c r="M366" s="2" t="n">
        <v>1.25219</v>
      </c>
      <c r="N366" s="2" t="n">
        <v>0.03357</v>
      </c>
    </row>
    <row r="367" ht="15" customHeight="1" s="3">
      <c r="A367" s="4" t="n">
        <v>44741.76534665509</v>
      </c>
      <c r="B367" s="2" t="n">
        <v>230.93</v>
      </c>
      <c r="C367" s="2" t="n">
        <v>0.47</v>
      </c>
      <c r="D367" s="2" t="n">
        <v>103.6</v>
      </c>
      <c r="E367" s="2" t="n">
        <v>31.9</v>
      </c>
      <c r="F367" s="2" t="n">
        <v>108.4</v>
      </c>
      <c r="G367" s="2" t="n">
        <v>-0.23</v>
      </c>
      <c r="H367" s="2" t="n">
        <v>-0.96</v>
      </c>
      <c r="I367" s="2" t="n">
        <v>0.85</v>
      </c>
      <c r="J367" s="2" t="n">
        <v>0.24</v>
      </c>
      <c r="K367" s="2" t="n">
        <v>0.61</v>
      </c>
      <c r="L367" s="2" t="n">
        <v>4.95</v>
      </c>
      <c r="M367" s="2" t="n">
        <v>1.25999</v>
      </c>
      <c r="N367" s="2" t="n">
        <v>0.04137</v>
      </c>
    </row>
    <row r="368" ht="15" customHeight="1" s="3">
      <c r="A368" s="4" t="n">
        <v>44741.76739913195</v>
      </c>
      <c r="B368" s="2" t="n">
        <v>230.89</v>
      </c>
      <c r="C368" s="2" t="n">
        <v>0.47</v>
      </c>
      <c r="D368" s="2" t="n">
        <v>103.18</v>
      </c>
      <c r="E368" s="2" t="n">
        <v>-30.03</v>
      </c>
      <c r="F368" s="2" t="n">
        <v>107.46</v>
      </c>
      <c r="G368" s="2" t="n">
        <v>0.24</v>
      </c>
      <c r="H368" s="2" t="n">
        <v>0.96</v>
      </c>
      <c r="I368" s="2" t="n">
        <v>0.84</v>
      </c>
      <c r="J368" s="2" t="n">
        <v>0.25</v>
      </c>
      <c r="K368" s="2" t="n">
        <v>0.65</v>
      </c>
      <c r="L368" s="2" t="n">
        <v>4.85</v>
      </c>
      <c r="M368" s="2" t="n">
        <v>1.26552</v>
      </c>
      <c r="N368" s="2" t="n">
        <v>0.0469</v>
      </c>
    </row>
    <row r="369" ht="15" customHeight="1" s="3">
      <c r="A369" s="4" t="n">
        <v>44741.769656875</v>
      </c>
      <c r="B369" s="2" t="n">
        <v>230.81</v>
      </c>
      <c r="C369" s="2" t="n">
        <v>0.57</v>
      </c>
      <c r="D369" s="2" t="n">
        <v>127.61</v>
      </c>
      <c r="E369" s="2" t="n">
        <v>-35.74</v>
      </c>
      <c r="F369" s="2" t="n">
        <v>132.52</v>
      </c>
      <c r="G369" s="2" t="n">
        <v>0.24</v>
      </c>
      <c r="H369" s="2" t="n">
        <v>0.96</v>
      </c>
      <c r="I369" s="2" t="n">
        <v>0.82</v>
      </c>
      <c r="J369" s="2" t="n">
        <v>0.25</v>
      </c>
      <c r="K369" s="2" t="n">
        <v>0.6899999999999999</v>
      </c>
      <c r="L369" s="2" t="n">
        <v>4.82</v>
      </c>
      <c r="M369" s="2" t="n">
        <v>1.27302</v>
      </c>
      <c r="N369" s="2" t="n">
        <v>0.0544</v>
      </c>
    </row>
    <row r="370" ht="15" customHeight="1" s="3">
      <c r="A370" s="4" t="n">
        <v>44741.77191452546</v>
      </c>
      <c r="B370" s="2" t="n">
        <v>229.49</v>
      </c>
      <c r="C370" s="2" t="n">
        <v>0.44</v>
      </c>
      <c r="D370" s="2" t="n">
        <v>98.37</v>
      </c>
      <c r="E370" s="2" t="n">
        <v>-26.76</v>
      </c>
      <c r="F370" s="2" t="n">
        <v>101.95</v>
      </c>
      <c r="G370" s="2" t="n">
        <v>0.24</v>
      </c>
      <c r="H370" s="2" t="n">
        <v>0.96</v>
      </c>
      <c r="I370" s="2" t="n">
        <v>0.84</v>
      </c>
      <c r="J370" s="2" t="n">
        <v>0.25</v>
      </c>
      <c r="K370" s="2" t="n">
        <v>0.65</v>
      </c>
      <c r="L370" s="2" t="n">
        <v>4.85</v>
      </c>
      <c r="M370" s="2" t="n">
        <v>1.27878</v>
      </c>
      <c r="N370" s="2" t="n">
        <v>0.06016</v>
      </c>
    </row>
    <row r="371" ht="15" customHeight="1" s="3">
      <c r="A371" s="4" t="n">
        <v>44741.77437748843</v>
      </c>
      <c r="B371" s="2" t="n">
        <v>229.85</v>
      </c>
      <c r="C371" s="2" t="n">
        <v>0.48</v>
      </c>
      <c r="D371" s="2" t="n">
        <v>106.91</v>
      </c>
      <c r="E371" s="2" t="n">
        <v>-25.15</v>
      </c>
      <c r="F371" s="2" t="n">
        <v>109.83</v>
      </c>
      <c r="G371" s="2" t="n">
        <v>0.24</v>
      </c>
      <c r="H371" s="2" t="n">
        <v>0.97</v>
      </c>
      <c r="I371" s="2" t="n">
        <v>0.84</v>
      </c>
      <c r="J371" s="2" t="n">
        <v>0.25</v>
      </c>
      <c r="K371" s="2" t="n">
        <v>0.66</v>
      </c>
      <c r="L371" s="2" t="n">
        <v>4.78</v>
      </c>
      <c r="M371" s="2" t="n">
        <v>1.28556</v>
      </c>
      <c r="N371" s="2" t="n">
        <v>0.06694</v>
      </c>
    </row>
    <row r="372" ht="15" customHeight="1" s="3">
      <c r="A372" s="4" t="n">
        <v>44741.77663524306</v>
      </c>
      <c r="B372" s="2" t="n">
        <v>229.7</v>
      </c>
      <c r="C372" s="2" t="n">
        <v>0.47</v>
      </c>
      <c r="D372" s="2" t="n">
        <v>101.93</v>
      </c>
      <c r="E372" s="2" t="n">
        <v>-32.14</v>
      </c>
      <c r="F372" s="2" t="n">
        <v>106.88</v>
      </c>
      <c r="G372" s="2" t="n">
        <v>0.27</v>
      </c>
      <c r="H372" s="2" t="n">
        <v>0.95</v>
      </c>
      <c r="I372" s="2" t="n">
        <v>0.83</v>
      </c>
      <c r="J372" s="2" t="n">
        <v>0.29</v>
      </c>
      <c r="K372" s="2" t="n">
        <v>0.67</v>
      </c>
      <c r="L372" s="2" t="n">
        <v>4.22</v>
      </c>
      <c r="M372" s="2" t="n">
        <v>1.29161</v>
      </c>
      <c r="N372" s="2" t="n">
        <v>0.07299</v>
      </c>
    </row>
    <row r="373" ht="15" customHeight="1" s="3">
      <c r="A373" s="4" t="n">
        <v>44741.77889293982</v>
      </c>
      <c r="B373" s="2" t="n">
        <v>229.03</v>
      </c>
      <c r="C373" s="2" t="n">
        <v>0.46</v>
      </c>
      <c r="D373" s="2" t="n">
        <v>101.71</v>
      </c>
      <c r="E373" s="2" t="n">
        <v>-27.27</v>
      </c>
      <c r="F373" s="2" t="n">
        <v>105.3</v>
      </c>
      <c r="G373" s="2" t="n">
        <v>0.26</v>
      </c>
      <c r="H373" s="2" t="n">
        <v>0.97</v>
      </c>
      <c r="I373" s="2" t="n">
        <v>0.84</v>
      </c>
      <c r="J373" s="2" t="n">
        <v>0.27</v>
      </c>
      <c r="K373" s="2" t="n">
        <v>0.65</v>
      </c>
      <c r="L373" s="2" t="n">
        <v>4.46</v>
      </c>
      <c r="M373" s="2" t="n">
        <v>1.29756</v>
      </c>
      <c r="N373" s="2" t="n">
        <v>0.07894</v>
      </c>
    </row>
    <row r="374" ht="15" customHeight="1" s="3">
      <c r="A374" s="4" t="n">
        <v>44741.78094538194</v>
      </c>
      <c r="B374" s="2" t="n">
        <v>229.39</v>
      </c>
      <c r="C374" s="2" t="n">
        <v>0.52</v>
      </c>
      <c r="D374" s="2" t="n">
        <v>113.44</v>
      </c>
      <c r="E374" s="2" t="n">
        <v>-33.41</v>
      </c>
      <c r="F374" s="2" t="n">
        <v>118.26</v>
      </c>
      <c r="G374" s="2" t="n">
        <v>0.25</v>
      </c>
      <c r="H374" s="2" t="n">
        <v>0.96</v>
      </c>
      <c r="I374" s="2" t="n">
        <v>0.84</v>
      </c>
      <c r="J374" s="2" t="n">
        <v>0.26</v>
      </c>
      <c r="K374" s="2" t="n">
        <v>0.64</v>
      </c>
      <c r="L374" s="2" t="n">
        <v>4.56</v>
      </c>
      <c r="M374" s="2" t="n">
        <v>1.30365</v>
      </c>
      <c r="N374" s="2" t="n">
        <v>0.08502</v>
      </c>
    </row>
    <row r="375" ht="15" customHeight="1" s="3">
      <c r="A375" s="4" t="n">
        <v>44741.78402403935</v>
      </c>
      <c r="B375" s="2" t="n">
        <v>229.8</v>
      </c>
      <c r="C375" s="2" t="n">
        <v>0.47</v>
      </c>
      <c r="D375" s="2" t="n">
        <v>107.12</v>
      </c>
      <c r="E375" s="2" t="n">
        <v>-18.2</v>
      </c>
      <c r="F375" s="2" t="n">
        <v>108.65</v>
      </c>
      <c r="G375" s="2" t="n">
        <v>0.24</v>
      </c>
      <c r="H375" s="2" t="n">
        <v>0.99</v>
      </c>
      <c r="I375" s="2" t="n">
        <v>0.84</v>
      </c>
      <c r="J375" s="2" t="n">
        <v>0.24</v>
      </c>
      <c r="K375" s="2" t="n">
        <v>0.65</v>
      </c>
      <c r="L375" s="2" t="n">
        <v>4.89</v>
      </c>
      <c r="M375" s="2" t="n">
        <v>1.31203</v>
      </c>
      <c r="N375" s="2" t="n">
        <v>0.09341000000000001</v>
      </c>
    </row>
    <row r="376" ht="15" customHeight="1" s="3">
      <c r="A376" s="4" t="n">
        <v>44741.78628177083</v>
      </c>
      <c r="B376" s="2" t="n">
        <v>227.39</v>
      </c>
      <c r="C376" s="2" t="n">
        <v>0.53</v>
      </c>
      <c r="D376" s="2" t="n">
        <v>113.64</v>
      </c>
      <c r="E376" s="2" t="n">
        <v>-37.09</v>
      </c>
      <c r="F376" s="2" t="n">
        <v>119.54</v>
      </c>
      <c r="G376" s="2" t="n">
        <v>0.23</v>
      </c>
      <c r="H376" s="2" t="n">
        <v>0.95</v>
      </c>
      <c r="I376" s="2" t="n">
        <v>0.83</v>
      </c>
      <c r="J376" s="2" t="n">
        <v>0.25</v>
      </c>
      <c r="K376" s="2" t="n">
        <v>0.68</v>
      </c>
      <c r="L376" s="2" t="n">
        <v>4.85</v>
      </c>
      <c r="M376" s="2" t="n">
        <v>1.31879</v>
      </c>
      <c r="N376" s="2" t="n">
        <v>0.10017</v>
      </c>
    </row>
    <row r="377" ht="15" customHeight="1" s="3">
      <c r="A377" s="4" t="n">
        <v>44741.78833424769</v>
      </c>
      <c r="B377" s="2" t="n">
        <v>229.33</v>
      </c>
      <c r="C377" s="2" t="n">
        <v>0.43</v>
      </c>
      <c r="D377" s="2" t="n">
        <v>93.45</v>
      </c>
      <c r="E377" s="2" t="n">
        <v>-27.79</v>
      </c>
      <c r="F377" s="2" t="n">
        <v>97.48999999999999</v>
      </c>
      <c r="G377" s="2" t="n">
        <v>0.27</v>
      </c>
      <c r="H377" s="2" t="n">
        <v>0.96</v>
      </c>
      <c r="I377" s="2" t="n">
        <v>0.83</v>
      </c>
      <c r="J377" s="2" t="n">
        <v>0.28</v>
      </c>
      <c r="K377" s="2" t="n">
        <v>0.67</v>
      </c>
      <c r="L377" s="2" t="n">
        <v>4.3</v>
      </c>
      <c r="M377" s="2" t="n">
        <v>1.3238</v>
      </c>
      <c r="N377" s="2" t="n">
        <v>0.10518</v>
      </c>
    </row>
    <row r="378" ht="15" customHeight="1" s="3">
      <c r="A378" s="4" t="n">
        <v>44741.79038677083</v>
      </c>
      <c r="B378" s="2" t="n">
        <v>229.73</v>
      </c>
      <c r="C378" s="2" t="n">
        <v>0.54</v>
      </c>
      <c r="D378" s="2" t="n">
        <v>119.86</v>
      </c>
      <c r="E378" s="2" t="n">
        <v>-31.76</v>
      </c>
      <c r="F378" s="2" t="n">
        <v>124</v>
      </c>
      <c r="G378" s="2" t="n">
        <v>0.24</v>
      </c>
      <c r="H378" s="2" t="n">
        <v>0.97</v>
      </c>
      <c r="I378" s="2" t="n">
        <v>0.83</v>
      </c>
      <c r="J378" s="2" t="n">
        <v>0.25</v>
      </c>
      <c r="K378" s="2" t="n">
        <v>0.68</v>
      </c>
      <c r="L378" s="2" t="n">
        <v>4.85</v>
      </c>
      <c r="M378" s="2" t="n">
        <v>1.33018</v>
      </c>
      <c r="N378" s="2" t="n">
        <v>0.11156</v>
      </c>
    </row>
    <row r="379" ht="15" customHeight="1" s="3">
      <c r="A379" s="4" t="n">
        <v>44741.79264443287</v>
      </c>
      <c r="B379" s="2" t="n">
        <v>229.21</v>
      </c>
      <c r="C379" s="2" t="n">
        <v>0.43</v>
      </c>
      <c r="D379" s="2" t="n">
        <v>97.62</v>
      </c>
      <c r="E379" s="2" t="n">
        <v>-7.25</v>
      </c>
      <c r="F379" s="2" t="n">
        <v>97.89</v>
      </c>
      <c r="G379" s="2" t="n">
        <v>0.22</v>
      </c>
      <c r="H379" s="2" t="n">
        <v>1</v>
      </c>
      <c r="I379" s="2" t="n">
        <v>0.85</v>
      </c>
      <c r="J379" s="2" t="n">
        <v>0.22</v>
      </c>
      <c r="K379" s="2" t="n">
        <v>0.62</v>
      </c>
      <c r="L379" s="2" t="n">
        <v>5.33</v>
      </c>
      <c r="M379" s="2" t="n">
        <v>1.33572</v>
      </c>
      <c r="N379" s="2" t="n">
        <v>0.1171</v>
      </c>
    </row>
    <row r="380" ht="15" customHeight="1" s="3">
      <c r="A380" s="4" t="n">
        <v>44741.79490215277</v>
      </c>
      <c r="B380" s="2" t="n">
        <v>231.25</v>
      </c>
      <c r="C380" s="2" t="n">
        <v>0.15</v>
      </c>
      <c r="D380" s="2" t="n">
        <v>34.73</v>
      </c>
      <c r="E380" s="2" t="n">
        <v>-6.09</v>
      </c>
      <c r="F380" s="2" t="n">
        <v>35.26</v>
      </c>
      <c r="G380" s="2" t="n">
        <v>0.16</v>
      </c>
      <c r="H380" s="2" t="n">
        <v>0.98</v>
      </c>
      <c r="I380" s="2" t="n">
        <v>0.85</v>
      </c>
      <c r="J380" s="2" t="n">
        <v>0.16</v>
      </c>
      <c r="K380" s="2" t="n">
        <v>0.61</v>
      </c>
      <c r="L380" s="2" t="n">
        <v>6.93</v>
      </c>
      <c r="M380" s="2" t="n">
        <v>1.33771</v>
      </c>
      <c r="N380" s="2" t="n">
        <v>0.00199</v>
      </c>
    </row>
    <row r="381" ht="15" customHeight="1" s="3">
      <c r="A381" s="4" t="n">
        <v>44741.79695462963</v>
      </c>
      <c r="B381" s="2" t="n">
        <v>230.1</v>
      </c>
      <c r="C381" s="2" t="n">
        <v>0.15</v>
      </c>
      <c r="D381" s="2" t="n">
        <v>34.38</v>
      </c>
      <c r="E381" s="2" t="n">
        <v>7.93</v>
      </c>
      <c r="F381" s="2" t="n">
        <v>35.29</v>
      </c>
      <c r="G381" s="2" t="n">
        <v>-0.18</v>
      </c>
      <c r="H381" s="2" t="n">
        <v>-0.97</v>
      </c>
      <c r="I381" s="2" t="n">
        <v>0.83</v>
      </c>
      <c r="J381" s="2" t="n">
        <v>0.19</v>
      </c>
      <c r="K381" s="2" t="n">
        <v>0.67</v>
      </c>
      <c r="L381" s="2" t="n">
        <v>6.23</v>
      </c>
      <c r="M381" s="2" t="n">
        <v>1.33953</v>
      </c>
      <c r="N381" s="2" t="n">
        <v>0.00381</v>
      </c>
    </row>
    <row r="382" ht="15" customHeight="1" s="3">
      <c r="A382" s="4" t="n">
        <v>44741.79859660879</v>
      </c>
      <c r="B382" s="2" t="n">
        <v>229.49</v>
      </c>
      <c r="C382" s="2" t="n">
        <v>0.16</v>
      </c>
      <c r="D382" s="2" t="n">
        <v>36.08</v>
      </c>
      <c r="E382" s="2" t="n">
        <v>-2.82</v>
      </c>
      <c r="F382" s="2" t="n">
        <v>36.19</v>
      </c>
      <c r="G382" s="2" t="n">
        <v>0.19</v>
      </c>
      <c r="H382" s="2" t="n">
        <v>1</v>
      </c>
      <c r="I382" s="2" t="n">
        <v>0.87</v>
      </c>
      <c r="J382" s="2" t="n">
        <v>0.19</v>
      </c>
      <c r="K382" s="2" t="n">
        <v>0.58</v>
      </c>
      <c r="L382" s="2" t="n">
        <v>6.07</v>
      </c>
      <c r="M382" s="2" t="n">
        <v>1.34102</v>
      </c>
      <c r="N382" s="2" t="n">
        <v>0.0053</v>
      </c>
    </row>
    <row r="383" ht="15" customHeight="1" s="3">
      <c r="A383" s="4" t="n">
        <v>44741.80064907407</v>
      </c>
      <c r="B383" s="2" t="n">
        <v>229.18</v>
      </c>
      <c r="C383" s="2" t="n">
        <v>0.16</v>
      </c>
      <c r="D383" s="2" t="n">
        <v>35.47</v>
      </c>
      <c r="E383" s="2" t="n">
        <v>-6.77</v>
      </c>
      <c r="F383" s="2" t="n">
        <v>36.11</v>
      </c>
      <c r="G383" s="2" t="n">
        <v>0.21</v>
      </c>
      <c r="H383" s="2" t="n">
        <v>0.98</v>
      </c>
      <c r="I383" s="2" t="n">
        <v>0.84</v>
      </c>
      <c r="J383" s="2" t="n">
        <v>0.21</v>
      </c>
      <c r="K383" s="2" t="n">
        <v>0.63</v>
      </c>
      <c r="L383" s="2" t="n">
        <v>5.56</v>
      </c>
      <c r="M383" s="2" t="n">
        <v>1.34287</v>
      </c>
      <c r="N383" s="2" t="n">
        <v>0.00715</v>
      </c>
    </row>
    <row r="384" ht="15" customHeight="1" s="3">
      <c r="A384" s="4" t="n">
        <v>44741.80393303241</v>
      </c>
      <c r="B384" s="2" t="n">
        <v>229.91</v>
      </c>
      <c r="C384" s="2" t="n">
        <v>0.16</v>
      </c>
      <c r="D384" s="2" t="n">
        <v>35.47</v>
      </c>
      <c r="E384" s="2" t="n">
        <v>-3.73</v>
      </c>
      <c r="F384" s="2" t="n">
        <v>35.66</v>
      </c>
      <c r="G384" s="2" t="n">
        <v>0.21</v>
      </c>
      <c r="H384" s="2" t="n">
        <v>0.99</v>
      </c>
      <c r="I384" s="2" t="n">
        <v>0.86</v>
      </c>
      <c r="J384" s="2" t="n">
        <v>0.21</v>
      </c>
      <c r="K384" s="2" t="n">
        <v>0.61</v>
      </c>
      <c r="L384" s="2" t="n">
        <v>5.51</v>
      </c>
      <c r="M384" s="2" t="n">
        <v>1.34581</v>
      </c>
      <c r="N384" s="2" t="n">
        <v>0.01009</v>
      </c>
    </row>
    <row r="385" ht="15" customHeight="1" s="3">
      <c r="A385" s="4" t="n">
        <v>44741.80619072916</v>
      </c>
      <c r="B385" s="2" t="n">
        <v>231.36</v>
      </c>
      <c r="C385" s="2" t="n">
        <v>0.16</v>
      </c>
      <c r="D385" s="2" t="n">
        <v>36.04</v>
      </c>
      <c r="E385" s="2" t="n">
        <v>-5.29</v>
      </c>
      <c r="F385" s="2" t="n">
        <v>36.42</v>
      </c>
      <c r="G385" s="2" t="n">
        <v>0.18</v>
      </c>
      <c r="H385" s="2" t="n">
        <v>0.99</v>
      </c>
      <c r="I385" s="2" t="n">
        <v>0.84</v>
      </c>
      <c r="J385" s="2" t="n">
        <v>0.18</v>
      </c>
      <c r="K385" s="2" t="n">
        <v>0.66</v>
      </c>
      <c r="L385" s="2" t="n">
        <v>6.35</v>
      </c>
      <c r="M385" s="2" t="n">
        <v>1.34787</v>
      </c>
      <c r="N385" s="2" t="n">
        <v>0.01215</v>
      </c>
    </row>
    <row r="386" ht="15" customHeight="1" s="3">
      <c r="A386" s="4" t="n">
        <v>44741.80824311342</v>
      </c>
      <c r="B386" s="2" t="n">
        <v>230.91</v>
      </c>
      <c r="C386" s="2" t="n">
        <v>0.16</v>
      </c>
      <c r="D386" s="2" t="n">
        <v>36.13</v>
      </c>
      <c r="E386" s="2" t="n">
        <v>-5.27</v>
      </c>
      <c r="F386" s="2" t="n">
        <v>36.51</v>
      </c>
      <c r="G386" s="2" t="n">
        <v>0.18</v>
      </c>
      <c r="H386" s="2" t="n">
        <v>0.99</v>
      </c>
      <c r="I386" s="2" t="n">
        <v>0.84</v>
      </c>
      <c r="J386" s="2" t="n">
        <v>0.18</v>
      </c>
      <c r="K386" s="2" t="n">
        <v>0.64</v>
      </c>
      <c r="L386" s="2" t="n">
        <v>6.4</v>
      </c>
      <c r="M386" s="2" t="n">
        <v>1.34974</v>
      </c>
      <c r="N386" s="2" t="n">
        <v>0.01403</v>
      </c>
    </row>
    <row r="387" ht="15" customHeight="1" s="3">
      <c r="A387" s="4" t="n">
        <v>44741.81029555556</v>
      </c>
      <c r="B387" s="2" t="n">
        <v>230.92</v>
      </c>
      <c r="C387" s="2" t="n">
        <v>0.16</v>
      </c>
      <c r="D387" s="2" t="n">
        <v>35.83</v>
      </c>
      <c r="E387" s="2" t="n">
        <v>-2.01</v>
      </c>
      <c r="F387" s="2" t="n">
        <v>35.89</v>
      </c>
      <c r="G387" s="2" t="n">
        <v>0.21</v>
      </c>
      <c r="H387" s="2" t="n">
        <v>1</v>
      </c>
      <c r="I387" s="2" t="n">
        <v>0.85</v>
      </c>
      <c r="J387" s="2" t="n">
        <v>0.21</v>
      </c>
      <c r="K387" s="2" t="n">
        <v>0.63</v>
      </c>
      <c r="L387" s="2" t="n">
        <v>5.54</v>
      </c>
      <c r="M387" s="2" t="n">
        <v>1.35159</v>
      </c>
      <c r="N387" s="2" t="n">
        <v>0.01587</v>
      </c>
    </row>
    <row r="388" ht="15" customHeight="1" s="3">
      <c r="A388" s="4" t="n">
        <v>44741.81255324074</v>
      </c>
      <c r="B388" s="2" t="n">
        <v>232.35</v>
      </c>
      <c r="C388" s="2" t="n">
        <v>0.16</v>
      </c>
      <c r="D388" s="2" t="n">
        <v>36.98</v>
      </c>
      <c r="E388" s="2" t="n">
        <v>-2.49</v>
      </c>
      <c r="F388" s="2" t="n">
        <v>37.06</v>
      </c>
      <c r="G388" s="2" t="n">
        <v>0.2</v>
      </c>
      <c r="H388" s="2" t="n">
        <v>1</v>
      </c>
      <c r="I388" s="2" t="n">
        <v>0.85</v>
      </c>
      <c r="J388" s="2" t="n">
        <v>0.2</v>
      </c>
      <c r="K388" s="2" t="n">
        <v>0.61</v>
      </c>
      <c r="L388" s="2" t="n">
        <v>5.93</v>
      </c>
      <c r="M388" s="2" t="n">
        <v>1.35369</v>
      </c>
      <c r="N388" s="2" t="n">
        <v>0.01797</v>
      </c>
    </row>
    <row r="389" ht="15" customHeight="1" s="3">
      <c r="A389" s="4" t="n">
        <v>44741.81522135417</v>
      </c>
      <c r="B389" s="2" t="n">
        <v>229.78</v>
      </c>
      <c r="C389" s="2" t="n">
        <v>0.16</v>
      </c>
      <c r="D389" s="2" t="n">
        <v>36.14</v>
      </c>
      <c r="E389" s="2" t="n">
        <v>0.36</v>
      </c>
      <c r="F389" s="2" t="n">
        <v>36.14</v>
      </c>
      <c r="G389" s="2" t="n">
        <v>0.17</v>
      </c>
      <c r="H389" s="2" t="n">
        <v>1</v>
      </c>
      <c r="I389" s="2" t="n">
        <v>0.85</v>
      </c>
      <c r="J389" s="2" t="n">
        <v>0.17</v>
      </c>
      <c r="K389" s="2" t="n">
        <v>0.63</v>
      </c>
      <c r="L389" s="2" t="n">
        <v>6.7</v>
      </c>
      <c r="M389" s="2" t="n">
        <v>1.3561</v>
      </c>
      <c r="N389" s="2" t="n">
        <v>0.02039</v>
      </c>
    </row>
    <row r="390" ht="15" customHeight="1" s="3">
      <c r="A390" s="4" t="n">
        <v>44741.81747905093</v>
      </c>
      <c r="B390" s="2" t="n">
        <v>231.75</v>
      </c>
      <c r="C390" s="2" t="n">
        <v>0.16</v>
      </c>
      <c r="D390" s="2" t="n">
        <v>36.6</v>
      </c>
      <c r="E390" s="2" t="n">
        <v>-8.02</v>
      </c>
      <c r="F390" s="2" t="n">
        <v>37.47</v>
      </c>
      <c r="G390" s="2" t="n">
        <v>0.2</v>
      </c>
      <c r="H390" s="2" t="n">
        <v>0.98</v>
      </c>
      <c r="I390" s="2" t="n">
        <v>0.82</v>
      </c>
      <c r="J390" s="2" t="n">
        <v>0.2</v>
      </c>
      <c r="K390" s="2" t="n">
        <v>0.6899999999999999</v>
      </c>
      <c r="L390" s="2" t="n">
        <v>5.74</v>
      </c>
      <c r="M390" s="2" t="n">
        <v>1.35822</v>
      </c>
      <c r="N390" s="2" t="n">
        <v>0.0225</v>
      </c>
    </row>
    <row r="391" ht="15" customHeight="1" s="3">
      <c r="A391" s="4" t="n">
        <v>44741.81973671296</v>
      </c>
      <c r="B391" s="2" t="n">
        <v>232.23</v>
      </c>
      <c r="C391" s="2" t="n">
        <v>0.16</v>
      </c>
      <c r="D391" s="2" t="n">
        <v>36.33</v>
      </c>
      <c r="E391" s="2" t="n">
        <v>-1.84</v>
      </c>
      <c r="F391" s="2" t="n">
        <v>36.37</v>
      </c>
      <c r="G391" s="2" t="n">
        <v>0.2</v>
      </c>
      <c r="H391" s="2" t="n">
        <v>1</v>
      </c>
      <c r="I391" s="2" t="n">
        <v>0.86</v>
      </c>
      <c r="J391" s="2" t="n">
        <v>0.2</v>
      </c>
      <c r="K391" s="2" t="n">
        <v>0.6</v>
      </c>
      <c r="L391" s="2" t="n">
        <v>5.7</v>
      </c>
      <c r="M391" s="2" t="n">
        <v>1.36028</v>
      </c>
      <c r="N391" s="2" t="n">
        <v>0.02456</v>
      </c>
    </row>
    <row r="392" ht="15" customHeight="1" s="3">
      <c r="A392" s="4" t="n">
        <v>44741.82199429398</v>
      </c>
      <c r="B392" s="2" t="n">
        <v>232.71</v>
      </c>
      <c r="C392" s="2" t="n">
        <v>0.16</v>
      </c>
      <c r="D392" s="2" t="n">
        <v>36.07</v>
      </c>
      <c r="E392" s="2" t="n">
        <v>-4</v>
      </c>
      <c r="F392" s="2" t="n">
        <v>36.3</v>
      </c>
      <c r="G392" s="2" t="n">
        <v>0.18</v>
      </c>
      <c r="H392" s="2" t="n">
        <v>0.99</v>
      </c>
      <c r="I392" s="2" t="n">
        <v>0.83</v>
      </c>
      <c r="J392" s="2" t="n">
        <v>0.18</v>
      </c>
      <c r="K392" s="2" t="n">
        <v>0.67</v>
      </c>
      <c r="L392" s="2" t="n">
        <v>6.45</v>
      </c>
      <c r="M392" s="2" t="n">
        <v>1.36233</v>
      </c>
      <c r="N392" s="2" t="n">
        <v>0.02662</v>
      </c>
    </row>
    <row r="393" ht="15" customHeight="1" s="3">
      <c r="A393" s="4" t="n">
        <v>44741.82527803241</v>
      </c>
      <c r="B393" s="2" t="n">
        <v>228.5</v>
      </c>
      <c r="C393" s="2" t="n">
        <v>0.16</v>
      </c>
      <c r="D393" s="2" t="n">
        <v>36.78</v>
      </c>
      <c r="E393" s="2" t="n">
        <v>-5.67</v>
      </c>
      <c r="F393" s="2" t="n">
        <v>37.22</v>
      </c>
      <c r="G393" s="2" t="n">
        <v>0.19</v>
      </c>
      <c r="H393" s="2" t="n">
        <v>0.99</v>
      </c>
      <c r="I393" s="2" t="n">
        <v>0.86</v>
      </c>
      <c r="J393" s="2" t="n">
        <v>0.2</v>
      </c>
      <c r="K393" s="2" t="n">
        <v>0.6</v>
      </c>
      <c r="L393" s="2" t="n">
        <v>5.89</v>
      </c>
      <c r="M393" s="2" t="n">
        <v>1.3654</v>
      </c>
      <c r="N393" s="2" t="n">
        <v>0.02968</v>
      </c>
    </row>
    <row r="394" ht="15" customHeight="1" s="3">
      <c r="A394" s="4" t="n">
        <v>44741.82774075231</v>
      </c>
      <c r="B394" s="2" t="n">
        <v>230.34</v>
      </c>
      <c r="C394" s="2" t="n">
        <v>0.15</v>
      </c>
      <c r="D394" s="2" t="n">
        <v>34.54</v>
      </c>
      <c r="E394" s="2" t="n">
        <v>-5.67</v>
      </c>
      <c r="F394" s="2" t="n">
        <v>35</v>
      </c>
      <c r="G394" s="2" t="n">
        <v>0.2</v>
      </c>
      <c r="H394" s="2" t="n">
        <v>0.99</v>
      </c>
      <c r="I394" s="2" t="n">
        <v>0.84</v>
      </c>
      <c r="J394" s="2" t="n">
        <v>0.2</v>
      </c>
      <c r="K394" s="2" t="n">
        <v>0.66</v>
      </c>
      <c r="L394" s="2" t="n">
        <v>5.71</v>
      </c>
      <c r="M394" s="2" t="n">
        <v>1.36756</v>
      </c>
      <c r="N394" s="2" t="n">
        <v>0.03184</v>
      </c>
    </row>
    <row r="395" ht="15" customHeight="1" s="3">
      <c r="A395" s="4" t="n">
        <v>44741.829793125</v>
      </c>
      <c r="B395" s="2" t="n">
        <v>230.22</v>
      </c>
      <c r="C395" s="2" t="n">
        <v>0.15</v>
      </c>
      <c r="D395" s="2" t="n">
        <v>34.46</v>
      </c>
      <c r="E395" s="2" t="n">
        <v>-5.22</v>
      </c>
      <c r="F395" s="2" t="n">
        <v>34.85</v>
      </c>
      <c r="G395" s="2" t="n">
        <v>0.17</v>
      </c>
      <c r="H395" s="2" t="n">
        <v>0.99</v>
      </c>
      <c r="I395" s="2" t="n">
        <v>0.86</v>
      </c>
      <c r="J395" s="2" t="n">
        <v>0.17</v>
      </c>
      <c r="K395" s="2" t="n">
        <v>0.58</v>
      </c>
      <c r="L395" s="2" t="n">
        <v>6.59</v>
      </c>
      <c r="M395" s="2" t="n">
        <v>1.36935</v>
      </c>
      <c r="N395" s="2" t="n">
        <v>0.03363</v>
      </c>
    </row>
    <row r="396" ht="15" customHeight="1" s="3">
      <c r="A396" s="4" t="n">
        <v>44741.83184548611</v>
      </c>
      <c r="B396" s="2" t="n">
        <v>231.74</v>
      </c>
      <c r="C396" s="2" t="n">
        <v>0.16</v>
      </c>
      <c r="D396" s="2" t="n">
        <v>36.2</v>
      </c>
      <c r="E396" s="2" t="n">
        <v>-2.07</v>
      </c>
      <c r="F396" s="2" t="n">
        <v>36.26</v>
      </c>
      <c r="G396" s="2" t="n">
        <v>0.2</v>
      </c>
      <c r="H396" s="2" t="n">
        <v>1</v>
      </c>
      <c r="I396" s="2" t="n">
        <v>0.85</v>
      </c>
      <c r="J396" s="2" t="n">
        <v>0.2</v>
      </c>
      <c r="K396" s="2" t="n">
        <v>0.62</v>
      </c>
      <c r="L396" s="2" t="n">
        <v>5.85</v>
      </c>
      <c r="M396" s="2" t="n">
        <v>1.37121</v>
      </c>
      <c r="N396" s="2" t="n">
        <v>0.03549</v>
      </c>
    </row>
    <row r="397" ht="15" customHeight="1" s="3">
      <c r="A397" s="4" t="n">
        <v>44741.8341031713</v>
      </c>
      <c r="B397" s="2" t="n">
        <v>233.19</v>
      </c>
      <c r="C397" s="2" t="n">
        <v>0.15</v>
      </c>
      <c r="D397" s="2" t="n">
        <v>35.74</v>
      </c>
      <c r="E397" s="2" t="n">
        <v>-0.33</v>
      </c>
      <c r="F397" s="2" t="n">
        <v>35.74</v>
      </c>
      <c r="G397" s="2" t="n">
        <v>0.22</v>
      </c>
      <c r="H397" s="2" t="n">
        <v>1</v>
      </c>
      <c r="I397" s="2" t="n">
        <v>0.84</v>
      </c>
      <c r="J397" s="2" t="n">
        <v>0.22</v>
      </c>
      <c r="K397" s="2" t="n">
        <v>0.63</v>
      </c>
      <c r="L397" s="2" t="n">
        <v>5.4</v>
      </c>
      <c r="M397" s="2" t="n">
        <v>1.37323</v>
      </c>
      <c r="N397" s="2" t="n">
        <v>0.03752</v>
      </c>
    </row>
    <row r="398" ht="15" customHeight="1" s="3">
      <c r="A398" s="4" t="n">
        <v>44741.83656609954</v>
      </c>
      <c r="B398" s="2" t="n">
        <v>232.12</v>
      </c>
      <c r="C398" s="2" t="n">
        <v>0.16</v>
      </c>
      <c r="D398" s="2" t="n">
        <v>36.76</v>
      </c>
      <c r="E398" s="2" t="n">
        <v>-2.93</v>
      </c>
      <c r="F398" s="2" t="n">
        <v>36.88</v>
      </c>
      <c r="G398" s="2" t="n">
        <v>0.2</v>
      </c>
      <c r="H398" s="2" t="n">
        <v>1</v>
      </c>
      <c r="I398" s="2" t="n">
        <v>0.85</v>
      </c>
      <c r="J398" s="2" t="n">
        <v>0.2</v>
      </c>
      <c r="K398" s="2" t="n">
        <v>0.63</v>
      </c>
      <c r="L398" s="2" t="n">
        <v>5.71</v>
      </c>
      <c r="M398" s="2" t="n">
        <v>1.37551</v>
      </c>
      <c r="N398" s="2" t="n">
        <v>0.00228</v>
      </c>
    </row>
    <row r="399" ht="15" customHeight="1" s="3">
      <c r="A399" s="4" t="n">
        <v>44741.83861853009</v>
      </c>
      <c r="B399" s="2" t="n">
        <v>232.29</v>
      </c>
      <c r="C399" s="2" t="n">
        <v>0.16</v>
      </c>
      <c r="D399" s="2" t="n">
        <v>35.87</v>
      </c>
      <c r="E399" s="2" t="n">
        <v>-4.7</v>
      </c>
      <c r="F399" s="2" t="n">
        <v>36.18</v>
      </c>
      <c r="G399" s="2" t="n">
        <v>0.2</v>
      </c>
      <c r="H399" s="2" t="n">
        <v>0.99</v>
      </c>
      <c r="I399" s="2" t="n">
        <v>0.84</v>
      </c>
      <c r="J399" s="2" t="n">
        <v>0.2</v>
      </c>
      <c r="K399" s="2" t="n">
        <v>0.65</v>
      </c>
      <c r="L399" s="2" t="n">
        <v>5.78</v>
      </c>
      <c r="M399" s="2" t="n">
        <v>1.37737</v>
      </c>
      <c r="N399" s="2" t="n">
        <v>0.00414</v>
      </c>
    </row>
    <row r="400" ht="15" customHeight="1" s="3">
      <c r="A400" s="4" t="n">
        <v>44741.84087616898</v>
      </c>
      <c r="B400" s="2" t="n">
        <v>230.13</v>
      </c>
      <c r="C400" s="2" t="n">
        <v>0.16</v>
      </c>
      <c r="D400" s="2" t="n">
        <v>35.67</v>
      </c>
      <c r="E400" s="2" t="n">
        <v>0.9399999999999999</v>
      </c>
      <c r="F400" s="2" t="n">
        <v>35.68</v>
      </c>
      <c r="G400" s="2" t="n">
        <v>0.17</v>
      </c>
      <c r="H400" s="2" t="n">
        <v>1</v>
      </c>
      <c r="I400" s="2" t="n">
        <v>0.84</v>
      </c>
      <c r="J400" s="2" t="n">
        <v>0.17</v>
      </c>
      <c r="K400" s="2" t="n">
        <v>0.65</v>
      </c>
      <c r="L400" s="2" t="n">
        <v>6.84</v>
      </c>
      <c r="M400" s="2" t="n">
        <v>1.37939</v>
      </c>
      <c r="N400" s="2" t="n">
        <v>0.00615</v>
      </c>
    </row>
    <row r="401" ht="15" customHeight="1" s="3">
      <c r="A401" s="4" t="n">
        <v>44741.84313387732</v>
      </c>
      <c r="B401" s="2" t="n">
        <v>232.04</v>
      </c>
      <c r="C401" s="2" t="n">
        <v>0.17</v>
      </c>
      <c r="D401" s="2" t="n">
        <v>38.29</v>
      </c>
      <c r="E401" s="2" t="n">
        <v>-5.26</v>
      </c>
      <c r="F401" s="2" t="n">
        <v>38.65</v>
      </c>
      <c r="G401" s="2" t="n">
        <v>0.19</v>
      </c>
      <c r="H401" s="2" t="n">
        <v>0.99</v>
      </c>
      <c r="I401" s="2" t="n">
        <v>0.84</v>
      </c>
      <c r="J401" s="2" t="n">
        <v>0.19</v>
      </c>
      <c r="K401" s="2" t="n">
        <v>0.65</v>
      </c>
      <c r="L401" s="2" t="n">
        <v>6.1</v>
      </c>
      <c r="M401" s="2" t="n">
        <v>1.38158</v>
      </c>
      <c r="N401" s="2" t="n">
        <v>0.00834</v>
      </c>
    </row>
    <row r="402" ht="15" customHeight="1" s="3">
      <c r="A402" s="4" t="n">
        <v>44741.84600737268</v>
      </c>
      <c r="B402" s="2" t="n">
        <v>231.66</v>
      </c>
      <c r="C402" s="2" t="n">
        <v>0.17</v>
      </c>
      <c r="D402" s="2" t="n">
        <v>38.48</v>
      </c>
      <c r="E402" s="2" t="n">
        <v>-4.6</v>
      </c>
      <c r="F402" s="2" t="n">
        <v>38.75</v>
      </c>
      <c r="G402" s="2" t="n">
        <v>0.18</v>
      </c>
      <c r="H402" s="2" t="n">
        <v>0.99</v>
      </c>
      <c r="I402" s="2" t="n">
        <v>0.83</v>
      </c>
      <c r="J402" s="2" t="n">
        <v>0.18</v>
      </c>
      <c r="K402" s="2" t="n">
        <v>0.66</v>
      </c>
      <c r="L402" s="2" t="n">
        <v>6.32</v>
      </c>
      <c r="M402" s="2" t="n">
        <v>1.38437</v>
      </c>
      <c r="N402" s="2" t="n">
        <v>0.01113</v>
      </c>
    </row>
    <row r="403" ht="15" customHeight="1" s="3">
      <c r="A403" s="4" t="n">
        <v>44741.84826509259</v>
      </c>
      <c r="B403" s="2" t="n">
        <v>230.47</v>
      </c>
      <c r="C403" s="2" t="n">
        <v>0.18</v>
      </c>
      <c r="D403" s="2" t="n">
        <v>40.96</v>
      </c>
      <c r="E403" s="2" t="n">
        <v>-8.23</v>
      </c>
      <c r="F403" s="2" t="n">
        <v>41.77</v>
      </c>
      <c r="G403" s="2" t="n">
        <v>0.18</v>
      </c>
      <c r="H403" s="2" t="n">
        <v>0.98</v>
      </c>
      <c r="I403" s="2" t="n">
        <v>0.83</v>
      </c>
      <c r="J403" s="2" t="n">
        <v>0.18</v>
      </c>
      <c r="K403" s="2" t="n">
        <v>0.66</v>
      </c>
      <c r="L403" s="2" t="n">
        <v>6.29</v>
      </c>
      <c r="M403" s="2" t="n">
        <v>1.38673</v>
      </c>
      <c r="N403" s="2" t="n">
        <v>0.01349</v>
      </c>
    </row>
    <row r="404" ht="15" customHeight="1" s="3">
      <c r="A404" s="4" t="n">
        <v>44741.85031758102</v>
      </c>
      <c r="B404" s="2" t="n">
        <v>231.66</v>
      </c>
      <c r="C404" s="2" t="n">
        <v>0.16</v>
      </c>
      <c r="D404" s="2" t="n">
        <v>36.98</v>
      </c>
      <c r="E404" s="2" t="n">
        <v>-3.94</v>
      </c>
      <c r="F404" s="2" t="n">
        <v>37.19</v>
      </c>
      <c r="G404" s="2" t="n">
        <v>0.2</v>
      </c>
      <c r="H404" s="2" t="n">
        <v>0.99</v>
      </c>
      <c r="I404" s="2" t="n">
        <v>0.84</v>
      </c>
      <c r="J404" s="2" t="n">
        <v>0.2</v>
      </c>
      <c r="K404" s="2" t="n">
        <v>0.64</v>
      </c>
      <c r="L404" s="2" t="n">
        <v>5.71</v>
      </c>
      <c r="M404" s="2" t="n">
        <v>1.38864</v>
      </c>
      <c r="N404" s="2" t="n">
        <v>0.01541</v>
      </c>
    </row>
    <row r="405" ht="15" customHeight="1" s="3">
      <c r="A405" s="4" t="n">
        <v>44741.85278045139</v>
      </c>
      <c r="B405" s="2" t="n">
        <v>230.19</v>
      </c>
      <c r="C405" s="2" t="n">
        <v>0.16</v>
      </c>
      <c r="D405" s="2" t="n">
        <v>36.01</v>
      </c>
      <c r="E405" s="2" t="n">
        <v>-2.43</v>
      </c>
      <c r="F405" s="2" t="n">
        <v>36.09</v>
      </c>
      <c r="G405" s="2" t="n">
        <v>0.21</v>
      </c>
      <c r="H405" s="2" t="n">
        <v>1</v>
      </c>
      <c r="I405" s="2" t="n">
        <v>0.86</v>
      </c>
      <c r="J405" s="2" t="n">
        <v>0.21</v>
      </c>
      <c r="K405" s="2" t="n">
        <v>0.6</v>
      </c>
      <c r="L405" s="2" t="n">
        <v>5.67</v>
      </c>
      <c r="M405" s="2" t="n">
        <v>1.39087</v>
      </c>
      <c r="N405" s="2" t="n">
        <v>0.01763</v>
      </c>
    </row>
    <row r="406" ht="15" customHeight="1" s="3">
      <c r="A406" s="4" t="n">
        <v>44741.85462756945</v>
      </c>
      <c r="B406" s="2" t="n">
        <v>229.7</v>
      </c>
      <c r="C406" s="2" t="n">
        <v>0.15</v>
      </c>
      <c r="D406" s="2" t="n">
        <v>35.44</v>
      </c>
      <c r="E406" s="2" t="n">
        <v>-2.36</v>
      </c>
      <c r="F406" s="2" t="n">
        <v>35.52</v>
      </c>
      <c r="G406" s="2" t="n">
        <v>0.18</v>
      </c>
      <c r="H406" s="2" t="n">
        <v>1</v>
      </c>
      <c r="I406" s="2" t="n">
        <v>0.83</v>
      </c>
      <c r="J406" s="2" t="n">
        <v>0.18</v>
      </c>
      <c r="K406" s="2" t="n">
        <v>0.66</v>
      </c>
      <c r="L406" s="2" t="n">
        <v>6.28</v>
      </c>
      <c r="M406" s="2" t="n">
        <v>1.39251</v>
      </c>
      <c r="N406" s="2" t="n">
        <v>0.01928</v>
      </c>
    </row>
    <row r="407" ht="15" customHeight="1" s="3">
      <c r="A407" s="4" t="n">
        <v>44741.85770628473</v>
      </c>
      <c r="B407" s="2" t="n">
        <v>229.09</v>
      </c>
      <c r="C407" s="2" t="n">
        <v>0.16</v>
      </c>
      <c r="D407" s="2" t="n">
        <v>35.38</v>
      </c>
      <c r="E407" s="2" t="n">
        <v>-3.32</v>
      </c>
      <c r="F407" s="2" t="n">
        <v>35.54</v>
      </c>
      <c r="G407" s="2" t="n">
        <v>0.2</v>
      </c>
      <c r="H407" s="2" t="n">
        <v>1</v>
      </c>
      <c r="I407" s="2" t="n">
        <v>0.85</v>
      </c>
      <c r="J407" s="2" t="n">
        <v>0.2</v>
      </c>
      <c r="K407" s="2" t="n">
        <v>0.62</v>
      </c>
      <c r="L407" s="2" t="n">
        <v>5.76</v>
      </c>
      <c r="M407" s="2" t="n">
        <v>1.39525</v>
      </c>
      <c r="N407" s="2" t="n">
        <v>0.02202</v>
      </c>
    </row>
    <row r="408" ht="15" customHeight="1" s="3">
      <c r="A408" s="4" t="n">
        <v>44741.85996399305</v>
      </c>
      <c r="B408" s="2" t="n">
        <v>232.35</v>
      </c>
      <c r="C408" s="2" t="n">
        <v>0.16</v>
      </c>
      <c r="D408" s="2" t="n">
        <v>35.6</v>
      </c>
      <c r="E408" s="2" t="n">
        <v>-7.32</v>
      </c>
      <c r="F408" s="2" t="n">
        <v>36.35</v>
      </c>
      <c r="G408" s="2" t="n">
        <v>0.18</v>
      </c>
      <c r="H408" s="2" t="n">
        <v>0.98</v>
      </c>
      <c r="I408" s="2" t="n">
        <v>0.83</v>
      </c>
      <c r="J408" s="2" t="n">
        <v>0.19</v>
      </c>
      <c r="K408" s="2" t="n">
        <v>0.68</v>
      </c>
      <c r="L408" s="2" t="n">
        <v>6.21</v>
      </c>
      <c r="M408" s="2" t="n">
        <v>1.39731</v>
      </c>
      <c r="N408" s="2" t="n">
        <v>0.02408</v>
      </c>
    </row>
    <row r="409" ht="15" customHeight="1" s="3">
      <c r="A409" s="4" t="n">
        <v>44741.86201643519</v>
      </c>
      <c r="B409" s="2" t="n">
        <v>229.25</v>
      </c>
      <c r="C409" s="2" t="n">
        <v>0.15</v>
      </c>
      <c r="D409" s="2" t="n">
        <v>35.39</v>
      </c>
      <c r="E409" s="2" t="n">
        <v>-2.37</v>
      </c>
      <c r="F409" s="2" t="n">
        <v>35.46</v>
      </c>
      <c r="G409" s="2" t="n">
        <v>0.18</v>
      </c>
      <c r="H409" s="2" t="n">
        <v>1</v>
      </c>
      <c r="I409" s="2" t="n">
        <v>0.83</v>
      </c>
      <c r="J409" s="2" t="n">
        <v>0.18</v>
      </c>
      <c r="K409" s="2" t="n">
        <v>0.66</v>
      </c>
      <c r="L409" s="2" t="n">
        <v>6.31</v>
      </c>
      <c r="M409" s="2" t="n">
        <v>1.39913</v>
      </c>
      <c r="N409" s="2" t="n">
        <v>0.0259</v>
      </c>
    </row>
    <row r="410" ht="15" customHeight="1" s="3">
      <c r="A410" s="4" t="n">
        <v>44741.86386362268</v>
      </c>
      <c r="B410" s="2" t="n">
        <v>229.83</v>
      </c>
      <c r="C410" s="2" t="n">
        <v>0.16</v>
      </c>
      <c r="D410" s="2" t="n">
        <v>37.17</v>
      </c>
      <c r="E410" s="2" t="n">
        <v>-2.65</v>
      </c>
      <c r="F410" s="2" t="n">
        <v>37.26</v>
      </c>
      <c r="G410" s="2" t="n">
        <v>0.19</v>
      </c>
      <c r="H410" s="2" t="n">
        <v>1</v>
      </c>
      <c r="I410" s="2" t="n">
        <v>0.84</v>
      </c>
      <c r="J410" s="2" t="n">
        <v>0.19</v>
      </c>
      <c r="K410" s="2" t="n">
        <v>0.66</v>
      </c>
      <c r="L410" s="2" t="n">
        <v>6.07</v>
      </c>
      <c r="M410" s="2" t="n">
        <v>1.40086</v>
      </c>
      <c r="N410" s="2" t="n">
        <v>0.02762</v>
      </c>
    </row>
    <row r="411" ht="15" customHeight="1" s="3">
      <c r="A411" s="4" t="n">
        <v>44741.86632648148</v>
      </c>
      <c r="B411" s="2" t="n">
        <v>229.76</v>
      </c>
      <c r="C411" s="2" t="n">
        <v>0.18</v>
      </c>
      <c r="D411" s="2" t="n">
        <v>40.2</v>
      </c>
      <c r="E411" s="2" t="n">
        <v>-2.01</v>
      </c>
      <c r="F411" s="2" t="n">
        <v>40.25</v>
      </c>
      <c r="G411" s="2" t="n">
        <v>0.2</v>
      </c>
      <c r="H411" s="2" t="n">
        <v>1</v>
      </c>
      <c r="I411" s="2" t="n">
        <v>0.83</v>
      </c>
      <c r="J411" s="2" t="n">
        <v>0.2</v>
      </c>
      <c r="K411" s="2" t="n">
        <v>0.66</v>
      </c>
      <c r="L411" s="2" t="n">
        <v>5.78</v>
      </c>
      <c r="M411" s="2" t="n">
        <v>1.40334</v>
      </c>
      <c r="N411" s="2" t="n">
        <v>0.03011</v>
      </c>
    </row>
    <row r="412" ht="15" customHeight="1" s="3">
      <c r="A412" s="4" t="n">
        <v>44741.86858415509</v>
      </c>
      <c r="B412" s="2" t="n">
        <v>229.99</v>
      </c>
      <c r="C412" s="2" t="n">
        <v>0.17</v>
      </c>
      <c r="D412" s="2" t="n">
        <v>37.53</v>
      </c>
      <c r="E412" s="2" t="n">
        <v>-7.6</v>
      </c>
      <c r="F412" s="2" t="n">
        <v>38.3</v>
      </c>
      <c r="G412" s="2" t="n">
        <v>0.19</v>
      </c>
      <c r="H412" s="2" t="n">
        <v>0.98</v>
      </c>
      <c r="I412" s="2" t="n">
        <v>0.83</v>
      </c>
      <c r="J412" s="2" t="n">
        <v>0.19</v>
      </c>
      <c r="K412" s="2" t="n">
        <v>0.66</v>
      </c>
      <c r="L412" s="2" t="n">
        <v>6.02</v>
      </c>
      <c r="M412" s="2" t="n">
        <v>1.40551</v>
      </c>
      <c r="N412" s="2" t="n">
        <v>0.03227</v>
      </c>
    </row>
    <row r="413" ht="15" customHeight="1" s="3">
      <c r="A413" s="4" t="n">
        <v>44741.87084186343</v>
      </c>
      <c r="B413" s="2" t="n">
        <v>231.61</v>
      </c>
      <c r="C413" s="2" t="n">
        <v>0.15</v>
      </c>
      <c r="D413" s="2" t="n">
        <v>35.22</v>
      </c>
      <c r="E413" s="2" t="n">
        <v>-3.38</v>
      </c>
      <c r="F413" s="2" t="n">
        <v>35.38</v>
      </c>
      <c r="G413" s="2" t="n">
        <v>0.17</v>
      </c>
      <c r="H413" s="2" t="n">
        <v>1</v>
      </c>
      <c r="I413" s="2" t="n">
        <v>0.83</v>
      </c>
      <c r="J413" s="2" t="n">
        <v>0.17</v>
      </c>
      <c r="K413" s="2" t="n">
        <v>0.68</v>
      </c>
      <c r="L413" s="2" t="n">
        <v>6.68</v>
      </c>
      <c r="M413" s="2" t="n">
        <v>1.40751</v>
      </c>
      <c r="N413" s="2" t="n">
        <v>0.03428</v>
      </c>
    </row>
    <row r="414" ht="15" customHeight="1" s="3">
      <c r="A414" s="4" t="n">
        <v>44741.87289427083</v>
      </c>
      <c r="B414" s="2" t="n">
        <v>229.64</v>
      </c>
      <c r="C414" s="2" t="n">
        <v>0.16</v>
      </c>
      <c r="D414" s="2" t="n">
        <v>37.07</v>
      </c>
      <c r="E414" s="2" t="n">
        <v>5.11</v>
      </c>
      <c r="F414" s="2" t="n">
        <v>37.42</v>
      </c>
      <c r="G414" s="2" t="n">
        <v>-0.2</v>
      </c>
      <c r="H414" s="2" t="n">
        <v>-0.99</v>
      </c>
      <c r="I414" s="2" t="n">
        <v>0.85</v>
      </c>
      <c r="J414" s="2" t="n">
        <v>0.2</v>
      </c>
      <c r="K414" s="2" t="n">
        <v>0.61</v>
      </c>
      <c r="L414" s="2" t="n">
        <v>5.73</v>
      </c>
      <c r="M414" s="2" t="n">
        <v>1.40943</v>
      </c>
      <c r="N414" s="2" t="n">
        <v>0.0362</v>
      </c>
    </row>
    <row r="415" ht="15" customHeight="1" s="3">
      <c r="A415" s="4" t="n">
        <v>44741.87494675926</v>
      </c>
      <c r="B415" s="2" t="n">
        <v>229.04</v>
      </c>
      <c r="C415" s="2" t="n">
        <v>0.16</v>
      </c>
      <c r="D415" s="2" t="n">
        <v>36.14</v>
      </c>
      <c r="E415" s="2" t="n">
        <v>-4.65</v>
      </c>
      <c r="F415" s="2" t="n">
        <v>36.43</v>
      </c>
      <c r="G415" s="2" t="n">
        <v>0.19</v>
      </c>
      <c r="H415" s="2" t="n">
        <v>0.99</v>
      </c>
      <c r="I415" s="2" t="n">
        <v>0.86</v>
      </c>
      <c r="J415" s="2" t="n">
        <v>0.19</v>
      </c>
      <c r="K415" s="2" t="n">
        <v>0.58</v>
      </c>
      <c r="L415" s="2" t="n">
        <v>6.15</v>
      </c>
      <c r="M415" s="2" t="n">
        <v>1.41131</v>
      </c>
      <c r="N415" s="2" t="n">
        <v>0.03807</v>
      </c>
    </row>
    <row r="416" ht="15" customHeight="1" s="3">
      <c r="A416" s="4" t="n">
        <v>44741.87761497685</v>
      </c>
      <c r="B416" s="2" t="n">
        <v>229.02</v>
      </c>
      <c r="C416" s="2" t="n">
        <v>0.15</v>
      </c>
      <c r="D416" s="2" t="n">
        <v>33.82</v>
      </c>
      <c r="E416" s="2" t="n">
        <v>-5.36</v>
      </c>
      <c r="F416" s="2" t="n">
        <v>34.25</v>
      </c>
      <c r="G416" s="2" t="n">
        <v>0.18</v>
      </c>
      <c r="H416" s="2" t="n">
        <v>0.99</v>
      </c>
      <c r="I416" s="2" t="n">
        <v>0.85</v>
      </c>
      <c r="J416" s="2" t="n">
        <v>0.18</v>
      </c>
      <c r="K416" s="2" t="n">
        <v>0.63</v>
      </c>
      <c r="L416" s="2" t="n">
        <v>6.3</v>
      </c>
      <c r="M416" s="2" t="n">
        <v>1.4136</v>
      </c>
      <c r="N416" s="2" t="n">
        <v>0.00229</v>
      </c>
    </row>
    <row r="417" ht="15" customHeight="1" s="3">
      <c r="A417" s="4" t="n">
        <v>44741.87966740741</v>
      </c>
      <c r="B417" s="2" t="n">
        <v>229.54</v>
      </c>
      <c r="C417" s="2" t="n">
        <v>0.16</v>
      </c>
      <c r="D417" s="2" t="n">
        <v>35.82</v>
      </c>
      <c r="E417" s="2" t="n">
        <v>-2.42</v>
      </c>
      <c r="F417" s="2" t="n">
        <v>35.9</v>
      </c>
      <c r="G417" s="2" t="n">
        <v>0.21</v>
      </c>
      <c r="H417" s="2" t="n">
        <v>1</v>
      </c>
      <c r="I417" s="2" t="n">
        <v>0.84</v>
      </c>
      <c r="J417" s="2" t="n">
        <v>0.22</v>
      </c>
      <c r="K417" s="2" t="n">
        <v>0.63</v>
      </c>
      <c r="L417" s="2" t="n">
        <v>5.44</v>
      </c>
      <c r="M417" s="2" t="n">
        <v>1.41544</v>
      </c>
      <c r="N417" s="2" t="n">
        <v>0.00414</v>
      </c>
    </row>
    <row r="418" ht="15" customHeight="1" s="3">
      <c r="A418" s="4" t="n">
        <v>44741.88171991898</v>
      </c>
      <c r="B418" s="2" t="n">
        <v>230.28</v>
      </c>
      <c r="C418" s="2" t="n">
        <v>0.16</v>
      </c>
      <c r="D418" s="2" t="n">
        <v>37.32</v>
      </c>
      <c r="E418" s="2" t="n">
        <v>-3.81</v>
      </c>
      <c r="F418" s="2" t="n">
        <v>37.51</v>
      </c>
      <c r="G418" s="2" t="n">
        <v>0.21</v>
      </c>
      <c r="H418" s="2" t="n">
        <v>0.99</v>
      </c>
      <c r="I418" s="2" t="n">
        <v>0.85</v>
      </c>
      <c r="J418" s="2" t="n">
        <v>0.21</v>
      </c>
      <c r="K418" s="2" t="n">
        <v>0.62</v>
      </c>
      <c r="L418" s="2" t="n">
        <v>5.6</v>
      </c>
      <c r="M418" s="2" t="n">
        <v>1.41737</v>
      </c>
      <c r="N418" s="2" t="n">
        <v>0.00607</v>
      </c>
    </row>
    <row r="419" ht="15" customHeight="1" s="3">
      <c r="A419" s="4" t="n">
        <v>44741.88438806713</v>
      </c>
      <c r="B419" s="2" t="n">
        <v>227.34</v>
      </c>
      <c r="C419" s="2" t="n">
        <v>0.16</v>
      </c>
      <c r="D419" s="2" t="n">
        <v>35.13</v>
      </c>
      <c r="E419" s="2" t="n">
        <v>-3.22</v>
      </c>
      <c r="F419" s="2" t="n">
        <v>35.27</v>
      </c>
      <c r="G419" s="2" t="n">
        <v>0.19</v>
      </c>
      <c r="H419" s="2" t="n">
        <v>1</v>
      </c>
      <c r="I419" s="2" t="n">
        <v>0.85</v>
      </c>
      <c r="J419" s="2" t="n">
        <v>0.19</v>
      </c>
      <c r="K419" s="2" t="n">
        <v>0.61</v>
      </c>
      <c r="L419" s="2" t="n">
        <v>6.18</v>
      </c>
      <c r="M419" s="2" t="n">
        <v>1.41973</v>
      </c>
      <c r="N419" s="2" t="n">
        <v>0.00842</v>
      </c>
    </row>
    <row r="420" ht="15" customHeight="1" s="3">
      <c r="A420" s="4" t="n">
        <v>44741.88664574074</v>
      </c>
      <c r="B420" s="2" t="n">
        <v>228.89</v>
      </c>
      <c r="C420" s="2" t="n">
        <v>0.16</v>
      </c>
      <c r="D420" s="2" t="n">
        <v>35.13</v>
      </c>
      <c r="E420" s="2" t="n">
        <v>-5.02</v>
      </c>
      <c r="F420" s="2" t="n">
        <v>35.49</v>
      </c>
      <c r="G420" s="2" t="n">
        <v>0.19</v>
      </c>
      <c r="H420" s="2" t="n">
        <v>0.99</v>
      </c>
      <c r="I420" s="2" t="n">
        <v>0.84</v>
      </c>
      <c r="J420" s="2" t="n">
        <v>0.19</v>
      </c>
      <c r="K420" s="2" t="n">
        <v>0.65</v>
      </c>
      <c r="L420" s="2" t="n">
        <v>6.16</v>
      </c>
      <c r="M420" s="2" t="n">
        <v>1.42174</v>
      </c>
      <c r="N420" s="2" t="n">
        <v>0.01043</v>
      </c>
    </row>
    <row r="421" ht="15" customHeight="1" s="3">
      <c r="A421" s="4" t="n">
        <v>44741.88869821759</v>
      </c>
      <c r="B421" s="2" t="n">
        <v>226.5</v>
      </c>
      <c r="C421" s="2" t="n">
        <v>0.16</v>
      </c>
      <c r="D421" s="2" t="n">
        <v>36.19</v>
      </c>
      <c r="E421" s="2" t="n">
        <v>-3.06</v>
      </c>
      <c r="F421" s="2" t="n">
        <v>36.32</v>
      </c>
      <c r="G421" s="2" t="n">
        <v>0.2</v>
      </c>
      <c r="H421" s="2" t="n">
        <v>1</v>
      </c>
      <c r="I421" s="2" t="n">
        <v>0.83</v>
      </c>
      <c r="J421" s="2" t="n">
        <v>0.2</v>
      </c>
      <c r="K421" s="2" t="n">
        <v>0.67</v>
      </c>
      <c r="L421" s="2" t="n">
        <v>5.92</v>
      </c>
      <c r="M421" s="2" t="n">
        <v>1.42361</v>
      </c>
      <c r="N421" s="2" t="n">
        <v>0.0123</v>
      </c>
    </row>
    <row r="422" ht="15" customHeight="1" s="3">
      <c r="A422" s="4" t="n">
        <v>44741.89157168981</v>
      </c>
      <c r="B422" s="2" t="n">
        <v>229.06</v>
      </c>
      <c r="C422" s="2" t="n">
        <v>0.16</v>
      </c>
      <c r="D422" s="2" t="n">
        <v>35.9</v>
      </c>
      <c r="E422" s="2" t="n">
        <v>-6.39</v>
      </c>
      <c r="F422" s="2" t="n">
        <v>36.47</v>
      </c>
      <c r="G422" s="2" t="n">
        <v>0.18</v>
      </c>
      <c r="H422" s="2" t="n">
        <v>0.98</v>
      </c>
      <c r="I422" s="2" t="n">
        <v>0.84</v>
      </c>
      <c r="J422" s="2" t="n">
        <v>0.19</v>
      </c>
      <c r="K422" s="2" t="n">
        <v>0.64</v>
      </c>
      <c r="L422" s="2" t="n">
        <v>6.15</v>
      </c>
      <c r="M422" s="2" t="n">
        <v>1.42623</v>
      </c>
      <c r="N422" s="2" t="n">
        <v>0.01492</v>
      </c>
    </row>
    <row r="423" ht="15" customHeight="1" s="3">
      <c r="A423" s="4" t="n">
        <v>44741.89403461805</v>
      </c>
      <c r="B423" s="2" t="n">
        <v>226.77</v>
      </c>
      <c r="C423" s="2" t="n">
        <v>0.16</v>
      </c>
      <c r="D423" s="2" t="n">
        <v>37.39</v>
      </c>
      <c r="E423" s="2" t="n">
        <v>-0.8</v>
      </c>
      <c r="F423" s="2" t="n">
        <v>37.4</v>
      </c>
      <c r="G423" s="2" t="n">
        <v>0.17</v>
      </c>
      <c r="H423" s="2" t="n">
        <v>1</v>
      </c>
      <c r="I423" s="2" t="n">
        <v>0.83</v>
      </c>
      <c r="J423" s="2" t="n">
        <v>0.17</v>
      </c>
      <c r="K423" s="2" t="n">
        <v>0.67</v>
      </c>
      <c r="L423" s="2" t="n">
        <v>6.83</v>
      </c>
      <c r="M423" s="2" t="n">
        <v>1.42854</v>
      </c>
      <c r="N423" s="2" t="n">
        <v>0.01723</v>
      </c>
    </row>
    <row r="424" ht="15" customHeight="1" s="3">
      <c r="A424" s="4" t="n">
        <v>44741.89670284723</v>
      </c>
      <c r="B424" s="2" t="n">
        <v>227.46</v>
      </c>
      <c r="C424" s="2" t="n">
        <v>0.15</v>
      </c>
      <c r="D424" s="2" t="n">
        <v>34.44</v>
      </c>
      <c r="E424" s="2" t="n">
        <v>-3.5</v>
      </c>
      <c r="F424" s="2" t="n">
        <v>34.61</v>
      </c>
      <c r="G424" s="2" t="n">
        <v>0.21</v>
      </c>
      <c r="H424" s="2" t="n">
        <v>0.99</v>
      </c>
      <c r="I424" s="2" t="n">
        <v>0.84</v>
      </c>
      <c r="J424" s="2" t="n">
        <v>0.21</v>
      </c>
      <c r="K424" s="2" t="n">
        <v>0.63</v>
      </c>
      <c r="L424" s="2" t="n">
        <v>5.56</v>
      </c>
      <c r="M424" s="2" t="n">
        <v>1.43085</v>
      </c>
      <c r="N424" s="2" t="n">
        <v>0.01955</v>
      </c>
    </row>
    <row r="425" ht="15" customHeight="1" s="3">
      <c r="A425" s="4" t="n">
        <v>44741.89875532407</v>
      </c>
      <c r="B425" s="2" t="n">
        <v>228.64</v>
      </c>
      <c r="C425" s="2" t="n">
        <v>0.17</v>
      </c>
      <c r="D425" s="2" t="n">
        <v>38.66</v>
      </c>
      <c r="E425" s="2" t="n">
        <v>-5.39</v>
      </c>
      <c r="F425" s="2" t="n">
        <v>39.04</v>
      </c>
      <c r="G425" s="2" t="n">
        <v>0.18</v>
      </c>
      <c r="H425" s="2" t="n">
        <v>0.99</v>
      </c>
      <c r="I425" s="2" t="n">
        <v>0.86</v>
      </c>
      <c r="J425" s="2" t="n">
        <v>0.18</v>
      </c>
      <c r="K425" s="2" t="n">
        <v>0.58</v>
      </c>
      <c r="L425" s="2" t="n">
        <v>6.28</v>
      </c>
      <c r="M425" s="2" t="n">
        <v>1.43286</v>
      </c>
      <c r="N425" s="2" t="n">
        <v>0.02155</v>
      </c>
    </row>
    <row r="426" ht="15" customHeight="1" s="3">
      <c r="A426" s="4" t="n">
        <v>44741.90121827546</v>
      </c>
      <c r="B426" s="2" t="n">
        <v>227.91</v>
      </c>
      <c r="C426" s="2" t="n">
        <v>0.16</v>
      </c>
      <c r="D426" s="2" t="n">
        <v>35.6</v>
      </c>
      <c r="E426" s="2" t="n">
        <v>-3.86</v>
      </c>
      <c r="F426" s="2" t="n">
        <v>35.81</v>
      </c>
      <c r="G426" s="2" t="n">
        <v>0.22</v>
      </c>
      <c r="H426" s="2" t="n">
        <v>0.99</v>
      </c>
      <c r="I426" s="2" t="n">
        <v>0.84</v>
      </c>
      <c r="J426" s="2" t="n">
        <v>0.22</v>
      </c>
      <c r="K426" s="2" t="n">
        <v>0.65</v>
      </c>
      <c r="L426" s="2" t="n">
        <v>5.38</v>
      </c>
      <c r="M426" s="2" t="n">
        <v>1.43507</v>
      </c>
      <c r="N426" s="2" t="n">
        <v>0.02376</v>
      </c>
    </row>
    <row r="427" ht="15" customHeight="1" s="3">
      <c r="A427" s="4" t="n">
        <v>44741.90368118056</v>
      </c>
      <c r="B427" s="2" t="n">
        <v>229.38</v>
      </c>
      <c r="C427" s="2" t="n">
        <v>0.16</v>
      </c>
      <c r="D427" s="2" t="n">
        <v>35.32</v>
      </c>
      <c r="E427" s="2" t="n">
        <v>-11.17</v>
      </c>
      <c r="F427" s="2" t="n">
        <v>37.05</v>
      </c>
      <c r="G427" s="2" t="n">
        <v>0.25</v>
      </c>
      <c r="H427" s="2" t="n">
        <v>0.95</v>
      </c>
      <c r="I427" s="2" t="n">
        <v>0.84</v>
      </c>
      <c r="J427" s="2" t="n">
        <v>0.26</v>
      </c>
      <c r="K427" s="2" t="n">
        <v>0.66</v>
      </c>
      <c r="L427" s="2" t="n">
        <v>4.64</v>
      </c>
      <c r="M427" s="2" t="n">
        <v>1.43736</v>
      </c>
      <c r="N427" s="2" t="n">
        <v>0.02605</v>
      </c>
    </row>
    <row r="428" ht="15" customHeight="1" s="3">
      <c r="A428" s="4" t="n">
        <v>44741.90573362268</v>
      </c>
      <c r="B428" s="2" t="n">
        <v>229.31</v>
      </c>
      <c r="C428" s="2" t="n">
        <v>0.46</v>
      </c>
      <c r="D428" s="2" t="n">
        <v>105.39</v>
      </c>
      <c r="E428" s="2" t="n">
        <v>-3.41</v>
      </c>
      <c r="F428" s="2" t="n">
        <v>105.44</v>
      </c>
      <c r="G428" s="2" t="n">
        <v>0.19</v>
      </c>
      <c r="H428" s="2" t="n">
        <v>1</v>
      </c>
      <c r="I428" s="2" t="n">
        <v>0.83</v>
      </c>
      <c r="J428" s="2" t="n">
        <v>0.19</v>
      </c>
      <c r="K428" s="2" t="n">
        <v>0.66</v>
      </c>
      <c r="L428" s="2" t="n">
        <v>6.21</v>
      </c>
      <c r="M428" s="2" t="n">
        <v>1.44278</v>
      </c>
      <c r="N428" s="2" t="n">
        <v>0.03147</v>
      </c>
    </row>
    <row r="429" ht="15" customHeight="1" s="3">
      <c r="A429" s="4" t="n">
        <v>44741.90799131944</v>
      </c>
      <c r="B429" s="2" t="n">
        <v>228.31</v>
      </c>
      <c r="C429" s="2" t="n">
        <v>0.07000000000000001</v>
      </c>
      <c r="D429" s="2" t="n">
        <v>15.36</v>
      </c>
      <c r="E429" s="2" t="n">
        <v>7.08</v>
      </c>
      <c r="F429" s="2" t="n">
        <v>16.91</v>
      </c>
      <c r="G429" s="2" t="n">
        <v>0.11</v>
      </c>
      <c r="H429" s="2" t="n">
        <v>0.91</v>
      </c>
      <c r="I429" s="2" t="n">
        <v>0.84</v>
      </c>
      <c r="J429" s="2" t="n">
        <v>0.12</v>
      </c>
      <c r="K429" s="2" t="n">
        <v>0.65</v>
      </c>
      <c r="L429" s="2" t="n">
        <v>9.029999999999999</v>
      </c>
      <c r="M429" s="2" t="n">
        <v>1.44374</v>
      </c>
      <c r="N429" s="2" t="n">
        <v>0.03243</v>
      </c>
    </row>
    <row r="430" ht="15" customHeight="1" s="3">
      <c r="A430" s="4" t="n">
        <v>44741.91024900463</v>
      </c>
      <c r="B430" s="2" t="n">
        <v>228.62</v>
      </c>
      <c r="C430" s="2" t="n">
        <v>0.05</v>
      </c>
      <c r="D430" s="2" t="n">
        <v>9.890000000000001</v>
      </c>
      <c r="E430" s="2" t="n">
        <v>7.07</v>
      </c>
      <c r="F430" s="2" t="n">
        <v>12.16</v>
      </c>
      <c r="G430" s="2" t="n">
        <v>0.12</v>
      </c>
      <c r="H430" s="2" t="n">
        <v>0.8100000000000001</v>
      </c>
      <c r="I430" s="2" t="n">
        <v>0.85</v>
      </c>
      <c r="J430" s="2" t="n">
        <v>0.15</v>
      </c>
      <c r="K430" s="2" t="n">
        <v>0.62</v>
      </c>
      <c r="L430" s="2" t="n">
        <v>7.48</v>
      </c>
      <c r="M430" s="2" t="n">
        <v>1.44443</v>
      </c>
      <c r="N430" s="2" t="n">
        <v>0.03312</v>
      </c>
    </row>
    <row r="431" ht="15" customHeight="1" s="3">
      <c r="A431" s="4" t="n">
        <v>44741.91230144676</v>
      </c>
      <c r="B431" s="2" t="n">
        <v>227.61</v>
      </c>
      <c r="C431" s="2" t="n">
        <v>0.08</v>
      </c>
      <c r="D431" s="2" t="n">
        <v>12.96</v>
      </c>
      <c r="E431" s="2" t="n">
        <v>12.64</v>
      </c>
      <c r="F431" s="2" t="n">
        <v>18.1</v>
      </c>
      <c r="G431" s="2" t="n">
        <v>0.09</v>
      </c>
      <c r="H431" s="2" t="n">
        <v>0.72</v>
      </c>
      <c r="I431" s="2" t="n">
        <v>0.8100000000000001</v>
      </c>
      <c r="J431" s="2" t="n">
        <v>0.12</v>
      </c>
      <c r="K431" s="2" t="n">
        <v>0.71</v>
      </c>
      <c r="L431" s="2" t="n">
        <v>9.15</v>
      </c>
      <c r="M431" s="2" t="n">
        <v>1.44536</v>
      </c>
      <c r="N431" s="2" t="n">
        <v>0.03405</v>
      </c>
    </row>
    <row r="432" ht="15" customHeight="1" s="3">
      <c r="A432" s="4" t="n">
        <v>44741.91455903935</v>
      </c>
      <c r="B432" s="2" t="n">
        <v>230.17</v>
      </c>
      <c r="C432" s="2" t="n">
        <v>0.06</v>
      </c>
      <c r="D432" s="2" t="n">
        <v>10.52</v>
      </c>
      <c r="E432" s="2" t="n">
        <v>9.800000000000001</v>
      </c>
      <c r="F432" s="2" t="n">
        <v>14.37</v>
      </c>
      <c r="G432" s="2" t="n">
        <v>0.12</v>
      </c>
      <c r="H432" s="2" t="n">
        <v>0.73</v>
      </c>
      <c r="I432" s="2" t="n">
        <v>0.84</v>
      </c>
      <c r="J432" s="2" t="n">
        <v>0.16</v>
      </c>
      <c r="K432" s="2" t="n">
        <v>0.64</v>
      </c>
      <c r="L432" s="2" t="n">
        <v>7.16</v>
      </c>
      <c r="M432" s="2" t="n">
        <v>1.44617</v>
      </c>
      <c r="N432" s="2" t="n">
        <v>0.03486</v>
      </c>
    </row>
    <row r="433" ht="15" customHeight="1" s="3">
      <c r="A433" s="4" t="n">
        <v>44741.91661145833</v>
      </c>
      <c r="B433" s="2" t="n">
        <v>229.92</v>
      </c>
      <c r="C433" s="2" t="n">
        <v>0.05</v>
      </c>
      <c r="D433" s="2" t="n">
        <v>8.449999999999999</v>
      </c>
      <c r="E433" s="2" t="n">
        <v>-6.86</v>
      </c>
      <c r="F433" s="2" t="n">
        <v>10.89</v>
      </c>
      <c r="G433" s="2" t="n">
        <v>-0.12</v>
      </c>
      <c r="H433" s="2" t="n">
        <v>-0.78</v>
      </c>
      <c r="I433" s="2" t="n">
        <v>0.85</v>
      </c>
      <c r="J433" s="2" t="n">
        <v>0.16</v>
      </c>
      <c r="K433" s="2" t="n">
        <v>0.61</v>
      </c>
      <c r="L433" s="2" t="n">
        <v>7.09</v>
      </c>
      <c r="M433" s="2" t="n">
        <v>1.44673</v>
      </c>
      <c r="N433" s="2" t="n">
        <v>0.03542</v>
      </c>
    </row>
    <row r="434" ht="15" customHeight="1" s="3">
      <c r="A434" s="4" t="n">
        <v>44741.91927959491</v>
      </c>
      <c r="B434" s="2" t="n">
        <v>226.97</v>
      </c>
      <c r="C434" s="2" t="n">
        <v>0.05</v>
      </c>
      <c r="D434" s="2" t="n">
        <v>10.31</v>
      </c>
      <c r="E434" s="2" t="n">
        <v>4.66</v>
      </c>
      <c r="F434" s="2" t="n">
        <v>11.31</v>
      </c>
      <c r="G434" s="2" t="n">
        <v>0.12</v>
      </c>
      <c r="H434" s="2" t="n">
        <v>0.91</v>
      </c>
      <c r="I434" s="2" t="n">
        <v>0.82</v>
      </c>
      <c r="J434" s="2" t="n">
        <v>0.13</v>
      </c>
      <c r="K434" s="2" t="n">
        <v>0.6899999999999999</v>
      </c>
      <c r="L434" s="2" t="n">
        <v>8.33</v>
      </c>
      <c r="M434" s="2" t="n">
        <v>1.44748</v>
      </c>
      <c r="N434" s="2" t="n">
        <v>0.00076</v>
      </c>
    </row>
    <row r="435" ht="15" customHeight="1" s="3">
      <c r="A435" s="4" t="n">
        <v>44741.92153726852</v>
      </c>
      <c r="B435" s="2" t="n">
        <v>228.69</v>
      </c>
      <c r="C435" s="2" t="n">
        <v>0.05</v>
      </c>
      <c r="D435" s="2" t="n">
        <v>9.9</v>
      </c>
      <c r="E435" s="2" t="n">
        <v>6.72</v>
      </c>
      <c r="F435" s="2" t="n">
        <v>11.97</v>
      </c>
      <c r="G435" s="2" t="n">
        <v>0.15</v>
      </c>
      <c r="H435" s="2" t="n">
        <v>0.83</v>
      </c>
      <c r="I435" s="2" t="n">
        <v>0.8</v>
      </c>
      <c r="J435" s="2" t="n">
        <v>0.19</v>
      </c>
      <c r="K435" s="2" t="n">
        <v>0.74</v>
      </c>
      <c r="L435" s="2" t="n">
        <v>6.17</v>
      </c>
      <c r="M435" s="2" t="n">
        <v>1.44816</v>
      </c>
      <c r="N435" s="2" t="n">
        <v>0.00143</v>
      </c>
    </row>
    <row r="436" ht="15" customHeight="1" s="3">
      <c r="A436" s="4" t="n">
        <v>44741.92358975695</v>
      </c>
      <c r="B436" s="2" t="n">
        <v>228.98</v>
      </c>
      <c r="C436" s="2" t="n">
        <v>0.05</v>
      </c>
      <c r="D436" s="2" t="n">
        <v>8.449999999999999</v>
      </c>
      <c r="E436" s="2" t="n">
        <v>6.59</v>
      </c>
      <c r="F436" s="2" t="n">
        <v>10.71</v>
      </c>
      <c r="G436" s="2" t="n">
        <v>0.11</v>
      </c>
      <c r="H436" s="2" t="n">
        <v>0.79</v>
      </c>
      <c r="I436" s="2" t="n">
        <v>0.8100000000000001</v>
      </c>
      <c r="J436" s="2" t="n">
        <v>0.14</v>
      </c>
      <c r="K436" s="2" t="n">
        <v>0.71</v>
      </c>
      <c r="L436" s="2" t="n">
        <v>7.94</v>
      </c>
      <c r="M436" s="2" t="n">
        <v>1.44871</v>
      </c>
      <c r="N436" s="2" t="n">
        <v>0.00198</v>
      </c>
    </row>
    <row r="437" ht="15" customHeight="1" s="3">
      <c r="A437" s="4" t="n">
        <v>44741.92564221065</v>
      </c>
      <c r="B437" s="2" t="n">
        <v>229.02</v>
      </c>
      <c r="C437" s="2" t="n">
        <v>0.06</v>
      </c>
      <c r="D437" s="2" t="n">
        <v>10.22</v>
      </c>
      <c r="E437" s="2" t="n">
        <v>9.890000000000001</v>
      </c>
      <c r="F437" s="2" t="n">
        <v>14.22</v>
      </c>
      <c r="G437" s="2" t="n">
        <v>0.11</v>
      </c>
      <c r="H437" s="2" t="n">
        <v>0.72</v>
      </c>
      <c r="I437" s="2" t="n">
        <v>0.84</v>
      </c>
      <c r="J437" s="2" t="n">
        <v>0.16</v>
      </c>
      <c r="K437" s="2" t="n">
        <v>0.64</v>
      </c>
      <c r="L437" s="2" t="n">
        <v>7.11</v>
      </c>
      <c r="M437" s="2" t="n">
        <v>1.44944</v>
      </c>
      <c r="N437" s="2" t="n">
        <v>0.00272</v>
      </c>
    </row>
    <row r="438" ht="15" customHeight="1" s="3">
      <c r="A438" s="4" t="n">
        <v>44741.92789987269</v>
      </c>
      <c r="B438" s="2" t="n">
        <v>231.48</v>
      </c>
      <c r="C438" s="2" t="n">
        <v>0.06</v>
      </c>
      <c r="D438" s="2" t="n">
        <v>9.09</v>
      </c>
      <c r="E438" s="2" t="n">
        <v>9.92</v>
      </c>
      <c r="F438" s="2" t="n">
        <v>13.45</v>
      </c>
      <c r="G438" s="2" t="n">
        <v>0.11</v>
      </c>
      <c r="H438" s="2" t="n">
        <v>0.68</v>
      </c>
      <c r="I438" s="2" t="n">
        <v>0.85</v>
      </c>
      <c r="J438" s="2" t="n">
        <v>0.16</v>
      </c>
      <c r="K438" s="2" t="n">
        <v>0.63</v>
      </c>
      <c r="L438" s="2" t="n">
        <v>7.07</v>
      </c>
      <c r="M438" s="2" t="n">
        <v>1.45021</v>
      </c>
      <c r="N438" s="2" t="n">
        <v>0.00348</v>
      </c>
    </row>
    <row r="439" ht="15" customHeight="1" s="3">
      <c r="A439" s="4" t="n">
        <v>44741.93056810185</v>
      </c>
      <c r="B439" s="2" t="n">
        <v>228.69</v>
      </c>
      <c r="C439" s="2" t="n">
        <v>0.05</v>
      </c>
      <c r="D439" s="2" t="n">
        <v>9.94</v>
      </c>
      <c r="E439" s="2" t="n">
        <v>5.76</v>
      </c>
      <c r="F439" s="2" t="n">
        <v>11.49</v>
      </c>
      <c r="G439" s="2" t="n">
        <v>0.14</v>
      </c>
      <c r="H439" s="2" t="n">
        <v>0.87</v>
      </c>
      <c r="I439" s="2" t="n">
        <v>0.86</v>
      </c>
      <c r="J439" s="2" t="n">
        <v>0.16</v>
      </c>
      <c r="K439" s="2" t="n">
        <v>0.6</v>
      </c>
      <c r="L439" s="2" t="n">
        <v>7.24</v>
      </c>
      <c r="M439" s="2" t="n">
        <v>1.45097</v>
      </c>
      <c r="N439" s="2" t="n">
        <v>0.00424</v>
      </c>
    </row>
    <row r="440" ht="15" customHeight="1" s="3">
      <c r="A440" s="4" t="n">
        <v>44741.93262055556</v>
      </c>
      <c r="B440" s="2" t="n">
        <v>228.84</v>
      </c>
      <c r="C440" s="2" t="n">
        <v>0.05</v>
      </c>
      <c r="D440" s="2" t="n">
        <v>9.01</v>
      </c>
      <c r="E440" s="2" t="n">
        <v>-6.27</v>
      </c>
      <c r="F440" s="2" t="n">
        <v>10.98</v>
      </c>
      <c r="G440" s="2" t="n">
        <v>-0.14</v>
      </c>
      <c r="H440" s="2" t="n">
        <v>-0.82</v>
      </c>
      <c r="I440" s="2" t="n">
        <v>0.85</v>
      </c>
      <c r="J440" s="2" t="n">
        <v>0.17</v>
      </c>
      <c r="K440" s="2" t="n">
        <v>0.63</v>
      </c>
      <c r="L440" s="2" t="n">
        <v>6.6</v>
      </c>
      <c r="M440" s="2" t="n">
        <v>1.45154</v>
      </c>
      <c r="N440" s="2" t="n">
        <v>0.00481</v>
      </c>
    </row>
    <row r="441" ht="15" customHeight="1" s="3">
      <c r="A441" s="4" t="n">
        <v>44741.93508347222</v>
      </c>
      <c r="B441" s="2" t="n">
        <v>229.64</v>
      </c>
      <c r="C441" s="2" t="n">
        <v>0.05</v>
      </c>
      <c r="D441" s="2" t="n">
        <v>8.91</v>
      </c>
      <c r="E441" s="2" t="n">
        <v>8.82</v>
      </c>
      <c r="F441" s="2" t="n">
        <v>12.54</v>
      </c>
      <c r="G441" s="2" t="n">
        <v>0.11</v>
      </c>
      <c r="H441" s="2" t="n">
        <v>0.71</v>
      </c>
      <c r="I441" s="2" t="n">
        <v>0.82</v>
      </c>
      <c r="J441" s="2" t="n">
        <v>0.16</v>
      </c>
      <c r="K441" s="2" t="n">
        <v>0.6899999999999999</v>
      </c>
      <c r="L441" s="2" t="n">
        <v>7.17</v>
      </c>
      <c r="M441" s="2" t="n">
        <v>1.45231</v>
      </c>
      <c r="N441" s="2" t="n">
        <v>0.00558</v>
      </c>
    </row>
    <row r="442" ht="15" customHeight="1" s="3">
      <c r="A442" s="4" t="n">
        <v>44741.93734116898</v>
      </c>
      <c r="B442" s="2" t="n">
        <v>228.62</v>
      </c>
      <c r="C442" s="2" t="n">
        <v>0.04</v>
      </c>
      <c r="D442" s="2" t="n">
        <v>7.68</v>
      </c>
      <c r="E442" s="2" t="n">
        <v>6.24</v>
      </c>
      <c r="F442" s="2" t="n">
        <v>9.890000000000001</v>
      </c>
      <c r="G442" s="2" t="n">
        <v>0.09</v>
      </c>
      <c r="H442" s="2" t="n">
        <v>0.78</v>
      </c>
      <c r="I442" s="2" t="n">
        <v>0.82</v>
      </c>
      <c r="J442" s="2" t="n">
        <v>0.12</v>
      </c>
      <c r="K442" s="2" t="n">
        <v>0.6899999999999999</v>
      </c>
      <c r="L442" s="2" t="n">
        <v>9.19</v>
      </c>
      <c r="M442" s="2" t="n">
        <v>1.45287</v>
      </c>
      <c r="N442" s="2" t="n">
        <v>0.00614</v>
      </c>
    </row>
    <row r="443" ht="15" customHeight="1" s="3">
      <c r="A443" s="4" t="n">
        <v>44741.94083030093</v>
      </c>
      <c r="B443" s="2" t="n">
        <v>227.96</v>
      </c>
      <c r="C443" s="2" t="n">
        <v>0.06</v>
      </c>
      <c r="D443" s="2" t="n">
        <v>11.13</v>
      </c>
      <c r="E443" s="2" t="n">
        <v>-7.86</v>
      </c>
      <c r="F443" s="2" t="n">
        <v>13.63</v>
      </c>
      <c r="G443" s="2" t="n">
        <v>-0.11</v>
      </c>
      <c r="H443" s="2" t="n">
        <v>-0.82</v>
      </c>
      <c r="I443" s="2" t="n">
        <v>0.85</v>
      </c>
      <c r="J443" s="2" t="n">
        <v>0.14</v>
      </c>
      <c r="K443" s="2" t="n">
        <v>0.61</v>
      </c>
      <c r="L443" s="2" t="n">
        <v>8.06</v>
      </c>
      <c r="M443" s="2" t="n">
        <v>1.45406</v>
      </c>
      <c r="N443" s="2" t="n">
        <v>0.00733</v>
      </c>
    </row>
    <row r="444" ht="15" customHeight="1" s="3">
      <c r="A444" s="4" t="n">
        <v>44741.94288261574</v>
      </c>
      <c r="B444" s="2" t="n">
        <v>228.27</v>
      </c>
      <c r="C444" s="2" t="n">
        <v>0.04</v>
      </c>
      <c r="D444" s="2" t="n">
        <v>8.31</v>
      </c>
      <c r="E444" s="2" t="n">
        <v>5.39</v>
      </c>
      <c r="F444" s="2" t="n">
        <v>9.91</v>
      </c>
      <c r="G444" s="2" t="n">
        <v>0.15</v>
      </c>
      <c r="H444" s="2" t="n">
        <v>0.84</v>
      </c>
      <c r="I444" s="2" t="n">
        <v>0.85</v>
      </c>
      <c r="J444" s="2" t="n">
        <v>0.18</v>
      </c>
      <c r="K444" s="2" t="n">
        <v>0.62</v>
      </c>
      <c r="L444" s="2" t="n">
        <v>6.52</v>
      </c>
      <c r="M444" s="2" t="n">
        <v>1.45457</v>
      </c>
      <c r="N444" s="2" t="n">
        <v>0.00784</v>
      </c>
    </row>
    <row r="445" ht="15" customHeight="1" s="3">
      <c r="A445" s="4" t="n">
        <v>44741.94493508102</v>
      </c>
      <c r="B445" s="2" t="n">
        <v>229.69</v>
      </c>
      <c r="C445" s="2" t="n">
        <v>0.05</v>
      </c>
      <c r="D445" s="2" t="n">
        <v>3.55</v>
      </c>
      <c r="E445" s="2" t="n">
        <v>9.789999999999999</v>
      </c>
      <c r="F445" s="2" t="n">
        <v>10.42</v>
      </c>
      <c r="G445" s="2" t="n">
        <v>0.04</v>
      </c>
      <c r="H445" s="2" t="n">
        <v>0.34</v>
      </c>
      <c r="I445" s="2" t="n">
        <v>0.82</v>
      </c>
      <c r="J445" s="2" t="n">
        <v>0.13</v>
      </c>
      <c r="K445" s="2" t="n">
        <v>0.7</v>
      </c>
      <c r="L445" s="2" t="n">
        <v>8.82</v>
      </c>
      <c r="M445" s="2" t="n">
        <v>1.45511</v>
      </c>
      <c r="N445" s="2" t="n">
        <v>0.00838</v>
      </c>
    </row>
    <row r="446" ht="15" customHeight="1" s="3">
      <c r="A446" s="4" t="n">
        <v>44741.94739804398</v>
      </c>
      <c r="B446" s="2" t="n">
        <v>229.01</v>
      </c>
      <c r="C446" s="2" t="n">
        <v>0.09</v>
      </c>
      <c r="D446" s="2" t="n">
        <v>18.66</v>
      </c>
      <c r="E446" s="2" t="n">
        <v>-6.31</v>
      </c>
      <c r="F446" s="2" t="n">
        <v>19.7</v>
      </c>
      <c r="G446" s="2" t="n">
        <v>-0.14</v>
      </c>
      <c r="H446" s="2" t="n">
        <v>-0.95</v>
      </c>
      <c r="I446" s="2" t="n">
        <v>0.85</v>
      </c>
      <c r="J446" s="2" t="n">
        <v>0.14</v>
      </c>
      <c r="K446" s="2" t="n">
        <v>0.62</v>
      </c>
      <c r="L446" s="2" t="n">
        <v>7.87</v>
      </c>
      <c r="M446" s="2" t="n">
        <v>1.45632</v>
      </c>
      <c r="N446" s="2" t="n">
        <v>0.00959</v>
      </c>
    </row>
    <row r="447" ht="15" customHeight="1" s="3">
      <c r="A447" s="4" t="n">
        <v>44741.95109251158</v>
      </c>
      <c r="B447" s="2" t="n">
        <v>228.12</v>
      </c>
      <c r="C447" s="2" t="n">
        <v>0.07000000000000001</v>
      </c>
      <c r="D447" s="2" t="n">
        <v>11.04</v>
      </c>
      <c r="E447" s="2" t="n">
        <v>-12.19</v>
      </c>
      <c r="F447" s="2" t="n">
        <v>16.45</v>
      </c>
      <c r="G447" s="2" t="n">
        <v>-0.09</v>
      </c>
      <c r="H447" s="2" t="n">
        <v>-0.67</v>
      </c>
      <c r="I447" s="2" t="n">
        <v>0.82</v>
      </c>
      <c r="J447" s="2" t="n">
        <v>0.13</v>
      </c>
      <c r="K447" s="2" t="n">
        <v>0.6899999999999999</v>
      </c>
      <c r="L447" s="2" t="n">
        <v>8.76</v>
      </c>
      <c r="M447" s="2" t="n">
        <v>1.45785</v>
      </c>
      <c r="N447" s="2" t="n">
        <v>0.01112</v>
      </c>
    </row>
    <row r="448" ht="15" customHeight="1" s="3">
      <c r="A448" s="4" t="n">
        <v>44741.95314494213</v>
      </c>
      <c r="B448" s="2" t="n">
        <v>228.02</v>
      </c>
      <c r="C448" s="2" t="n">
        <v>0.05</v>
      </c>
      <c r="D448" s="2" t="n">
        <v>8.92</v>
      </c>
      <c r="E448" s="2" t="n">
        <v>6.22</v>
      </c>
      <c r="F448" s="2" t="n">
        <v>10.87</v>
      </c>
      <c r="G448" s="2" t="n">
        <v>0.11</v>
      </c>
      <c r="H448" s="2" t="n">
        <v>0.82</v>
      </c>
      <c r="I448" s="2" t="n">
        <v>0.83</v>
      </c>
      <c r="J448" s="2" t="n">
        <v>0.13</v>
      </c>
      <c r="K448" s="2" t="n">
        <v>0.67</v>
      </c>
      <c r="L448" s="2" t="n">
        <v>8.33</v>
      </c>
      <c r="M448" s="2" t="n">
        <v>1.4584</v>
      </c>
      <c r="N448" s="2" t="n">
        <v>0.01168</v>
      </c>
    </row>
    <row r="449" ht="15" customHeight="1" s="3">
      <c r="A449" s="4" t="n">
        <v>44741.95519731481</v>
      </c>
      <c r="B449" s="2" t="n">
        <v>229.51</v>
      </c>
      <c r="C449" s="2" t="n">
        <v>0.05</v>
      </c>
      <c r="D449" s="2" t="n">
        <v>10.3</v>
      </c>
      <c r="E449" s="2" t="n">
        <v>6.86</v>
      </c>
      <c r="F449" s="2" t="n">
        <v>12.37</v>
      </c>
      <c r="G449" s="2" t="n">
        <v>0.13</v>
      </c>
      <c r="H449" s="2" t="n">
        <v>0.83</v>
      </c>
      <c r="I449" s="2" t="n">
        <v>0.82</v>
      </c>
      <c r="J449" s="2" t="n">
        <v>0.15</v>
      </c>
      <c r="K449" s="2" t="n">
        <v>0.71</v>
      </c>
      <c r="L449" s="2" t="n">
        <v>7.49</v>
      </c>
      <c r="M449" s="2" t="n">
        <v>1.45904</v>
      </c>
      <c r="N449" s="2" t="n">
        <v>0.01231</v>
      </c>
    </row>
    <row r="450" ht="15" customHeight="1" s="3">
      <c r="A450" s="4" t="n">
        <v>44741.95724973379</v>
      </c>
      <c r="B450" s="2" t="n">
        <v>231.48</v>
      </c>
      <c r="C450" s="2" t="n">
        <v>0.05</v>
      </c>
      <c r="D450" s="2" t="n">
        <v>9.07</v>
      </c>
      <c r="E450" s="2" t="n">
        <v>6.83</v>
      </c>
      <c r="F450" s="2" t="n">
        <v>11.35</v>
      </c>
      <c r="G450" s="2" t="n">
        <v>0.13</v>
      </c>
      <c r="H450" s="2" t="n">
        <v>0.8</v>
      </c>
      <c r="I450" s="2" t="n">
        <v>0.84</v>
      </c>
      <c r="J450" s="2" t="n">
        <v>0.16</v>
      </c>
      <c r="K450" s="2" t="n">
        <v>0.65</v>
      </c>
      <c r="L450" s="2" t="n">
        <v>7.11</v>
      </c>
      <c r="M450" s="2" t="n">
        <v>1.45962</v>
      </c>
      <c r="N450" s="2" t="n">
        <v>0.0129</v>
      </c>
    </row>
    <row r="451" ht="15" customHeight="1" s="3">
      <c r="A451" s="4" t="n">
        <v>44741.96073881944</v>
      </c>
      <c r="B451" s="2" t="n">
        <v>229.88</v>
      </c>
      <c r="C451" s="2" t="n">
        <v>0.06</v>
      </c>
      <c r="D451" s="2" t="n">
        <v>12.56</v>
      </c>
      <c r="E451" s="2" t="n">
        <v>-7.41</v>
      </c>
      <c r="F451" s="2" t="n">
        <v>14.58</v>
      </c>
      <c r="G451" s="2" t="n">
        <v>-0.1</v>
      </c>
      <c r="H451" s="2" t="n">
        <v>-0.86</v>
      </c>
      <c r="I451" s="2" t="n">
        <v>0.85</v>
      </c>
      <c r="J451" s="2" t="n">
        <v>0.11</v>
      </c>
      <c r="K451" s="2" t="n">
        <v>0.63</v>
      </c>
      <c r="L451" s="2" t="n">
        <v>9.720000000000001</v>
      </c>
      <c r="M451" s="2" t="n">
        <v>1.4609</v>
      </c>
      <c r="N451" s="2" t="n">
        <v>0.00127</v>
      </c>
    </row>
    <row r="452" ht="15" customHeight="1" s="3">
      <c r="A452" s="4" t="n">
        <v>44741.96320177084</v>
      </c>
      <c r="B452" s="2" t="n">
        <v>233.03</v>
      </c>
      <c r="C452" s="2" t="n">
        <v>0.05</v>
      </c>
      <c r="D452" s="2" t="n">
        <v>7.65</v>
      </c>
      <c r="E452" s="2" t="n">
        <v>7.17</v>
      </c>
      <c r="F452" s="2" t="n">
        <v>10.49</v>
      </c>
      <c r="G452" s="2" t="n">
        <v>0.1</v>
      </c>
      <c r="H452" s="2" t="n">
        <v>0.73</v>
      </c>
      <c r="I452" s="2" t="n">
        <v>0.84</v>
      </c>
      <c r="J452" s="2" t="n">
        <v>0.13</v>
      </c>
      <c r="K452" s="2" t="n">
        <v>0.66</v>
      </c>
      <c r="L452" s="2" t="n">
        <v>8.52</v>
      </c>
      <c r="M452" s="2" t="n">
        <v>1.46155</v>
      </c>
      <c r="N452" s="2" t="n">
        <v>0.00192</v>
      </c>
    </row>
    <row r="453" ht="15" customHeight="1" s="3">
      <c r="A453" s="4" t="n">
        <v>44741.96504898148</v>
      </c>
      <c r="B453" s="2" t="n">
        <v>229.83</v>
      </c>
      <c r="C453" s="2" t="n">
        <v>0.06</v>
      </c>
      <c r="D453" s="2" t="n">
        <v>10.32</v>
      </c>
      <c r="E453" s="2" t="n">
        <v>7.67</v>
      </c>
      <c r="F453" s="2" t="n">
        <v>12.86</v>
      </c>
      <c r="G453" s="2" t="n">
        <v>0.12</v>
      </c>
      <c r="H453" s="2" t="n">
        <v>0.8</v>
      </c>
      <c r="I453" s="2" t="n">
        <v>0.84</v>
      </c>
      <c r="J453" s="2" t="n">
        <v>0.15</v>
      </c>
      <c r="K453" s="2" t="n">
        <v>0.64</v>
      </c>
      <c r="L453" s="2" t="n">
        <v>7.63</v>
      </c>
      <c r="M453" s="2" t="n">
        <v>1.46214</v>
      </c>
      <c r="N453" s="2" t="n">
        <v>0.00252</v>
      </c>
    </row>
    <row r="454" ht="15" customHeight="1" s="3">
      <c r="A454" s="4" t="n">
        <v>44741.9675119676</v>
      </c>
      <c r="B454" s="2" t="n">
        <v>232.31</v>
      </c>
      <c r="C454" s="2" t="n">
        <v>0.05</v>
      </c>
      <c r="D454" s="2" t="n">
        <v>8.449999999999999</v>
      </c>
      <c r="E454" s="2" t="n">
        <v>8.970000000000001</v>
      </c>
      <c r="F454" s="2" t="n">
        <v>12.32</v>
      </c>
      <c r="G454" s="2" t="n">
        <v>0.13</v>
      </c>
      <c r="H454" s="2" t="n">
        <v>0.6899999999999999</v>
      </c>
      <c r="I454" s="2" t="n">
        <v>0.85</v>
      </c>
      <c r="J454" s="2" t="n">
        <v>0.18</v>
      </c>
      <c r="K454" s="2" t="n">
        <v>0.63</v>
      </c>
      <c r="L454" s="2" t="n">
        <v>6.25</v>
      </c>
      <c r="M454" s="2" t="n">
        <v>1.4629</v>
      </c>
      <c r="N454" s="2" t="n">
        <v>0.00328</v>
      </c>
    </row>
    <row r="455" ht="15" customHeight="1" s="3">
      <c r="A455" s="4" t="n">
        <v>44741.96935920139</v>
      </c>
      <c r="B455" s="2" t="n">
        <v>230.79</v>
      </c>
      <c r="C455" s="2" t="n">
        <v>0.05</v>
      </c>
      <c r="D455" s="2" t="n">
        <v>8.699999999999999</v>
      </c>
      <c r="E455" s="2" t="n">
        <v>8.23</v>
      </c>
      <c r="F455" s="2" t="n">
        <v>11.97</v>
      </c>
      <c r="G455" s="2" t="n">
        <v>0.11</v>
      </c>
      <c r="H455" s="2" t="n">
        <v>0.73</v>
      </c>
      <c r="I455" s="2" t="n">
        <v>0.83</v>
      </c>
      <c r="J455" s="2" t="n">
        <v>0.15</v>
      </c>
      <c r="K455" s="2" t="n">
        <v>0.68</v>
      </c>
      <c r="L455" s="2" t="n">
        <v>7.42</v>
      </c>
      <c r="M455" s="2" t="n">
        <v>1.46346</v>
      </c>
      <c r="N455" s="2" t="n">
        <v>0.00383</v>
      </c>
    </row>
    <row r="456" ht="15" customHeight="1" s="3">
      <c r="A456" s="4" t="n">
        <v>44741.97182212963</v>
      </c>
      <c r="B456" s="2" t="n">
        <v>229.8</v>
      </c>
      <c r="C456" s="2" t="n">
        <v>0.05</v>
      </c>
      <c r="D456" s="2" t="n">
        <v>10.5</v>
      </c>
      <c r="E456" s="2" t="n">
        <v>6.67</v>
      </c>
      <c r="F456" s="2" t="n">
        <v>12.44</v>
      </c>
      <c r="G456" s="2" t="n">
        <v>0.13</v>
      </c>
      <c r="H456" s="2" t="n">
        <v>0.84</v>
      </c>
      <c r="I456" s="2" t="n">
        <v>0.83</v>
      </c>
      <c r="J456" s="2" t="n">
        <v>0.15</v>
      </c>
      <c r="K456" s="2" t="n">
        <v>0.67</v>
      </c>
      <c r="L456" s="2" t="n">
        <v>7.44</v>
      </c>
      <c r="M456" s="2" t="n">
        <v>1.46422</v>
      </c>
      <c r="N456" s="2" t="n">
        <v>0.0046</v>
      </c>
    </row>
    <row r="457" ht="15" customHeight="1" s="3">
      <c r="A457" s="4" t="n">
        <v>44741.97407987269</v>
      </c>
      <c r="B457" s="2" t="n">
        <v>230.73</v>
      </c>
      <c r="C457" s="2" t="n">
        <v>0.05</v>
      </c>
      <c r="D457" s="2" t="n">
        <v>9.67</v>
      </c>
      <c r="E457" s="2" t="n">
        <v>-4.66</v>
      </c>
      <c r="F457" s="2" t="n">
        <v>10.73</v>
      </c>
      <c r="G457" s="2" t="n">
        <v>-0.13</v>
      </c>
      <c r="H457" s="2" t="n">
        <v>-0.9</v>
      </c>
      <c r="I457" s="2" t="n">
        <v>0.83</v>
      </c>
      <c r="J457" s="2" t="n">
        <v>0.15</v>
      </c>
      <c r="K457" s="2" t="n">
        <v>0.66</v>
      </c>
      <c r="L457" s="2" t="n">
        <v>7.62</v>
      </c>
      <c r="M457" s="2" t="n">
        <v>1.46483</v>
      </c>
      <c r="N457" s="2" t="n">
        <v>0.00521</v>
      </c>
    </row>
    <row r="458" ht="15" customHeight="1" s="3">
      <c r="A458" s="4" t="n">
        <v>44741.97654275463</v>
      </c>
      <c r="B458" s="2" t="n">
        <v>229.96</v>
      </c>
      <c r="C458" s="2" t="n">
        <v>0.07000000000000001</v>
      </c>
      <c r="D458" s="2" t="n">
        <v>11.19</v>
      </c>
      <c r="E458" s="2" t="n">
        <v>-10.09</v>
      </c>
      <c r="F458" s="2" t="n">
        <v>15.07</v>
      </c>
      <c r="G458" s="2" t="n">
        <v>-0.14</v>
      </c>
      <c r="H458" s="2" t="n">
        <v>-0.74</v>
      </c>
      <c r="I458" s="2" t="n">
        <v>0.84</v>
      </c>
      <c r="J458" s="2" t="n">
        <v>0.19</v>
      </c>
      <c r="K458" s="2" t="n">
        <v>0.64</v>
      </c>
      <c r="L458" s="2" t="n">
        <v>5.99</v>
      </c>
      <c r="M458" s="2" t="n">
        <v>1.46576</v>
      </c>
      <c r="N458" s="2" t="n">
        <v>0.00614</v>
      </c>
    </row>
    <row r="459" ht="15" customHeight="1" s="3">
      <c r="A459" s="4" t="n">
        <v>44741.97838996528</v>
      </c>
      <c r="B459" s="2" t="n">
        <v>232.15</v>
      </c>
      <c r="C459" s="2" t="n">
        <v>0.04</v>
      </c>
      <c r="D459" s="2" t="n">
        <v>7.69</v>
      </c>
      <c r="E459" s="2" t="n">
        <v>6.57</v>
      </c>
      <c r="F459" s="2" t="n">
        <v>10.12</v>
      </c>
      <c r="G459" s="2" t="n">
        <v>0.13</v>
      </c>
      <c r="H459" s="2" t="n">
        <v>0.76</v>
      </c>
      <c r="I459" s="2" t="n">
        <v>0.83</v>
      </c>
      <c r="J459" s="2" t="n">
        <v>0.17</v>
      </c>
      <c r="K459" s="2" t="n">
        <v>0.68</v>
      </c>
      <c r="L459" s="2" t="n">
        <v>6.7</v>
      </c>
      <c r="M459" s="2" t="n">
        <v>1.46623</v>
      </c>
      <c r="N459" s="2" t="n">
        <v>0.0066</v>
      </c>
    </row>
    <row r="460" ht="15" customHeight="1" s="3">
      <c r="A460" s="4" t="n">
        <v>44741.98126335648</v>
      </c>
      <c r="B460" s="2" t="n">
        <v>230.62</v>
      </c>
      <c r="C460" s="2" t="n">
        <v>0.05</v>
      </c>
      <c r="D460" s="2" t="n">
        <v>9.08</v>
      </c>
      <c r="E460" s="2" t="n">
        <v>-5.45</v>
      </c>
      <c r="F460" s="2" t="n">
        <v>10.59</v>
      </c>
      <c r="G460" s="2" t="n">
        <v>-0.16</v>
      </c>
      <c r="H460" s="2" t="n">
        <v>-0.86</v>
      </c>
      <c r="I460" s="2" t="n">
        <v>0.83</v>
      </c>
      <c r="J460" s="2" t="n">
        <v>0.18</v>
      </c>
      <c r="K460" s="2" t="n">
        <v>0.67</v>
      </c>
      <c r="L460" s="2" t="n">
        <v>6.33</v>
      </c>
      <c r="M460" s="2" t="n">
        <v>1.46699</v>
      </c>
      <c r="N460" s="2" t="n">
        <v>0.00737</v>
      </c>
    </row>
    <row r="461" ht="15" customHeight="1" s="3">
      <c r="A461" s="4" t="n">
        <v>44741.98372627315</v>
      </c>
      <c r="B461" s="2" t="n">
        <v>230.68</v>
      </c>
      <c r="C461" s="2" t="n">
        <v>0.06</v>
      </c>
      <c r="D461" s="2" t="n">
        <v>9.640000000000001</v>
      </c>
      <c r="E461" s="2" t="n">
        <v>8.35</v>
      </c>
      <c r="F461" s="2" t="n">
        <v>12.76</v>
      </c>
      <c r="G461" s="2" t="n">
        <v>0.12</v>
      </c>
      <c r="H461" s="2" t="n">
        <v>0.76</v>
      </c>
      <c r="I461" s="2" t="n">
        <v>0.82</v>
      </c>
      <c r="J461" s="2" t="n">
        <v>0.16</v>
      </c>
      <c r="K461" s="2" t="n">
        <v>0.7</v>
      </c>
      <c r="L461" s="2" t="n">
        <v>6.93</v>
      </c>
      <c r="M461" s="2" t="n">
        <v>1.46778</v>
      </c>
      <c r="N461" s="2" t="n">
        <v>0.008149999999999999</v>
      </c>
    </row>
    <row r="462" ht="15" customHeight="1" s="3">
      <c r="A462" s="4" t="n">
        <v>44741.98577875</v>
      </c>
      <c r="B462" s="2" t="n">
        <v>229.01</v>
      </c>
      <c r="C462" s="2" t="n">
        <v>0.05</v>
      </c>
      <c r="D462" s="2" t="n">
        <v>8.33</v>
      </c>
      <c r="E462" s="2" t="n">
        <v>6.25</v>
      </c>
      <c r="F462" s="2" t="n">
        <v>10.41</v>
      </c>
      <c r="G462" s="2" t="n">
        <v>0.15</v>
      </c>
      <c r="H462" s="2" t="n">
        <v>0.8</v>
      </c>
      <c r="I462" s="2" t="n">
        <v>0.84</v>
      </c>
      <c r="J462" s="2" t="n">
        <v>0.19</v>
      </c>
      <c r="K462" s="2" t="n">
        <v>0.64</v>
      </c>
      <c r="L462" s="2" t="n">
        <v>6.2</v>
      </c>
      <c r="M462" s="2" t="n">
        <v>1.46831</v>
      </c>
      <c r="N462" s="2" t="n">
        <v>0.00869</v>
      </c>
    </row>
    <row r="463" ht="15" customHeight="1" s="3">
      <c r="A463" s="4" t="n">
        <v>44741.98783114583</v>
      </c>
      <c r="B463" s="2" t="n">
        <v>230.54</v>
      </c>
      <c r="C463" s="2" t="n">
        <v>0.05</v>
      </c>
      <c r="D463" s="2" t="n">
        <v>9.869999999999999</v>
      </c>
      <c r="E463" s="2" t="n">
        <v>7.25</v>
      </c>
      <c r="F463" s="2" t="n">
        <v>12.25</v>
      </c>
      <c r="G463" s="2" t="n">
        <v>0.17</v>
      </c>
      <c r="H463" s="2" t="n">
        <v>0.8100000000000001</v>
      </c>
      <c r="I463" s="2" t="n">
        <v>0.85</v>
      </c>
      <c r="J463" s="2" t="n">
        <v>0.21</v>
      </c>
      <c r="K463" s="2" t="n">
        <v>0.61</v>
      </c>
      <c r="L463" s="2" t="n">
        <v>5.63</v>
      </c>
      <c r="M463" s="2" t="n">
        <v>1.46894</v>
      </c>
      <c r="N463" s="2" t="n">
        <v>0.00932</v>
      </c>
    </row>
    <row r="464" ht="15" customHeight="1" s="3">
      <c r="A464" s="4" t="n">
        <v>44741.99049925926</v>
      </c>
      <c r="B464" s="2" t="n">
        <v>229.38</v>
      </c>
      <c r="C464" s="2" t="n">
        <v>0.07000000000000001</v>
      </c>
      <c r="D464" s="2" t="n">
        <v>11</v>
      </c>
      <c r="E464" s="2" t="n">
        <v>11.8</v>
      </c>
      <c r="F464" s="2" t="n">
        <v>16.13</v>
      </c>
      <c r="G464" s="2" t="n">
        <v>0.13</v>
      </c>
      <c r="H464" s="2" t="n">
        <v>0.68</v>
      </c>
      <c r="I464" s="2" t="n">
        <v>0.84</v>
      </c>
      <c r="J464" s="2" t="n">
        <v>0.19</v>
      </c>
      <c r="K464" s="2" t="n">
        <v>0.66</v>
      </c>
      <c r="L464" s="2" t="n">
        <v>6.12</v>
      </c>
      <c r="M464" s="2" t="n">
        <v>1.47002</v>
      </c>
      <c r="N464" s="2" t="n">
        <v>0.0104</v>
      </c>
    </row>
    <row r="465" ht="15" customHeight="1" s="3">
      <c r="A465" s="4" t="n">
        <v>44741.99316741898</v>
      </c>
      <c r="B465" s="2" t="n">
        <v>230.53</v>
      </c>
      <c r="C465" s="2" t="n">
        <v>0.07000000000000001</v>
      </c>
      <c r="D465" s="2" t="n">
        <v>13.72</v>
      </c>
      <c r="E465" s="2" t="n">
        <v>8.51</v>
      </c>
      <c r="F465" s="2" t="n">
        <v>16.14</v>
      </c>
      <c r="G465" s="2" t="n">
        <v>0.16</v>
      </c>
      <c r="H465" s="2" t="n">
        <v>0.85</v>
      </c>
      <c r="I465" s="2" t="n">
        <v>0.85</v>
      </c>
      <c r="J465" s="2" t="n">
        <v>0.19</v>
      </c>
      <c r="K465" s="2" t="n">
        <v>0.61</v>
      </c>
      <c r="L465" s="2" t="n">
        <v>6.09</v>
      </c>
      <c r="M465" s="2" t="n">
        <v>1.4711</v>
      </c>
      <c r="N465" s="2" t="n">
        <v>0.01148</v>
      </c>
    </row>
    <row r="466" ht="15" customHeight="1" s="3">
      <c r="A466" s="4" t="n">
        <v>44741.9958355787</v>
      </c>
      <c r="B466" s="2" t="n">
        <v>230.26</v>
      </c>
      <c r="C466" s="2" t="n">
        <v>0.05</v>
      </c>
      <c r="D466" s="2" t="n">
        <v>8.869999999999999</v>
      </c>
      <c r="E466" s="2" t="n">
        <v>5.83</v>
      </c>
      <c r="F466" s="2" t="n">
        <v>10.61</v>
      </c>
      <c r="G466" s="2" t="n">
        <v>0.12</v>
      </c>
      <c r="H466" s="2" t="n">
        <v>0.84</v>
      </c>
      <c r="I466" s="2" t="n">
        <v>0.86</v>
      </c>
      <c r="J466" s="2" t="n">
        <v>0.15</v>
      </c>
      <c r="K466" s="2" t="n">
        <v>0.6</v>
      </c>
      <c r="L466" s="2" t="n">
        <v>7.59</v>
      </c>
      <c r="M466" s="2" t="n">
        <v>1.47181</v>
      </c>
      <c r="N466" s="2" t="n">
        <v>0.01219</v>
      </c>
    </row>
    <row r="467" ht="15" customHeight="1" s="3">
      <c r="A467" s="4" t="n">
        <v>44741.99768269676</v>
      </c>
      <c r="B467" s="2" t="n">
        <v>229.01</v>
      </c>
      <c r="C467" s="2" t="n">
        <v>0.05</v>
      </c>
      <c r="D467" s="2" t="n">
        <v>9.5</v>
      </c>
      <c r="E467" s="2" t="n">
        <v>6</v>
      </c>
      <c r="F467" s="2" t="n">
        <v>11.24</v>
      </c>
      <c r="G467" s="2" t="n">
        <v>0.15</v>
      </c>
      <c r="H467" s="2" t="n">
        <v>0.85</v>
      </c>
      <c r="I467" s="2" t="n">
        <v>0.84</v>
      </c>
      <c r="J467" s="2" t="n">
        <v>0.18</v>
      </c>
      <c r="K467" s="2" t="n">
        <v>0.65</v>
      </c>
      <c r="L467" s="2" t="n">
        <v>6.31</v>
      </c>
      <c r="M467" s="2" t="n">
        <v>1.47233</v>
      </c>
      <c r="N467" s="2" t="n">
        <v>0.01271</v>
      </c>
    </row>
    <row r="468" ht="15" customHeight="1" s="3">
      <c r="A468" s="4" t="n">
        <v>44741.99952981481</v>
      </c>
      <c r="B468" s="2" t="n">
        <v>229.47</v>
      </c>
      <c r="C468" s="2" t="n">
        <v>0.06</v>
      </c>
      <c r="D468" s="2" t="n">
        <v>11.24</v>
      </c>
      <c r="E468" s="2" t="n">
        <v>8.970000000000001</v>
      </c>
      <c r="F468" s="2" t="n">
        <v>14.38</v>
      </c>
      <c r="G468" s="2" t="n">
        <v>0.13</v>
      </c>
      <c r="H468" s="2" t="n">
        <v>0.78</v>
      </c>
      <c r="I468" s="2" t="n">
        <v>0.84</v>
      </c>
      <c r="J468" s="2" t="n">
        <v>0.17</v>
      </c>
      <c r="K468" s="2" t="n">
        <v>0.66</v>
      </c>
      <c r="L468" s="2" t="n">
        <v>6.73</v>
      </c>
      <c r="M468" s="2" t="n">
        <v>1.473</v>
      </c>
      <c r="N468" s="2" t="n">
        <v>0.01337</v>
      </c>
    </row>
    <row r="469" ht="15" customHeight="1" s="3">
      <c r="A469" s="4" t="n">
        <v>44742.0033963426</v>
      </c>
      <c r="B469" s="2" t="n">
        <v>230.14</v>
      </c>
      <c r="C469" s="2" t="n">
        <v>0.05</v>
      </c>
      <c r="D469" s="2" t="n">
        <v>10.58</v>
      </c>
      <c r="E469" s="2" t="n">
        <v>6.86</v>
      </c>
      <c r="F469" s="2" t="n">
        <v>12.61</v>
      </c>
      <c r="G469" s="2" t="n">
        <v>0.13</v>
      </c>
      <c r="H469" s="2" t="n">
        <v>0.84</v>
      </c>
      <c r="I469" s="2" t="n">
        <v>0.84</v>
      </c>
      <c r="J469" s="2" t="n">
        <v>0.15</v>
      </c>
      <c r="K469" s="2" t="n">
        <v>0.64</v>
      </c>
      <c r="L469" s="2" t="n">
        <v>7.36</v>
      </c>
      <c r="M469" s="2" t="n">
        <v>0.42083</v>
      </c>
      <c r="N469" s="2" t="n">
        <v>0.00122</v>
      </c>
    </row>
    <row r="470" ht="15" customHeight="1" s="3">
      <c r="A470" s="4" t="n">
        <v>44742.00548171296</v>
      </c>
      <c r="B470" s="2" t="n">
        <v>230</v>
      </c>
      <c r="C470" s="2" t="n">
        <v>0.06</v>
      </c>
      <c r="D470" s="2" t="n">
        <v>12.72</v>
      </c>
      <c r="E470" s="2" t="n">
        <v>4.12</v>
      </c>
      <c r="F470" s="2" t="n">
        <v>13.37</v>
      </c>
      <c r="G470" s="2" t="n">
        <v>0.12</v>
      </c>
      <c r="H470" s="2" t="n">
        <v>0.95</v>
      </c>
      <c r="I470" s="2" t="n">
        <v>0.84</v>
      </c>
      <c r="J470" s="2" t="n">
        <v>0.13</v>
      </c>
      <c r="K470" s="2" t="n">
        <v>0.64</v>
      </c>
      <c r="L470" s="2" t="n">
        <v>8.710000000000001</v>
      </c>
      <c r="M470" s="2" t="n">
        <v>0.42153</v>
      </c>
      <c r="N470" s="2" t="n">
        <v>0.00192</v>
      </c>
    </row>
    <row r="471" ht="15" customHeight="1" s="3">
      <c r="A471" s="4" t="n">
        <v>44742.00753408565</v>
      </c>
      <c r="B471" s="2" t="n">
        <v>232.19</v>
      </c>
      <c r="C471" s="2" t="n">
        <v>0.06</v>
      </c>
      <c r="D471" s="2" t="n">
        <v>11.35</v>
      </c>
      <c r="E471" s="2" t="n">
        <v>7.94</v>
      </c>
      <c r="F471" s="2" t="n">
        <v>13.85</v>
      </c>
      <c r="G471" s="2" t="n">
        <v>0.11</v>
      </c>
      <c r="H471" s="2" t="n">
        <v>0.82</v>
      </c>
      <c r="I471" s="2" t="n">
        <v>0.86</v>
      </c>
      <c r="J471" s="2" t="n">
        <v>0.14</v>
      </c>
      <c r="K471" s="2" t="n">
        <v>0.59</v>
      </c>
      <c r="L471" s="2" t="n">
        <v>8.25</v>
      </c>
      <c r="M471" s="2" t="n">
        <v>0.42224</v>
      </c>
      <c r="N471" s="2" t="n">
        <v>0.00263</v>
      </c>
    </row>
    <row r="472" ht="15" customHeight="1" s="3">
      <c r="A472" s="4" t="n">
        <v>44742.0097915625</v>
      </c>
      <c r="B472" s="2" t="n">
        <v>232.23</v>
      </c>
      <c r="C472" s="2" t="n">
        <v>0.06</v>
      </c>
      <c r="D472" s="2" t="n">
        <v>7.87</v>
      </c>
      <c r="E472" s="2" t="n">
        <v>-12.85</v>
      </c>
      <c r="F472" s="2" t="n">
        <v>15.07</v>
      </c>
      <c r="G472" s="2" t="n">
        <v>-0.08</v>
      </c>
      <c r="H472" s="2" t="n">
        <v>-0.52</v>
      </c>
      <c r="I472" s="2" t="n">
        <v>0.86</v>
      </c>
      <c r="J472" s="2" t="n">
        <v>0.15</v>
      </c>
      <c r="K472" s="2" t="n">
        <v>0.59</v>
      </c>
      <c r="L472" s="2" t="n">
        <v>7.32</v>
      </c>
      <c r="M472" s="2" t="n">
        <v>0.42309</v>
      </c>
      <c r="N472" s="2" t="n">
        <v>0.00348</v>
      </c>
    </row>
    <row r="473" ht="15" customHeight="1" s="3">
      <c r="A473" s="4" t="n">
        <v>44742.01307520834</v>
      </c>
      <c r="B473" s="2" t="n">
        <v>233.24</v>
      </c>
      <c r="C473" s="2" t="n">
        <v>0.06</v>
      </c>
      <c r="D473" s="2" t="n">
        <v>11.19</v>
      </c>
      <c r="E473" s="2" t="n">
        <v>8.19</v>
      </c>
      <c r="F473" s="2" t="n">
        <v>13.86</v>
      </c>
      <c r="G473" s="2" t="n">
        <v>0.16</v>
      </c>
      <c r="H473" s="2" t="n">
        <v>0.8100000000000001</v>
      </c>
      <c r="I473" s="2" t="n">
        <v>0.86</v>
      </c>
      <c r="J473" s="2" t="n">
        <v>0.19</v>
      </c>
      <c r="K473" s="2" t="n">
        <v>0.59</v>
      </c>
      <c r="L473" s="2" t="n">
        <v>5.96</v>
      </c>
      <c r="M473" s="2" t="n">
        <v>0.42424</v>
      </c>
      <c r="N473" s="2" t="n">
        <v>0.00463</v>
      </c>
    </row>
    <row r="474" ht="15" customHeight="1" s="3">
      <c r="A474" s="4" t="n">
        <v>44742.01533283565</v>
      </c>
      <c r="B474" s="2" t="n">
        <v>228.86</v>
      </c>
      <c r="C474" s="2" t="n">
        <v>0.06</v>
      </c>
      <c r="D474" s="2" t="n">
        <v>9.92</v>
      </c>
      <c r="E474" s="2" t="n">
        <v>7.93</v>
      </c>
      <c r="F474" s="2" t="n">
        <v>12.7</v>
      </c>
      <c r="G474" s="2" t="n">
        <v>0.17</v>
      </c>
      <c r="H474" s="2" t="n">
        <v>0.78</v>
      </c>
      <c r="I474" s="2" t="n">
        <v>0.85</v>
      </c>
      <c r="J474" s="2" t="n">
        <v>0.21</v>
      </c>
      <c r="K474" s="2" t="n">
        <v>0.61</v>
      </c>
      <c r="L474" s="2" t="n">
        <v>5.47</v>
      </c>
      <c r="M474" s="2" t="n">
        <v>0.42495</v>
      </c>
      <c r="N474" s="2" t="n">
        <v>0.00534</v>
      </c>
    </row>
    <row r="475" ht="15" customHeight="1" s="3">
      <c r="A475" s="4" t="n">
        <v>44742.01820613426</v>
      </c>
      <c r="B475" s="2" t="n">
        <v>230.83</v>
      </c>
      <c r="C475" s="2" t="n">
        <v>0.05</v>
      </c>
      <c r="D475" s="2" t="n">
        <v>8.529999999999999</v>
      </c>
      <c r="E475" s="2" t="n">
        <v>7.55</v>
      </c>
      <c r="F475" s="2" t="n">
        <v>11.39</v>
      </c>
      <c r="G475" s="2" t="n">
        <v>0.09</v>
      </c>
      <c r="H475" s="2" t="n">
        <v>0.75</v>
      </c>
      <c r="I475" s="2" t="n">
        <v>0.85</v>
      </c>
      <c r="J475" s="2" t="n">
        <v>0.12</v>
      </c>
      <c r="K475" s="2" t="n">
        <v>0.61</v>
      </c>
      <c r="L475" s="2" t="n">
        <v>9.18</v>
      </c>
      <c r="M475" s="2" t="n">
        <v>0.42577</v>
      </c>
      <c r="N475" s="2" t="n">
        <v>0.00616</v>
      </c>
    </row>
    <row r="476" ht="15" customHeight="1" s="3">
      <c r="A476" s="4" t="n">
        <v>44742.02066887732</v>
      </c>
      <c r="B476" s="2" t="n">
        <v>229.83</v>
      </c>
      <c r="C476" s="2" t="n">
        <v>0.05</v>
      </c>
      <c r="D476" s="2" t="n">
        <v>9.380000000000001</v>
      </c>
      <c r="E476" s="2" t="n">
        <v>4.89</v>
      </c>
      <c r="F476" s="2" t="n">
        <v>10.58</v>
      </c>
      <c r="G476" s="2" t="n">
        <v>0.13</v>
      </c>
      <c r="H476" s="2" t="n">
        <v>0.89</v>
      </c>
      <c r="I476" s="2" t="n">
        <v>0.84</v>
      </c>
      <c r="J476" s="2" t="n">
        <v>0.15</v>
      </c>
      <c r="K476" s="2" t="n">
        <v>0.64</v>
      </c>
      <c r="L476" s="2" t="n">
        <v>7.72</v>
      </c>
      <c r="M476" s="2" t="n">
        <v>0.42643</v>
      </c>
      <c r="N476" s="2" t="n">
        <v>0.00682</v>
      </c>
    </row>
    <row r="477" ht="15" customHeight="1" s="3">
      <c r="A477" s="4" t="n">
        <v>44742.02354221065</v>
      </c>
      <c r="B477" s="2" t="n">
        <v>231.47</v>
      </c>
      <c r="C477" s="2" t="n">
        <v>0.05</v>
      </c>
      <c r="D477" s="2" t="n">
        <v>10.36</v>
      </c>
      <c r="E477" s="2" t="n">
        <v>6.48</v>
      </c>
      <c r="F477" s="2" t="n">
        <v>12.22</v>
      </c>
      <c r="G477" s="2" t="n">
        <v>0.13</v>
      </c>
      <c r="H477" s="2" t="n">
        <v>0.85</v>
      </c>
      <c r="I477" s="2" t="n">
        <v>0.84</v>
      </c>
      <c r="J477" s="2" t="n">
        <v>0.16</v>
      </c>
      <c r="K477" s="2" t="n">
        <v>0.65</v>
      </c>
      <c r="L477" s="2" t="n">
        <v>7.22</v>
      </c>
      <c r="M477" s="2" t="n">
        <v>0.42731</v>
      </c>
      <c r="N477" s="2" t="n">
        <v>0.0077</v>
      </c>
    </row>
    <row r="478" ht="15" customHeight="1" s="3">
      <c r="A478" s="4" t="n">
        <v>44742.026415625</v>
      </c>
      <c r="B478" s="2" t="n">
        <v>231.75</v>
      </c>
      <c r="C478" s="2" t="n">
        <v>0.07000000000000001</v>
      </c>
      <c r="D478" s="2" t="n">
        <v>12.47</v>
      </c>
      <c r="E478" s="2" t="n">
        <v>8.6</v>
      </c>
      <c r="F478" s="2" t="n">
        <v>15.15</v>
      </c>
      <c r="G478" s="2" t="n">
        <v>0.16</v>
      </c>
      <c r="H478" s="2" t="n">
        <v>0.82</v>
      </c>
      <c r="I478" s="2" t="n">
        <v>0.83</v>
      </c>
      <c r="J478" s="2" t="n">
        <v>0.19</v>
      </c>
      <c r="K478" s="2" t="n">
        <v>0.66</v>
      </c>
      <c r="L478" s="2" t="n">
        <v>5.97</v>
      </c>
      <c r="M478" s="2" t="n">
        <v>0.4284</v>
      </c>
      <c r="N478" s="2" t="n">
        <v>0.008789999999999999</v>
      </c>
    </row>
    <row r="479" ht="15" customHeight="1" s="3">
      <c r="A479" s="4" t="n">
        <v>44742.02908366898</v>
      </c>
      <c r="B479" s="2" t="n">
        <v>230.79</v>
      </c>
      <c r="C479" s="2" t="n">
        <v>0.05</v>
      </c>
      <c r="D479" s="2" t="n">
        <v>8.109999999999999</v>
      </c>
      <c r="E479" s="2" t="n">
        <v>7.64</v>
      </c>
      <c r="F479" s="2" t="n">
        <v>11.14</v>
      </c>
      <c r="G479" s="2" t="n">
        <v>0.11</v>
      </c>
      <c r="H479" s="2" t="n">
        <v>0.73</v>
      </c>
      <c r="I479" s="2" t="n">
        <v>0.83</v>
      </c>
      <c r="J479" s="2" t="n">
        <v>0.16</v>
      </c>
      <c r="K479" s="2" t="n">
        <v>0.68</v>
      </c>
      <c r="L479" s="2" t="n">
        <v>7.24</v>
      </c>
      <c r="M479" s="2" t="n">
        <v>0.42914</v>
      </c>
      <c r="N479" s="2" t="n">
        <v>0.00953</v>
      </c>
    </row>
    <row r="480" ht="15" customHeight="1" s="3">
      <c r="A480" s="4" t="n">
        <v>44742.03175170139</v>
      </c>
      <c r="B480" s="2" t="n">
        <v>231.67</v>
      </c>
      <c r="C480" s="2" t="n">
        <v>0.04</v>
      </c>
      <c r="D480" s="2" t="n">
        <v>7.74</v>
      </c>
      <c r="E480" s="2" t="n">
        <v>6.4</v>
      </c>
      <c r="F480" s="2" t="n">
        <v>10.04</v>
      </c>
      <c r="G480" s="2" t="n">
        <v>0.1</v>
      </c>
      <c r="H480" s="2" t="n">
        <v>0.77</v>
      </c>
      <c r="I480" s="2" t="n">
        <v>0.8100000000000001</v>
      </c>
      <c r="J480" s="2" t="n">
        <v>0.13</v>
      </c>
      <c r="K480" s="2" t="n">
        <v>0.72</v>
      </c>
      <c r="L480" s="2" t="n">
        <v>8.42</v>
      </c>
      <c r="M480" s="2" t="n">
        <v>0.42981</v>
      </c>
      <c r="N480" s="2" t="n">
        <v>0.0102</v>
      </c>
    </row>
    <row r="481" ht="15" customHeight="1" s="3">
      <c r="A481" s="4" t="n">
        <v>44742.03503547454</v>
      </c>
      <c r="B481" s="2" t="n">
        <v>230.16</v>
      </c>
      <c r="C481" s="2" t="n">
        <v>0.05</v>
      </c>
      <c r="D481" s="2" t="n">
        <v>10.73</v>
      </c>
      <c r="E481" s="2" t="n">
        <v>2.81</v>
      </c>
      <c r="F481" s="2" t="n">
        <v>11.09</v>
      </c>
      <c r="G481" s="2" t="n">
        <v>0.12</v>
      </c>
      <c r="H481" s="2" t="n">
        <v>0.97</v>
      </c>
      <c r="I481" s="2" t="n">
        <v>0.84</v>
      </c>
      <c r="J481" s="2" t="n">
        <v>0.12</v>
      </c>
      <c r="K481" s="2" t="n">
        <v>0.64</v>
      </c>
      <c r="L481" s="2" t="n">
        <v>9.050000000000001</v>
      </c>
      <c r="M481" s="2" t="n">
        <v>0.43073</v>
      </c>
      <c r="N481" s="2" t="n">
        <v>0.01112</v>
      </c>
    </row>
    <row r="482" ht="15" customHeight="1" s="3">
      <c r="A482" s="4" t="n">
        <v>44742.03749834491</v>
      </c>
      <c r="B482" s="2" t="n">
        <v>231.18</v>
      </c>
      <c r="C482" s="2" t="n">
        <v>0.06</v>
      </c>
      <c r="D482" s="2" t="n">
        <v>12.3</v>
      </c>
      <c r="E482" s="2" t="n">
        <v>7.01</v>
      </c>
      <c r="F482" s="2" t="n">
        <v>14.16</v>
      </c>
      <c r="G482" s="2" t="n">
        <v>0.17</v>
      </c>
      <c r="H482" s="2" t="n">
        <v>0.87</v>
      </c>
      <c r="I482" s="2" t="n">
        <v>0.86</v>
      </c>
      <c r="J482" s="2" t="n">
        <v>0.2</v>
      </c>
      <c r="K482" s="2" t="n">
        <v>0.6</v>
      </c>
      <c r="L482" s="2" t="n">
        <v>5.79</v>
      </c>
      <c r="M482" s="2" t="n">
        <v>0.4316</v>
      </c>
      <c r="N482" s="2" t="n">
        <v>0.01199</v>
      </c>
    </row>
    <row r="483" ht="15" customHeight="1" s="3">
      <c r="A483" s="4" t="n">
        <v>44742.04016653935</v>
      </c>
      <c r="B483" s="2" t="n">
        <v>233.01</v>
      </c>
      <c r="C483" s="2" t="n">
        <v>0.05</v>
      </c>
      <c r="D483" s="2" t="n">
        <v>9.470000000000001</v>
      </c>
      <c r="E483" s="2" t="n">
        <v>7.08</v>
      </c>
      <c r="F483" s="2" t="n">
        <v>11.83</v>
      </c>
      <c r="G483" s="2" t="n">
        <v>0.18</v>
      </c>
      <c r="H483" s="2" t="n">
        <v>0.8</v>
      </c>
      <c r="I483" s="2" t="n">
        <v>0.85</v>
      </c>
      <c r="J483" s="2" t="n">
        <v>0.22</v>
      </c>
      <c r="K483" s="2" t="n">
        <v>0.62</v>
      </c>
      <c r="L483" s="2" t="n">
        <v>5.35</v>
      </c>
      <c r="M483" s="2" t="n">
        <v>0.43239</v>
      </c>
      <c r="N483" s="2" t="n">
        <v>0.01278</v>
      </c>
    </row>
    <row r="484" ht="15" customHeight="1" s="3">
      <c r="A484" s="4" t="n">
        <v>44742.04365565972</v>
      </c>
      <c r="B484" s="2" t="n">
        <v>230.65</v>
      </c>
      <c r="C484" s="2" t="n">
        <v>0.07000000000000001</v>
      </c>
      <c r="D484" s="2" t="n">
        <v>13.65</v>
      </c>
      <c r="E484" s="2" t="n">
        <v>6.66</v>
      </c>
      <c r="F484" s="2" t="n">
        <v>15.19</v>
      </c>
      <c r="G484" s="2" t="n">
        <v>0.14</v>
      </c>
      <c r="H484" s="2" t="n">
        <v>0.9</v>
      </c>
      <c r="I484" s="2" t="n">
        <v>0.87</v>
      </c>
      <c r="J484" s="2" t="n">
        <v>0.15</v>
      </c>
      <c r="K484" s="2" t="n">
        <v>0.57</v>
      </c>
      <c r="L484" s="2" t="n">
        <v>7.35</v>
      </c>
      <c r="M484" s="2" t="n">
        <v>0.43372</v>
      </c>
      <c r="N484" s="2" t="n">
        <v>0.01411</v>
      </c>
    </row>
    <row r="485" ht="15" customHeight="1" s="3">
      <c r="A485" s="4" t="n">
        <v>44742.04550283564</v>
      </c>
      <c r="B485" s="2" t="n">
        <v>231.28</v>
      </c>
      <c r="C485" s="2" t="n">
        <v>0.07000000000000001</v>
      </c>
      <c r="D485" s="2" t="n">
        <v>10.52</v>
      </c>
      <c r="E485" s="2" t="n">
        <v>10.76</v>
      </c>
      <c r="F485" s="2" t="n">
        <v>15.05</v>
      </c>
      <c r="G485" s="2" t="n">
        <v>0.12</v>
      </c>
      <c r="H485" s="2" t="n">
        <v>0.7</v>
      </c>
      <c r="I485" s="2" t="n">
        <v>0.83</v>
      </c>
      <c r="J485" s="2" t="n">
        <v>0.18</v>
      </c>
      <c r="K485" s="2" t="n">
        <v>0.67</v>
      </c>
      <c r="L485" s="2" t="n">
        <v>6.52</v>
      </c>
      <c r="M485" s="2" t="n">
        <v>0.43441</v>
      </c>
      <c r="N485" s="2" t="n">
        <v>0.0148</v>
      </c>
    </row>
    <row r="486" ht="15" customHeight="1" s="3">
      <c r="A486" s="4" t="n">
        <v>44742.04776046296</v>
      </c>
      <c r="B486" s="2" t="n">
        <v>233.09</v>
      </c>
      <c r="C486" s="2" t="n">
        <v>0.06</v>
      </c>
      <c r="D486" s="2" t="n">
        <v>8</v>
      </c>
      <c r="E486" s="2" t="n">
        <v>-10.08</v>
      </c>
      <c r="F486" s="2" t="n">
        <v>12.87</v>
      </c>
      <c r="G486" s="2" t="n">
        <v>-0.11</v>
      </c>
      <c r="H486" s="2" t="n">
        <v>-0.62</v>
      </c>
      <c r="I486" s="2" t="n">
        <v>0.85</v>
      </c>
      <c r="J486" s="2" t="n">
        <v>0.18</v>
      </c>
      <c r="K486" s="2" t="n">
        <v>0.61</v>
      </c>
      <c r="L486" s="2" t="n">
        <v>6.35</v>
      </c>
      <c r="M486" s="2" t="n">
        <v>0.43514</v>
      </c>
      <c r="N486" s="2" t="n">
        <v>0.01553</v>
      </c>
    </row>
    <row r="487" ht="15" customHeight="1" s="3">
      <c r="A487" s="4" t="n">
        <v>44742.0498128125</v>
      </c>
      <c r="B487" s="2" t="n">
        <v>232.46</v>
      </c>
      <c r="C487" s="2" t="n">
        <v>0.07000000000000001</v>
      </c>
      <c r="D487" s="2" t="n">
        <v>15.5</v>
      </c>
      <c r="E487" s="2" t="n">
        <v>-4.9</v>
      </c>
      <c r="F487" s="2" t="n">
        <v>16.26</v>
      </c>
      <c r="G487" s="2" t="n">
        <v>-0.18</v>
      </c>
      <c r="H487" s="2" t="n">
        <v>-0.95</v>
      </c>
      <c r="I487" s="2" t="n">
        <v>0.86</v>
      </c>
      <c r="J487" s="2" t="n">
        <v>0.19</v>
      </c>
      <c r="K487" s="2" t="n">
        <v>0.6</v>
      </c>
      <c r="L487" s="2" t="n">
        <v>6.12</v>
      </c>
      <c r="M487" s="2" t="n">
        <v>0.43598</v>
      </c>
      <c r="N487" s="2" t="n">
        <v>0.01637</v>
      </c>
    </row>
    <row r="488" ht="15" customHeight="1" s="3">
      <c r="A488" s="4" t="n">
        <v>44742.05268611111</v>
      </c>
      <c r="B488" s="2" t="n">
        <v>233.51</v>
      </c>
      <c r="C488" s="2" t="n">
        <v>0.05</v>
      </c>
      <c r="D488" s="2" t="n">
        <v>9.19</v>
      </c>
      <c r="E488" s="2" t="n">
        <v>6.65</v>
      </c>
      <c r="F488" s="2" t="n">
        <v>11.35</v>
      </c>
      <c r="G488" s="2" t="n">
        <v>0.1</v>
      </c>
      <c r="H488" s="2" t="n">
        <v>0.8100000000000001</v>
      </c>
      <c r="I488" s="2" t="n">
        <v>0.8</v>
      </c>
      <c r="J488" s="2" t="n">
        <v>0.13</v>
      </c>
      <c r="K488" s="2" t="n">
        <v>0.74</v>
      </c>
      <c r="L488" s="2" t="n">
        <v>8.779999999999999</v>
      </c>
      <c r="M488" s="2" t="n">
        <v>0.4368</v>
      </c>
      <c r="N488" s="2" t="n">
        <v>0.01719</v>
      </c>
    </row>
    <row r="489" ht="15" customHeight="1" s="3">
      <c r="A489" s="4" t="n">
        <v>44742.05535417824</v>
      </c>
      <c r="B489" s="2" t="n">
        <v>231.98</v>
      </c>
      <c r="C489" s="2" t="n">
        <v>0.05</v>
      </c>
      <c r="D489" s="2" t="n">
        <v>8.9</v>
      </c>
      <c r="E489" s="2" t="n">
        <v>5.92</v>
      </c>
      <c r="F489" s="2" t="n">
        <v>10.69</v>
      </c>
      <c r="G489" s="2" t="n">
        <v>0.12</v>
      </c>
      <c r="H489" s="2" t="n">
        <v>0.83</v>
      </c>
      <c r="I489" s="2" t="n">
        <v>0.84</v>
      </c>
      <c r="J489" s="2" t="n">
        <v>0.14</v>
      </c>
      <c r="K489" s="2" t="n">
        <v>0.64</v>
      </c>
      <c r="L489" s="2" t="n">
        <v>7.78</v>
      </c>
      <c r="M489" s="2" t="n">
        <v>0.43751</v>
      </c>
      <c r="N489" s="2" t="n">
        <v>0.0179</v>
      </c>
    </row>
    <row r="490" ht="15" customHeight="1" s="3">
      <c r="A490" s="4" t="n">
        <v>44742.05761163194</v>
      </c>
      <c r="B490" s="2" t="n">
        <v>232.1</v>
      </c>
      <c r="C490" s="2" t="n">
        <v>0.07000000000000001</v>
      </c>
      <c r="D490" s="2" t="n">
        <v>11.45</v>
      </c>
      <c r="E490" s="2" t="n">
        <v>9.9</v>
      </c>
      <c r="F490" s="2" t="n">
        <v>15.14</v>
      </c>
      <c r="G490" s="2" t="n">
        <v>0.12</v>
      </c>
      <c r="H490" s="2" t="n">
        <v>0.76</v>
      </c>
      <c r="I490" s="2" t="n">
        <v>0.86</v>
      </c>
      <c r="J490" s="2" t="n">
        <v>0.16</v>
      </c>
      <c r="K490" s="2" t="n">
        <v>0.6</v>
      </c>
      <c r="L490" s="2" t="n">
        <v>6.92</v>
      </c>
      <c r="M490" s="2" t="n">
        <v>0.43837</v>
      </c>
      <c r="N490" s="2" t="n">
        <v>0.01876</v>
      </c>
    </row>
    <row r="491" ht="15" customHeight="1" s="3">
      <c r="A491" s="4" t="n">
        <v>44742.06007432871</v>
      </c>
      <c r="B491" s="2" t="n">
        <v>231.27</v>
      </c>
      <c r="C491" s="2" t="n">
        <v>0.05</v>
      </c>
      <c r="D491" s="2" t="n">
        <v>10.85</v>
      </c>
      <c r="E491" s="2" t="n">
        <v>5.87</v>
      </c>
      <c r="F491" s="2" t="n">
        <v>12.34</v>
      </c>
      <c r="G491" s="2" t="n">
        <v>0.16</v>
      </c>
      <c r="H491" s="2" t="n">
        <v>0.88</v>
      </c>
      <c r="I491" s="2" t="n">
        <v>0.85</v>
      </c>
      <c r="J491" s="2" t="n">
        <v>0.18</v>
      </c>
      <c r="K491" s="2" t="n">
        <v>0.62</v>
      </c>
      <c r="L491" s="2" t="n">
        <v>6.46</v>
      </c>
      <c r="M491" s="2" t="n">
        <v>0.43913</v>
      </c>
      <c r="N491" s="2" t="n">
        <v>0.01952</v>
      </c>
    </row>
    <row r="492" ht="15" customHeight="1" s="3">
      <c r="A492" s="4" t="n">
        <v>44742.06233197917</v>
      </c>
      <c r="B492" s="2" t="n">
        <v>234.37</v>
      </c>
      <c r="C492" s="2" t="n">
        <v>0.06</v>
      </c>
      <c r="D492" s="2" t="n">
        <v>12.9</v>
      </c>
      <c r="E492" s="2" t="n">
        <v>7.58</v>
      </c>
      <c r="F492" s="2" t="n">
        <v>14.96</v>
      </c>
      <c r="G492" s="2" t="n">
        <v>0.13</v>
      </c>
      <c r="H492" s="2" t="n">
        <v>0.86</v>
      </c>
      <c r="I492" s="2" t="n">
        <v>0.85</v>
      </c>
      <c r="J492" s="2" t="n">
        <v>0.15</v>
      </c>
      <c r="K492" s="2" t="n">
        <v>0.61</v>
      </c>
      <c r="L492" s="2" t="n">
        <v>7.48</v>
      </c>
      <c r="M492" s="2" t="n">
        <v>0.43997</v>
      </c>
      <c r="N492" s="2" t="n">
        <v>0.02036</v>
      </c>
    </row>
    <row r="493" ht="15" customHeight="1" s="3">
      <c r="A493" s="4" t="n">
        <v>44742.06500006944</v>
      </c>
      <c r="B493" s="2" t="n">
        <v>233.7</v>
      </c>
      <c r="C493" s="2" t="n">
        <v>0.06</v>
      </c>
      <c r="D493" s="2" t="n">
        <v>8.140000000000001</v>
      </c>
      <c r="E493" s="2" t="n">
        <v>11.4</v>
      </c>
      <c r="F493" s="2" t="n">
        <v>14.01</v>
      </c>
      <c r="G493" s="2" t="n">
        <v>0.1</v>
      </c>
      <c r="H493" s="2" t="n">
        <v>0.58</v>
      </c>
      <c r="I493" s="2" t="n">
        <v>0.85</v>
      </c>
      <c r="J493" s="2" t="n">
        <v>0.17</v>
      </c>
      <c r="K493" s="2" t="n">
        <v>0.62</v>
      </c>
      <c r="L493" s="2" t="n">
        <v>6.59</v>
      </c>
      <c r="M493" s="2" t="n">
        <v>0.44091</v>
      </c>
      <c r="N493" s="2" t="n">
        <v>0.0213</v>
      </c>
    </row>
    <row r="494" ht="15" customHeight="1" s="3">
      <c r="A494" s="4" t="n">
        <v>44742.06766829861</v>
      </c>
      <c r="B494" s="2" t="n">
        <v>233.9</v>
      </c>
      <c r="C494" s="2" t="n">
        <v>0.05</v>
      </c>
      <c r="D494" s="2" t="n">
        <v>8.710000000000001</v>
      </c>
      <c r="E494" s="2" t="n">
        <v>-7.53</v>
      </c>
      <c r="F494" s="2" t="n">
        <v>11.52</v>
      </c>
      <c r="G494" s="2" t="n">
        <v>-0.14</v>
      </c>
      <c r="H494" s="2" t="n">
        <v>-0.76</v>
      </c>
      <c r="I494" s="2" t="n">
        <v>0.87</v>
      </c>
      <c r="J494" s="2" t="n">
        <v>0.18</v>
      </c>
      <c r="K494" s="2" t="n">
        <v>0.57</v>
      </c>
      <c r="L494" s="2" t="n">
        <v>6.26</v>
      </c>
      <c r="M494" s="2" t="n">
        <v>0.44168</v>
      </c>
      <c r="N494" s="2" t="n">
        <v>0.02207</v>
      </c>
    </row>
    <row r="495" ht="15" customHeight="1" s="3">
      <c r="A495" s="4" t="n">
        <v>44742.07013123843</v>
      </c>
      <c r="B495" s="2" t="n">
        <v>231.9</v>
      </c>
      <c r="C495" s="2" t="n">
        <v>0.05</v>
      </c>
      <c r="D495" s="2" t="n">
        <v>6.57</v>
      </c>
      <c r="E495" s="2" t="n">
        <v>-8.15</v>
      </c>
      <c r="F495" s="2" t="n">
        <v>10.47</v>
      </c>
      <c r="G495" s="2" t="n">
        <v>-0.07000000000000001</v>
      </c>
      <c r="H495" s="2" t="n">
        <v>-0.63</v>
      </c>
      <c r="I495" s="2" t="n">
        <v>0.85</v>
      </c>
      <c r="J495" s="2" t="n">
        <v>0.1</v>
      </c>
      <c r="K495" s="2" t="n">
        <v>0.61</v>
      </c>
      <c r="L495" s="2" t="n">
        <v>10.47</v>
      </c>
      <c r="M495" s="2" t="n">
        <v>0.44233</v>
      </c>
      <c r="N495" s="2" t="n">
        <v>0.02272</v>
      </c>
    </row>
    <row r="496" ht="15" customHeight="1" s="3">
      <c r="A496" s="4" t="n">
        <v>44742.07341505787</v>
      </c>
      <c r="B496" s="2" t="n">
        <v>233.09</v>
      </c>
      <c r="C496" s="2" t="n">
        <v>0.05</v>
      </c>
      <c r="D496" s="2" t="n">
        <v>9.17</v>
      </c>
      <c r="E496" s="2" t="n">
        <v>5.9</v>
      </c>
      <c r="F496" s="2" t="n">
        <v>10.91</v>
      </c>
      <c r="G496" s="2" t="n">
        <v>0.18</v>
      </c>
      <c r="H496" s="2" t="n">
        <v>0.84</v>
      </c>
      <c r="I496" s="2" t="n">
        <v>0.84</v>
      </c>
      <c r="J496" s="2" t="n">
        <v>0.21</v>
      </c>
      <c r="K496" s="2" t="n">
        <v>0.64</v>
      </c>
      <c r="L496" s="2" t="n">
        <v>5.59</v>
      </c>
      <c r="M496" s="2" t="n">
        <v>0.44322</v>
      </c>
      <c r="N496" s="2" t="n">
        <v>0.02361</v>
      </c>
    </row>
    <row r="497" ht="15" customHeight="1" s="3">
      <c r="A497" s="4" t="n">
        <v>44742.07628842592</v>
      </c>
      <c r="B497" s="2" t="n">
        <v>234.41</v>
      </c>
      <c r="C497" s="2" t="n">
        <v>0.06</v>
      </c>
      <c r="D497" s="2" t="n">
        <v>7.75</v>
      </c>
      <c r="E497" s="2" t="n">
        <v>-11.86</v>
      </c>
      <c r="F497" s="2" t="n">
        <v>14.17</v>
      </c>
      <c r="G497" s="2" t="n">
        <v>-0.09</v>
      </c>
      <c r="H497" s="2" t="n">
        <v>-0.55</v>
      </c>
      <c r="I497" s="2" t="n">
        <v>0.86</v>
      </c>
      <c r="J497" s="2" t="n">
        <v>0.16</v>
      </c>
      <c r="K497" s="2" t="n">
        <v>0.58</v>
      </c>
      <c r="L497" s="2" t="n">
        <v>7.08</v>
      </c>
      <c r="M497" s="2" t="n">
        <v>0.44424</v>
      </c>
      <c r="N497" s="2" t="n">
        <v>0.02463</v>
      </c>
    </row>
    <row r="498" ht="15" customHeight="1" s="3">
      <c r="A498" s="4" t="n">
        <v>44742.07875131944</v>
      </c>
      <c r="B498" s="2" t="n">
        <v>233.18</v>
      </c>
      <c r="C498" s="2" t="n">
        <v>0.05</v>
      </c>
      <c r="D498" s="2" t="n">
        <v>9.94</v>
      </c>
      <c r="E498" s="2" t="n">
        <v>4.5</v>
      </c>
      <c r="F498" s="2" t="n">
        <v>10.91</v>
      </c>
      <c r="G498" s="2" t="n">
        <v>0.16</v>
      </c>
      <c r="H498" s="2" t="n">
        <v>0.91</v>
      </c>
      <c r="I498" s="2" t="n">
        <v>0.84</v>
      </c>
      <c r="J498" s="2" t="n">
        <v>0.18</v>
      </c>
      <c r="K498" s="2" t="n">
        <v>0.65</v>
      </c>
      <c r="L498" s="2" t="n">
        <v>6.46</v>
      </c>
      <c r="M498" s="2" t="n">
        <v>0.44492</v>
      </c>
      <c r="N498" s="2" t="n">
        <v>0.02531</v>
      </c>
    </row>
    <row r="499" ht="15" customHeight="1" s="3">
      <c r="A499" s="4" t="n">
        <v>44742.08100886574</v>
      </c>
      <c r="B499" s="2" t="n">
        <v>229.8</v>
      </c>
      <c r="C499" s="2" t="n">
        <v>0.05</v>
      </c>
      <c r="D499" s="2" t="n">
        <v>8.640000000000001</v>
      </c>
      <c r="E499" s="2" t="n">
        <v>5.72</v>
      </c>
      <c r="F499" s="2" t="n">
        <v>10.36</v>
      </c>
      <c r="G499" s="2" t="n">
        <v>0.16</v>
      </c>
      <c r="H499" s="2" t="n">
        <v>0.83</v>
      </c>
      <c r="I499" s="2" t="n">
        <v>0.85</v>
      </c>
      <c r="J499" s="2" t="n">
        <v>0.19</v>
      </c>
      <c r="K499" s="2" t="n">
        <v>0.63</v>
      </c>
      <c r="L499" s="2" t="n">
        <v>6.15</v>
      </c>
      <c r="M499" s="2" t="n">
        <v>0.4455</v>
      </c>
      <c r="N499" s="2" t="n">
        <v>0.02589</v>
      </c>
    </row>
    <row r="500" ht="15" customHeight="1" s="3">
      <c r="A500" s="4" t="n">
        <v>44742.08326635417</v>
      </c>
      <c r="B500" s="2" t="n">
        <v>233.32</v>
      </c>
      <c r="C500" s="2" t="n">
        <v>0.04</v>
      </c>
      <c r="D500" s="2" t="n">
        <v>8.119999999999999</v>
      </c>
      <c r="E500" s="2" t="n">
        <v>6.24</v>
      </c>
      <c r="F500" s="2" t="n">
        <v>10.24</v>
      </c>
      <c r="G500" s="2" t="n">
        <v>0.09</v>
      </c>
      <c r="H500" s="2" t="n">
        <v>0.79</v>
      </c>
      <c r="I500" s="2" t="n">
        <v>0.82</v>
      </c>
      <c r="J500" s="2" t="n">
        <v>0.11</v>
      </c>
      <c r="K500" s="2" t="n">
        <v>0.7</v>
      </c>
      <c r="L500" s="2" t="n">
        <v>9.82</v>
      </c>
      <c r="M500" s="2" t="n">
        <v>0.44608</v>
      </c>
      <c r="N500" s="2" t="n">
        <v>0.02647</v>
      </c>
    </row>
    <row r="501" ht="15" customHeight="1" s="3">
      <c r="A501" s="4" t="n">
        <v>44742.08634467592</v>
      </c>
      <c r="B501" s="2" t="n">
        <v>232.1</v>
      </c>
      <c r="C501" s="2" t="n">
        <v>0.05</v>
      </c>
      <c r="D501" s="2" t="n">
        <v>10.13</v>
      </c>
      <c r="E501" s="2" t="n">
        <v>4.5</v>
      </c>
      <c r="F501" s="2" t="n">
        <v>11.08</v>
      </c>
      <c r="G501" s="2" t="n">
        <v>0.16</v>
      </c>
      <c r="H501" s="2" t="n">
        <v>0.91</v>
      </c>
      <c r="I501" s="2" t="n">
        <v>0.84</v>
      </c>
      <c r="J501" s="2" t="n">
        <v>0.18</v>
      </c>
      <c r="K501" s="2" t="n">
        <v>0.63</v>
      </c>
      <c r="L501" s="2" t="n">
        <v>6.46</v>
      </c>
      <c r="M501" s="2" t="n">
        <v>0.44694</v>
      </c>
      <c r="N501" s="2" t="n">
        <v>0.00085</v>
      </c>
    </row>
    <row r="502" ht="15" customHeight="1" s="3">
      <c r="A502" s="4" t="n">
        <v>44742.08860232639</v>
      </c>
      <c r="B502" s="2" t="n">
        <v>232.44</v>
      </c>
      <c r="C502" s="2" t="n">
        <v>0.04</v>
      </c>
      <c r="D502" s="2" t="n">
        <v>8.44</v>
      </c>
      <c r="E502" s="2" t="n">
        <v>-5.34</v>
      </c>
      <c r="F502" s="2" t="n">
        <v>9.99</v>
      </c>
      <c r="G502" s="2" t="n">
        <v>-0.15</v>
      </c>
      <c r="H502" s="2" t="n">
        <v>-0.85</v>
      </c>
      <c r="I502" s="2" t="n">
        <v>0.85</v>
      </c>
      <c r="J502" s="2" t="n">
        <v>0.18</v>
      </c>
      <c r="K502" s="2" t="n">
        <v>0.61</v>
      </c>
      <c r="L502" s="2" t="n">
        <v>6.29</v>
      </c>
      <c r="M502" s="2" t="n">
        <v>0.4475</v>
      </c>
      <c r="N502" s="2" t="n">
        <v>0.00142</v>
      </c>
    </row>
    <row r="503" ht="15" customHeight="1" s="3">
      <c r="A503" s="4" t="n">
        <v>44742.09086</v>
      </c>
      <c r="B503" s="2" t="n">
        <v>230.37</v>
      </c>
      <c r="C503" s="2" t="n">
        <v>0.05</v>
      </c>
      <c r="D503" s="2" t="n">
        <v>9.220000000000001</v>
      </c>
      <c r="E503" s="2" t="n">
        <v>8.09</v>
      </c>
      <c r="F503" s="2" t="n">
        <v>12.27</v>
      </c>
      <c r="G503" s="2" t="n">
        <v>0.16</v>
      </c>
      <c r="H503" s="2" t="n">
        <v>0.75</v>
      </c>
      <c r="I503" s="2" t="n">
        <v>0.83</v>
      </c>
      <c r="J503" s="2" t="n">
        <v>0.21</v>
      </c>
      <c r="K503" s="2" t="n">
        <v>0.66</v>
      </c>
      <c r="L503" s="2" t="n">
        <v>5.5</v>
      </c>
      <c r="M503" s="2" t="n">
        <v>0.4482</v>
      </c>
      <c r="N503" s="2" t="n">
        <v>0.00211</v>
      </c>
    </row>
    <row r="504" ht="15" customHeight="1" s="3">
      <c r="A504" s="4" t="n">
        <v>44742.09311767361</v>
      </c>
      <c r="B504" s="2" t="n">
        <v>230.12</v>
      </c>
      <c r="C504" s="2" t="n">
        <v>0.11</v>
      </c>
      <c r="D504" s="2" t="n">
        <v>18.57</v>
      </c>
      <c r="E504" s="2" t="n">
        <v>16.19</v>
      </c>
      <c r="F504" s="2" t="n">
        <v>24.64</v>
      </c>
      <c r="G504" s="2" t="n">
        <v>0.14</v>
      </c>
      <c r="H504" s="2" t="n">
        <v>0.75</v>
      </c>
      <c r="I504" s="2" t="n">
        <v>0.85</v>
      </c>
      <c r="J504" s="2" t="n">
        <v>0.19</v>
      </c>
      <c r="K504" s="2" t="n">
        <v>0.62</v>
      </c>
      <c r="L504" s="2" t="n">
        <v>6.12</v>
      </c>
      <c r="M504" s="2" t="n">
        <v>0.44959</v>
      </c>
      <c r="N504" s="2" t="n">
        <v>0.00351</v>
      </c>
    </row>
    <row r="505" ht="15" customHeight="1" s="3">
      <c r="A505" s="4" t="n">
        <v>44742.09517006944</v>
      </c>
      <c r="B505" s="2" t="n">
        <v>231.1</v>
      </c>
      <c r="C505" s="2" t="n">
        <v>0.06</v>
      </c>
      <c r="D505" s="2" t="n">
        <v>12.42</v>
      </c>
      <c r="E505" s="2" t="n">
        <v>5.21</v>
      </c>
      <c r="F505" s="2" t="n">
        <v>13.47</v>
      </c>
      <c r="G505" s="2" t="n">
        <v>0.11</v>
      </c>
      <c r="H505" s="2" t="n">
        <v>0.92</v>
      </c>
      <c r="I505" s="2" t="n">
        <v>0.85</v>
      </c>
      <c r="J505" s="2" t="n">
        <v>0.12</v>
      </c>
      <c r="K505" s="2" t="n">
        <v>0.62</v>
      </c>
      <c r="L505" s="2" t="n">
        <v>9.41</v>
      </c>
      <c r="M505" s="2" t="n">
        <v>0.45028</v>
      </c>
      <c r="N505" s="2" t="n">
        <v>0.0042</v>
      </c>
    </row>
    <row r="506" ht="15" customHeight="1" s="3">
      <c r="A506" s="4" t="n">
        <v>44742.09783800926</v>
      </c>
      <c r="B506" s="2" t="n">
        <v>232.42</v>
      </c>
      <c r="C506" s="2" t="n">
        <v>0.06</v>
      </c>
      <c r="D506" s="2" t="n">
        <v>8.56</v>
      </c>
      <c r="E506" s="2" t="n">
        <v>11.65</v>
      </c>
      <c r="F506" s="2" t="n">
        <v>14.45</v>
      </c>
      <c r="G506" s="2" t="n">
        <v>0.05</v>
      </c>
      <c r="H506" s="2" t="n">
        <v>0.59</v>
      </c>
      <c r="I506" s="2" t="n">
        <v>0.86</v>
      </c>
      <c r="J506" s="2" t="n">
        <v>0.08</v>
      </c>
      <c r="K506" s="2" t="n">
        <v>0.59</v>
      </c>
      <c r="L506" s="2" t="n">
        <v>12.78</v>
      </c>
      <c r="M506" s="2" t="n">
        <v>0.45125</v>
      </c>
      <c r="N506" s="2" t="n">
        <v>0.00517</v>
      </c>
    </row>
    <row r="507" ht="15" customHeight="1" s="3">
      <c r="A507" s="4" t="n">
        <v>44742.1007112963</v>
      </c>
      <c r="B507" s="2" t="n">
        <v>231.28</v>
      </c>
      <c r="C507" s="2" t="n">
        <v>0.04</v>
      </c>
      <c r="D507" s="2" t="n">
        <v>5.68</v>
      </c>
      <c r="E507" s="2" t="n">
        <v>8.24</v>
      </c>
      <c r="F507" s="2" t="n">
        <v>10.01</v>
      </c>
      <c r="G507" s="2" t="n">
        <v>0.08</v>
      </c>
      <c r="H507" s="2" t="n">
        <v>0.57</v>
      </c>
      <c r="I507" s="2" t="n">
        <v>0.86</v>
      </c>
      <c r="J507" s="2" t="n">
        <v>0.15</v>
      </c>
      <c r="K507" s="2" t="n">
        <v>0.6</v>
      </c>
      <c r="L507" s="2" t="n">
        <v>7.6</v>
      </c>
      <c r="M507" s="2" t="n">
        <v>0.45197</v>
      </c>
      <c r="N507" s="2" t="n">
        <v>0.00589</v>
      </c>
    </row>
    <row r="508" ht="15" customHeight="1" s="3">
      <c r="A508" s="4" t="n">
        <v>44742.10296896991</v>
      </c>
      <c r="B508" s="2" t="n">
        <v>232.88</v>
      </c>
      <c r="C508" s="2" t="n">
        <v>0.05</v>
      </c>
      <c r="D508" s="2" t="n">
        <v>9</v>
      </c>
      <c r="E508" s="2" t="n">
        <v>5.54</v>
      </c>
      <c r="F508" s="2" t="n">
        <v>10.57</v>
      </c>
      <c r="G508" s="2" t="n">
        <v>0.11</v>
      </c>
      <c r="H508" s="2" t="n">
        <v>0.85</v>
      </c>
      <c r="I508" s="2" t="n">
        <v>0.86</v>
      </c>
      <c r="J508" s="2" t="n">
        <v>0.13</v>
      </c>
      <c r="K508" s="2" t="n">
        <v>0.59</v>
      </c>
      <c r="L508" s="2" t="n">
        <v>8.52</v>
      </c>
      <c r="M508" s="2" t="n">
        <v>0.45257</v>
      </c>
      <c r="N508" s="2" t="n">
        <v>0.00648</v>
      </c>
    </row>
    <row r="509" ht="15" customHeight="1" s="3">
      <c r="A509" s="4" t="n">
        <v>44742.10522667824</v>
      </c>
      <c r="B509" s="2" t="n">
        <v>230.28</v>
      </c>
      <c r="C509" s="2" t="n">
        <v>0.05</v>
      </c>
      <c r="D509" s="2" t="n">
        <v>10.89</v>
      </c>
      <c r="E509" s="2" t="n">
        <v>5.59</v>
      </c>
      <c r="F509" s="2" t="n">
        <v>12.24</v>
      </c>
      <c r="G509" s="2" t="n">
        <v>0.14</v>
      </c>
      <c r="H509" s="2" t="n">
        <v>0.89</v>
      </c>
      <c r="I509" s="2" t="n">
        <v>0.86</v>
      </c>
      <c r="J509" s="2" t="n">
        <v>0.15</v>
      </c>
      <c r="K509" s="2" t="n">
        <v>0.59</v>
      </c>
      <c r="L509" s="2" t="n">
        <v>7.42</v>
      </c>
      <c r="M509" s="2" t="n">
        <v>0.45326</v>
      </c>
      <c r="N509" s="2" t="n">
        <v>0.00718</v>
      </c>
    </row>
    <row r="510" ht="15" customHeight="1" s="3">
      <c r="A510" s="4" t="n">
        <v>44742.10830539352</v>
      </c>
      <c r="B510" s="2" t="n">
        <v>233.34</v>
      </c>
      <c r="C510" s="2" t="n">
        <v>0.05</v>
      </c>
      <c r="D510" s="2" t="n">
        <v>10.85</v>
      </c>
      <c r="E510" s="2" t="n">
        <v>5.5</v>
      </c>
      <c r="F510" s="2" t="n">
        <v>12.17</v>
      </c>
      <c r="G510" s="2" t="n">
        <v>0.12</v>
      </c>
      <c r="H510" s="2" t="n">
        <v>0.89</v>
      </c>
      <c r="I510" s="2" t="n">
        <v>0.85</v>
      </c>
      <c r="J510" s="2" t="n">
        <v>0.13</v>
      </c>
      <c r="K510" s="2" t="n">
        <v>0.61</v>
      </c>
      <c r="L510" s="2" t="n">
        <v>8.619999999999999</v>
      </c>
      <c r="M510" s="2" t="n">
        <v>0.4542</v>
      </c>
      <c r="N510" s="2" t="n">
        <v>0.00812</v>
      </c>
    </row>
    <row r="511" ht="15" customHeight="1" s="3">
      <c r="A511" s="4" t="n">
        <v>44742.11076841435</v>
      </c>
      <c r="B511" s="2" t="n">
        <v>230.91</v>
      </c>
      <c r="C511" s="2" t="n">
        <v>0.05</v>
      </c>
      <c r="D511" s="2" t="n">
        <v>8.24</v>
      </c>
      <c r="E511" s="2" t="n">
        <v>-7.43</v>
      </c>
      <c r="F511" s="2" t="n">
        <v>11.09</v>
      </c>
      <c r="G511" s="2" t="n">
        <v>-0.13</v>
      </c>
      <c r="H511" s="2" t="n">
        <v>-0.74</v>
      </c>
      <c r="I511" s="2" t="n">
        <v>0.86</v>
      </c>
      <c r="J511" s="2" t="n">
        <v>0.18</v>
      </c>
      <c r="K511" s="2" t="n">
        <v>0.59</v>
      </c>
      <c r="L511" s="2" t="n">
        <v>6.39</v>
      </c>
      <c r="M511" s="2" t="n">
        <v>0.45488</v>
      </c>
      <c r="N511" s="2" t="n">
        <v>0.008800000000000001</v>
      </c>
    </row>
    <row r="512" ht="15" customHeight="1" s="3">
      <c r="A512" s="4" t="n">
        <v>44742.11343655093</v>
      </c>
      <c r="B512" s="2" t="n">
        <v>232.18</v>
      </c>
      <c r="C512" s="2" t="n">
        <v>0.05</v>
      </c>
      <c r="D512" s="2" t="n">
        <v>10.77</v>
      </c>
      <c r="E512" s="2" t="n">
        <v>5.08</v>
      </c>
      <c r="F512" s="2" t="n">
        <v>11.91</v>
      </c>
      <c r="G512" s="2" t="n">
        <v>0.16</v>
      </c>
      <c r="H512" s="2" t="n">
        <v>0.9</v>
      </c>
      <c r="I512" s="2" t="n">
        <v>0.82</v>
      </c>
      <c r="J512" s="2" t="n">
        <v>0.18</v>
      </c>
      <c r="K512" s="2" t="n">
        <v>0.6899999999999999</v>
      </c>
      <c r="L512" s="2" t="n">
        <v>6.36</v>
      </c>
      <c r="M512" s="2" t="n">
        <v>0.45568</v>
      </c>
      <c r="N512" s="2" t="n">
        <v>0.009599999999999999</v>
      </c>
    </row>
    <row r="513" ht="15" customHeight="1" s="3">
      <c r="A513" s="4" t="n">
        <v>44742.11672040509</v>
      </c>
      <c r="B513" s="2" t="n">
        <v>234.59</v>
      </c>
      <c r="C513" s="2" t="n">
        <v>0.06</v>
      </c>
      <c r="D513" s="2" t="n">
        <v>11.12</v>
      </c>
      <c r="E513" s="2" t="n">
        <v>7.19</v>
      </c>
      <c r="F513" s="2" t="n">
        <v>13.24</v>
      </c>
      <c r="G513" s="2" t="n">
        <v>0.14</v>
      </c>
      <c r="H513" s="2" t="n">
        <v>0.84</v>
      </c>
      <c r="I513" s="2" t="n">
        <v>0.85</v>
      </c>
      <c r="J513" s="2" t="n">
        <v>0.17</v>
      </c>
      <c r="K513" s="2" t="n">
        <v>0.62</v>
      </c>
      <c r="L513" s="2" t="n">
        <v>6.83</v>
      </c>
      <c r="M513" s="2" t="n">
        <v>0.45677</v>
      </c>
      <c r="N513" s="2" t="n">
        <v>0.01069</v>
      </c>
    </row>
    <row r="514" ht="15" customHeight="1" s="3">
      <c r="A514" s="4" t="n">
        <v>44742.11918331018</v>
      </c>
      <c r="B514" s="2" t="n">
        <v>233.1</v>
      </c>
      <c r="C514" s="2" t="n">
        <v>0.05</v>
      </c>
      <c r="D514" s="2" t="n">
        <v>8.44</v>
      </c>
      <c r="E514" s="2" t="n">
        <v>-8.949999999999999</v>
      </c>
      <c r="F514" s="2" t="n">
        <v>12.3</v>
      </c>
      <c r="G514" s="2" t="n">
        <v>-0.1</v>
      </c>
      <c r="H514" s="2" t="n">
        <v>-0.6899999999999999</v>
      </c>
      <c r="I514" s="2" t="n">
        <v>0.84</v>
      </c>
      <c r="J514" s="2" t="n">
        <v>0.15</v>
      </c>
      <c r="K514" s="2" t="n">
        <v>0.66</v>
      </c>
      <c r="L514" s="2" t="n">
        <v>7.45</v>
      </c>
      <c r="M514" s="2" t="n">
        <v>0.45753</v>
      </c>
      <c r="N514" s="2" t="n">
        <v>0.01144</v>
      </c>
    </row>
    <row r="515" ht="15" customHeight="1" s="3">
      <c r="A515" s="4" t="n">
        <v>44742.12185150463</v>
      </c>
      <c r="B515" s="2" t="n">
        <v>232.6</v>
      </c>
      <c r="C515" s="2" t="n">
        <v>0.05</v>
      </c>
      <c r="D515" s="2" t="n">
        <v>8.23</v>
      </c>
      <c r="E515" s="2" t="n">
        <v>9.32</v>
      </c>
      <c r="F515" s="2" t="n">
        <v>12.43</v>
      </c>
      <c r="G515" s="2" t="n">
        <v>0.09</v>
      </c>
      <c r="H515" s="2" t="n">
        <v>0.66</v>
      </c>
      <c r="I515" s="2" t="n">
        <v>0.84</v>
      </c>
      <c r="J515" s="2" t="n">
        <v>0.13</v>
      </c>
      <c r="K515" s="2" t="n">
        <v>0.65</v>
      </c>
      <c r="L515" s="2" t="n">
        <v>8.550000000000001</v>
      </c>
      <c r="M515" s="2" t="n">
        <v>0.45836</v>
      </c>
      <c r="N515" s="2" t="n">
        <v>0.01228</v>
      </c>
    </row>
    <row r="516" ht="15" customHeight="1" s="3">
      <c r="A516" s="4" t="n">
        <v>44742.12451974537</v>
      </c>
      <c r="B516" s="2" t="n">
        <v>232.28</v>
      </c>
      <c r="C516" s="2" t="n">
        <v>0.05</v>
      </c>
      <c r="D516" s="2" t="n">
        <v>11.48</v>
      </c>
      <c r="E516" s="2" t="n">
        <v>1.7</v>
      </c>
      <c r="F516" s="2" t="n">
        <v>11.61</v>
      </c>
      <c r="G516" s="2" t="n">
        <v>0.11</v>
      </c>
      <c r="H516" s="2" t="n">
        <v>0.99</v>
      </c>
      <c r="I516" s="2" t="n">
        <v>0.85</v>
      </c>
      <c r="J516" s="2" t="n">
        <v>0.11</v>
      </c>
      <c r="K516" s="2" t="n">
        <v>0.61</v>
      </c>
      <c r="L516" s="2" t="n">
        <v>9.94</v>
      </c>
      <c r="M516" s="2" t="n">
        <v>0.45913</v>
      </c>
      <c r="N516" s="2" t="n">
        <v>0.01305</v>
      </c>
    </row>
    <row r="517" ht="15" customHeight="1" s="3">
      <c r="A517" s="4" t="n">
        <v>44742.12800885417</v>
      </c>
      <c r="B517" s="2" t="n">
        <v>233.37</v>
      </c>
      <c r="C517" s="2" t="n">
        <v>0.05</v>
      </c>
      <c r="D517" s="2" t="n">
        <v>10.45</v>
      </c>
      <c r="E517" s="2" t="n">
        <v>5.47</v>
      </c>
      <c r="F517" s="2" t="n">
        <v>11.79</v>
      </c>
      <c r="G517" s="2" t="n">
        <v>0.16</v>
      </c>
      <c r="H517" s="2" t="n">
        <v>0.89</v>
      </c>
      <c r="I517" s="2" t="n">
        <v>0.85</v>
      </c>
      <c r="J517" s="2" t="n">
        <v>0.18</v>
      </c>
      <c r="K517" s="2" t="n">
        <v>0.63</v>
      </c>
      <c r="L517" s="2" t="n">
        <v>6.5</v>
      </c>
      <c r="M517" s="2" t="n">
        <v>0.46016</v>
      </c>
      <c r="N517" s="2" t="n">
        <v>0.00103</v>
      </c>
    </row>
    <row r="518" ht="15" customHeight="1" s="3">
      <c r="A518" s="4" t="n">
        <v>44742.13047175926</v>
      </c>
      <c r="B518" s="2" t="n">
        <v>232.76</v>
      </c>
      <c r="C518" s="2" t="n">
        <v>0.06</v>
      </c>
      <c r="D518" s="2" t="n">
        <v>10.6</v>
      </c>
      <c r="E518" s="2" t="n">
        <v>-8.43</v>
      </c>
      <c r="F518" s="2" t="n">
        <v>13.54</v>
      </c>
      <c r="G518" s="2" t="n">
        <v>-0.14</v>
      </c>
      <c r="H518" s="2" t="n">
        <v>-0.78</v>
      </c>
      <c r="I518" s="2" t="n">
        <v>0.84</v>
      </c>
      <c r="J518" s="2" t="n">
        <v>0.18</v>
      </c>
      <c r="K518" s="2" t="n">
        <v>0.64</v>
      </c>
      <c r="L518" s="2" t="n">
        <v>6.34</v>
      </c>
      <c r="M518" s="2" t="n">
        <v>0.461</v>
      </c>
      <c r="N518" s="2" t="n">
        <v>0.00187</v>
      </c>
    </row>
    <row r="519" ht="15" customHeight="1" s="3">
      <c r="A519" s="4" t="n">
        <v>44742.13293472222</v>
      </c>
      <c r="B519" s="2" t="n">
        <v>231.16</v>
      </c>
      <c r="C519" s="2" t="n">
        <v>0.05</v>
      </c>
      <c r="D519" s="2" t="n">
        <v>9.140000000000001</v>
      </c>
      <c r="E519" s="2" t="n">
        <v>7.28</v>
      </c>
      <c r="F519" s="2" t="n">
        <v>11.68</v>
      </c>
      <c r="G519" s="2" t="n">
        <v>0.08</v>
      </c>
      <c r="H519" s="2" t="n">
        <v>0.78</v>
      </c>
      <c r="I519" s="2" t="n">
        <v>0.85</v>
      </c>
      <c r="J519" s="2" t="n">
        <v>0.11</v>
      </c>
      <c r="K519" s="2" t="n">
        <v>0.63</v>
      </c>
      <c r="L519" s="2" t="n">
        <v>10.22</v>
      </c>
      <c r="M519" s="2" t="n">
        <v>0.46172</v>
      </c>
      <c r="N519" s="2" t="n">
        <v>0.00259</v>
      </c>
    </row>
    <row r="520" ht="15" customHeight="1" s="3">
      <c r="A520" s="4" t="n">
        <v>44742.13519237268</v>
      </c>
      <c r="B520" s="2" t="n">
        <v>232.26</v>
      </c>
      <c r="C520" s="2" t="n">
        <v>0.07000000000000001</v>
      </c>
      <c r="D520" s="2" t="n">
        <v>13.12</v>
      </c>
      <c r="E520" s="2" t="n">
        <v>10.41</v>
      </c>
      <c r="F520" s="2" t="n">
        <v>16.75</v>
      </c>
      <c r="G520" s="2" t="n">
        <v>0.11</v>
      </c>
      <c r="H520" s="2" t="n">
        <v>0.78</v>
      </c>
      <c r="I520" s="2" t="n">
        <v>0.85</v>
      </c>
      <c r="J520" s="2" t="n">
        <v>0.14</v>
      </c>
      <c r="K520" s="2" t="n">
        <v>0.61</v>
      </c>
      <c r="L520" s="2" t="n">
        <v>7.84</v>
      </c>
      <c r="M520" s="2" t="n">
        <v>0.46267</v>
      </c>
      <c r="N520" s="2" t="n">
        <v>0.00353</v>
      </c>
    </row>
    <row r="521" ht="15" customHeight="1" s="3">
      <c r="A521" s="4" t="n">
        <v>44742.13786056713</v>
      </c>
      <c r="B521" s="2" t="n">
        <v>231.53</v>
      </c>
      <c r="C521" s="2" t="n">
        <v>0.05</v>
      </c>
      <c r="D521" s="2" t="n">
        <v>9.300000000000001</v>
      </c>
      <c r="E521" s="2" t="n">
        <v>-7.33</v>
      </c>
      <c r="F521" s="2" t="n">
        <v>11.84</v>
      </c>
      <c r="G521" s="2" t="n">
        <v>-0.12</v>
      </c>
      <c r="H521" s="2" t="n">
        <v>-0.79</v>
      </c>
      <c r="I521" s="2" t="n">
        <v>0.84</v>
      </c>
      <c r="J521" s="2" t="n">
        <v>0.16</v>
      </c>
      <c r="K521" s="2" t="n">
        <v>0.64</v>
      </c>
      <c r="L521" s="2" t="n">
        <v>7.29</v>
      </c>
      <c r="M521" s="2" t="n">
        <v>0.46346</v>
      </c>
      <c r="N521" s="2" t="n">
        <v>0.00433</v>
      </c>
    </row>
    <row r="522" ht="15" customHeight="1" s="3">
      <c r="A522" s="4" t="n">
        <v>44742.14032353009</v>
      </c>
      <c r="B522" s="2" t="n">
        <v>231.94</v>
      </c>
      <c r="C522" s="2" t="n">
        <v>0.05</v>
      </c>
      <c r="D522" s="2" t="n">
        <v>6.83</v>
      </c>
      <c r="E522" s="2" t="n">
        <v>-8.34</v>
      </c>
      <c r="F522" s="2" t="n">
        <v>10.78</v>
      </c>
      <c r="G522" s="2" t="n">
        <v>-0.1</v>
      </c>
      <c r="H522" s="2" t="n">
        <v>-0.63</v>
      </c>
      <c r="I522" s="2" t="n">
        <v>0.87</v>
      </c>
      <c r="J522" s="2" t="n">
        <v>0.16</v>
      </c>
      <c r="K522" s="2" t="n">
        <v>0.55</v>
      </c>
      <c r="L522" s="2" t="n">
        <v>7.15</v>
      </c>
      <c r="M522" s="2" t="n">
        <v>0.46413</v>
      </c>
      <c r="N522" s="2" t="n">
        <v>0.00499</v>
      </c>
    </row>
    <row r="523" ht="15" customHeight="1" s="3">
      <c r="A523" s="4" t="n">
        <v>44742.14278643519</v>
      </c>
      <c r="B523" s="2" t="n">
        <v>232.23</v>
      </c>
      <c r="C523" s="2" t="n">
        <v>0.05</v>
      </c>
      <c r="D523" s="2" t="n">
        <v>8.630000000000001</v>
      </c>
      <c r="E523" s="2" t="n">
        <v>-6.99</v>
      </c>
      <c r="F523" s="2" t="n">
        <v>11.1</v>
      </c>
      <c r="G523" s="2" t="n">
        <v>-0.14</v>
      </c>
      <c r="H523" s="2" t="n">
        <v>-0.78</v>
      </c>
      <c r="I523" s="2" t="n">
        <v>0.85</v>
      </c>
      <c r="J523" s="2" t="n">
        <v>0.18</v>
      </c>
      <c r="K523" s="2" t="n">
        <v>0.62</v>
      </c>
      <c r="L523" s="2" t="n">
        <v>6.38</v>
      </c>
      <c r="M523" s="2" t="n">
        <v>0.46481</v>
      </c>
      <c r="N523" s="2" t="n">
        <v>0.00568</v>
      </c>
    </row>
    <row r="524" ht="15" customHeight="1" s="3">
      <c r="A524" s="4" t="n">
        <v>44742.14524940972</v>
      </c>
      <c r="B524" s="2" t="n">
        <v>232.24</v>
      </c>
      <c r="C524" s="2" t="n">
        <v>0.05</v>
      </c>
      <c r="D524" s="2" t="n">
        <v>10.65</v>
      </c>
      <c r="E524" s="2" t="n">
        <v>3.35</v>
      </c>
      <c r="F524" s="2" t="n">
        <v>11.16</v>
      </c>
      <c r="G524" s="2" t="n">
        <v>0.2</v>
      </c>
      <c r="H524" s="2" t="n">
        <v>0.95</v>
      </c>
      <c r="I524" s="2" t="n">
        <v>0.84</v>
      </c>
      <c r="J524" s="2" t="n">
        <v>0.21</v>
      </c>
      <c r="K524" s="2" t="n">
        <v>0.63</v>
      </c>
      <c r="L524" s="2" t="n">
        <v>5.68</v>
      </c>
      <c r="M524" s="2" t="n">
        <v>0.4655</v>
      </c>
      <c r="N524" s="2" t="n">
        <v>0.00637</v>
      </c>
    </row>
    <row r="525" ht="15" customHeight="1" s="3">
      <c r="A525" s="4" t="n">
        <v>44742.14832807871</v>
      </c>
      <c r="B525" s="2" t="n">
        <v>231.96</v>
      </c>
      <c r="C525" s="2" t="n">
        <v>0.08</v>
      </c>
      <c r="D525" s="2" t="n">
        <v>16.25</v>
      </c>
      <c r="E525" s="2" t="n">
        <v>8.74</v>
      </c>
      <c r="F525" s="2" t="n">
        <v>18.46</v>
      </c>
      <c r="G525" s="2" t="n">
        <v>0.17</v>
      </c>
      <c r="H525" s="2" t="n">
        <v>0.88</v>
      </c>
      <c r="I525" s="2" t="n">
        <v>0.85</v>
      </c>
      <c r="J525" s="2" t="n">
        <v>0.2</v>
      </c>
      <c r="K525" s="2" t="n">
        <v>0.63</v>
      </c>
      <c r="L525" s="2" t="n">
        <v>5.92</v>
      </c>
      <c r="M525" s="2" t="n">
        <v>0.46692</v>
      </c>
      <c r="N525" s="2" t="n">
        <v>0.00779</v>
      </c>
    </row>
    <row r="526" ht="15" customHeight="1" s="3">
      <c r="A526" s="4" t="n">
        <v>44742.15120136574</v>
      </c>
      <c r="B526" s="2" t="n">
        <v>229.43</v>
      </c>
      <c r="C526" s="2" t="n">
        <v>0.06</v>
      </c>
      <c r="D526" s="2" t="n">
        <v>8.98</v>
      </c>
      <c r="E526" s="2" t="n">
        <v>-9.19</v>
      </c>
      <c r="F526" s="2" t="n">
        <v>12.85</v>
      </c>
      <c r="G526" s="2" t="n">
        <v>-0.1</v>
      </c>
      <c r="H526" s="2" t="n">
        <v>-0.7</v>
      </c>
      <c r="I526" s="2" t="n">
        <v>0.86</v>
      </c>
      <c r="J526" s="2" t="n">
        <v>0.15</v>
      </c>
      <c r="K526" s="2" t="n">
        <v>0.59</v>
      </c>
      <c r="L526" s="2" t="n">
        <v>7.56</v>
      </c>
      <c r="M526" s="2" t="n">
        <v>0.46785</v>
      </c>
      <c r="N526" s="2" t="n">
        <v>0.008710000000000001</v>
      </c>
    </row>
    <row r="527" ht="15" customHeight="1" s="3">
      <c r="A527" s="4" t="n">
        <v>44742.15345909722</v>
      </c>
      <c r="B527" s="2" t="n">
        <v>231.66</v>
      </c>
      <c r="C527" s="2" t="n">
        <v>0.05</v>
      </c>
      <c r="D527" s="2" t="n">
        <v>9.84</v>
      </c>
      <c r="E527" s="2" t="n">
        <v>-6.74</v>
      </c>
      <c r="F527" s="2" t="n">
        <v>11.93</v>
      </c>
      <c r="G527" s="2" t="n">
        <v>-0.15</v>
      </c>
      <c r="H527" s="2" t="n">
        <v>-0.83</v>
      </c>
      <c r="I527" s="2" t="n">
        <v>0.85</v>
      </c>
      <c r="J527" s="2" t="n">
        <v>0.19</v>
      </c>
      <c r="K527" s="2" t="n">
        <v>0.62</v>
      </c>
      <c r="L527" s="2" t="n">
        <v>6.16</v>
      </c>
      <c r="M527" s="2" t="n">
        <v>0.46852</v>
      </c>
      <c r="N527" s="2" t="n">
        <v>0.009390000000000001</v>
      </c>
    </row>
    <row r="528" ht="15" customHeight="1" s="3">
      <c r="A528" s="4" t="n">
        <v>44742.15571678241</v>
      </c>
      <c r="B528" s="2" t="n">
        <v>231.6</v>
      </c>
      <c r="C528" s="2" t="n">
        <v>0.05</v>
      </c>
      <c r="D528" s="2" t="n">
        <v>2.72</v>
      </c>
      <c r="E528" s="2" t="n">
        <v>11.51</v>
      </c>
      <c r="F528" s="2" t="n">
        <v>11.83</v>
      </c>
      <c r="G528" s="2" t="n">
        <v>0.03</v>
      </c>
      <c r="H528" s="2" t="n">
        <v>0.23</v>
      </c>
      <c r="I528" s="2" t="n">
        <v>0.8100000000000001</v>
      </c>
      <c r="J528" s="2" t="n">
        <v>0.13</v>
      </c>
      <c r="K528" s="2" t="n">
        <v>0.73</v>
      </c>
      <c r="L528" s="2" t="n">
        <v>8.76</v>
      </c>
      <c r="M528" s="2" t="n">
        <v>0.46919</v>
      </c>
      <c r="N528" s="2" t="n">
        <v>0.01006</v>
      </c>
    </row>
    <row r="529" ht="15" customHeight="1" s="3">
      <c r="A529" s="4" t="n">
        <v>44742.15859019676</v>
      </c>
      <c r="B529" s="2" t="n">
        <v>229.63</v>
      </c>
      <c r="C529" s="2" t="n">
        <v>0.05</v>
      </c>
      <c r="D529" s="2" t="n">
        <v>9.1</v>
      </c>
      <c r="E529" s="2" t="n">
        <v>8.300000000000001</v>
      </c>
      <c r="F529" s="2" t="n">
        <v>12.32</v>
      </c>
      <c r="G529" s="2" t="n">
        <v>0.1</v>
      </c>
      <c r="H529" s="2" t="n">
        <v>0.74</v>
      </c>
      <c r="I529" s="2" t="n">
        <v>0.85</v>
      </c>
      <c r="J529" s="2" t="n">
        <v>0.13</v>
      </c>
      <c r="K529" s="2" t="n">
        <v>0.63</v>
      </c>
      <c r="L529" s="2" t="n">
        <v>8.640000000000001</v>
      </c>
      <c r="M529" s="2" t="n">
        <v>0.47008</v>
      </c>
      <c r="N529" s="2" t="n">
        <v>0.01095</v>
      </c>
    </row>
    <row r="530" ht="15" customHeight="1" s="3">
      <c r="A530" s="4" t="n">
        <v>44742.16084784722</v>
      </c>
      <c r="B530" s="2" t="n">
        <v>232.02</v>
      </c>
      <c r="C530" s="2" t="n">
        <v>0.04</v>
      </c>
      <c r="D530" s="2" t="n">
        <v>7.83</v>
      </c>
      <c r="E530" s="2" t="n">
        <v>5.29</v>
      </c>
      <c r="F530" s="2" t="n">
        <v>9.449999999999999</v>
      </c>
      <c r="G530" s="2" t="n">
        <v>0.12</v>
      </c>
      <c r="H530" s="2" t="n">
        <v>0.83</v>
      </c>
      <c r="I530" s="2" t="n">
        <v>0.85</v>
      </c>
      <c r="J530" s="2" t="n">
        <v>0.15</v>
      </c>
      <c r="K530" s="2" t="n">
        <v>0.61</v>
      </c>
      <c r="L530" s="2" t="n">
        <v>7.49</v>
      </c>
      <c r="M530" s="2" t="n">
        <v>0.47061</v>
      </c>
      <c r="N530" s="2" t="n">
        <v>0.01148</v>
      </c>
    </row>
    <row r="531" ht="15" customHeight="1" s="3">
      <c r="A531" s="4" t="n">
        <v>44742.16310559028</v>
      </c>
      <c r="B531" s="2" t="n">
        <v>231.72</v>
      </c>
      <c r="C531" s="2" t="n">
        <v>0.05</v>
      </c>
      <c r="D531" s="2" t="n">
        <v>10.64</v>
      </c>
      <c r="E531" s="2" t="n">
        <v>5.39</v>
      </c>
      <c r="F531" s="2" t="n">
        <v>11.93</v>
      </c>
      <c r="G531" s="2" t="n">
        <v>0.16</v>
      </c>
      <c r="H531" s="2" t="n">
        <v>0.89</v>
      </c>
      <c r="I531" s="2" t="n">
        <v>0.83</v>
      </c>
      <c r="J531" s="2" t="n">
        <v>0.18</v>
      </c>
      <c r="K531" s="2" t="n">
        <v>0.67</v>
      </c>
      <c r="L531" s="2" t="n">
        <v>6.26</v>
      </c>
      <c r="M531" s="2" t="n">
        <v>0.47129</v>
      </c>
      <c r="N531" s="2" t="n">
        <v>0.01215</v>
      </c>
    </row>
    <row r="532" ht="15" customHeight="1" s="3">
      <c r="A532" s="4" t="n">
        <v>44742.16536328704</v>
      </c>
      <c r="B532" s="2" t="n">
        <v>230.69</v>
      </c>
      <c r="C532" s="2" t="n">
        <v>0.04</v>
      </c>
      <c r="D532" s="2" t="n">
        <v>9.369999999999999</v>
      </c>
      <c r="E532" s="2" t="n">
        <v>3.63</v>
      </c>
      <c r="F532" s="2" t="n">
        <v>10.05</v>
      </c>
      <c r="G532" s="2" t="n">
        <v>0.12</v>
      </c>
      <c r="H532" s="2" t="n">
        <v>0.93</v>
      </c>
      <c r="I532" s="2" t="n">
        <v>0.86</v>
      </c>
      <c r="J532" s="2" t="n">
        <v>0.13</v>
      </c>
      <c r="K532" s="2" t="n">
        <v>0.6</v>
      </c>
      <c r="L532" s="2" t="n">
        <v>8.83</v>
      </c>
      <c r="M532" s="2" t="n">
        <v>0.47186</v>
      </c>
      <c r="N532" s="2" t="n">
        <v>0.01272</v>
      </c>
    </row>
    <row r="533" ht="15" customHeight="1" s="3">
      <c r="A533" s="4" t="n">
        <v>44742.16762097222</v>
      </c>
      <c r="B533" s="2" t="n">
        <v>228.76</v>
      </c>
      <c r="C533" s="2" t="n">
        <v>0.05</v>
      </c>
      <c r="D533" s="2" t="n">
        <v>8.529999999999999</v>
      </c>
      <c r="E533" s="2" t="n">
        <v>6.35</v>
      </c>
      <c r="F533" s="2" t="n">
        <v>10.63</v>
      </c>
      <c r="G533" s="2" t="n">
        <v>0.12</v>
      </c>
      <c r="H533" s="2" t="n">
        <v>0.8</v>
      </c>
      <c r="I533" s="2" t="n">
        <v>0.83</v>
      </c>
      <c r="J533" s="2" t="n">
        <v>0.15</v>
      </c>
      <c r="K533" s="2" t="n">
        <v>0.67</v>
      </c>
      <c r="L533" s="2" t="n">
        <v>7.31</v>
      </c>
      <c r="M533" s="2" t="n">
        <v>0.47246</v>
      </c>
      <c r="N533" s="2" t="n">
        <v>0.01332</v>
      </c>
    </row>
    <row r="534" ht="15" customHeight="1" s="3">
      <c r="A534" s="4" t="n">
        <v>44742.17069967592</v>
      </c>
      <c r="B534" s="2" t="n">
        <v>230.39</v>
      </c>
      <c r="C534" s="2" t="n">
        <v>0.05</v>
      </c>
      <c r="D534" s="2" t="n">
        <v>10.48</v>
      </c>
      <c r="E534" s="2" t="n">
        <v>5.67</v>
      </c>
      <c r="F534" s="2" t="n">
        <v>11.91</v>
      </c>
      <c r="G534" s="2" t="n">
        <v>0.16</v>
      </c>
      <c r="H534" s="2" t="n">
        <v>0.88</v>
      </c>
      <c r="I534" s="2" t="n">
        <v>0.85</v>
      </c>
      <c r="J534" s="2" t="n">
        <v>0.18</v>
      </c>
      <c r="K534" s="2" t="n">
        <v>0.61</v>
      </c>
      <c r="L534" s="2" t="n">
        <v>6.51</v>
      </c>
      <c r="M534" s="2" t="n">
        <v>0.47338</v>
      </c>
      <c r="N534" s="2" t="n">
        <v>0.00092</v>
      </c>
    </row>
    <row r="535" ht="15" customHeight="1" s="3">
      <c r="A535" s="4" t="n">
        <v>44742.17316262732</v>
      </c>
      <c r="B535" s="2" t="n">
        <v>231.29</v>
      </c>
      <c r="C535" s="2" t="n">
        <v>0.05</v>
      </c>
      <c r="D535" s="2" t="n">
        <v>10.43</v>
      </c>
      <c r="E535" s="2" t="n">
        <v>5.11</v>
      </c>
      <c r="F535" s="2" t="n">
        <v>11.61</v>
      </c>
      <c r="G535" s="2" t="n">
        <v>0.19</v>
      </c>
      <c r="H535" s="2" t="n">
        <v>0.9</v>
      </c>
      <c r="I535" s="2" t="n">
        <v>0.85</v>
      </c>
      <c r="J535" s="2" t="n">
        <v>0.21</v>
      </c>
      <c r="K535" s="2" t="n">
        <v>0.62</v>
      </c>
      <c r="L535" s="2" t="n">
        <v>5.49</v>
      </c>
      <c r="M535" s="2" t="n">
        <v>0.47409</v>
      </c>
      <c r="N535" s="2" t="n">
        <v>0.00164</v>
      </c>
    </row>
    <row r="536" ht="15" customHeight="1" s="3">
      <c r="A536" s="4" t="n">
        <v>44742.17624136574</v>
      </c>
      <c r="B536" s="2" t="n">
        <v>230.52</v>
      </c>
      <c r="C536" s="2" t="n">
        <v>0.05</v>
      </c>
      <c r="D536" s="2" t="n">
        <v>8.81</v>
      </c>
      <c r="E536" s="2" t="n">
        <v>7.79</v>
      </c>
      <c r="F536" s="2" t="n">
        <v>11.76</v>
      </c>
      <c r="G536" s="2" t="n">
        <v>0.15</v>
      </c>
      <c r="H536" s="2" t="n">
        <v>0.75</v>
      </c>
      <c r="I536" s="2" t="n">
        <v>0.84</v>
      </c>
      <c r="J536" s="2" t="n">
        <v>0.21</v>
      </c>
      <c r="K536" s="2" t="n">
        <v>0.65</v>
      </c>
      <c r="L536" s="2" t="n">
        <v>5.64</v>
      </c>
      <c r="M536" s="2" t="n">
        <v>0.475</v>
      </c>
      <c r="N536" s="2" t="n">
        <v>0.00254</v>
      </c>
    </row>
    <row r="537" ht="15" customHeight="1" s="3">
      <c r="A537" s="4" t="n">
        <v>44742.17890956019</v>
      </c>
      <c r="B537" s="2" t="n">
        <v>229.95</v>
      </c>
      <c r="C537" s="2" t="n">
        <v>0.05</v>
      </c>
      <c r="D537" s="2" t="n">
        <v>9.16</v>
      </c>
      <c r="E537" s="2" t="n">
        <v>6.57</v>
      </c>
      <c r="F537" s="2" t="n">
        <v>11.27</v>
      </c>
      <c r="G537" s="2" t="n">
        <v>0.14</v>
      </c>
      <c r="H537" s="2" t="n">
        <v>0.8100000000000001</v>
      </c>
      <c r="I537" s="2" t="n">
        <v>0.83</v>
      </c>
      <c r="J537" s="2" t="n">
        <v>0.17</v>
      </c>
      <c r="K537" s="2" t="n">
        <v>0.68</v>
      </c>
      <c r="L537" s="2" t="n">
        <v>6.55</v>
      </c>
      <c r="M537" s="2" t="n">
        <v>0.47575</v>
      </c>
      <c r="N537" s="2" t="n">
        <v>0.0033</v>
      </c>
    </row>
    <row r="538" ht="15" customHeight="1" s="3">
      <c r="A538" s="4" t="n">
        <v>44742.18198822917</v>
      </c>
      <c r="B538" s="2" t="n">
        <v>230.96</v>
      </c>
      <c r="C538" s="2" t="n">
        <v>0.04</v>
      </c>
      <c r="D538" s="2" t="n">
        <v>9.91</v>
      </c>
      <c r="E538" s="2" t="n">
        <v>2.94</v>
      </c>
      <c r="F538" s="2" t="n">
        <v>10.34</v>
      </c>
      <c r="G538" s="2" t="n">
        <v>0.15</v>
      </c>
      <c r="H538" s="2" t="n">
        <v>0.96</v>
      </c>
      <c r="I538" s="2" t="n">
        <v>0.85</v>
      </c>
      <c r="J538" s="2" t="n">
        <v>0.16</v>
      </c>
      <c r="K538" s="2" t="n">
        <v>0.62</v>
      </c>
      <c r="L538" s="2" t="n">
        <v>7.13</v>
      </c>
      <c r="M538" s="2" t="n">
        <v>0.47655</v>
      </c>
      <c r="N538" s="2" t="n">
        <v>0.00409</v>
      </c>
    </row>
    <row r="539" ht="15" customHeight="1" s="3">
      <c r="A539" s="4" t="n">
        <v>44742.18445119213</v>
      </c>
      <c r="B539" s="2" t="n">
        <v>229.54</v>
      </c>
      <c r="C539" s="2" t="n">
        <v>0.05</v>
      </c>
      <c r="D539" s="2" t="n">
        <v>8.210000000000001</v>
      </c>
      <c r="E539" s="2" t="n">
        <v>6.64</v>
      </c>
      <c r="F539" s="2" t="n">
        <v>10.56</v>
      </c>
      <c r="G539" s="2" t="n">
        <v>0.08</v>
      </c>
      <c r="H539" s="2" t="n">
        <v>0.78</v>
      </c>
      <c r="I539" s="2" t="n">
        <v>0.86</v>
      </c>
      <c r="J539" s="2" t="n">
        <v>0.1</v>
      </c>
      <c r="K539" s="2" t="n">
        <v>0.59</v>
      </c>
      <c r="L539" s="2" t="n">
        <v>10.88</v>
      </c>
      <c r="M539" s="2" t="n">
        <v>0.4772</v>
      </c>
      <c r="N539" s="2" t="n">
        <v>0.00474</v>
      </c>
    </row>
    <row r="540" ht="15" customHeight="1" s="3">
      <c r="A540" s="4" t="n">
        <v>44742.18732474537</v>
      </c>
      <c r="B540" s="2" t="n">
        <v>232.23</v>
      </c>
      <c r="C540" s="2" t="n">
        <v>0.05</v>
      </c>
      <c r="D540" s="2" t="n">
        <v>9.529999999999999</v>
      </c>
      <c r="E540" s="2" t="n">
        <v>6.13</v>
      </c>
      <c r="F540" s="2" t="n">
        <v>11.33</v>
      </c>
      <c r="G540" s="2" t="n">
        <v>0.13</v>
      </c>
      <c r="H540" s="2" t="n">
        <v>0.84</v>
      </c>
      <c r="I540" s="2" t="n">
        <v>0.84</v>
      </c>
      <c r="J540" s="2" t="n">
        <v>0.16</v>
      </c>
      <c r="K540" s="2" t="n">
        <v>0.65</v>
      </c>
      <c r="L540" s="2" t="n">
        <v>7.16</v>
      </c>
      <c r="M540" s="2" t="n">
        <v>0.47802</v>
      </c>
      <c r="N540" s="2" t="n">
        <v>0.00556</v>
      </c>
    </row>
    <row r="541" ht="15" customHeight="1" s="3">
      <c r="A541" s="4" t="n">
        <v>44742.19040351852</v>
      </c>
      <c r="B541" s="2" t="n">
        <v>231.51</v>
      </c>
      <c r="C541" s="2" t="n">
        <v>0.12</v>
      </c>
      <c r="D541" s="2" t="n">
        <v>18.86</v>
      </c>
      <c r="E541" s="2" t="n">
        <v>18.82</v>
      </c>
      <c r="F541" s="2" t="n">
        <v>26.65</v>
      </c>
      <c r="G541" s="2" t="n">
        <v>0.14</v>
      </c>
      <c r="H541" s="2" t="n">
        <v>0.71</v>
      </c>
      <c r="I541" s="2" t="n">
        <v>0.86</v>
      </c>
      <c r="J541" s="2" t="n">
        <v>0.2</v>
      </c>
      <c r="K541" s="2" t="n">
        <v>0.6</v>
      </c>
      <c r="L541" s="2" t="n">
        <v>5.86</v>
      </c>
      <c r="M541" s="2" t="n">
        <v>0.48007</v>
      </c>
      <c r="N541" s="2" t="n">
        <v>0.00762</v>
      </c>
    </row>
    <row r="542" ht="15" customHeight="1" s="3">
      <c r="A542" s="4" t="n">
        <v>44742.19307170139</v>
      </c>
      <c r="B542" s="2" t="n">
        <v>232.52</v>
      </c>
      <c r="C542" s="2" t="n">
        <v>0.06</v>
      </c>
      <c r="D542" s="2" t="n">
        <v>12.35</v>
      </c>
      <c r="E542" s="2" t="n">
        <v>5.24</v>
      </c>
      <c r="F542" s="2" t="n">
        <v>13.41</v>
      </c>
      <c r="G542" s="2" t="n">
        <v>0.15</v>
      </c>
      <c r="H542" s="2" t="n">
        <v>0.92</v>
      </c>
      <c r="I542" s="2" t="n">
        <v>0.82</v>
      </c>
      <c r="J542" s="2" t="n">
        <v>0.16</v>
      </c>
      <c r="K542" s="2" t="n">
        <v>0.6899999999999999</v>
      </c>
      <c r="L542" s="2" t="n">
        <v>7.2</v>
      </c>
      <c r="M542" s="2" t="n">
        <v>0.48097</v>
      </c>
      <c r="N542" s="2" t="n">
        <v>0.00851</v>
      </c>
    </row>
    <row r="543" ht="15" customHeight="1" s="3">
      <c r="A543" s="4" t="n">
        <v>44742.19532946759</v>
      </c>
      <c r="B543" s="2" t="n">
        <v>229.78</v>
      </c>
      <c r="C543" s="2" t="n">
        <v>0.05</v>
      </c>
      <c r="D543" s="2" t="n">
        <v>9.75</v>
      </c>
      <c r="E543" s="2" t="n">
        <v>7</v>
      </c>
      <c r="F543" s="2" t="n">
        <v>12.01</v>
      </c>
      <c r="G543" s="2" t="n">
        <v>0.14</v>
      </c>
      <c r="H543" s="2" t="n">
        <v>0.8100000000000001</v>
      </c>
      <c r="I543" s="2" t="n">
        <v>0.86</v>
      </c>
      <c r="J543" s="2" t="n">
        <v>0.17</v>
      </c>
      <c r="K543" s="2" t="n">
        <v>0.6</v>
      </c>
      <c r="L543" s="2" t="n">
        <v>6.57</v>
      </c>
      <c r="M543" s="2" t="n">
        <v>0.48165</v>
      </c>
      <c r="N543" s="2" t="n">
        <v>0.00919</v>
      </c>
    </row>
    <row r="544" ht="15" customHeight="1" s="3">
      <c r="A544" s="4" t="n">
        <v>44742.19758717593</v>
      </c>
      <c r="B544" s="2" t="n">
        <v>232.11</v>
      </c>
      <c r="C544" s="2" t="n">
        <v>0.06</v>
      </c>
      <c r="D544" s="2" t="n">
        <v>10.27</v>
      </c>
      <c r="E544" s="2" t="n">
        <v>-9.140000000000001</v>
      </c>
      <c r="F544" s="2" t="n">
        <v>13.74</v>
      </c>
      <c r="G544" s="2" t="n">
        <v>-0.13</v>
      </c>
      <c r="H544" s="2" t="n">
        <v>-0.75</v>
      </c>
      <c r="I544" s="2" t="n">
        <v>0.86</v>
      </c>
      <c r="J544" s="2" t="n">
        <v>0.17</v>
      </c>
      <c r="K544" s="2" t="n">
        <v>0.58</v>
      </c>
      <c r="L544" s="2" t="n">
        <v>6.67</v>
      </c>
      <c r="M544" s="2" t="n">
        <v>0.48243</v>
      </c>
      <c r="N544" s="2" t="n">
        <v>0.00997</v>
      </c>
    </row>
    <row r="545" ht="15" customHeight="1" s="3">
      <c r="A545" s="4" t="n">
        <v>44742.20128158565</v>
      </c>
      <c r="B545" s="2" t="n">
        <v>230.74</v>
      </c>
      <c r="C545" s="2" t="n">
        <v>0.05</v>
      </c>
      <c r="D545" s="2" t="n">
        <v>6.1</v>
      </c>
      <c r="E545" s="2" t="n">
        <v>9.130000000000001</v>
      </c>
      <c r="F545" s="2" t="n">
        <v>10.98</v>
      </c>
      <c r="G545" s="2" t="n">
        <v>0.09</v>
      </c>
      <c r="H545" s="2" t="n">
        <v>0.5600000000000001</v>
      </c>
      <c r="I545" s="2" t="n">
        <v>0.86</v>
      </c>
      <c r="J545" s="2" t="n">
        <v>0.16</v>
      </c>
      <c r="K545" s="2" t="n">
        <v>0.6</v>
      </c>
      <c r="L545" s="2" t="n">
        <v>7.02</v>
      </c>
      <c r="M545" s="2" t="n">
        <v>0.48344</v>
      </c>
      <c r="N545" s="2" t="n">
        <v>0.01099</v>
      </c>
    </row>
    <row r="546" ht="15" customHeight="1" s="3">
      <c r="A546" s="4" t="n">
        <v>44742.20394982639</v>
      </c>
      <c r="B546" s="2" t="n">
        <v>230.2</v>
      </c>
      <c r="C546" s="2" t="n">
        <v>0.06</v>
      </c>
      <c r="D546" s="2" t="n">
        <v>12.8</v>
      </c>
      <c r="E546" s="2" t="n">
        <v>6.21</v>
      </c>
      <c r="F546" s="2" t="n">
        <v>14.22</v>
      </c>
      <c r="G546" s="2" t="n">
        <v>0.14</v>
      </c>
      <c r="H546" s="2" t="n">
        <v>0.9</v>
      </c>
      <c r="I546" s="2" t="n">
        <v>0.86</v>
      </c>
      <c r="J546" s="2" t="n">
        <v>0.15</v>
      </c>
      <c r="K546" s="2" t="n">
        <v>0.6</v>
      </c>
      <c r="L546" s="2" t="n">
        <v>7.32</v>
      </c>
      <c r="M546" s="2" t="n">
        <v>0.4844</v>
      </c>
      <c r="N546" s="2" t="n">
        <v>0.01194</v>
      </c>
    </row>
    <row r="547" ht="15" customHeight="1" s="3">
      <c r="A547" s="4" t="n">
        <v>44742.20620741898</v>
      </c>
      <c r="B547" s="2" t="n">
        <v>233.35</v>
      </c>
      <c r="C547" s="2" t="n">
        <v>0.05</v>
      </c>
      <c r="D547" s="2" t="n">
        <v>10.01</v>
      </c>
      <c r="E547" s="2" t="n">
        <v>4.88</v>
      </c>
      <c r="F547" s="2" t="n">
        <v>11.14</v>
      </c>
      <c r="G547" s="2" t="n">
        <v>0.13</v>
      </c>
      <c r="H547" s="2" t="n">
        <v>0.9</v>
      </c>
      <c r="I547" s="2" t="n">
        <v>0.85</v>
      </c>
      <c r="J547" s="2" t="n">
        <v>0.14</v>
      </c>
      <c r="K547" s="2" t="n">
        <v>0.63</v>
      </c>
      <c r="L547" s="2" t="n">
        <v>7.76</v>
      </c>
      <c r="M547" s="2" t="n">
        <v>0.48503</v>
      </c>
      <c r="N547" s="2" t="n">
        <v>0.01257</v>
      </c>
    </row>
    <row r="548" ht="15" customHeight="1" s="3">
      <c r="A548" s="4" t="n">
        <v>44742.20867033565</v>
      </c>
      <c r="B548" s="2" t="n">
        <v>232.14</v>
      </c>
      <c r="C548" s="2" t="n">
        <v>0.05</v>
      </c>
      <c r="D548" s="2" t="n">
        <v>8.640000000000001</v>
      </c>
      <c r="E548" s="2" t="n">
        <v>6.31</v>
      </c>
      <c r="F548" s="2" t="n">
        <v>10.69</v>
      </c>
      <c r="G548" s="2" t="n">
        <v>0.16</v>
      </c>
      <c r="H548" s="2" t="n">
        <v>0.8100000000000001</v>
      </c>
      <c r="I548" s="2" t="n">
        <v>0.86</v>
      </c>
      <c r="J548" s="2" t="n">
        <v>0.2</v>
      </c>
      <c r="K548" s="2" t="n">
        <v>0.6</v>
      </c>
      <c r="L548" s="2" t="n">
        <v>5.73</v>
      </c>
      <c r="M548" s="2" t="n">
        <v>0.48569</v>
      </c>
      <c r="N548" s="2" t="n">
        <v>0.01323</v>
      </c>
    </row>
    <row r="549" ht="15" customHeight="1" s="3">
      <c r="A549" s="4" t="n">
        <v>44742.21154379629</v>
      </c>
      <c r="B549" s="2" t="n">
        <v>232.41</v>
      </c>
      <c r="C549" s="2" t="n">
        <v>0.05</v>
      </c>
      <c r="D549" s="2" t="n">
        <v>8.08</v>
      </c>
      <c r="E549" s="2" t="n">
        <v>8.550000000000001</v>
      </c>
      <c r="F549" s="2" t="n">
        <v>11.77</v>
      </c>
      <c r="G549" s="2" t="n">
        <v>0.09</v>
      </c>
      <c r="H549" s="2" t="n">
        <v>0.6899999999999999</v>
      </c>
      <c r="I549" s="2" t="n">
        <v>0.82</v>
      </c>
      <c r="J549" s="2" t="n">
        <v>0.14</v>
      </c>
      <c r="K549" s="2" t="n">
        <v>0.6899999999999999</v>
      </c>
      <c r="L549" s="2" t="n">
        <v>8.26</v>
      </c>
      <c r="M549" s="2" t="n">
        <v>0.48653</v>
      </c>
      <c r="N549" s="2" t="n">
        <v>0.00085</v>
      </c>
    </row>
    <row r="550" ht="15" customHeight="1" s="3">
      <c r="A550" s="4" t="n">
        <v>44742.21441711806</v>
      </c>
      <c r="B550" s="2" t="n">
        <v>231.65</v>
      </c>
      <c r="C550" s="2" t="n">
        <v>0.05</v>
      </c>
      <c r="D550" s="2" t="n">
        <v>9.35</v>
      </c>
      <c r="E550" s="2" t="n">
        <v>-5.61</v>
      </c>
      <c r="F550" s="2" t="n">
        <v>10.9</v>
      </c>
      <c r="G550" s="2" t="n">
        <v>-0.15</v>
      </c>
      <c r="H550" s="2" t="n">
        <v>-0.86</v>
      </c>
      <c r="I550" s="2" t="n">
        <v>0.84</v>
      </c>
      <c r="J550" s="2" t="n">
        <v>0.17</v>
      </c>
      <c r="K550" s="2" t="n">
        <v>0.64</v>
      </c>
      <c r="L550" s="2" t="n">
        <v>6.63</v>
      </c>
      <c r="M550" s="2" t="n">
        <v>0.48732</v>
      </c>
      <c r="N550" s="2" t="n">
        <v>0.00163</v>
      </c>
    </row>
    <row r="551" ht="15" customHeight="1" s="3">
      <c r="A551" s="4" t="n">
        <v>44742.21729038194</v>
      </c>
      <c r="B551" s="2" t="n">
        <v>231.14</v>
      </c>
      <c r="C551" s="2" t="n">
        <v>0.06</v>
      </c>
      <c r="D551" s="2" t="n">
        <v>12.41</v>
      </c>
      <c r="E551" s="2" t="n">
        <v>-6.62</v>
      </c>
      <c r="F551" s="2" t="n">
        <v>14.06</v>
      </c>
      <c r="G551" s="2" t="n">
        <v>-0.13</v>
      </c>
      <c r="H551" s="2" t="n">
        <v>-0.88</v>
      </c>
      <c r="I551" s="2" t="n">
        <v>0.83</v>
      </c>
      <c r="J551" s="2" t="n">
        <v>0.15</v>
      </c>
      <c r="K551" s="2" t="n">
        <v>0.67</v>
      </c>
      <c r="L551" s="2" t="n">
        <v>7.59</v>
      </c>
      <c r="M551" s="2" t="n">
        <v>0.48833</v>
      </c>
      <c r="N551" s="2" t="n">
        <v>0.00264</v>
      </c>
    </row>
    <row r="552" ht="15" customHeight="1" s="3">
      <c r="A552" s="4" t="n">
        <v>44742.22016355324</v>
      </c>
      <c r="B552" s="2" t="n">
        <v>229.68</v>
      </c>
      <c r="C552" s="2" t="n">
        <v>0.05</v>
      </c>
      <c r="D552" s="2" t="n">
        <v>11.02</v>
      </c>
      <c r="E552" s="2" t="n">
        <v>4.13</v>
      </c>
      <c r="F552" s="2" t="n">
        <v>11.76</v>
      </c>
      <c r="G552" s="2" t="n">
        <v>0.08</v>
      </c>
      <c r="H552" s="2" t="n">
        <v>0.9399999999999999</v>
      </c>
      <c r="I552" s="2" t="n">
        <v>0.83</v>
      </c>
      <c r="J552" s="2" t="n">
        <v>0.08</v>
      </c>
      <c r="K552" s="2" t="n">
        <v>0.67</v>
      </c>
      <c r="L552" s="2" t="n">
        <v>13.31</v>
      </c>
      <c r="M552" s="2" t="n">
        <v>0.48918</v>
      </c>
      <c r="N552" s="2" t="n">
        <v>0.00349</v>
      </c>
    </row>
    <row r="553" ht="15" customHeight="1" s="3">
      <c r="A553" s="4" t="n">
        <v>44742.22283162037</v>
      </c>
      <c r="B553" s="2" t="n">
        <v>232.87</v>
      </c>
      <c r="C553" s="2" t="n">
        <v>0.05</v>
      </c>
      <c r="D553" s="2" t="n">
        <v>8.800000000000001</v>
      </c>
      <c r="E553" s="2" t="n">
        <v>6.96</v>
      </c>
      <c r="F553" s="2" t="n">
        <v>11.22</v>
      </c>
      <c r="G553" s="2" t="n">
        <v>0.14</v>
      </c>
      <c r="H553" s="2" t="n">
        <v>0.78</v>
      </c>
      <c r="I553" s="2" t="n">
        <v>0.85</v>
      </c>
      <c r="J553" s="2" t="n">
        <v>0.18</v>
      </c>
      <c r="K553" s="2" t="n">
        <v>0.62</v>
      </c>
      <c r="L553" s="2" t="n">
        <v>6.26</v>
      </c>
      <c r="M553" s="2" t="n">
        <v>0.48993</v>
      </c>
      <c r="N553" s="2" t="n">
        <v>0.00424</v>
      </c>
    </row>
    <row r="554" ht="15" customHeight="1" s="3">
      <c r="A554" s="4" t="n">
        <v>44742.22508902778</v>
      </c>
      <c r="B554" s="2" t="n">
        <v>230.88</v>
      </c>
      <c r="C554" s="2" t="n">
        <v>0.05</v>
      </c>
      <c r="D554" s="2" t="n">
        <v>8.59</v>
      </c>
      <c r="E554" s="2" t="n">
        <v>-8.42</v>
      </c>
      <c r="F554" s="2" t="n">
        <v>12.03</v>
      </c>
      <c r="G554" s="2" t="n">
        <v>-0.11</v>
      </c>
      <c r="H554" s="2" t="n">
        <v>-0.71</v>
      </c>
      <c r="I554" s="2" t="n">
        <v>0.86</v>
      </c>
      <c r="J554" s="2" t="n">
        <v>0.15</v>
      </c>
      <c r="K554" s="2" t="n">
        <v>0.58</v>
      </c>
      <c r="L554" s="2" t="n">
        <v>7.42</v>
      </c>
      <c r="M554" s="2" t="n">
        <v>0.49061</v>
      </c>
      <c r="N554" s="2" t="n">
        <v>0.00492</v>
      </c>
    </row>
    <row r="555" ht="15" customHeight="1" s="3">
      <c r="A555" s="4" t="n">
        <v>44742.22734663195</v>
      </c>
      <c r="B555" s="2" t="n">
        <v>232.48</v>
      </c>
      <c r="C555" s="2" t="n">
        <v>0.06</v>
      </c>
      <c r="D555" s="2" t="n">
        <v>10.66</v>
      </c>
      <c r="E555" s="2" t="n">
        <v>7.5</v>
      </c>
      <c r="F555" s="2" t="n">
        <v>13.03</v>
      </c>
      <c r="G555" s="2" t="n">
        <v>0.14</v>
      </c>
      <c r="H555" s="2" t="n">
        <v>0.82</v>
      </c>
      <c r="I555" s="2" t="n">
        <v>0.83</v>
      </c>
      <c r="J555" s="2" t="n">
        <v>0.17</v>
      </c>
      <c r="K555" s="2" t="n">
        <v>0.68</v>
      </c>
      <c r="L555" s="2" t="n">
        <v>6.84</v>
      </c>
      <c r="M555" s="2" t="n">
        <v>0.49134</v>
      </c>
      <c r="N555" s="2" t="n">
        <v>0.00566</v>
      </c>
    </row>
    <row r="556" ht="15" customHeight="1" s="3">
      <c r="A556" s="4" t="n">
        <v>44742.22980959491</v>
      </c>
      <c r="B556" s="2" t="n">
        <v>230.48</v>
      </c>
      <c r="C556" s="2" t="n">
        <v>0.07000000000000001</v>
      </c>
      <c r="D556" s="2" t="n">
        <v>10.64</v>
      </c>
      <c r="E556" s="2" t="n">
        <v>-11.11</v>
      </c>
      <c r="F556" s="2" t="n">
        <v>15.38</v>
      </c>
      <c r="G556" s="2" t="n">
        <v>-0.13</v>
      </c>
      <c r="H556" s="2" t="n">
        <v>-0.6899999999999999</v>
      </c>
      <c r="I556" s="2" t="n">
        <v>0.86</v>
      </c>
      <c r="J556" s="2" t="n">
        <v>0.18</v>
      </c>
      <c r="K556" s="2" t="n">
        <v>0.6</v>
      </c>
      <c r="L556" s="2" t="n">
        <v>6.27</v>
      </c>
      <c r="M556" s="2" t="n">
        <v>0.49229</v>
      </c>
      <c r="N556" s="2" t="n">
        <v>0.00661</v>
      </c>
    </row>
    <row r="557" ht="15" customHeight="1" s="3">
      <c r="A557" s="4" t="n">
        <v>44742.2320672338</v>
      </c>
      <c r="B557" s="2" t="n">
        <v>229.34</v>
      </c>
      <c r="C557" s="2" t="n">
        <v>0.05</v>
      </c>
      <c r="D557" s="2" t="n">
        <v>10.29</v>
      </c>
      <c r="E557" s="2" t="n">
        <v>5.38</v>
      </c>
      <c r="F557" s="2" t="n">
        <v>11.61</v>
      </c>
      <c r="G557" s="2" t="n">
        <v>0.14</v>
      </c>
      <c r="H557" s="2" t="n">
        <v>0.89</v>
      </c>
      <c r="I557" s="2" t="n">
        <v>0.85</v>
      </c>
      <c r="J557" s="2" t="n">
        <v>0.15</v>
      </c>
      <c r="K557" s="2" t="n">
        <v>0.62</v>
      </c>
      <c r="L557" s="2" t="n">
        <v>7.42</v>
      </c>
      <c r="M557" s="2" t="n">
        <v>0.49295</v>
      </c>
      <c r="N557" s="2" t="n">
        <v>0.00727</v>
      </c>
    </row>
    <row r="558" ht="15" customHeight="1" s="3">
      <c r="A558" s="4" t="n">
        <v>44742.23514582176</v>
      </c>
      <c r="B558" s="2" t="n">
        <v>230.41</v>
      </c>
      <c r="C558" s="2" t="n">
        <v>0.08</v>
      </c>
      <c r="D558" s="2" t="n">
        <v>18.66</v>
      </c>
      <c r="E558" s="2" t="n">
        <v>-4.35</v>
      </c>
      <c r="F558" s="2" t="n">
        <v>19.16</v>
      </c>
      <c r="G558" s="2" t="n">
        <v>0.29</v>
      </c>
      <c r="H558" s="2" t="n">
        <v>0.97</v>
      </c>
      <c r="I558" s="2" t="n">
        <v>0.82</v>
      </c>
      <c r="J558" s="2" t="n">
        <v>0.3</v>
      </c>
      <c r="K558" s="2" t="n">
        <v>0.6899999999999999</v>
      </c>
      <c r="L558" s="2" t="n">
        <v>4.04</v>
      </c>
      <c r="M558" s="2" t="n">
        <v>0.49443</v>
      </c>
      <c r="N558" s="2" t="n">
        <v>0.00874</v>
      </c>
    </row>
    <row r="559" ht="15" customHeight="1" s="3">
      <c r="A559" s="4" t="n">
        <v>44742.23760857639</v>
      </c>
      <c r="B559" s="2" t="n">
        <v>229.31</v>
      </c>
      <c r="C559" s="2" t="n">
        <v>0.6899999999999999</v>
      </c>
      <c r="D559" s="2" t="n">
        <v>154.63</v>
      </c>
      <c r="E559" s="2" t="n">
        <v>-32.83</v>
      </c>
      <c r="F559" s="2" t="n">
        <v>158.07</v>
      </c>
      <c r="G559" s="2" t="n">
        <v>0.27</v>
      </c>
      <c r="H559" s="2" t="n">
        <v>0.98</v>
      </c>
      <c r="I559" s="2" t="n">
        <v>0.86</v>
      </c>
      <c r="J559" s="2" t="n">
        <v>0.28</v>
      </c>
      <c r="K559" s="2" t="n">
        <v>0.61</v>
      </c>
      <c r="L559" s="2" t="n">
        <v>4.33</v>
      </c>
      <c r="M559" s="2" t="n">
        <v>0.50418</v>
      </c>
      <c r="N559" s="2" t="n">
        <v>0.0185</v>
      </c>
    </row>
    <row r="560" ht="15" customHeight="1" s="3">
      <c r="A560" s="4" t="n">
        <v>44742.240481875</v>
      </c>
      <c r="B560" s="2" t="n">
        <v>230.73</v>
      </c>
      <c r="C560" s="2" t="n">
        <v>0.6</v>
      </c>
      <c r="D560" s="2" t="n">
        <v>132.96</v>
      </c>
      <c r="E560" s="2" t="n">
        <v>-35.81</v>
      </c>
      <c r="F560" s="2" t="n">
        <v>137.7</v>
      </c>
      <c r="G560" s="2" t="n">
        <v>0.27</v>
      </c>
      <c r="H560" s="2" t="n">
        <v>0.97</v>
      </c>
      <c r="I560" s="2" t="n">
        <v>0.84</v>
      </c>
      <c r="J560" s="2" t="n">
        <v>0.28</v>
      </c>
      <c r="K560" s="2" t="n">
        <v>0.64</v>
      </c>
      <c r="L560" s="2" t="n">
        <v>4.36</v>
      </c>
      <c r="M560" s="2" t="n">
        <v>0.5141</v>
      </c>
      <c r="N560" s="2" t="n">
        <v>0.02841</v>
      </c>
    </row>
    <row r="561" ht="15" customHeight="1" s="3">
      <c r="A561" s="4" t="n">
        <v>44742.24356046296</v>
      </c>
      <c r="B561" s="2" t="n">
        <v>231.62</v>
      </c>
      <c r="C561" s="2" t="n">
        <v>0.61</v>
      </c>
      <c r="D561" s="2" t="n">
        <v>135.31</v>
      </c>
      <c r="E561" s="2" t="n">
        <v>40.57</v>
      </c>
      <c r="F561" s="2" t="n">
        <v>141.26</v>
      </c>
      <c r="G561" s="2" t="n">
        <v>-0.27</v>
      </c>
      <c r="H561" s="2" t="n">
        <v>-0.96</v>
      </c>
      <c r="I561" s="2" t="n">
        <v>0.82</v>
      </c>
      <c r="J561" s="2" t="n">
        <v>0.28</v>
      </c>
      <c r="K561" s="2" t="n">
        <v>0.71</v>
      </c>
      <c r="L561" s="2" t="n">
        <v>4.34</v>
      </c>
      <c r="M561" s="2" t="n">
        <v>0.52499</v>
      </c>
      <c r="N561" s="2" t="n">
        <v>0.03931</v>
      </c>
    </row>
    <row r="562" ht="15" customHeight="1" s="3">
      <c r="A562" s="4" t="n">
        <v>44742.24581813657</v>
      </c>
      <c r="B562" s="2" t="n">
        <v>230.88</v>
      </c>
      <c r="C562" s="2" t="n">
        <v>0.66</v>
      </c>
      <c r="D562" s="2" t="n">
        <v>147.92</v>
      </c>
      <c r="E562" s="2" t="n">
        <v>-40.78</v>
      </c>
      <c r="F562" s="2" t="n">
        <v>153.44</v>
      </c>
      <c r="G562" s="2" t="n">
        <v>0.26</v>
      </c>
      <c r="H562" s="2" t="n">
        <v>0.96</v>
      </c>
      <c r="I562" s="2" t="n">
        <v>0.83</v>
      </c>
      <c r="J562" s="2" t="n">
        <v>0.27</v>
      </c>
      <c r="K562" s="2" t="n">
        <v>0.67</v>
      </c>
      <c r="L562" s="2" t="n">
        <v>4.43</v>
      </c>
      <c r="M562" s="2" t="n">
        <v>0.53367</v>
      </c>
      <c r="N562" s="2" t="n">
        <v>0.04799</v>
      </c>
    </row>
    <row r="563" ht="15" customHeight="1" s="3">
      <c r="A563" s="4" t="n">
        <v>44742.24807582176</v>
      </c>
      <c r="B563" s="2" t="n">
        <v>227.62</v>
      </c>
      <c r="C563" s="2" t="n">
        <v>0.6</v>
      </c>
      <c r="D563" s="2" t="n">
        <v>132.64</v>
      </c>
      <c r="E563" s="2" t="n">
        <v>-28.85</v>
      </c>
      <c r="F563" s="2" t="n">
        <v>135.74</v>
      </c>
      <c r="G563" s="2" t="n">
        <v>0.25</v>
      </c>
      <c r="H563" s="2" t="n">
        <v>0.98</v>
      </c>
      <c r="I563" s="2" t="n">
        <v>0.85</v>
      </c>
      <c r="J563" s="2" t="n">
        <v>0.26</v>
      </c>
      <c r="K563" s="2" t="n">
        <v>0.62</v>
      </c>
      <c r="L563" s="2" t="n">
        <v>4.65</v>
      </c>
      <c r="M563" s="2" t="n">
        <v>0.54135</v>
      </c>
      <c r="N563" s="2" t="n">
        <v>0.05567</v>
      </c>
    </row>
    <row r="564" ht="15" customHeight="1" s="3">
      <c r="A564" s="4" t="n">
        <v>44742.2507439699</v>
      </c>
      <c r="B564" s="2" t="n">
        <v>229.96</v>
      </c>
      <c r="C564" s="2" t="n">
        <v>0.57</v>
      </c>
      <c r="D564" s="2" t="n">
        <v>126.2</v>
      </c>
      <c r="E564" s="2" t="n">
        <v>-38.99</v>
      </c>
      <c r="F564" s="2" t="n">
        <v>132.09</v>
      </c>
      <c r="G564" s="2" t="n">
        <v>0.28</v>
      </c>
      <c r="H564" s="2" t="n">
        <v>0.96</v>
      </c>
      <c r="I564" s="2" t="n">
        <v>0.85</v>
      </c>
      <c r="J564" s="2" t="n">
        <v>0.29</v>
      </c>
      <c r="K564" s="2" t="n">
        <v>0.61</v>
      </c>
      <c r="L564" s="2" t="n">
        <v>4.19</v>
      </c>
      <c r="M564" s="2" t="n">
        <v>0.55018</v>
      </c>
      <c r="N564" s="2" t="n">
        <v>0.0645</v>
      </c>
    </row>
    <row r="565" ht="15" customHeight="1" s="3">
      <c r="A565" s="4" t="n">
        <v>44742.25402792824</v>
      </c>
      <c r="B565" s="2" t="n">
        <v>227.75</v>
      </c>
      <c r="C565" s="2" t="n">
        <v>0.57</v>
      </c>
      <c r="D565" s="2" t="n">
        <v>124.32</v>
      </c>
      <c r="E565" s="2" t="n">
        <v>-39.69</v>
      </c>
      <c r="F565" s="2" t="n">
        <v>130.5</v>
      </c>
      <c r="G565" s="2" t="n">
        <v>0.25</v>
      </c>
      <c r="H565" s="2" t="n">
        <v>0.95</v>
      </c>
      <c r="I565" s="2" t="n">
        <v>0.83</v>
      </c>
      <c r="J565" s="2" t="n">
        <v>0.26</v>
      </c>
      <c r="K565" s="2" t="n">
        <v>0.68</v>
      </c>
      <c r="L565" s="2" t="n">
        <v>4.55</v>
      </c>
      <c r="M565" s="2" t="n">
        <v>0.56092</v>
      </c>
      <c r="N565" s="2" t="n">
        <v>0.01074</v>
      </c>
    </row>
    <row r="566" ht="15" customHeight="1" s="3">
      <c r="A566" s="4" t="n">
        <v>44742.25649070602</v>
      </c>
      <c r="B566" s="2" t="n">
        <v>229.85</v>
      </c>
      <c r="C566" s="2" t="n">
        <v>0.59</v>
      </c>
      <c r="D566" s="2" t="n">
        <v>131.82</v>
      </c>
      <c r="E566" s="2" t="n">
        <v>-34.57</v>
      </c>
      <c r="F566" s="2" t="n">
        <v>136.27</v>
      </c>
      <c r="G566" s="2" t="n">
        <v>0.26</v>
      </c>
      <c r="H566" s="2" t="n">
        <v>0.97</v>
      </c>
      <c r="I566" s="2" t="n">
        <v>0.84</v>
      </c>
      <c r="J566" s="2" t="n">
        <v>0.27</v>
      </c>
      <c r="K566" s="2" t="n">
        <v>0.65</v>
      </c>
      <c r="L566" s="2" t="n">
        <v>4.44</v>
      </c>
      <c r="M566" s="2" t="n">
        <v>0.56933</v>
      </c>
      <c r="N566" s="2" t="n">
        <v>0.01915</v>
      </c>
    </row>
    <row r="567" ht="15" customHeight="1" s="3">
      <c r="A567" s="4" t="n">
        <v>44742.25895350694</v>
      </c>
      <c r="B567" s="2" t="n">
        <v>229.46</v>
      </c>
      <c r="C567" s="2" t="n">
        <v>0.57</v>
      </c>
      <c r="D567" s="2" t="n">
        <v>129.62</v>
      </c>
      <c r="E567" s="2" t="n">
        <v>-23.91</v>
      </c>
      <c r="F567" s="2" t="n">
        <v>131.81</v>
      </c>
      <c r="G567" s="2" t="n">
        <v>0.27</v>
      </c>
      <c r="H567" s="2" t="n">
        <v>0.98</v>
      </c>
      <c r="I567" s="2" t="n">
        <v>0.84</v>
      </c>
      <c r="J567" s="2" t="n">
        <v>0.27</v>
      </c>
      <c r="K567" s="2" t="n">
        <v>0.64</v>
      </c>
      <c r="L567" s="2" t="n">
        <v>4.4</v>
      </c>
      <c r="M567" s="2" t="n">
        <v>0.57746</v>
      </c>
      <c r="N567" s="2" t="n">
        <v>0.02728</v>
      </c>
    </row>
    <row r="568" ht="15" customHeight="1" s="3">
      <c r="A568" s="4" t="n">
        <v>44742.26182686343</v>
      </c>
      <c r="B568" s="2" t="n">
        <v>230.62</v>
      </c>
      <c r="C568" s="2" t="n">
        <v>0.6</v>
      </c>
      <c r="D568" s="2" t="n">
        <v>133.75</v>
      </c>
      <c r="E568" s="2" t="n">
        <v>-32.26</v>
      </c>
      <c r="F568" s="2" t="n">
        <v>137.58</v>
      </c>
      <c r="G568" s="2" t="n">
        <v>0.26</v>
      </c>
      <c r="H568" s="2" t="n">
        <v>0.97</v>
      </c>
      <c r="I568" s="2" t="n">
        <v>0.83</v>
      </c>
      <c r="J568" s="2" t="n">
        <v>0.26</v>
      </c>
      <c r="K568" s="2" t="n">
        <v>0.67</v>
      </c>
      <c r="L568" s="2" t="n">
        <v>4.55</v>
      </c>
      <c r="M568" s="2" t="n">
        <v>0.5873699999999999</v>
      </c>
      <c r="N568" s="2" t="n">
        <v>0.03719</v>
      </c>
    </row>
    <row r="569" ht="15" customHeight="1" s="3">
      <c r="A569" s="4" t="n">
        <v>44742.26428979167</v>
      </c>
      <c r="B569" s="2" t="n">
        <v>231.45</v>
      </c>
      <c r="C569" s="2" t="n">
        <v>0.59</v>
      </c>
      <c r="D569" s="2" t="n">
        <v>134.74</v>
      </c>
      <c r="E569" s="2" t="n">
        <v>-23.91</v>
      </c>
      <c r="F569" s="2" t="n">
        <v>136.84</v>
      </c>
      <c r="G569" s="2" t="n">
        <v>0.24</v>
      </c>
      <c r="H569" s="2" t="n">
        <v>0.98</v>
      </c>
      <c r="I569" s="2" t="n">
        <v>0.84</v>
      </c>
      <c r="J569" s="2" t="n">
        <v>0.25</v>
      </c>
      <c r="K569" s="2" t="n">
        <v>0.64</v>
      </c>
      <c r="L569" s="2" t="n">
        <v>4.85</v>
      </c>
      <c r="M569" s="2" t="n">
        <v>0.59581</v>
      </c>
      <c r="N569" s="2" t="n">
        <v>0.04563</v>
      </c>
    </row>
    <row r="570" ht="15" customHeight="1" s="3">
      <c r="A570" s="4" t="n">
        <v>44742.26654746527</v>
      </c>
      <c r="B570" s="2" t="n">
        <v>229.38</v>
      </c>
      <c r="C570" s="2" t="n">
        <v>0.59</v>
      </c>
      <c r="D570" s="2" t="n">
        <v>127.59</v>
      </c>
      <c r="E570" s="2" t="n">
        <v>-43.47</v>
      </c>
      <c r="F570" s="2" t="n">
        <v>134.79</v>
      </c>
      <c r="G570" s="2" t="n">
        <v>0.25</v>
      </c>
      <c r="H570" s="2" t="n">
        <v>0.95</v>
      </c>
      <c r="I570" s="2" t="n">
        <v>0.85</v>
      </c>
      <c r="J570" s="2" t="n">
        <v>0.27</v>
      </c>
      <c r="K570" s="2" t="n">
        <v>0.61</v>
      </c>
      <c r="L570" s="2" t="n">
        <v>4.47</v>
      </c>
      <c r="M570" s="2" t="n">
        <v>0.60344</v>
      </c>
      <c r="N570" s="2" t="n">
        <v>0.05326</v>
      </c>
    </row>
    <row r="571" ht="15" customHeight="1" s="3">
      <c r="A571" s="4" t="n">
        <v>44742.26880509259</v>
      </c>
      <c r="B571" s="2" t="n">
        <v>230.44</v>
      </c>
      <c r="C571" s="2" t="n">
        <v>0.63</v>
      </c>
      <c r="D571" s="2" t="n">
        <v>137.23</v>
      </c>
      <c r="E571" s="2" t="n">
        <v>-43.88</v>
      </c>
      <c r="F571" s="2" t="n">
        <v>144.08</v>
      </c>
      <c r="G571" s="2" t="n">
        <v>0.27</v>
      </c>
      <c r="H571" s="2" t="n">
        <v>0.95</v>
      </c>
      <c r="I571" s="2" t="n">
        <v>0.85</v>
      </c>
      <c r="J571" s="2" t="n">
        <v>0.29</v>
      </c>
      <c r="K571" s="2" t="n">
        <v>0.63</v>
      </c>
      <c r="L571" s="2" t="n">
        <v>4.24</v>
      </c>
      <c r="M571" s="2" t="n">
        <v>0.61159</v>
      </c>
      <c r="N571" s="2" t="n">
        <v>0.06141</v>
      </c>
    </row>
    <row r="572" ht="15" customHeight="1" s="3">
      <c r="A572" s="4" t="n">
        <v>44742.27126797454</v>
      </c>
      <c r="B572" s="2" t="n">
        <v>230.22</v>
      </c>
      <c r="C572" s="2" t="n">
        <v>0.58</v>
      </c>
      <c r="D572" s="2" t="n">
        <v>128.56</v>
      </c>
      <c r="E572" s="2" t="n">
        <v>-36.6</v>
      </c>
      <c r="F572" s="2" t="n">
        <v>133.67</v>
      </c>
      <c r="G572" s="2" t="n">
        <v>0.25</v>
      </c>
      <c r="H572" s="2" t="n">
        <v>0.96</v>
      </c>
      <c r="I572" s="2" t="n">
        <v>0.82</v>
      </c>
      <c r="J572" s="2" t="n">
        <v>0.26</v>
      </c>
      <c r="K572" s="2" t="n">
        <v>0.6899999999999999</v>
      </c>
      <c r="L572" s="2" t="n">
        <v>4.57</v>
      </c>
      <c r="M572" s="2" t="n">
        <v>0.6198399999999999</v>
      </c>
      <c r="N572" s="2" t="n">
        <v>0.06966</v>
      </c>
    </row>
    <row r="573" ht="15" customHeight="1" s="3">
      <c r="A573" s="4" t="n">
        <v>44742.27434665509</v>
      </c>
      <c r="B573" s="2" t="n">
        <v>232.78</v>
      </c>
      <c r="C573" s="2" t="n">
        <v>0.57</v>
      </c>
      <c r="D573" s="2" t="n">
        <v>128.2</v>
      </c>
      <c r="E573" s="2" t="n">
        <v>-37.97</v>
      </c>
      <c r="F573" s="2" t="n">
        <v>133.7</v>
      </c>
      <c r="G573" s="2" t="n">
        <v>0.26</v>
      </c>
      <c r="H573" s="2" t="n">
        <v>0.96</v>
      </c>
      <c r="I573" s="2" t="n">
        <v>0.82</v>
      </c>
      <c r="J573" s="2" t="n">
        <v>0.27</v>
      </c>
      <c r="K573" s="2" t="n">
        <v>0.71</v>
      </c>
      <c r="L573" s="2" t="n">
        <v>4.5</v>
      </c>
      <c r="M573" s="2" t="n">
        <v>0.63015</v>
      </c>
      <c r="N573" s="2" t="n">
        <v>0.07997</v>
      </c>
    </row>
    <row r="574" ht="15" customHeight="1" s="3">
      <c r="A574" s="4" t="n">
        <v>44742.27701462963</v>
      </c>
      <c r="B574" s="2" t="n">
        <v>229.73</v>
      </c>
      <c r="C574" s="2" t="n">
        <v>0.58</v>
      </c>
      <c r="D574" s="2" t="n">
        <v>132.14</v>
      </c>
      <c r="E574" s="2" t="n">
        <v>-23.51</v>
      </c>
      <c r="F574" s="2" t="n">
        <v>134.21</v>
      </c>
      <c r="G574" s="2" t="n">
        <v>0.25</v>
      </c>
      <c r="H574" s="2" t="n">
        <v>0.98</v>
      </c>
      <c r="I574" s="2" t="n">
        <v>0.83</v>
      </c>
      <c r="J574" s="2" t="n">
        <v>0.25</v>
      </c>
      <c r="K574" s="2" t="n">
        <v>0.67</v>
      </c>
      <c r="L574" s="2" t="n">
        <v>4.77</v>
      </c>
      <c r="M574" s="2" t="n">
        <v>0.63912</v>
      </c>
      <c r="N574" s="2" t="n">
        <v>0.08894000000000001</v>
      </c>
    </row>
    <row r="575" ht="15" customHeight="1" s="3">
      <c r="A575" s="4" t="n">
        <v>44742.27947741898</v>
      </c>
      <c r="B575" s="2" t="n">
        <v>232.79</v>
      </c>
      <c r="C575" s="2" t="n">
        <v>0.58</v>
      </c>
      <c r="D575" s="2" t="n">
        <v>129.51</v>
      </c>
      <c r="E575" s="2" t="n">
        <v>-40.15</v>
      </c>
      <c r="F575" s="2" t="n">
        <v>135.59</v>
      </c>
      <c r="G575" s="2" t="n">
        <v>0.23</v>
      </c>
      <c r="H575" s="2" t="n">
        <v>0.96</v>
      </c>
      <c r="I575" s="2" t="n">
        <v>0.83</v>
      </c>
      <c r="J575" s="2" t="n">
        <v>0.24</v>
      </c>
      <c r="K575" s="2" t="n">
        <v>0.68</v>
      </c>
      <c r="L575" s="2" t="n">
        <v>4.93</v>
      </c>
      <c r="M575" s="2" t="n">
        <v>0.64749</v>
      </c>
      <c r="N575" s="2" t="n">
        <v>0.09730999999999999</v>
      </c>
    </row>
    <row r="576" ht="15" customHeight="1" s="3">
      <c r="A576" s="4" t="n">
        <v>44742.28296638889</v>
      </c>
      <c r="B576" s="2" t="n">
        <v>232.55</v>
      </c>
      <c r="C576" s="2" t="n">
        <v>0.59</v>
      </c>
      <c r="D576" s="2" t="n">
        <v>132.49</v>
      </c>
      <c r="E576" s="2" t="n">
        <v>-35.91</v>
      </c>
      <c r="F576" s="2" t="n">
        <v>137.27</v>
      </c>
      <c r="G576" s="2" t="n">
        <v>0.23</v>
      </c>
      <c r="H576" s="2" t="n">
        <v>0.97</v>
      </c>
      <c r="I576" s="2" t="n">
        <v>0.83</v>
      </c>
      <c r="J576" s="2" t="n">
        <v>0.24</v>
      </c>
      <c r="K576" s="2" t="n">
        <v>0.67</v>
      </c>
      <c r="L576" s="2" t="n">
        <v>4.89</v>
      </c>
      <c r="M576" s="2" t="n">
        <v>0.65949</v>
      </c>
      <c r="N576" s="2" t="n">
        <v>0.10931</v>
      </c>
    </row>
    <row r="577" ht="15" customHeight="1" s="3">
      <c r="A577" s="4" t="n">
        <v>44742.28625012731</v>
      </c>
      <c r="B577" s="2" t="n">
        <v>229.69</v>
      </c>
      <c r="C577" s="2" t="n">
        <v>0.53</v>
      </c>
      <c r="D577" s="2" t="n">
        <v>115.98</v>
      </c>
      <c r="E577" s="2" t="n">
        <v>-34.68</v>
      </c>
      <c r="F577" s="2" t="n">
        <v>121.05</v>
      </c>
      <c r="G577" s="2" t="n">
        <v>0.25</v>
      </c>
      <c r="H577" s="2" t="n">
        <v>0.96</v>
      </c>
      <c r="I577" s="2" t="n">
        <v>0.83</v>
      </c>
      <c r="J577" s="2" t="n">
        <v>0.26</v>
      </c>
      <c r="K577" s="2" t="n">
        <v>0.67</v>
      </c>
      <c r="L577" s="2" t="n">
        <v>4.67</v>
      </c>
      <c r="M577" s="2" t="n">
        <v>0.66945</v>
      </c>
      <c r="N577" s="2" t="n">
        <v>0.11927</v>
      </c>
    </row>
    <row r="578" ht="15" customHeight="1" s="3">
      <c r="A578" s="4" t="n">
        <v>44742.28871293982</v>
      </c>
      <c r="B578" s="2" t="n">
        <v>229.18</v>
      </c>
      <c r="C578" s="2" t="n">
        <v>0.55</v>
      </c>
      <c r="D578" s="2" t="n">
        <v>119.73</v>
      </c>
      <c r="E578" s="2" t="n">
        <v>36.61</v>
      </c>
      <c r="F578" s="2" t="n">
        <v>125.2</v>
      </c>
      <c r="G578" s="2" t="n">
        <v>-0.23</v>
      </c>
      <c r="H578" s="2" t="n">
        <v>-0.96</v>
      </c>
      <c r="I578" s="2" t="n">
        <v>0.83</v>
      </c>
      <c r="J578" s="2" t="n">
        <v>0.24</v>
      </c>
      <c r="K578" s="2" t="n">
        <v>0.68</v>
      </c>
      <c r="L578" s="2" t="n">
        <v>4.97</v>
      </c>
      <c r="M578" s="2" t="n">
        <v>0.67718</v>
      </c>
      <c r="N578" s="2" t="n">
        <v>0.12699</v>
      </c>
    </row>
    <row r="579" ht="15" customHeight="1" s="3">
      <c r="A579" s="4" t="n">
        <v>44742.29097070602</v>
      </c>
      <c r="B579" s="2" t="n">
        <v>228.04</v>
      </c>
      <c r="C579" s="2" t="n">
        <v>0.54</v>
      </c>
      <c r="D579" s="2" t="n">
        <v>116.16</v>
      </c>
      <c r="E579" s="2" t="n">
        <v>-40.13</v>
      </c>
      <c r="F579" s="2" t="n">
        <v>122.89</v>
      </c>
      <c r="G579" s="2" t="n">
        <v>0.23</v>
      </c>
      <c r="H579" s="2" t="n">
        <v>0.95</v>
      </c>
      <c r="I579" s="2" t="n">
        <v>0.83</v>
      </c>
      <c r="J579" s="2" t="n">
        <v>0.25</v>
      </c>
      <c r="K579" s="2" t="n">
        <v>0.67</v>
      </c>
      <c r="L579" s="2" t="n">
        <v>4.8</v>
      </c>
      <c r="M579" s="2" t="n">
        <v>0.68413</v>
      </c>
      <c r="N579" s="2" t="n">
        <v>0.13395</v>
      </c>
    </row>
    <row r="580" ht="15" customHeight="1" s="3">
      <c r="A580" s="4" t="n">
        <v>44742.29343347222</v>
      </c>
      <c r="B580" s="2" t="n">
        <v>228.89</v>
      </c>
      <c r="C580" s="2" t="n">
        <v>0.62</v>
      </c>
      <c r="D580" s="2" t="n">
        <v>137.16</v>
      </c>
      <c r="E580" s="2" t="n">
        <v>-36.39</v>
      </c>
      <c r="F580" s="2" t="n">
        <v>141.9</v>
      </c>
      <c r="G580" s="2" t="n">
        <v>0.27</v>
      </c>
      <c r="H580" s="2" t="n">
        <v>0.97</v>
      </c>
      <c r="I580" s="2" t="n">
        <v>0.83</v>
      </c>
      <c r="J580" s="2" t="n">
        <v>0.28</v>
      </c>
      <c r="K580" s="2" t="n">
        <v>0.67</v>
      </c>
      <c r="L580" s="2" t="n">
        <v>4.36</v>
      </c>
      <c r="M580" s="2" t="n">
        <v>0.6928800000000001</v>
      </c>
      <c r="N580" s="2" t="n">
        <v>0.1427</v>
      </c>
    </row>
    <row r="581" ht="15" customHeight="1" s="3">
      <c r="A581" s="4" t="n">
        <v>44742.29507534723</v>
      </c>
      <c r="B581" s="2" t="n">
        <v>229.62</v>
      </c>
      <c r="C581" s="2" t="n">
        <v>0.6</v>
      </c>
      <c r="D581" s="2" t="n">
        <v>133.52</v>
      </c>
      <c r="E581" s="2" t="n">
        <v>-37.89</v>
      </c>
      <c r="F581" s="2" t="n">
        <v>138.79</v>
      </c>
      <c r="G581" s="2" t="n">
        <v>0.24</v>
      </c>
      <c r="H581" s="2" t="n">
        <v>0.96</v>
      </c>
      <c r="I581" s="2" t="n">
        <v>0.85</v>
      </c>
      <c r="J581" s="2" t="n">
        <v>0.25</v>
      </c>
      <c r="K581" s="2" t="n">
        <v>0.62</v>
      </c>
      <c r="L581" s="2" t="n">
        <v>4.75</v>
      </c>
      <c r="M581" s="2" t="n">
        <v>0.69859</v>
      </c>
      <c r="N581" s="2" t="n">
        <v>0.00571</v>
      </c>
    </row>
    <row r="582" ht="15" customHeight="1" s="3">
      <c r="A582" s="4" t="n">
        <v>44742.29835914352</v>
      </c>
      <c r="B582" s="2" t="n">
        <v>230.79</v>
      </c>
      <c r="C582" s="2" t="n">
        <v>0.54</v>
      </c>
      <c r="D582" s="2" t="n">
        <v>119.3</v>
      </c>
      <c r="E582" s="2" t="n">
        <v>-37.3</v>
      </c>
      <c r="F582" s="2" t="n">
        <v>125</v>
      </c>
      <c r="G582" s="2" t="n">
        <v>0.21</v>
      </c>
      <c r="H582" s="2" t="n">
        <v>0.95</v>
      </c>
      <c r="I582" s="2" t="n">
        <v>0.83</v>
      </c>
      <c r="J582" s="2" t="n">
        <v>0.22</v>
      </c>
      <c r="K582" s="2" t="n">
        <v>0.67</v>
      </c>
      <c r="L582" s="2" t="n">
        <v>5.25</v>
      </c>
      <c r="M582" s="2" t="n">
        <v>0.70888</v>
      </c>
      <c r="N582" s="2" t="n">
        <v>0.01599</v>
      </c>
    </row>
    <row r="583" ht="15" customHeight="1" s="3">
      <c r="A583" s="4" t="n">
        <v>44742.30082207176</v>
      </c>
      <c r="B583" s="2" t="n">
        <v>231.27</v>
      </c>
      <c r="C583" s="2" t="n">
        <v>0.37</v>
      </c>
      <c r="D583" s="2" t="n">
        <v>82.47</v>
      </c>
      <c r="E583" s="2" t="n">
        <v>23.11</v>
      </c>
      <c r="F583" s="2" t="n">
        <v>85.65000000000001</v>
      </c>
      <c r="G583" s="2" t="n">
        <v>-0.24</v>
      </c>
      <c r="H583" s="2" t="n">
        <v>-0.96</v>
      </c>
      <c r="I583" s="2" t="n">
        <v>0.84</v>
      </c>
      <c r="J583" s="2" t="n">
        <v>0.24</v>
      </c>
      <c r="K583" s="2" t="n">
        <v>0.63</v>
      </c>
      <c r="L583" s="2" t="n">
        <v>4.86</v>
      </c>
      <c r="M583" s="2" t="n">
        <v>0.71416</v>
      </c>
      <c r="N583" s="2" t="n">
        <v>0.02128</v>
      </c>
    </row>
    <row r="584" ht="15" customHeight="1" s="3">
      <c r="A584" s="4" t="n">
        <v>44742.30328487269</v>
      </c>
      <c r="B584" s="2" t="n">
        <v>233.48</v>
      </c>
      <c r="C584" s="2" t="n">
        <v>0.36</v>
      </c>
      <c r="D584" s="2" t="n">
        <v>80.73</v>
      </c>
      <c r="E584" s="2" t="n">
        <v>-25.2</v>
      </c>
      <c r="F584" s="2" t="n">
        <v>84.56999999999999</v>
      </c>
      <c r="G584" s="2" t="n">
        <v>0.22</v>
      </c>
      <c r="H584" s="2" t="n">
        <v>0.95</v>
      </c>
      <c r="I584" s="2" t="n">
        <v>0.83</v>
      </c>
      <c r="J584" s="2" t="n">
        <v>0.23</v>
      </c>
      <c r="K584" s="2" t="n">
        <v>0.66</v>
      </c>
      <c r="L584" s="2" t="n">
        <v>5.06</v>
      </c>
      <c r="M584" s="2" t="n">
        <v>0.71938</v>
      </c>
      <c r="N584" s="2" t="n">
        <v>0.0265</v>
      </c>
    </row>
    <row r="585" ht="15" customHeight="1" s="3">
      <c r="A585" s="4" t="n">
        <v>44742.30615831019</v>
      </c>
      <c r="B585" s="2" t="n">
        <v>232.56</v>
      </c>
      <c r="C585" s="2" t="n">
        <v>0.36</v>
      </c>
      <c r="D585" s="2" t="n">
        <v>79.02</v>
      </c>
      <c r="E585" s="2" t="n">
        <v>-26.03</v>
      </c>
      <c r="F585" s="2" t="n">
        <v>83.2</v>
      </c>
      <c r="G585" s="2" t="n">
        <v>0.26</v>
      </c>
      <c r="H585" s="2" t="n">
        <v>0.95</v>
      </c>
      <c r="I585" s="2" t="n">
        <v>0.84</v>
      </c>
      <c r="J585" s="2" t="n">
        <v>0.27</v>
      </c>
      <c r="K585" s="2" t="n">
        <v>0.65</v>
      </c>
      <c r="L585" s="2" t="n">
        <v>4.45</v>
      </c>
      <c r="M585" s="2" t="n">
        <v>0.72537</v>
      </c>
      <c r="N585" s="2" t="n">
        <v>0.03249</v>
      </c>
    </row>
    <row r="586" ht="15" customHeight="1" s="3">
      <c r="A586" s="4" t="n">
        <v>44742.30841606481</v>
      </c>
      <c r="B586" s="2" t="n">
        <v>230.46</v>
      </c>
      <c r="C586" s="2" t="n">
        <v>0.44</v>
      </c>
      <c r="D586" s="2" t="n">
        <v>96.25</v>
      </c>
      <c r="E586" s="2" t="n">
        <v>-30.81</v>
      </c>
      <c r="F586" s="2" t="n">
        <v>101.06</v>
      </c>
      <c r="G586" s="2" t="n">
        <v>0.22</v>
      </c>
      <c r="H586" s="2" t="n">
        <v>0.95</v>
      </c>
      <c r="I586" s="2" t="n">
        <v>0.85</v>
      </c>
      <c r="J586" s="2" t="n">
        <v>0.24</v>
      </c>
      <c r="K586" s="2" t="n">
        <v>0.62</v>
      </c>
      <c r="L586" s="2" t="n">
        <v>5.03</v>
      </c>
      <c r="M586" s="2" t="n">
        <v>0.73109</v>
      </c>
      <c r="N586" s="2" t="n">
        <v>0.0382</v>
      </c>
    </row>
    <row r="587" ht="15" customHeight="1" s="3">
      <c r="A587" s="4" t="n">
        <v>44742.31067375</v>
      </c>
      <c r="B587" s="2" t="n">
        <v>231.84</v>
      </c>
      <c r="C587" s="2" t="n">
        <v>0.34</v>
      </c>
      <c r="D587" s="2" t="n">
        <v>77.44</v>
      </c>
      <c r="E587" s="2" t="n">
        <v>-17.24</v>
      </c>
      <c r="F587" s="2" t="n">
        <v>79.34</v>
      </c>
      <c r="G587" s="2" t="n">
        <v>0.23</v>
      </c>
      <c r="H587" s="2" t="n">
        <v>0.98</v>
      </c>
      <c r="I587" s="2" t="n">
        <v>0.85</v>
      </c>
      <c r="J587" s="2" t="n">
        <v>0.23</v>
      </c>
      <c r="K587" s="2" t="n">
        <v>0.62</v>
      </c>
      <c r="L587" s="2" t="n">
        <v>5.11</v>
      </c>
      <c r="M587" s="2" t="n">
        <v>0.73558</v>
      </c>
      <c r="N587" s="2" t="n">
        <v>0.04269</v>
      </c>
    </row>
    <row r="588" ht="15" customHeight="1" s="3">
      <c r="A588" s="4" t="n">
        <v>44742.31293146991</v>
      </c>
      <c r="B588" s="2" t="n">
        <v>229.5</v>
      </c>
      <c r="C588" s="2" t="n">
        <v>0.35</v>
      </c>
      <c r="D588" s="2" t="n">
        <v>79.09999999999999</v>
      </c>
      <c r="E588" s="2" t="n">
        <v>-18.67</v>
      </c>
      <c r="F588" s="2" t="n">
        <v>81.27</v>
      </c>
      <c r="G588" s="2" t="n">
        <v>0.23</v>
      </c>
      <c r="H588" s="2" t="n">
        <v>0.97</v>
      </c>
      <c r="I588" s="2" t="n">
        <v>0.84</v>
      </c>
      <c r="J588" s="2" t="n">
        <v>0.24</v>
      </c>
      <c r="K588" s="2" t="n">
        <v>0.65</v>
      </c>
      <c r="L588" s="2" t="n">
        <v>5.01</v>
      </c>
      <c r="M588" s="2" t="n">
        <v>0.74017</v>
      </c>
      <c r="N588" s="2" t="n">
        <v>0.04729</v>
      </c>
    </row>
    <row r="589" ht="15" customHeight="1" s="3">
      <c r="A589" s="4" t="n">
        <v>44742.31621342593</v>
      </c>
      <c r="B589" s="2" t="n">
        <v>228.9</v>
      </c>
      <c r="C589" s="2" t="n">
        <v>0.41</v>
      </c>
      <c r="D589" s="2" t="n">
        <v>86.03</v>
      </c>
      <c r="E589" s="2" t="n">
        <v>-35.65</v>
      </c>
      <c r="F589" s="2" t="n">
        <v>93.13</v>
      </c>
      <c r="G589" s="2" t="n">
        <v>0.91</v>
      </c>
      <c r="H589" s="2" t="n">
        <v>0.92</v>
      </c>
      <c r="I589" s="2" t="n">
        <v>0.85</v>
      </c>
      <c r="J589" s="2" t="n">
        <v>0.99</v>
      </c>
      <c r="K589" s="2" t="n">
        <v>0.63</v>
      </c>
      <c r="L589" s="2" t="n">
        <v>0.59</v>
      </c>
      <c r="M589" s="2" t="n">
        <v>0.74783</v>
      </c>
      <c r="N589" s="2" t="n">
        <v>0.05495</v>
      </c>
    </row>
    <row r="590" ht="15" customHeight="1" s="3">
      <c r="A590" s="4" t="n">
        <v>44742.31867366898</v>
      </c>
      <c r="B590" s="2" t="n">
        <v>227.22</v>
      </c>
      <c r="C590" s="2" t="n">
        <v>8.34</v>
      </c>
      <c r="D590" s="2" t="n">
        <v>1855.74</v>
      </c>
      <c r="E590" s="2" t="n">
        <v>-383.73</v>
      </c>
      <c r="F590" s="2" t="n">
        <v>1895</v>
      </c>
      <c r="G590" s="2" t="n">
        <v>0.24</v>
      </c>
      <c r="H590" s="2" t="n">
        <v>0.98</v>
      </c>
      <c r="I590" s="2" t="n">
        <v>0.85</v>
      </c>
      <c r="J590" s="2" t="n">
        <v>0.25</v>
      </c>
      <c r="K590" s="2" t="n">
        <v>0.63</v>
      </c>
      <c r="L590" s="2" t="n">
        <v>4.85</v>
      </c>
      <c r="M590" s="2" t="n">
        <v>0.86465</v>
      </c>
      <c r="N590" s="2" t="n">
        <v>0.17176</v>
      </c>
    </row>
    <row r="591" ht="15" customHeight="1" s="3">
      <c r="A591" s="4" t="n">
        <v>44742.321341875</v>
      </c>
      <c r="B591" s="2" t="n">
        <v>232.08</v>
      </c>
      <c r="C591" s="2" t="n">
        <v>0.52</v>
      </c>
      <c r="D591" s="2" t="n">
        <v>115.86</v>
      </c>
      <c r="E591" s="2" t="n">
        <v>-36.66</v>
      </c>
      <c r="F591" s="2" t="n">
        <v>121.52</v>
      </c>
      <c r="G591" s="2" t="n">
        <v>0.21</v>
      </c>
      <c r="H591" s="2" t="n">
        <v>0.95</v>
      </c>
      <c r="I591" s="2" t="n">
        <v>0.8100000000000001</v>
      </c>
      <c r="J591" s="2" t="n">
        <v>0.22</v>
      </c>
      <c r="K591" s="2" t="n">
        <v>0.71</v>
      </c>
      <c r="L591" s="2" t="n">
        <v>5.36</v>
      </c>
      <c r="M591" s="2" t="n">
        <v>0.87277</v>
      </c>
      <c r="N591" s="2" t="n">
        <v>0.17989</v>
      </c>
    </row>
    <row r="592" ht="15" customHeight="1" s="3">
      <c r="A592" s="4" t="n">
        <v>44742.32380487269</v>
      </c>
      <c r="B592" s="2" t="n">
        <v>229.85</v>
      </c>
      <c r="C592" s="2" t="n">
        <v>0.5</v>
      </c>
      <c r="D592" s="2" t="n">
        <v>110.27</v>
      </c>
      <c r="E592" s="2" t="n">
        <v>-36.13</v>
      </c>
      <c r="F592" s="2" t="n">
        <v>116.04</v>
      </c>
      <c r="G592" s="2" t="n">
        <v>0.2</v>
      </c>
      <c r="H592" s="2" t="n">
        <v>0.95</v>
      </c>
      <c r="I592" s="2" t="n">
        <v>0.84</v>
      </c>
      <c r="J592" s="2" t="n">
        <v>0.21</v>
      </c>
      <c r="K592" s="2" t="n">
        <v>0.65</v>
      </c>
      <c r="L592" s="2" t="n">
        <v>5.62</v>
      </c>
      <c r="M592" s="2" t="n">
        <v>0.87993</v>
      </c>
      <c r="N592" s="2" t="n">
        <v>0.18705</v>
      </c>
    </row>
    <row r="593" ht="15" customHeight="1" s="3">
      <c r="A593" s="4" t="n">
        <v>44742.32667832176</v>
      </c>
      <c r="B593" s="2" t="n">
        <v>231.64</v>
      </c>
      <c r="C593" s="2" t="n">
        <v>0.49</v>
      </c>
      <c r="D593" s="2" t="n">
        <v>108.7</v>
      </c>
      <c r="E593" s="2" t="n">
        <v>-34.84</v>
      </c>
      <c r="F593" s="2" t="n">
        <v>114.15</v>
      </c>
      <c r="G593" s="2" t="n">
        <v>0.19</v>
      </c>
      <c r="H593" s="2" t="n">
        <v>0.95</v>
      </c>
      <c r="I593" s="2" t="n">
        <v>0.86</v>
      </c>
      <c r="J593" s="2" t="n">
        <v>0.2</v>
      </c>
      <c r="K593" s="2" t="n">
        <v>0.6</v>
      </c>
      <c r="L593" s="2" t="n">
        <v>5.71</v>
      </c>
      <c r="M593" s="2" t="n">
        <v>0.88815</v>
      </c>
      <c r="N593" s="2" t="n">
        <v>0.19527</v>
      </c>
    </row>
    <row r="594" ht="15" customHeight="1" s="3">
      <c r="A594" s="4" t="n">
        <v>44742.32914112268</v>
      </c>
      <c r="B594" s="2" t="n">
        <v>229.09</v>
      </c>
      <c r="C594" s="2" t="n">
        <v>0.51</v>
      </c>
      <c r="D594" s="2" t="n">
        <v>111.41</v>
      </c>
      <c r="E594" s="2" t="n">
        <v>-38.08</v>
      </c>
      <c r="F594" s="2" t="n">
        <v>117.74</v>
      </c>
      <c r="G594" s="2" t="n">
        <v>0.19</v>
      </c>
      <c r="H594" s="2" t="n">
        <v>0.95</v>
      </c>
      <c r="I594" s="2" t="n">
        <v>0.84</v>
      </c>
      <c r="J594" s="2" t="n">
        <v>0.21</v>
      </c>
      <c r="K594" s="2" t="n">
        <v>0.64</v>
      </c>
      <c r="L594" s="2" t="n">
        <v>5.69</v>
      </c>
      <c r="M594" s="2" t="n">
        <v>0.89542</v>
      </c>
      <c r="N594" s="2" t="n">
        <v>0.20253</v>
      </c>
    </row>
    <row r="595" ht="15" customHeight="1" s="3">
      <c r="A595" s="4" t="n">
        <v>44742.3322196875</v>
      </c>
      <c r="B595" s="2" t="n">
        <v>230.62</v>
      </c>
      <c r="C595" s="2" t="n">
        <v>0.51</v>
      </c>
      <c r="D595" s="2" t="n">
        <v>110.65</v>
      </c>
      <c r="E595" s="2" t="n">
        <v>-40.39</v>
      </c>
      <c r="F595" s="2" t="n">
        <v>117.79</v>
      </c>
      <c r="G595" s="2" t="n">
        <v>0.21</v>
      </c>
      <c r="H595" s="2" t="n">
        <v>0.9399999999999999</v>
      </c>
      <c r="I595" s="2" t="n">
        <v>0.82</v>
      </c>
      <c r="J595" s="2" t="n">
        <v>0.23</v>
      </c>
      <c r="K595" s="2" t="n">
        <v>0.7</v>
      </c>
      <c r="L595" s="2" t="n">
        <v>5.16</v>
      </c>
      <c r="M595" s="2" t="n">
        <v>0.9045</v>
      </c>
      <c r="N595" s="2" t="n">
        <v>0.21162</v>
      </c>
    </row>
    <row r="596" ht="15" customHeight="1" s="3">
      <c r="A596" s="4" t="n">
        <v>44742.33529832176</v>
      </c>
      <c r="B596" s="2" t="n">
        <v>228.87</v>
      </c>
      <c r="C596" s="2" t="n">
        <v>0.4</v>
      </c>
      <c r="D596" s="2" t="n">
        <v>85.23</v>
      </c>
      <c r="E596" s="2" t="n">
        <v>-35.11</v>
      </c>
      <c r="F596" s="2" t="n">
        <v>92.18000000000001</v>
      </c>
      <c r="G596" s="2" t="n">
        <v>0.2</v>
      </c>
      <c r="H596" s="2" t="n">
        <v>0.92</v>
      </c>
      <c r="I596" s="2" t="n">
        <v>0.83</v>
      </c>
      <c r="J596" s="2" t="n">
        <v>0.22</v>
      </c>
      <c r="K596" s="2" t="n">
        <v>0.66</v>
      </c>
      <c r="L596" s="2" t="n">
        <v>5.42</v>
      </c>
      <c r="M596" s="2" t="n">
        <v>0.91161</v>
      </c>
      <c r="N596" s="2" t="n">
        <v>0.21873</v>
      </c>
    </row>
    <row r="597" ht="15" customHeight="1" s="3">
      <c r="A597" s="4" t="n">
        <v>44742.33817174769</v>
      </c>
      <c r="B597" s="2" t="n">
        <v>227.6</v>
      </c>
      <c r="C597" s="2" t="n">
        <v>0.46</v>
      </c>
      <c r="D597" s="2" t="n">
        <v>99.05</v>
      </c>
      <c r="E597" s="2" t="n">
        <v>-32.65</v>
      </c>
      <c r="F597" s="2" t="n">
        <v>104.29</v>
      </c>
      <c r="G597" s="2" t="n">
        <v>0.19</v>
      </c>
      <c r="H597" s="2" t="n">
        <v>0.95</v>
      </c>
      <c r="I597" s="2" t="n">
        <v>0.85</v>
      </c>
      <c r="J597" s="2" t="n">
        <v>0.2</v>
      </c>
      <c r="K597" s="2" t="n">
        <v>0.63</v>
      </c>
      <c r="L597" s="2" t="n">
        <v>5.77</v>
      </c>
      <c r="M597" s="2" t="n">
        <v>0.91912</v>
      </c>
      <c r="N597" s="2" t="n">
        <v>0.00751</v>
      </c>
    </row>
    <row r="598" ht="15" customHeight="1" s="3">
      <c r="A598" s="4" t="n">
        <v>44742.34104509259</v>
      </c>
      <c r="B598" s="2" t="n">
        <v>229.72</v>
      </c>
      <c r="C598" s="2" t="n">
        <v>0.46</v>
      </c>
      <c r="D598" s="2" t="n">
        <v>98.11</v>
      </c>
      <c r="E598" s="2" t="n">
        <v>-37.28</v>
      </c>
      <c r="F598" s="2" t="n">
        <v>104.96</v>
      </c>
      <c r="G598" s="2" t="n">
        <v>0.21</v>
      </c>
      <c r="H598" s="2" t="n">
        <v>0.93</v>
      </c>
      <c r="I598" s="2" t="n">
        <v>0.86</v>
      </c>
      <c r="J598" s="2" t="n">
        <v>0.22</v>
      </c>
      <c r="K598" s="2" t="n">
        <v>0.59</v>
      </c>
      <c r="L598" s="2" t="n">
        <v>5.3</v>
      </c>
      <c r="M598" s="2" t="n">
        <v>0.9266799999999999</v>
      </c>
      <c r="N598" s="2" t="n">
        <v>0.01506</v>
      </c>
    </row>
    <row r="599" ht="15" customHeight="1" s="3">
      <c r="A599" s="4" t="n">
        <v>44742.3435080787</v>
      </c>
      <c r="B599" s="2" t="n">
        <v>229.13</v>
      </c>
      <c r="C599" s="2" t="n">
        <v>0.47</v>
      </c>
      <c r="D599" s="2" t="n">
        <v>104.08</v>
      </c>
      <c r="E599" s="2" t="n">
        <v>-23.57</v>
      </c>
      <c r="F599" s="2" t="n">
        <v>106.71</v>
      </c>
      <c r="G599" s="2" t="n">
        <v>0.21</v>
      </c>
      <c r="H599" s="2" t="n">
        <v>0.98</v>
      </c>
      <c r="I599" s="2" t="n">
        <v>0.8100000000000001</v>
      </c>
      <c r="J599" s="2" t="n">
        <v>0.22</v>
      </c>
      <c r="K599" s="2" t="n">
        <v>0.72</v>
      </c>
      <c r="L599" s="2" t="n">
        <v>5.36</v>
      </c>
      <c r="M599" s="2" t="n">
        <v>0.93326</v>
      </c>
      <c r="N599" s="2" t="n">
        <v>0.02165</v>
      </c>
    </row>
    <row r="600" ht="15" customHeight="1" s="3">
      <c r="A600" s="4" t="n">
        <v>44742.34679184027</v>
      </c>
      <c r="B600" s="2" t="n">
        <v>228.64</v>
      </c>
      <c r="C600" s="2" t="n">
        <v>0.64</v>
      </c>
      <c r="D600" s="2" t="n">
        <v>140.02</v>
      </c>
      <c r="E600" s="2" t="n">
        <v>-42.17</v>
      </c>
      <c r="F600" s="2" t="n">
        <v>146.24</v>
      </c>
      <c r="G600" s="2" t="n">
        <v>0.23</v>
      </c>
      <c r="H600" s="2" t="n">
        <v>0.96</v>
      </c>
      <c r="I600" s="2" t="n">
        <v>0.82</v>
      </c>
      <c r="J600" s="2" t="n">
        <v>0.24</v>
      </c>
      <c r="K600" s="2" t="n">
        <v>0.6899999999999999</v>
      </c>
      <c r="L600" s="2" t="n">
        <v>4.92</v>
      </c>
      <c r="M600" s="2" t="n">
        <v>0.9453</v>
      </c>
      <c r="N600" s="2" t="n">
        <v>0.03368</v>
      </c>
    </row>
    <row r="601" ht="15" customHeight="1" s="3">
      <c r="A601" s="4" t="n">
        <v>44742.35028106481</v>
      </c>
      <c r="B601" s="2" t="n">
        <v>229.22</v>
      </c>
      <c r="C601" s="2" t="n">
        <v>0.54</v>
      </c>
      <c r="D601" s="2" t="n">
        <v>118.24</v>
      </c>
      <c r="E601" s="2" t="n">
        <v>-34.79</v>
      </c>
      <c r="F601" s="2" t="n">
        <v>123.25</v>
      </c>
      <c r="G601" s="2" t="n">
        <v>0.24</v>
      </c>
      <c r="H601" s="2" t="n">
        <v>0.96</v>
      </c>
      <c r="I601" s="2" t="n">
        <v>0.85</v>
      </c>
      <c r="J601" s="2" t="n">
        <v>0.25</v>
      </c>
      <c r="K601" s="2" t="n">
        <v>0.61</v>
      </c>
      <c r="L601" s="2" t="n">
        <v>4.71</v>
      </c>
      <c r="M601" s="2" t="n">
        <v>0.95607</v>
      </c>
      <c r="N601" s="2" t="n">
        <v>0.04446</v>
      </c>
    </row>
    <row r="602" ht="15" customHeight="1" s="3">
      <c r="A602" s="4" t="n">
        <v>44742.35274391204</v>
      </c>
      <c r="B602" s="2" t="n">
        <v>226.94</v>
      </c>
      <c r="C602" s="2" t="n">
        <v>0.52</v>
      </c>
      <c r="D602" s="2" t="n">
        <v>111</v>
      </c>
      <c r="E602" s="2" t="n">
        <v>-37.3</v>
      </c>
      <c r="F602" s="2" t="n">
        <v>117.1</v>
      </c>
      <c r="G602" s="2" t="n">
        <v>0.19</v>
      </c>
      <c r="H602" s="2" t="n">
        <v>0.95</v>
      </c>
      <c r="I602" s="2" t="n">
        <v>0.85</v>
      </c>
      <c r="J602" s="2" t="n">
        <v>0.2</v>
      </c>
      <c r="K602" s="2" t="n">
        <v>0.61</v>
      </c>
      <c r="L602" s="2" t="n">
        <v>5.69</v>
      </c>
      <c r="M602" s="2" t="n">
        <v>0.9633</v>
      </c>
      <c r="N602" s="2" t="n">
        <v>0.05168</v>
      </c>
    </row>
    <row r="603" ht="15" customHeight="1" s="3">
      <c r="A603" s="4" t="n">
        <v>44742.35582263889</v>
      </c>
      <c r="B603" s="2" t="n">
        <v>228.58</v>
      </c>
      <c r="C603" s="2" t="n">
        <v>0.46</v>
      </c>
      <c r="D603" s="2" t="n">
        <v>100.35</v>
      </c>
      <c r="E603" s="2" t="n">
        <v>-31.6</v>
      </c>
      <c r="F603" s="2" t="n">
        <v>105.21</v>
      </c>
      <c r="G603" s="2" t="n">
        <v>0.2</v>
      </c>
      <c r="H603" s="2" t="n">
        <v>0.95</v>
      </c>
      <c r="I603" s="2" t="n">
        <v>0.84</v>
      </c>
      <c r="J603" s="2" t="n">
        <v>0.2</v>
      </c>
      <c r="K603" s="2" t="n">
        <v>0.64</v>
      </c>
      <c r="L603" s="2" t="n">
        <v>5.7</v>
      </c>
      <c r="M603" s="2" t="n">
        <v>0.97141</v>
      </c>
      <c r="N603" s="2" t="n">
        <v>0.0598</v>
      </c>
    </row>
    <row r="604" ht="15" customHeight="1" s="3">
      <c r="A604" s="4" t="n">
        <v>44742.3593118287</v>
      </c>
      <c r="B604" s="2" t="n">
        <v>228.79</v>
      </c>
      <c r="C604" s="2" t="n">
        <v>0.53</v>
      </c>
      <c r="D604" s="2" t="n">
        <v>115.34</v>
      </c>
      <c r="E604" s="2" t="n">
        <v>34.05</v>
      </c>
      <c r="F604" s="2" t="n">
        <v>120.26</v>
      </c>
      <c r="G604" s="2" t="n">
        <v>-0.22</v>
      </c>
      <c r="H604" s="2" t="n">
        <v>-0.96</v>
      </c>
      <c r="I604" s="2" t="n">
        <v>0.86</v>
      </c>
      <c r="J604" s="2" t="n">
        <v>0.23</v>
      </c>
      <c r="K604" s="2" t="n">
        <v>0.6</v>
      </c>
      <c r="L604" s="2" t="n">
        <v>5.15</v>
      </c>
      <c r="M604" s="2" t="n">
        <v>0.98193</v>
      </c>
      <c r="N604" s="2" t="n">
        <v>0.07031</v>
      </c>
    </row>
    <row r="605" ht="15" customHeight="1" s="3">
      <c r="A605" s="4" t="n">
        <v>44742.36177480324</v>
      </c>
      <c r="B605" s="2" t="n">
        <v>229.1</v>
      </c>
      <c r="C605" s="2" t="n">
        <v>0.46</v>
      </c>
      <c r="D605" s="2" t="n">
        <v>102.74</v>
      </c>
      <c r="E605" s="2" t="n">
        <v>23.03</v>
      </c>
      <c r="F605" s="2" t="n">
        <v>105.29</v>
      </c>
      <c r="G605" s="2" t="n">
        <v>-0.24</v>
      </c>
      <c r="H605" s="2" t="n">
        <v>-0.98</v>
      </c>
      <c r="I605" s="2" t="n">
        <v>0.85</v>
      </c>
      <c r="J605" s="2" t="n">
        <v>0.24</v>
      </c>
      <c r="K605" s="2" t="n">
        <v>0.63</v>
      </c>
      <c r="L605" s="2" t="n">
        <v>4.9</v>
      </c>
      <c r="M605" s="2" t="n">
        <v>0.98842</v>
      </c>
      <c r="N605" s="2" t="n">
        <v>0.07681</v>
      </c>
    </row>
    <row r="606" ht="15" customHeight="1" s="3">
      <c r="A606" s="4" t="n">
        <v>44742.36423762731</v>
      </c>
      <c r="B606" s="2" t="n">
        <v>228.79</v>
      </c>
      <c r="C606" s="2" t="n">
        <v>0.41</v>
      </c>
      <c r="D606" s="2" t="n">
        <v>90.28</v>
      </c>
      <c r="E606" s="2" t="n">
        <v>-26.24</v>
      </c>
      <c r="F606" s="2" t="n">
        <v>94.02</v>
      </c>
      <c r="G606" s="2" t="n">
        <v>0.22</v>
      </c>
      <c r="H606" s="2" t="n">
        <v>0.96</v>
      </c>
      <c r="I606" s="2" t="n">
        <v>0.85</v>
      </c>
      <c r="J606" s="2" t="n">
        <v>0.23</v>
      </c>
      <c r="K606" s="2" t="n">
        <v>0.62</v>
      </c>
      <c r="L606" s="2" t="n">
        <v>5.06</v>
      </c>
      <c r="M606" s="2" t="n">
        <v>0.9942299999999999</v>
      </c>
      <c r="N606" s="2" t="n">
        <v>0.08261</v>
      </c>
    </row>
    <row r="607" ht="15" customHeight="1" s="3">
      <c r="A607" s="4" t="n">
        <v>44742.36690581019</v>
      </c>
      <c r="B607" s="2" t="n">
        <v>227.45</v>
      </c>
      <c r="C607" s="2" t="n">
        <v>0.42</v>
      </c>
      <c r="D607" s="2" t="n">
        <v>90.19</v>
      </c>
      <c r="E607" s="2" t="n">
        <v>-28.19</v>
      </c>
      <c r="F607" s="2" t="n">
        <v>94.48999999999999</v>
      </c>
      <c r="G607" s="2" t="n">
        <v>0.22</v>
      </c>
      <c r="H607" s="2" t="n">
        <v>0.95</v>
      </c>
      <c r="I607" s="2" t="n">
        <v>0.8100000000000001</v>
      </c>
      <c r="J607" s="2" t="n">
        <v>0.23</v>
      </c>
      <c r="K607" s="2" t="n">
        <v>0.73</v>
      </c>
      <c r="L607" s="2" t="n">
        <v>5.1</v>
      </c>
      <c r="M607" s="2" t="n">
        <v>1.00054</v>
      </c>
      <c r="N607" s="2" t="n">
        <v>0.08893</v>
      </c>
    </row>
    <row r="608" ht="15" customHeight="1" s="3">
      <c r="A608" s="4" t="n">
        <v>44742.36957385416</v>
      </c>
      <c r="B608" s="2" t="n">
        <v>229.65</v>
      </c>
      <c r="C608" s="2" t="n">
        <v>0.47</v>
      </c>
      <c r="D608" s="2" t="n">
        <v>103.75</v>
      </c>
      <c r="E608" s="2" t="n">
        <v>-26.82</v>
      </c>
      <c r="F608" s="2" t="n">
        <v>107.16</v>
      </c>
      <c r="G608" s="2" t="n">
        <v>0.21</v>
      </c>
      <c r="H608" s="2" t="n">
        <v>0.97</v>
      </c>
      <c r="I608" s="2" t="n">
        <v>0.84</v>
      </c>
      <c r="J608" s="2" t="n">
        <v>0.21</v>
      </c>
      <c r="K608" s="2" t="n">
        <v>0.64</v>
      </c>
      <c r="L608" s="2" t="n">
        <v>5.48</v>
      </c>
      <c r="M608" s="2" t="n">
        <v>1.00771</v>
      </c>
      <c r="N608" s="2" t="n">
        <v>0.09608999999999999</v>
      </c>
    </row>
    <row r="609" ht="15" customHeight="1" s="3">
      <c r="A609" s="4" t="n">
        <v>44742.37244707176</v>
      </c>
      <c r="B609" s="2" t="n">
        <v>227.38</v>
      </c>
      <c r="C609" s="2" t="n">
        <v>0.4</v>
      </c>
      <c r="D609" s="2" t="n">
        <v>86.3</v>
      </c>
      <c r="E609" s="2" t="n">
        <v>-28.21</v>
      </c>
      <c r="F609" s="2" t="n">
        <v>90.8</v>
      </c>
      <c r="G609" s="2" t="n">
        <v>0.22</v>
      </c>
      <c r="H609" s="2" t="n">
        <v>0.95</v>
      </c>
      <c r="I609" s="2" t="n">
        <v>0.82</v>
      </c>
      <c r="J609" s="2" t="n">
        <v>0.23</v>
      </c>
      <c r="K609" s="2" t="n">
        <v>0.6899999999999999</v>
      </c>
      <c r="L609" s="2" t="n">
        <v>5.04</v>
      </c>
      <c r="M609" s="2" t="n">
        <v>1.01424</v>
      </c>
      <c r="N609" s="2" t="n">
        <v>0.10263</v>
      </c>
    </row>
    <row r="610" ht="15" customHeight="1" s="3">
      <c r="A610" s="4" t="n">
        <v>44742.37573100694</v>
      </c>
      <c r="B610" s="2" t="n">
        <v>228.59</v>
      </c>
      <c r="C610" s="2" t="n">
        <v>0.46</v>
      </c>
      <c r="D610" s="2" t="n">
        <v>99.59999999999999</v>
      </c>
      <c r="E610" s="2" t="n">
        <v>-33.44</v>
      </c>
      <c r="F610" s="2" t="n">
        <v>105.07</v>
      </c>
      <c r="G610" s="2" t="n">
        <v>0.21</v>
      </c>
      <c r="H610" s="2" t="n">
        <v>0.95</v>
      </c>
      <c r="I610" s="2" t="n">
        <v>0.84</v>
      </c>
      <c r="J610" s="2" t="n">
        <v>0.22</v>
      </c>
      <c r="K610" s="2" t="n">
        <v>0.65</v>
      </c>
      <c r="L610" s="2" t="n">
        <v>5.32</v>
      </c>
      <c r="M610" s="2" t="n">
        <v>1.02289</v>
      </c>
      <c r="N610" s="2" t="n">
        <v>0.11127</v>
      </c>
    </row>
    <row r="611" ht="15" customHeight="1" s="3">
      <c r="A611" s="4" t="n">
        <v>44742.37839921296</v>
      </c>
      <c r="B611" s="2" t="n">
        <v>227.64</v>
      </c>
      <c r="C611" s="2" t="n">
        <v>0.42</v>
      </c>
      <c r="D611" s="2" t="n">
        <v>92.73</v>
      </c>
      <c r="E611" s="2" t="n">
        <v>-26.66</v>
      </c>
      <c r="F611" s="2" t="n">
        <v>96.48</v>
      </c>
      <c r="G611" s="2" t="n">
        <v>0.22</v>
      </c>
      <c r="H611" s="2" t="n">
        <v>0.96</v>
      </c>
      <c r="I611" s="2" t="n">
        <v>0.82</v>
      </c>
      <c r="J611" s="2" t="n">
        <v>0.23</v>
      </c>
      <c r="K611" s="2" t="n">
        <v>0.7</v>
      </c>
      <c r="L611" s="2" t="n">
        <v>5.13</v>
      </c>
      <c r="M611" s="2" t="n">
        <v>1.02934</v>
      </c>
      <c r="N611" s="2" t="n">
        <v>0.00645</v>
      </c>
    </row>
    <row r="612" ht="15" customHeight="1" s="3">
      <c r="A612" s="4" t="n">
        <v>44742.38188842592</v>
      </c>
      <c r="B612" s="2" t="n">
        <v>228.08</v>
      </c>
      <c r="C612" s="2" t="n">
        <v>0.41</v>
      </c>
      <c r="D612" s="2" t="n">
        <v>87.79000000000001</v>
      </c>
      <c r="E612" s="2" t="n">
        <v>-31.23</v>
      </c>
      <c r="F612" s="2" t="n">
        <v>93.18000000000001</v>
      </c>
      <c r="G612" s="2" t="n">
        <v>0.19</v>
      </c>
      <c r="H612" s="2" t="n">
        <v>0.9399999999999999</v>
      </c>
      <c r="I612" s="2" t="n">
        <v>0.85</v>
      </c>
      <c r="J612" s="2" t="n">
        <v>0.2</v>
      </c>
      <c r="K612" s="2" t="n">
        <v>0.62</v>
      </c>
      <c r="L612" s="2" t="n">
        <v>5.9</v>
      </c>
      <c r="M612" s="2" t="n">
        <v>1.03749</v>
      </c>
      <c r="N612" s="2" t="n">
        <v>0.0146</v>
      </c>
    </row>
    <row r="613" ht="15" customHeight="1" s="3">
      <c r="A613" s="4" t="n">
        <v>44742.38455663194</v>
      </c>
      <c r="B613" s="2" t="n">
        <v>229.97</v>
      </c>
      <c r="C613" s="2" t="n">
        <v>0.39</v>
      </c>
      <c r="D613" s="2" t="n">
        <v>85.54000000000001</v>
      </c>
      <c r="E613" s="2" t="n">
        <v>-26.87</v>
      </c>
      <c r="F613" s="2" t="n">
        <v>89.66</v>
      </c>
      <c r="G613" s="2" t="n">
        <v>0.2</v>
      </c>
      <c r="H613" s="2" t="n">
        <v>0.95</v>
      </c>
      <c r="I613" s="2" t="n">
        <v>0.83</v>
      </c>
      <c r="J613" s="2" t="n">
        <v>0.21</v>
      </c>
      <c r="K613" s="2" t="n">
        <v>0.68</v>
      </c>
      <c r="L613" s="2" t="n">
        <v>5.66</v>
      </c>
      <c r="M613" s="2" t="n">
        <v>1.04348</v>
      </c>
      <c r="N613" s="2" t="n">
        <v>0.02059</v>
      </c>
    </row>
    <row r="614" ht="15" customHeight="1" s="3">
      <c r="A614" s="4" t="n">
        <v>44742.38743008102</v>
      </c>
      <c r="B614" s="2" t="n">
        <v>226.54</v>
      </c>
      <c r="C614" s="2" t="n">
        <v>0.4</v>
      </c>
      <c r="D614" s="2" t="n">
        <v>87.42</v>
      </c>
      <c r="E614" s="2" t="n">
        <v>-27.56</v>
      </c>
      <c r="F614" s="2" t="n">
        <v>91.66</v>
      </c>
      <c r="G614" s="2" t="n">
        <v>0.19</v>
      </c>
      <c r="H614" s="2" t="n">
        <v>0.95</v>
      </c>
      <c r="I614" s="2" t="n">
        <v>0.86</v>
      </c>
      <c r="J614" s="2" t="n">
        <v>0.2</v>
      </c>
      <c r="K614" s="2" t="n">
        <v>0.58</v>
      </c>
      <c r="L614" s="2" t="n">
        <v>5.91</v>
      </c>
      <c r="M614" s="2" t="n">
        <v>1.05008</v>
      </c>
      <c r="N614" s="2" t="n">
        <v>0.02719</v>
      </c>
    </row>
    <row r="615" ht="15" customHeight="1" s="3">
      <c r="A615" s="4" t="n">
        <v>44742.3900980787</v>
      </c>
      <c r="B615" s="2" t="n">
        <v>229.67</v>
      </c>
      <c r="C615" s="2" t="n">
        <v>0.39</v>
      </c>
      <c r="D615" s="2" t="n">
        <v>84.84</v>
      </c>
      <c r="E615" s="2" t="n">
        <v>-28.19</v>
      </c>
      <c r="F615" s="2" t="n">
        <v>89.40000000000001</v>
      </c>
      <c r="G615" s="2" t="n">
        <v>0.19</v>
      </c>
      <c r="H615" s="2" t="n">
        <v>0.95</v>
      </c>
      <c r="I615" s="2" t="n">
        <v>0.84</v>
      </c>
      <c r="J615" s="2" t="n">
        <v>0.2</v>
      </c>
      <c r="K615" s="2" t="n">
        <v>0.64</v>
      </c>
      <c r="L615" s="2" t="n">
        <v>5.71</v>
      </c>
      <c r="M615" s="2" t="n">
        <v>1.05605</v>
      </c>
      <c r="N615" s="2" t="n">
        <v>0.03317</v>
      </c>
    </row>
    <row r="616" ht="15" customHeight="1" s="3">
      <c r="A616" s="4" t="n">
        <v>44742.39297142361</v>
      </c>
      <c r="B616" s="2" t="n">
        <v>228.54</v>
      </c>
      <c r="C616" s="2" t="n">
        <v>0.38</v>
      </c>
      <c r="D616" s="2" t="n">
        <v>84.23</v>
      </c>
      <c r="E616" s="2" t="n">
        <v>-23.55</v>
      </c>
      <c r="F616" s="2" t="n">
        <v>87.45999999999999</v>
      </c>
      <c r="G616" s="2" t="n">
        <v>0.18</v>
      </c>
      <c r="H616" s="2" t="n">
        <v>0.96</v>
      </c>
      <c r="I616" s="2" t="n">
        <v>0.82</v>
      </c>
      <c r="J616" s="2" t="n">
        <v>0.19</v>
      </c>
      <c r="K616" s="2" t="n">
        <v>0.6899999999999999</v>
      </c>
      <c r="L616" s="2" t="n">
        <v>6.23</v>
      </c>
      <c r="M616" s="2" t="n">
        <v>1.06235</v>
      </c>
      <c r="N616" s="2" t="n">
        <v>0.03946</v>
      </c>
    </row>
    <row r="617" ht="15" customHeight="1" s="3">
      <c r="A617" s="4" t="n">
        <v>44742.39604995371</v>
      </c>
      <c r="B617" s="2" t="n">
        <v>229.08</v>
      </c>
      <c r="C617" s="2" t="n">
        <v>0.39</v>
      </c>
      <c r="D617" s="2" t="n">
        <v>85.53</v>
      </c>
      <c r="E617" s="2" t="n">
        <v>-28.45</v>
      </c>
      <c r="F617" s="2" t="n">
        <v>90.14</v>
      </c>
      <c r="G617" s="2" t="n">
        <v>0.2</v>
      </c>
      <c r="H617" s="2" t="n">
        <v>0.95</v>
      </c>
      <c r="I617" s="2" t="n">
        <v>0.83</v>
      </c>
      <c r="J617" s="2" t="n">
        <v>0.21</v>
      </c>
      <c r="K617" s="2" t="n">
        <v>0.66</v>
      </c>
      <c r="L617" s="2" t="n">
        <v>5.61</v>
      </c>
      <c r="M617" s="2" t="n">
        <v>1.0693</v>
      </c>
      <c r="N617" s="2" t="n">
        <v>0.04642</v>
      </c>
    </row>
    <row r="618" ht="15" customHeight="1" s="3">
      <c r="A618" s="4" t="n">
        <v>44742.398718125</v>
      </c>
      <c r="B618" s="2" t="n">
        <v>228.06</v>
      </c>
      <c r="C618" s="2" t="n">
        <v>0.14</v>
      </c>
      <c r="D618" s="2" t="n">
        <v>31.37</v>
      </c>
      <c r="E618" s="2" t="n">
        <v>-2.55</v>
      </c>
      <c r="F618" s="2" t="n">
        <v>31.47</v>
      </c>
      <c r="G618" s="2" t="n">
        <v>0.15</v>
      </c>
      <c r="H618" s="2" t="n">
        <v>1</v>
      </c>
      <c r="I618" s="2" t="n">
        <v>0.85</v>
      </c>
      <c r="J618" s="2" t="n">
        <v>0.16</v>
      </c>
      <c r="K618" s="2" t="n">
        <v>0.62</v>
      </c>
      <c r="L618" s="2" t="n">
        <v>7.29</v>
      </c>
      <c r="M618" s="2" t="n">
        <v>1.07141</v>
      </c>
      <c r="N618" s="2" t="n">
        <v>0.04852</v>
      </c>
    </row>
    <row r="619" ht="15" customHeight="1" s="3">
      <c r="A619" s="4" t="n">
        <v>44742.40220729166</v>
      </c>
      <c r="B619" s="2" t="n">
        <v>226.38</v>
      </c>
      <c r="C619" s="2" t="n">
        <v>0.43</v>
      </c>
      <c r="D619" s="2" t="n">
        <v>93.20999999999999</v>
      </c>
      <c r="E619" s="2" t="n">
        <v>27.1</v>
      </c>
      <c r="F619" s="2" t="n">
        <v>97.06999999999999</v>
      </c>
      <c r="G619" s="2" t="n">
        <v>-0.22</v>
      </c>
      <c r="H619" s="2" t="n">
        <v>-0.96</v>
      </c>
      <c r="I619" s="2" t="n">
        <v>0.84</v>
      </c>
      <c r="J619" s="2" t="n">
        <v>0.23</v>
      </c>
      <c r="K619" s="2" t="n">
        <v>0.65</v>
      </c>
      <c r="L619" s="2" t="n">
        <v>5.22</v>
      </c>
      <c r="M619" s="2" t="n">
        <v>1.07989</v>
      </c>
      <c r="N619" s="2" t="n">
        <v>0.05701</v>
      </c>
    </row>
    <row r="620" ht="15" customHeight="1" s="3">
      <c r="A620" s="4" t="n">
        <v>44742.40508069444</v>
      </c>
      <c r="B620" s="2" t="n">
        <v>228.09</v>
      </c>
      <c r="C620" s="2" t="n">
        <v>0.42</v>
      </c>
      <c r="D620" s="2" t="n">
        <v>93.94</v>
      </c>
      <c r="E620" s="2" t="n">
        <v>-22.99</v>
      </c>
      <c r="F620" s="2" t="n">
        <v>96.70999999999999</v>
      </c>
      <c r="G620" s="2" t="n">
        <v>0.19</v>
      </c>
      <c r="H620" s="2" t="n">
        <v>0.97</v>
      </c>
      <c r="I620" s="2" t="n">
        <v>0.85</v>
      </c>
      <c r="J620" s="2" t="n">
        <v>0.19</v>
      </c>
      <c r="K620" s="2" t="n">
        <v>0.62</v>
      </c>
      <c r="L620" s="2" t="n">
        <v>5.95</v>
      </c>
      <c r="M620" s="2" t="n">
        <v>1.08686</v>
      </c>
      <c r="N620" s="2" t="n">
        <v>0.06397</v>
      </c>
    </row>
    <row r="621" ht="15" customHeight="1" s="3">
      <c r="A621" s="4" t="n">
        <v>44742.40856984954</v>
      </c>
      <c r="B621" s="2" t="n">
        <v>228.11</v>
      </c>
      <c r="C621" s="2" t="n">
        <v>0.5</v>
      </c>
      <c r="D621" s="2" t="n">
        <v>105.74</v>
      </c>
      <c r="E621" s="2" t="n">
        <v>-42.26</v>
      </c>
      <c r="F621" s="2" t="n">
        <v>113.87</v>
      </c>
      <c r="G621" s="2" t="n">
        <v>0.18</v>
      </c>
      <c r="H621" s="2" t="n">
        <v>0.93</v>
      </c>
      <c r="I621" s="2" t="n">
        <v>0.84</v>
      </c>
      <c r="J621" s="2" t="n">
        <v>0.2</v>
      </c>
      <c r="K621" s="2" t="n">
        <v>0.65</v>
      </c>
      <c r="L621" s="2" t="n">
        <v>5.94</v>
      </c>
      <c r="M621" s="2" t="n">
        <v>1.09681</v>
      </c>
      <c r="N621" s="2" t="n">
        <v>0.07392</v>
      </c>
    </row>
    <row r="622" ht="15" customHeight="1" s="3">
      <c r="A622" s="4" t="n">
        <v>44742.4110328125</v>
      </c>
      <c r="B622" s="2" t="n">
        <v>226.07</v>
      </c>
      <c r="C622" s="2" t="n">
        <v>0.45</v>
      </c>
      <c r="D622" s="2" t="n">
        <v>97.31999999999999</v>
      </c>
      <c r="E622" s="2" t="n">
        <v>-32.09</v>
      </c>
      <c r="F622" s="2" t="n">
        <v>102.48</v>
      </c>
      <c r="G622" s="2" t="n">
        <v>0.21</v>
      </c>
      <c r="H622" s="2" t="n">
        <v>0.95</v>
      </c>
      <c r="I622" s="2" t="n">
        <v>0.83</v>
      </c>
      <c r="J622" s="2" t="n">
        <v>0.22</v>
      </c>
      <c r="K622" s="2" t="n">
        <v>0.68</v>
      </c>
      <c r="L622" s="2" t="n">
        <v>5.43</v>
      </c>
      <c r="M622" s="2" t="n">
        <v>1.10314</v>
      </c>
      <c r="N622" s="2" t="n">
        <v>0.08025</v>
      </c>
    </row>
    <row r="623" ht="15" customHeight="1" s="3">
      <c r="A623" s="4" t="n">
        <v>44742.41411153935</v>
      </c>
      <c r="B623" s="2" t="n">
        <v>229.09</v>
      </c>
      <c r="C623" s="2" t="n">
        <v>0.42</v>
      </c>
      <c r="D623" s="2" t="n">
        <v>91.06999999999999</v>
      </c>
      <c r="E623" s="2" t="n">
        <v>-30</v>
      </c>
      <c r="F623" s="2" t="n">
        <v>95.88</v>
      </c>
      <c r="G623" s="2" t="n">
        <v>0.23</v>
      </c>
      <c r="H623" s="2" t="n">
        <v>0.95</v>
      </c>
      <c r="I623" s="2" t="n">
        <v>0.83</v>
      </c>
      <c r="J623" s="2" t="n">
        <v>0.24</v>
      </c>
      <c r="K623" s="2" t="n">
        <v>0.67</v>
      </c>
      <c r="L623" s="2" t="n">
        <v>4.92</v>
      </c>
      <c r="M623" s="2" t="n">
        <v>1.11053</v>
      </c>
      <c r="N623" s="2" t="n">
        <v>0.08764</v>
      </c>
    </row>
    <row r="624" ht="15" customHeight="1" s="3">
      <c r="A624" s="4" t="n">
        <v>44742.41698496528</v>
      </c>
      <c r="B624" s="2" t="n">
        <v>226.57</v>
      </c>
      <c r="C624" s="2" t="n">
        <v>0.41</v>
      </c>
      <c r="D624" s="2" t="n">
        <v>88.53</v>
      </c>
      <c r="E624" s="2" t="n">
        <v>29.72</v>
      </c>
      <c r="F624" s="2" t="n">
        <v>93.38</v>
      </c>
      <c r="G624" s="2" t="n">
        <v>-0.21</v>
      </c>
      <c r="H624" s="2" t="n">
        <v>-0.95</v>
      </c>
      <c r="I624" s="2" t="n">
        <v>0.84</v>
      </c>
      <c r="J624" s="2" t="n">
        <v>0.22</v>
      </c>
      <c r="K624" s="2" t="n">
        <v>0.64</v>
      </c>
      <c r="L624" s="2" t="n">
        <v>5.38</v>
      </c>
      <c r="M624" s="2" t="n">
        <v>1.11726</v>
      </c>
      <c r="N624" s="2" t="n">
        <v>0.09437</v>
      </c>
    </row>
    <row r="625" ht="15" customHeight="1" s="3">
      <c r="A625" s="4" t="n">
        <v>44742.42088466435</v>
      </c>
      <c r="B625" s="2" t="n">
        <v>226.7</v>
      </c>
      <c r="C625" s="2" t="n">
        <v>0.45</v>
      </c>
      <c r="D625" s="2" t="n">
        <v>96.8</v>
      </c>
      <c r="E625" s="2" t="n">
        <v>-30.6</v>
      </c>
      <c r="F625" s="2" t="n">
        <v>101.53</v>
      </c>
      <c r="G625" s="2" t="n">
        <v>0.21</v>
      </c>
      <c r="H625" s="2" t="n">
        <v>0.95</v>
      </c>
      <c r="I625" s="2" t="n">
        <v>0.83</v>
      </c>
      <c r="J625" s="2" t="n">
        <v>0.22</v>
      </c>
      <c r="K625" s="2" t="n">
        <v>0.67</v>
      </c>
      <c r="L625" s="2" t="n">
        <v>5.4</v>
      </c>
      <c r="M625" s="2" t="n">
        <v>1.12718</v>
      </c>
      <c r="N625" s="2" t="n">
        <v>0.00992</v>
      </c>
    </row>
    <row r="626" ht="15" customHeight="1" s="3">
      <c r="A626" s="4" t="n">
        <v>44742.42355283565</v>
      </c>
      <c r="B626" s="2" t="n">
        <v>229.09</v>
      </c>
      <c r="C626" s="2" t="n">
        <v>0.44</v>
      </c>
      <c r="D626" s="2" t="n">
        <v>96.63</v>
      </c>
      <c r="E626" s="2" t="n">
        <v>-25.76</v>
      </c>
      <c r="F626" s="2" t="n">
        <v>100.01</v>
      </c>
      <c r="G626" s="2" t="n">
        <v>0.24</v>
      </c>
      <c r="H626" s="2" t="n">
        <v>0.97</v>
      </c>
      <c r="I626" s="2" t="n">
        <v>0.84</v>
      </c>
      <c r="J626" s="2" t="n">
        <v>0.25</v>
      </c>
      <c r="K626" s="2" t="n">
        <v>0.64</v>
      </c>
      <c r="L626" s="2" t="n">
        <v>4.73</v>
      </c>
      <c r="M626" s="2" t="n">
        <v>1.13386</v>
      </c>
      <c r="N626" s="2" t="n">
        <v>0.01661</v>
      </c>
    </row>
    <row r="627" ht="15" customHeight="1" s="3">
      <c r="A627" s="4" t="n">
        <v>44742.42663133102</v>
      </c>
      <c r="B627" s="2" t="n">
        <v>229.09</v>
      </c>
      <c r="C627" s="2" t="n">
        <v>0.5</v>
      </c>
      <c r="D627" s="2" t="n">
        <v>111</v>
      </c>
      <c r="E627" s="2" t="n">
        <v>-32.45</v>
      </c>
      <c r="F627" s="2" t="n">
        <v>115.65</v>
      </c>
      <c r="G627" s="2" t="n">
        <v>0.21</v>
      </c>
      <c r="H627" s="2" t="n">
        <v>0.96</v>
      </c>
      <c r="I627" s="2" t="n">
        <v>0.84</v>
      </c>
      <c r="J627" s="2" t="n">
        <v>0.22</v>
      </c>
      <c r="K627" s="2" t="n">
        <v>0.65</v>
      </c>
      <c r="L627" s="2" t="n">
        <v>5.27</v>
      </c>
      <c r="M627" s="2" t="n">
        <v>1.14278</v>
      </c>
      <c r="N627" s="2" t="n">
        <v>0.02553</v>
      </c>
    </row>
    <row r="628" ht="15" customHeight="1" s="3">
      <c r="A628" s="4" t="n">
        <v>44742.42970959491</v>
      </c>
      <c r="B628" s="2" t="n">
        <v>228.37</v>
      </c>
      <c r="C628" s="2" t="n">
        <v>0.46</v>
      </c>
      <c r="D628" s="2" t="n">
        <v>99.86</v>
      </c>
      <c r="E628" s="2" t="n">
        <v>-34.91</v>
      </c>
      <c r="F628" s="2" t="n">
        <v>105.78</v>
      </c>
      <c r="G628" s="2" t="n">
        <v>0.2</v>
      </c>
      <c r="H628" s="2" t="n">
        <v>0.9399999999999999</v>
      </c>
      <c r="I628" s="2" t="n">
        <v>0.85</v>
      </c>
      <c r="J628" s="2" t="n">
        <v>0.22</v>
      </c>
      <c r="K628" s="2" t="n">
        <v>0.62</v>
      </c>
      <c r="L628" s="2" t="n">
        <v>5.42</v>
      </c>
      <c r="M628" s="2" t="n">
        <v>1.15094</v>
      </c>
      <c r="N628" s="2" t="n">
        <v>0.03369</v>
      </c>
    </row>
    <row r="629" ht="15" customHeight="1" s="3">
      <c r="A629" s="4" t="n">
        <v>44742.43217234954</v>
      </c>
      <c r="B629" s="2" t="n">
        <v>228.72</v>
      </c>
      <c r="C629" s="2" t="n">
        <v>0.54</v>
      </c>
      <c r="D629" s="2" t="n">
        <v>118.56</v>
      </c>
      <c r="E629" s="2" t="n">
        <v>-36.24</v>
      </c>
      <c r="F629" s="2" t="n">
        <v>123.97</v>
      </c>
      <c r="G629" s="2" t="n">
        <v>0.19</v>
      </c>
      <c r="H629" s="2" t="n">
        <v>0.96</v>
      </c>
      <c r="I629" s="2" t="n">
        <v>0.83</v>
      </c>
      <c r="J629" s="2" t="n">
        <v>0.2</v>
      </c>
      <c r="K629" s="2" t="n">
        <v>0.66</v>
      </c>
      <c r="L629" s="2" t="n">
        <v>5.84</v>
      </c>
      <c r="M629" s="2" t="n">
        <v>1.15859</v>
      </c>
      <c r="N629" s="2" t="n">
        <v>0.04134</v>
      </c>
    </row>
    <row r="630" ht="15" customHeight="1" s="3">
      <c r="A630" s="4" t="n">
        <v>44742.43463518519</v>
      </c>
      <c r="B630" s="2" t="n">
        <v>228.31</v>
      </c>
      <c r="C630" s="2" t="n">
        <v>0.49</v>
      </c>
      <c r="D630" s="2" t="n">
        <v>106.99</v>
      </c>
      <c r="E630" s="2" t="n">
        <v>-35.37</v>
      </c>
      <c r="F630" s="2" t="n">
        <v>112.68</v>
      </c>
      <c r="G630" s="2" t="n">
        <v>0.22</v>
      </c>
      <c r="H630" s="2" t="n">
        <v>0.95</v>
      </c>
      <c r="I630" s="2" t="n">
        <v>0.84</v>
      </c>
      <c r="J630" s="2" t="n">
        <v>0.24</v>
      </c>
      <c r="K630" s="2" t="n">
        <v>0.64</v>
      </c>
      <c r="L630" s="2" t="n">
        <v>5.02</v>
      </c>
      <c r="M630" s="2" t="n">
        <v>1.16555</v>
      </c>
      <c r="N630" s="2" t="n">
        <v>0.04829</v>
      </c>
    </row>
    <row r="631" ht="15" customHeight="1" s="3">
      <c r="A631" s="4" t="n">
        <v>44742.43791881944</v>
      </c>
      <c r="B631" s="2" t="n">
        <v>225.89</v>
      </c>
      <c r="C631" s="2" t="n">
        <v>0.5</v>
      </c>
      <c r="D631" s="2" t="n">
        <v>106.14</v>
      </c>
      <c r="E631" s="2" t="n">
        <v>-37.2</v>
      </c>
      <c r="F631" s="2" t="n">
        <v>112.47</v>
      </c>
      <c r="G631" s="2" t="n">
        <v>0.21</v>
      </c>
      <c r="H631" s="2" t="n">
        <v>0.9399999999999999</v>
      </c>
      <c r="I631" s="2" t="n">
        <v>0.83</v>
      </c>
      <c r="J631" s="2" t="n">
        <v>0.22</v>
      </c>
      <c r="K631" s="2" t="n">
        <v>0.67</v>
      </c>
      <c r="L631" s="2" t="n">
        <v>5.37</v>
      </c>
      <c r="M631" s="2" t="n">
        <v>1.1748</v>
      </c>
      <c r="N631" s="2" t="n">
        <v>0.05754</v>
      </c>
    </row>
    <row r="632" ht="15" customHeight="1" s="3">
      <c r="A632" s="4" t="n">
        <v>44742.44099737269</v>
      </c>
      <c r="B632" s="2" t="n">
        <v>225.94</v>
      </c>
      <c r="C632" s="2" t="n">
        <v>0.43</v>
      </c>
      <c r="D632" s="2" t="n">
        <v>91.48</v>
      </c>
      <c r="E632" s="2" t="n">
        <v>-30.25</v>
      </c>
      <c r="F632" s="2" t="n">
        <v>96.34999999999999</v>
      </c>
      <c r="G632" s="2" t="n">
        <v>0.2</v>
      </c>
      <c r="H632" s="2" t="n">
        <v>0.95</v>
      </c>
      <c r="I632" s="2" t="n">
        <v>0.82</v>
      </c>
      <c r="J632" s="2" t="n">
        <v>0.21</v>
      </c>
      <c r="K632" s="2" t="n">
        <v>0.6899999999999999</v>
      </c>
      <c r="L632" s="2" t="n">
        <v>5.63</v>
      </c>
      <c r="M632" s="2" t="n">
        <v>1.18223</v>
      </c>
      <c r="N632" s="2" t="n">
        <v>0.06497</v>
      </c>
    </row>
    <row r="633" ht="15" customHeight="1" s="3">
      <c r="A633" s="4" t="n">
        <v>44742.44387056713</v>
      </c>
      <c r="B633" s="2" t="n">
        <v>227.64</v>
      </c>
      <c r="C633" s="2" t="n">
        <v>0.4</v>
      </c>
      <c r="D633" s="2" t="n">
        <v>86.33</v>
      </c>
      <c r="E633" s="2" t="n">
        <v>28.08</v>
      </c>
      <c r="F633" s="2" t="n">
        <v>90.79000000000001</v>
      </c>
      <c r="G633" s="2" t="n">
        <v>-0.19</v>
      </c>
      <c r="H633" s="2" t="n">
        <v>-0.95</v>
      </c>
      <c r="I633" s="2" t="n">
        <v>0.85</v>
      </c>
      <c r="J633" s="2" t="n">
        <v>0.2</v>
      </c>
      <c r="K633" s="2" t="n">
        <v>0.63</v>
      </c>
      <c r="L633" s="2" t="n">
        <v>5.73</v>
      </c>
      <c r="M633" s="2" t="n">
        <v>1.18877</v>
      </c>
      <c r="N633" s="2" t="n">
        <v>0.07151</v>
      </c>
    </row>
    <row r="634" ht="15" customHeight="1" s="3">
      <c r="A634" s="4" t="n">
        <v>44742.44653869213</v>
      </c>
      <c r="B634" s="2" t="n">
        <v>228.68</v>
      </c>
      <c r="C634" s="2" t="n">
        <v>0.4</v>
      </c>
      <c r="D634" s="2" t="n">
        <v>87.79000000000001</v>
      </c>
      <c r="E634" s="2" t="n">
        <v>-29.19</v>
      </c>
      <c r="F634" s="2" t="n">
        <v>92.52</v>
      </c>
      <c r="G634" s="2" t="n">
        <v>0.2</v>
      </c>
      <c r="H634" s="2" t="n">
        <v>0.95</v>
      </c>
      <c r="I634" s="2" t="n">
        <v>0.83</v>
      </c>
      <c r="J634" s="2" t="n">
        <v>0.21</v>
      </c>
      <c r="K634" s="2" t="n">
        <v>0.67</v>
      </c>
      <c r="L634" s="2" t="n">
        <v>5.5</v>
      </c>
      <c r="M634" s="2" t="n">
        <v>1.19495</v>
      </c>
      <c r="N634" s="2" t="n">
        <v>0.07770000000000001</v>
      </c>
    </row>
    <row r="635" ht="15" customHeight="1" s="3">
      <c r="A635" s="4" t="n">
        <v>44742.44982251157</v>
      </c>
      <c r="B635" s="2" t="n">
        <v>227.3</v>
      </c>
      <c r="C635" s="2" t="n">
        <v>0.39</v>
      </c>
      <c r="D635" s="2" t="n">
        <v>83.16</v>
      </c>
      <c r="E635" s="2" t="n">
        <v>30.1</v>
      </c>
      <c r="F635" s="2" t="n">
        <v>88.44</v>
      </c>
      <c r="G635" s="2" t="n">
        <v>-0.2</v>
      </c>
      <c r="H635" s="2" t="n">
        <v>-0.9399999999999999</v>
      </c>
      <c r="I635" s="2" t="n">
        <v>0.87</v>
      </c>
      <c r="J635" s="2" t="n">
        <v>0.21</v>
      </c>
      <c r="K635" s="2" t="n">
        <v>0.57</v>
      </c>
      <c r="L635" s="2" t="n">
        <v>5.58</v>
      </c>
      <c r="M635" s="2" t="n">
        <v>1.20223</v>
      </c>
      <c r="N635" s="2" t="n">
        <v>0.08497</v>
      </c>
    </row>
    <row r="636" ht="15" customHeight="1" s="3">
      <c r="A636" s="4" t="n">
        <v>44742.45372199074</v>
      </c>
      <c r="B636" s="2" t="n">
        <v>227.38</v>
      </c>
      <c r="C636" s="2" t="n">
        <v>0.61</v>
      </c>
      <c r="D636" s="2" t="n">
        <v>131.11</v>
      </c>
      <c r="E636" s="2" t="n">
        <v>-46.87</v>
      </c>
      <c r="F636" s="2" t="n">
        <v>139.24</v>
      </c>
      <c r="G636" s="2" t="n">
        <v>0.2</v>
      </c>
      <c r="H636" s="2" t="n">
        <v>0.9399999999999999</v>
      </c>
      <c r="I636" s="2" t="n">
        <v>0.8100000000000001</v>
      </c>
      <c r="J636" s="2" t="n">
        <v>0.22</v>
      </c>
      <c r="K636" s="2" t="n">
        <v>0.72</v>
      </c>
      <c r="L636" s="2" t="n">
        <v>5.41</v>
      </c>
      <c r="M636" s="2" t="n">
        <v>1.21583</v>
      </c>
      <c r="N636" s="2" t="n">
        <v>0.09858</v>
      </c>
    </row>
    <row r="637" ht="15" customHeight="1" s="3">
      <c r="A637" s="4" t="n">
        <v>44742.45639012731</v>
      </c>
      <c r="B637" s="2" t="n">
        <v>226.52</v>
      </c>
      <c r="C637" s="2" t="n">
        <v>0.39</v>
      </c>
      <c r="D637" s="2" t="n">
        <v>83.43000000000001</v>
      </c>
      <c r="E637" s="2" t="n">
        <v>-31.61</v>
      </c>
      <c r="F637" s="2" t="n">
        <v>89.22</v>
      </c>
      <c r="G637" s="2" t="n">
        <v>0.23</v>
      </c>
      <c r="H637" s="2" t="n">
        <v>0.9399999999999999</v>
      </c>
      <c r="I637" s="2" t="n">
        <v>0.82</v>
      </c>
      <c r="J637" s="2" t="n">
        <v>0.24</v>
      </c>
      <c r="K637" s="2" t="n">
        <v>0.71</v>
      </c>
      <c r="L637" s="2" t="n">
        <v>4.86</v>
      </c>
      <c r="M637" s="2" t="n">
        <v>1.2218</v>
      </c>
      <c r="N637" s="2" t="n">
        <v>0.10454</v>
      </c>
    </row>
    <row r="638" ht="15" customHeight="1" s="3">
      <c r="A638" s="4" t="n">
        <v>44742.45926346065</v>
      </c>
      <c r="B638" s="2" t="n">
        <v>229.16</v>
      </c>
      <c r="C638" s="2" t="n">
        <v>0.44</v>
      </c>
      <c r="D638" s="2" t="n">
        <v>97.16</v>
      </c>
      <c r="E638" s="2" t="n">
        <v>-28.21</v>
      </c>
      <c r="F638" s="2" t="n">
        <v>101.17</v>
      </c>
      <c r="G638" s="2" t="n">
        <v>0.22</v>
      </c>
      <c r="H638" s="2" t="n">
        <v>0.96</v>
      </c>
      <c r="I638" s="2" t="n">
        <v>0.86</v>
      </c>
      <c r="J638" s="2" t="n">
        <v>0.23</v>
      </c>
      <c r="K638" s="2" t="n">
        <v>0.59</v>
      </c>
      <c r="L638" s="2" t="n">
        <v>5.16</v>
      </c>
      <c r="M638" s="2" t="n">
        <v>1.22908</v>
      </c>
      <c r="N638" s="2" t="n">
        <v>0.11182</v>
      </c>
    </row>
    <row r="639" ht="15" customHeight="1" s="3">
      <c r="A639" s="4" t="n">
        <v>44742.46234195602</v>
      </c>
      <c r="B639" s="2" t="n">
        <v>228.05</v>
      </c>
      <c r="C639" s="2" t="n">
        <v>0.41</v>
      </c>
      <c r="D639" s="2" t="n">
        <v>89.31</v>
      </c>
      <c r="E639" s="2" t="n">
        <v>-29.34</v>
      </c>
      <c r="F639" s="2" t="n">
        <v>94.01000000000001</v>
      </c>
      <c r="G639" s="2" t="n">
        <v>0.22</v>
      </c>
      <c r="H639" s="2" t="n">
        <v>0.95</v>
      </c>
      <c r="I639" s="2" t="n">
        <v>0.82</v>
      </c>
      <c r="J639" s="2" t="n">
        <v>0.23</v>
      </c>
      <c r="K639" s="2" t="n">
        <v>0.71</v>
      </c>
      <c r="L639" s="2" t="n">
        <v>5.04</v>
      </c>
      <c r="M639" s="2" t="n">
        <v>1.23633</v>
      </c>
      <c r="N639" s="2" t="n">
        <v>0.00725</v>
      </c>
    </row>
    <row r="640" ht="15" customHeight="1" s="3">
      <c r="A640" s="4" t="n">
        <v>44742.46521538195</v>
      </c>
      <c r="B640" s="2" t="n">
        <v>228.57</v>
      </c>
      <c r="C640" s="2" t="n">
        <v>0.39</v>
      </c>
      <c r="D640" s="2" t="n">
        <v>84.63</v>
      </c>
      <c r="E640" s="2" t="n">
        <v>-30.47</v>
      </c>
      <c r="F640" s="2" t="n">
        <v>89.94</v>
      </c>
      <c r="G640" s="2" t="n">
        <v>0.22</v>
      </c>
      <c r="H640" s="2" t="n">
        <v>0.9399999999999999</v>
      </c>
      <c r="I640" s="2" t="n">
        <v>0.84</v>
      </c>
      <c r="J640" s="2" t="n">
        <v>0.23</v>
      </c>
      <c r="K640" s="2" t="n">
        <v>0.63</v>
      </c>
      <c r="L640" s="2" t="n">
        <v>5.1</v>
      </c>
      <c r="M640" s="2" t="n">
        <v>1.24281</v>
      </c>
      <c r="N640" s="2" t="n">
        <v>0.01373</v>
      </c>
    </row>
    <row r="641" ht="15" customHeight="1" s="3">
      <c r="A641" s="4" t="n">
        <v>44742.46849930556</v>
      </c>
      <c r="B641" s="2" t="n">
        <v>226.24</v>
      </c>
      <c r="C641" s="2" t="n">
        <v>0.43</v>
      </c>
      <c r="D641" s="2" t="n">
        <v>92.63</v>
      </c>
      <c r="E641" s="2" t="n">
        <v>-28.94</v>
      </c>
      <c r="F641" s="2" t="n">
        <v>97.04000000000001</v>
      </c>
      <c r="G641" s="2" t="n">
        <v>0.23</v>
      </c>
      <c r="H641" s="2" t="n">
        <v>0.95</v>
      </c>
      <c r="I641" s="2" t="n">
        <v>0.83</v>
      </c>
      <c r="J641" s="2" t="n">
        <v>0.24</v>
      </c>
      <c r="K641" s="2" t="n">
        <v>0.68</v>
      </c>
      <c r="L641" s="2" t="n">
        <v>4.91</v>
      </c>
      <c r="M641" s="2" t="n">
        <v>1.25079</v>
      </c>
      <c r="N641" s="2" t="n">
        <v>0.02171</v>
      </c>
    </row>
    <row r="642" ht="15" customHeight="1" s="3">
      <c r="A642" s="4" t="n">
        <v>44742.47198854166</v>
      </c>
      <c r="B642" s="2" t="n">
        <v>227.04</v>
      </c>
      <c r="C642" s="2" t="n">
        <v>0.4</v>
      </c>
      <c r="D642" s="2" t="n">
        <v>85.98999999999999</v>
      </c>
      <c r="E642" s="2" t="n">
        <v>-27.99</v>
      </c>
      <c r="F642" s="2" t="n">
        <v>90.43000000000001</v>
      </c>
      <c r="G642" s="2" t="n">
        <v>0.19</v>
      </c>
      <c r="H642" s="2" t="n">
        <v>0.95</v>
      </c>
      <c r="I642" s="2" t="n">
        <v>0.83</v>
      </c>
      <c r="J642" s="2" t="n">
        <v>0.2</v>
      </c>
      <c r="K642" s="2" t="n">
        <v>0.68</v>
      </c>
      <c r="L642" s="2" t="n">
        <v>5.73</v>
      </c>
      <c r="M642" s="2" t="n">
        <v>1.2587</v>
      </c>
      <c r="N642" s="2" t="n">
        <v>0.02962</v>
      </c>
    </row>
    <row r="643" ht="15" customHeight="1" s="3">
      <c r="A643" s="4" t="n">
        <v>44742.47445148148</v>
      </c>
      <c r="B643" s="2" t="n">
        <v>229.21</v>
      </c>
      <c r="C643" s="2" t="n">
        <v>0.42</v>
      </c>
      <c r="D643" s="2" t="n">
        <v>90.88</v>
      </c>
      <c r="E643" s="2" t="n">
        <v>34</v>
      </c>
      <c r="F643" s="2" t="n">
        <v>97.03</v>
      </c>
      <c r="G643" s="2" t="n">
        <v>-0.19</v>
      </c>
      <c r="H643" s="2" t="n">
        <v>-0.9399999999999999</v>
      </c>
      <c r="I643" s="2" t="n">
        <v>0.85</v>
      </c>
      <c r="J643" s="2" t="n">
        <v>0.2</v>
      </c>
      <c r="K643" s="2" t="n">
        <v>0.61</v>
      </c>
      <c r="L643" s="2" t="n">
        <v>5.82</v>
      </c>
      <c r="M643" s="2" t="n">
        <v>1.26469</v>
      </c>
      <c r="N643" s="2" t="n">
        <v>0.03561</v>
      </c>
    </row>
    <row r="644" ht="15" customHeight="1" s="3">
      <c r="A644" s="4" t="n">
        <v>44742.47711965278</v>
      </c>
      <c r="B644" s="2" t="n">
        <v>227.7</v>
      </c>
      <c r="C644" s="2" t="n">
        <v>0.42</v>
      </c>
      <c r="D644" s="2" t="n">
        <v>91.23999999999999</v>
      </c>
      <c r="E644" s="2" t="n">
        <v>-27.06</v>
      </c>
      <c r="F644" s="2" t="n">
        <v>95.17</v>
      </c>
      <c r="G644" s="2" t="n">
        <v>0.2</v>
      </c>
      <c r="H644" s="2" t="n">
        <v>0.96</v>
      </c>
      <c r="I644" s="2" t="n">
        <v>0.84</v>
      </c>
      <c r="J644" s="2" t="n">
        <v>0.21</v>
      </c>
      <c r="K644" s="2" t="n">
        <v>0.64</v>
      </c>
      <c r="L644" s="2" t="n">
        <v>5.6</v>
      </c>
      <c r="M644" s="2" t="n">
        <v>1.27105</v>
      </c>
      <c r="N644" s="2" t="n">
        <v>0.04197</v>
      </c>
    </row>
    <row r="645" ht="15" customHeight="1" s="3">
      <c r="A645" s="4" t="n">
        <v>44742.47999310185</v>
      </c>
      <c r="B645" s="2" t="n">
        <v>226.2</v>
      </c>
      <c r="C645" s="2" t="n">
        <v>0.47</v>
      </c>
      <c r="D645" s="2" t="n">
        <v>99.7</v>
      </c>
      <c r="E645" s="2" t="n">
        <v>35.03</v>
      </c>
      <c r="F645" s="2" t="n">
        <v>105.67</v>
      </c>
      <c r="G645" s="2" t="n">
        <v>-0.21</v>
      </c>
      <c r="H645" s="2" t="n">
        <v>-0.9399999999999999</v>
      </c>
      <c r="I645" s="2" t="n">
        <v>0.84</v>
      </c>
      <c r="J645" s="2" t="n">
        <v>0.22</v>
      </c>
      <c r="K645" s="2" t="n">
        <v>0.65</v>
      </c>
      <c r="L645" s="2" t="n">
        <v>5.36</v>
      </c>
      <c r="M645" s="2" t="n">
        <v>1.27866</v>
      </c>
      <c r="N645" s="2" t="n">
        <v>0.04958</v>
      </c>
    </row>
    <row r="646" ht="15" customHeight="1" s="3">
      <c r="A646" s="4" t="n">
        <v>44742.48327704861</v>
      </c>
      <c r="B646" s="2" t="n">
        <v>228.23</v>
      </c>
      <c r="C646" s="2" t="n">
        <v>0.39</v>
      </c>
      <c r="D646" s="2" t="n">
        <v>85.91</v>
      </c>
      <c r="E646" s="2" t="n">
        <v>-24.08</v>
      </c>
      <c r="F646" s="2" t="n">
        <v>89.22</v>
      </c>
      <c r="G646" s="2" t="n">
        <v>0.22</v>
      </c>
      <c r="H646" s="2" t="n">
        <v>0.96</v>
      </c>
      <c r="I646" s="2" t="n">
        <v>0.83</v>
      </c>
      <c r="J646" s="2" t="n">
        <v>0.23</v>
      </c>
      <c r="K646" s="2" t="n">
        <v>0.68</v>
      </c>
      <c r="L646" s="2" t="n">
        <v>5.23</v>
      </c>
      <c r="M646" s="2" t="n">
        <v>1.286</v>
      </c>
      <c r="N646" s="2" t="n">
        <v>0.05692</v>
      </c>
    </row>
    <row r="647" ht="15" customHeight="1" s="3">
      <c r="A647" s="4" t="n">
        <v>44742.48573998843</v>
      </c>
      <c r="B647" s="2" t="n">
        <v>228.1</v>
      </c>
      <c r="C647" s="2" t="n">
        <v>0.4</v>
      </c>
      <c r="D647" s="2" t="n">
        <v>88.09</v>
      </c>
      <c r="E647" s="2" t="n">
        <v>-26.49</v>
      </c>
      <c r="F647" s="2" t="n">
        <v>91.98</v>
      </c>
      <c r="G647" s="2" t="n">
        <v>0.25</v>
      </c>
      <c r="H647" s="2" t="n">
        <v>0.96</v>
      </c>
      <c r="I647" s="2" t="n">
        <v>0.83</v>
      </c>
      <c r="J647" s="2" t="n">
        <v>0.26</v>
      </c>
      <c r="K647" s="2" t="n">
        <v>0.66</v>
      </c>
      <c r="L647" s="2" t="n">
        <v>4.61</v>
      </c>
      <c r="M647" s="2" t="n">
        <v>1.29168</v>
      </c>
      <c r="N647" s="2" t="n">
        <v>0.06259000000000001</v>
      </c>
    </row>
    <row r="648" ht="15" customHeight="1" s="3">
      <c r="A648" s="4" t="n">
        <v>44742.48820291667</v>
      </c>
      <c r="B648" s="2" t="n">
        <v>230.66</v>
      </c>
      <c r="C648" s="2" t="n">
        <v>0.4</v>
      </c>
      <c r="D648" s="2" t="n">
        <v>89.36</v>
      </c>
      <c r="E648" s="2" t="n">
        <v>-26.38</v>
      </c>
      <c r="F648" s="2" t="n">
        <v>93.18000000000001</v>
      </c>
      <c r="G648" s="2" t="n">
        <v>0.2</v>
      </c>
      <c r="H648" s="2" t="n">
        <v>0.96</v>
      </c>
      <c r="I648" s="2" t="n">
        <v>0.84</v>
      </c>
      <c r="J648" s="2" t="n">
        <v>0.21</v>
      </c>
      <c r="K648" s="2" t="n">
        <v>0.65</v>
      </c>
      <c r="L648" s="2" t="n">
        <v>5.66</v>
      </c>
      <c r="M648" s="2" t="n">
        <v>1.29743</v>
      </c>
      <c r="N648" s="2" t="n">
        <v>0.06834</v>
      </c>
    </row>
    <row r="649" ht="15" customHeight="1" s="3">
      <c r="A649" s="4" t="n">
        <v>44742.49087111111</v>
      </c>
      <c r="B649" s="2" t="n">
        <v>227.35</v>
      </c>
      <c r="C649" s="2" t="n">
        <v>0.52</v>
      </c>
      <c r="D649" s="2" t="n">
        <v>112.78</v>
      </c>
      <c r="E649" s="2" t="n">
        <v>-34.1</v>
      </c>
      <c r="F649" s="2" t="n">
        <v>117.82</v>
      </c>
      <c r="G649" s="2" t="n">
        <v>0.22</v>
      </c>
      <c r="H649" s="2" t="n">
        <v>0.96</v>
      </c>
      <c r="I649" s="2" t="n">
        <v>0.84</v>
      </c>
      <c r="J649" s="2" t="n">
        <v>0.23</v>
      </c>
      <c r="K649" s="2" t="n">
        <v>0.65</v>
      </c>
      <c r="L649" s="2" t="n">
        <v>5.18</v>
      </c>
      <c r="M649" s="2" t="n">
        <v>1.3053</v>
      </c>
      <c r="N649" s="2" t="n">
        <v>0.07622</v>
      </c>
    </row>
    <row r="650" ht="15" customHeight="1" s="3">
      <c r="A650" s="4" t="n">
        <v>44742.49518136574</v>
      </c>
      <c r="B650" s="2" t="n">
        <v>230.41</v>
      </c>
      <c r="C650" s="2" t="n">
        <v>0.46</v>
      </c>
      <c r="D650" s="2" t="n">
        <v>100.79</v>
      </c>
      <c r="E650" s="2" t="n">
        <v>-31.28</v>
      </c>
      <c r="F650" s="2" t="n">
        <v>105.54</v>
      </c>
      <c r="G650" s="2" t="n">
        <v>0.19</v>
      </c>
      <c r="H650" s="2" t="n">
        <v>0.96</v>
      </c>
      <c r="I650" s="2" t="n">
        <v>0.84</v>
      </c>
      <c r="J650" s="2" t="n">
        <v>0.2</v>
      </c>
      <c r="K650" s="2" t="n">
        <v>0.64</v>
      </c>
      <c r="L650" s="2" t="n">
        <v>5.76</v>
      </c>
      <c r="M650" s="2" t="n">
        <v>1.3167</v>
      </c>
      <c r="N650" s="2" t="n">
        <v>0.08762</v>
      </c>
    </row>
    <row r="651" ht="15" customHeight="1" s="3">
      <c r="A651" s="4" t="n">
        <v>44742.49805474537</v>
      </c>
      <c r="B651" s="2" t="n">
        <v>229.82</v>
      </c>
      <c r="C651" s="2" t="n">
        <v>0.41</v>
      </c>
      <c r="D651" s="2" t="n">
        <v>90.5</v>
      </c>
      <c r="E651" s="2" t="n">
        <v>-28.08</v>
      </c>
      <c r="F651" s="2" t="n">
        <v>94.76000000000001</v>
      </c>
      <c r="G651" s="2" t="n">
        <v>0.22</v>
      </c>
      <c r="H651" s="2" t="n">
        <v>0.96</v>
      </c>
      <c r="I651" s="2" t="n">
        <v>0.83</v>
      </c>
      <c r="J651" s="2" t="n">
        <v>0.23</v>
      </c>
      <c r="K651" s="2" t="n">
        <v>0.67</v>
      </c>
      <c r="L651" s="2" t="n">
        <v>5.23</v>
      </c>
      <c r="M651" s="2" t="n">
        <v>1.32352</v>
      </c>
      <c r="N651" s="2" t="n">
        <v>0.09444</v>
      </c>
    </row>
    <row r="652" ht="15" customHeight="1" s="3">
      <c r="A652" s="4" t="n">
        <v>44742.50031237269</v>
      </c>
      <c r="B652" s="2" t="n">
        <v>230.22</v>
      </c>
      <c r="C652" s="2" t="n">
        <v>0.4</v>
      </c>
      <c r="D652" s="2" t="n">
        <v>87.5</v>
      </c>
      <c r="E652" s="2" t="n">
        <v>-30.18</v>
      </c>
      <c r="F652" s="2" t="n">
        <v>92.55</v>
      </c>
      <c r="G652" s="2" t="n">
        <v>0.22</v>
      </c>
      <c r="H652" s="2" t="n">
        <v>0.95</v>
      </c>
      <c r="I652" s="2" t="n">
        <v>0.83</v>
      </c>
      <c r="J652" s="2" t="n">
        <v>0.23</v>
      </c>
      <c r="K652" s="2" t="n">
        <v>0.68</v>
      </c>
      <c r="L652" s="2" t="n">
        <v>5.11</v>
      </c>
      <c r="M652" s="2" t="n">
        <v>1.32876</v>
      </c>
      <c r="N652" s="2" t="n">
        <v>0.09968</v>
      </c>
    </row>
    <row r="653" ht="15" customHeight="1" s="3">
      <c r="A653" s="4" t="n">
        <v>44742.50359629629</v>
      </c>
      <c r="B653" s="2" t="n">
        <v>230.92</v>
      </c>
      <c r="C653" s="2" t="n">
        <v>0.46</v>
      </c>
      <c r="D653" s="2" t="n">
        <v>101.68</v>
      </c>
      <c r="E653" s="2" t="n">
        <v>-33.76</v>
      </c>
      <c r="F653" s="2" t="n">
        <v>107.13</v>
      </c>
      <c r="G653" s="2" t="n">
        <v>0.22</v>
      </c>
      <c r="H653" s="2" t="n">
        <v>0.95</v>
      </c>
      <c r="I653" s="2" t="n">
        <v>0.84</v>
      </c>
      <c r="J653" s="2" t="n">
        <v>0.23</v>
      </c>
      <c r="K653" s="2" t="n">
        <v>0.65</v>
      </c>
      <c r="L653" s="2" t="n">
        <v>5.17</v>
      </c>
      <c r="M653" s="2" t="n">
        <v>1.33757</v>
      </c>
      <c r="N653" s="2" t="n">
        <v>0.00882</v>
      </c>
    </row>
    <row r="654" ht="15" customHeight="1" s="3">
      <c r="A654" s="4" t="n">
        <v>44742.50626449074</v>
      </c>
      <c r="B654" s="2" t="n">
        <v>230.51</v>
      </c>
      <c r="C654" s="2" t="n">
        <v>0.51</v>
      </c>
      <c r="D654" s="2" t="n">
        <v>111.91</v>
      </c>
      <c r="E654" s="2" t="n">
        <v>-33.37</v>
      </c>
      <c r="F654" s="2" t="n">
        <v>116.78</v>
      </c>
      <c r="G654" s="2" t="n">
        <v>0.22</v>
      </c>
      <c r="H654" s="2" t="n">
        <v>0.96</v>
      </c>
      <c r="I654" s="2" t="n">
        <v>0.83</v>
      </c>
      <c r="J654" s="2" t="n">
        <v>0.23</v>
      </c>
      <c r="K654" s="2" t="n">
        <v>0.68</v>
      </c>
      <c r="L654" s="2" t="n">
        <v>5.21</v>
      </c>
      <c r="M654" s="2" t="n">
        <v>1.34538</v>
      </c>
      <c r="N654" s="2" t="n">
        <v>0.01662</v>
      </c>
    </row>
    <row r="655" ht="15" customHeight="1" s="3">
      <c r="A655" s="4" t="n">
        <v>44742.50893261574</v>
      </c>
      <c r="B655" s="2" t="n">
        <v>227.61</v>
      </c>
      <c r="C655" s="2" t="n">
        <v>0.47</v>
      </c>
      <c r="D655" s="2" t="n">
        <v>101.36</v>
      </c>
      <c r="E655" s="2" t="n">
        <v>-31.4</v>
      </c>
      <c r="F655" s="2" t="n">
        <v>106.12</v>
      </c>
      <c r="G655" s="2" t="n">
        <v>0.2</v>
      </c>
      <c r="H655" s="2" t="n">
        <v>0.96</v>
      </c>
      <c r="I655" s="2" t="n">
        <v>0.85</v>
      </c>
      <c r="J655" s="2" t="n">
        <v>0.21</v>
      </c>
      <c r="K655" s="2" t="n">
        <v>0.62</v>
      </c>
      <c r="L655" s="2" t="n">
        <v>5.5</v>
      </c>
      <c r="M655" s="2" t="n">
        <v>1.35247</v>
      </c>
      <c r="N655" s="2" t="n">
        <v>0.02372</v>
      </c>
    </row>
    <row r="656" ht="15" customHeight="1" s="3">
      <c r="A656" s="4" t="n">
        <v>44742.51242171296</v>
      </c>
      <c r="B656" s="2" t="n">
        <v>230.56</v>
      </c>
      <c r="C656" s="2" t="n">
        <v>0.47</v>
      </c>
      <c r="D656" s="2" t="n">
        <v>104.89</v>
      </c>
      <c r="E656" s="2" t="n">
        <v>-27.65</v>
      </c>
      <c r="F656" s="2" t="n">
        <v>108.47</v>
      </c>
      <c r="G656" s="2" t="n">
        <v>0.24</v>
      </c>
      <c r="H656" s="2" t="n">
        <v>0.97</v>
      </c>
      <c r="I656" s="2" t="n">
        <v>0.86</v>
      </c>
      <c r="J656" s="2" t="n">
        <v>0.25</v>
      </c>
      <c r="K656" s="2" t="n">
        <v>0.6</v>
      </c>
      <c r="L656" s="2" t="n">
        <v>4.79</v>
      </c>
      <c r="M656" s="2" t="n">
        <v>1.36196</v>
      </c>
      <c r="N656" s="2" t="n">
        <v>0.0332</v>
      </c>
    </row>
    <row r="657" ht="15" customHeight="1" s="3">
      <c r="A657" s="4" t="n">
        <v>44742.51426888889</v>
      </c>
      <c r="B657" s="2" t="n">
        <v>229.58</v>
      </c>
      <c r="C657" s="2" t="n">
        <v>0.46</v>
      </c>
      <c r="D657" s="2" t="n">
        <v>100.99</v>
      </c>
      <c r="E657" s="2" t="n">
        <v>-26.94</v>
      </c>
      <c r="F657" s="2" t="n">
        <v>104.53</v>
      </c>
      <c r="G657" s="2" t="n">
        <v>0.24</v>
      </c>
      <c r="H657" s="2" t="n">
        <v>0.97</v>
      </c>
      <c r="I657" s="2" t="n">
        <v>0.84</v>
      </c>
      <c r="J657" s="2" t="n">
        <v>0.24</v>
      </c>
      <c r="K657" s="2" t="n">
        <v>0.65</v>
      </c>
      <c r="L657" s="2" t="n">
        <v>4.86</v>
      </c>
      <c r="M657" s="2" t="n">
        <v>1.36679</v>
      </c>
      <c r="N657" s="2" t="n">
        <v>0.03804</v>
      </c>
    </row>
    <row r="658" ht="15" customHeight="1" s="3">
      <c r="A658" s="4" t="n">
        <v>44742.51796335648</v>
      </c>
      <c r="B658" s="2" t="n">
        <v>228.62</v>
      </c>
      <c r="C658" s="2" t="n">
        <v>0.47</v>
      </c>
      <c r="D658" s="2" t="n">
        <v>104.04</v>
      </c>
      <c r="E658" s="2" t="n">
        <v>-27.98</v>
      </c>
      <c r="F658" s="2" t="n">
        <v>107.74</v>
      </c>
      <c r="G658" s="2" t="n">
        <v>0.24</v>
      </c>
      <c r="H658" s="2" t="n">
        <v>0.97</v>
      </c>
      <c r="I658" s="2" t="n">
        <v>0.84</v>
      </c>
      <c r="J658" s="2" t="n">
        <v>0.25</v>
      </c>
      <c r="K658" s="2" t="n">
        <v>0.65</v>
      </c>
      <c r="L658" s="2" t="n">
        <v>4.72</v>
      </c>
      <c r="M658" s="2" t="n">
        <v>1.37677</v>
      </c>
      <c r="N658" s="2" t="n">
        <v>0.04801</v>
      </c>
    </row>
    <row r="659" ht="15" customHeight="1" s="3">
      <c r="A659" s="4" t="n">
        <v>44742.52083684027</v>
      </c>
      <c r="B659" s="2" t="n">
        <v>229.16</v>
      </c>
      <c r="C659" s="2" t="n">
        <v>0.47</v>
      </c>
      <c r="D659" s="2" t="n">
        <v>102.74</v>
      </c>
      <c r="E659" s="2" t="n">
        <v>29.55</v>
      </c>
      <c r="F659" s="2" t="n">
        <v>106.9</v>
      </c>
      <c r="G659" s="2" t="n">
        <v>-0.25</v>
      </c>
      <c r="H659" s="2" t="n">
        <v>-0.96</v>
      </c>
      <c r="I659" s="2" t="n">
        <v>0.85</v>
      </c>
      <c r="J659" s="2" t="n">
        <v>0.26</v>
      </c>
      <c r="K659" s="2" t="n">
        <v>0.61</v>
      </c>
      <c r="L659" s="2" t="n">
        <v>4.66</v>
      </c>
      <c r="M659" s="2" t="n">
        <v>1.38446</v>
      </c>
      <c r="N659" s="2" t="n">
        <v>0.05571</v>
      </c>
    </row>
    <row r="660" ht="15" customHeight="1" s="3">
      <c r="A660" s="4" t="n">
        <v>44742.52432604167</v>
      </c>
      <c r="B660" s="2" t="n">
        <v>230.07</v>
      </c>
      <c r="C660" s="2" t="n">
        <v>0.55</v>
      </c>
      <c r="D660" s="2" t="n">
        <v>120.4</v>
      </c>
      <c r="E660" s="2" t="n">
        <v>-37.99</v>
      </c>
      <c r="F660" s="2" t="n">
        <v>126.25</v>
      </c>
      <c r="G660" s="2" t="n">
        <v>0.22</v>
      </c>
      <c r="H660" s="2" t="n">
        <v>0.95</v>
      </c>
      <c r="I660" s="2" t="n">
        <v>0.84</v>
      </c>
      <c r="J660" s="2" t="n">
        <v>0.23</v>
      </c>
      <c r="K660" s="2" t="n">
        <v>0.66</v>
      </c>
      <c r="L660" s="2" t="n">
        <v>5.16</v>
      </c>
      <c r="M660" s="2" t="n">
        <v>1.3955</v>
      </c>
      <c r="N660" s="2" t="n">
        <v>0.06673999999999999</v>
      </c>
    </row>
    <row r="661" ht="15" customHeight="1" s="3">
      <c r="A661" s="4" t="n">
        <v>44742.52678905093</v>
      </c>
      <c r="B661" s="2" t="n">
        <v>227.59</v>
      </c>
      <c r="C661" s="2" t="n">
        <v>0.45</v>
      </c>
      <c r="D661" s="2" t="n">
        <v>99.45999999999999</v>
      </c>
      <c r="E661" s="2" t="n">
        <v>-26.74</v>
      </c>
      <c r="F661" s="2" t="n">
        <v>102.99</v>
      </c>
      <c r="G661" s="2" t="n">
        <v>0.22</v>
      </c>
      <c r="H661" s="2" t="n">
        <v>0.97</v>
      </c>
      <c r="I661" s="2" t="n">
        <v>0.86</v>
      </c>
      <c r="J661" s="2" t="n">
        <v>0.23</v>
      </c>
      <c r="K661" s="2" t="n">
        <v>0.58</v>
      </c>
      <c r="L661" s="2" t="n">
        <v>5.18</v>
      </c>
      <c r="M661" s="2" t="n">
        <v>1.40186</v>
      </c>
      <c r="N661" s="2" t="n">
        <v>0.0731</v>
      </c>
    </row>
    <row r="662" ht="15" customHeight="1" s="3">
      <c r="A662" s="4" t="n">
        <v>44742.52925189815</v>
      </c>
      <c r="B662" s="2" t="n">
        <v>228.42</v>
      </c>
      <c r="C662" s="2" t="n">
        <v>0.41</v>
      </c>
      <c r="D662" s="2" t="n">
        <v>88.78</v>
      </c>
      <c r="E662" s="2" t="n">
        <v>-28.55</v>
      </c>
      <c r="F662" s="2" t="n">
        <v>93.26000000000001</v>
      </c>
      <c r="G662" s="2" t="n">
        <v>0.22</v>
      </c>
      <c r="H662" s="2" t="n">
        <v>0.95</v>
      </c>
      <c r="I662" s="2" t="n">
        <v>0.86</v>
      </c>
      <c r="J662" s="2" t="n">
        <v>0.23</v>
      </c>
      <c r="K662" s="2" t="n">
        <v>0.59</v>
      </c>
      <c r="L662" s="2" t="n">
        <v>5.07</v>
      </c>
      <c r="M662" s="2" t="n">
        <v>1.40761</v>
      </c>
      <c r="N662" s="2" t="n">
        <v>0.07886</v>
      </c>
    </row>
    <row r="663" ht="15" customHeight="1" s="3">
      <c r="A663" s="4" t="n">
        <v>44742.53171486111</v>
      </c>
      <c r="B663" s="2" t="n">
        <v>230.5</v>
      </c>
      <c r="C663" s="2" t="n">
        <v>0.5</v>
      </c>
      <c r="D663" s="2" t="n">
        <v>111.32</v>
      </c>
      <c r="E663" s="2" t="n">
        <v>-26.77</v>
      </c>
      <c r="F663" s="2" t="n">
        <v>114.5</v>
      </c>
      <c r="G663" s="2" t="n">
        <v>0.22</v>
      </c>
      <c r="H663" s="2" t="n">
        <v>0.97</v>
      </c>
      <c r="I663" s="2" t="n">
        <v>0.86</v>
      </c>
      <c r="J663" s="2" t="n">
        <v>0.23</v>
      </c>
      <c r="K663" s="2" t="n">
        <v>0.6</v>
      </c>
      <c r="L663" s="2" t="n">
        <v>5.19</v>
      </c>
      <c r="M663" s="2" t="n">
        <v>1.41468</v>
      </c>
      <c r="N663" s="2" t="n">
        <v>0.08592</v>
      </c>
    </row>
    <row r="664" ht="15" customHeight="1" s="3">
      <c r="A664" s="4" t="n">
        <v>44742.53499876158</v>
      </c>
      <c r="B664" s="2" t="n">
        <v>229.48</v>
      </c>
      <c r="C664" s="2" t="n">
        <v>0.58</v>
      </c>
      <c r="D664" s="2" t="n">
        <v>118.97</v>
      </c>
      <c r="E664" s="2" t="n">
        <v>-59.7</v>
      </c>
      <c r="F664" s="2" t="n">
        <v>133.11</v>
      </c>
      <c r="G664" s="2" t="n">
        <v>0.24</v>
      </c>
      <c r="H664" s="2" t="n">
        <v>0.89</v>
      </c>
      <c r="I664" s="2" t="n">
        <v>0.84</v>
      </c>
      <c r="J664" s="2" t="n">
        <v>0.27</v>
      </c>
      <c r="K664" s="2" t="n">
        <v>0.65</v>
      </c>
      <c r="L664" s="2" t="n">
        <v>4.42</v>
      </c>
      <c r="M664" s="2" t="n">
        <v>1.42563</v>
      </c>
      <c r="N664" s="2" t="n">
        <v>0.09687</v>
      </c>
    </row>
    <row r="665" ht="15" customHeight="1" s="3">
      <c r="A665" s="4" t="n">
        <v>44742.53746165509</v>
      </c>
      <c r="B665" s="2" t="n">
        <v>231.15</v>
      </c>
      <c r="C665" s="2" t="n">
        <v>0.44</v>
      </c>
      <c r="D665" s="2" t="n">
        <v>97.18000000000001</v>
      </c>
      <c r="E665" s="2" t="n">
        <v>-27.45</v>
      </c>
      <c r="F665" s="2" t="n">
        <v>100.98</v>
      </c>
      <c r="G665" s="2" t="n">
        <v>0.23</v>
      </c>
      <c r="H665" s="2" t="n">
        <v>0.96</v>
      </c>
      <c r="I665" s="2" t="n">
        <v>0.84</v>
      </c>
      <c r="J665" s="2" t="n">
        <v>0.24</v>
      </c>
      <c r="K665" s="2" t="n">
        <v>0.64</v>
      </c>
      <c r="L665" s="2" t="n">
        <v>4.97</v>
      </c>
      <c r="M665" s="2" t="n">
        <v>1.43186</v>
      </c>
      <c r="N665" s="2" t="n">
        <v>0.10311</v>
      </c>
    </row>
    <row r="666" ht="15" customHeight="1" s="3">
      <c r="A666" s="4" t="n">
        <v>44742.54033508102</v>
      </c>
      <c r="B666" s="2" t="n">
        <v>228.52</v>
      </c>
      <c r="C666" s="2" t="n">
        <v>0.43</v>
      </c>
      <c r="D666" s="2" t="n">
        <v>96.23999999999999</v>
      </c>
      <c r="E666" s="2" t="n">
        <v>-21.77</v>
      </c>
      <c r="F666" s="2" t="n">
        <v>98.67</v>
      </c>
      <c r="G666" s="2" t="n">
        <v>0.23</v>
      </c>
      <c r="H666" s="2" t="n">
        <v>0.98</v>
      </c>
      <c r="I666" s="2" t="n">
        <v>0.84</v>
      </c>
      <c r="J666" s="2" t="n">
        <v>0.24</v>
      </c>
      <c r="K666" s="2" t="n">
        <v>0.64</v>
      </c>
      <c r="L666" s="2" t="n">
        <v>4.97</v>
      </c>
      <c r="M666" s="2" t="n">
        <v>1.43897</v>
      </c>
      <c r="N666" s="2" t="n">
        <v>0.11021</v>
      </c>
    </row>
    <row r="667" ht="15" customHeight="1" s="3">
      <c r="A667" s="4" t="n">
        <v>44742.54464519676</v>
      </c>
      <c r="B667" s="2" t="n">
        <v>227.22</v>
      </c>
      <c r="C667" s="2" t="n">
        <v>0.42</v>
      </c>
      <c r="D667" s="2" t="n">
        <v>90.90000000000001</v>
      </c>
      <c r="E667" s="2" t="n">
        <v>-26.53</v>
      </c>
      <c r="F667" s="2" t="n">
        <v>94.69</v>
      </c>
      <c r="G667" s="2" t="n">
        <v>0.23</v>
      </c>
      <c r="H667" s="2" t="n">
        <v>0.96</v>
      </c>
      <c r="I667" s="2" t="n">
        <v>0.84</v>
      </c>
      <c r="J667" s="2" t="n">
        <v>0.24</v>
      </c>
      <c r="K667" s="2" t="n">
        <v>0.64</v>
      </c>
      <c r="L667" s="2" t="n">
        <v>4.92</v>
      </c>
      <c r="M667" s="2" t="n">
        <v>1.44919</v>
      </c>
      <c r="N667" s="2" t="n">
        <v>0.01023</v>
      </c>
    </row>
    <row r="668" ht="15" customHeight="1" s="3">
      <c r="A668" s="4" t="n">
        <v>44742.54690287037</v>
      </c>
      <c r="B668" s="2" t="n">
        <v>230.64</v>
      </c>
      <c r="C668" s="2" t="n">
        <v>0.43</v>
      </c>
      <c r="D668" s="2" t="n">
        <v>94.2</v>
      </c>
      <c r="E668" s="2" t="n">
        <v>-29.77</v>
      </c>
      <c r="F668" s="2" t="n">
        <v>98.79000000000001</v>
      </c>
      <c r="G668" s="2" t="n">
        <v>0.23</v>
      </c>
      <c r="H668" s="2" t="n">
        <v>0.95</v>
      </c>
      <c r="I668" s="2" t="n">
        <v>0.83</v>
      </c>
      <c r="J668" s="2" t="n">
        <v>0.24</v>
      </c>
      <c r="K668" s="2" t="n">
        <v>0.67</v>
      </c>
      <c r="L668" s="2" t="n">
        <v>4.87</v>
      </c>
      <c r="M668" s="2" t="n">
        <v>1.45478</v>
      </c>
      <c r="N668" s="2" t="n">
        <v>0.01581</v>
      </c>
    </row>
    <row r="669" ht="15" customHeight="1" s="3">
      <c r="A669" s="4" t="n">
        <v>44742.54936563657</v>
      </c>
      <c r="B669" s="2" t="n">
        <v>229.61</v>
      </c>
      <c r="C669" s="2" t="n">
        <v>0.42</v>
      </c>
      <c r="D669" s="2" t="n">
        <v>91.86</v>
      </c>
      <c r="E669" s="2" t="n">
        <v>-25.48</v>
      </c>
      <c r="F669" s="2" t="n">
        <v>95.31999999999999</v>
      </c>
      <c r="G669" s="2" t="n">
        <v>0.22</v>
      </c>
      <c r="H669" s="2" t="n">
        <v>0.96</v>
      </c>
      <c r="I669" s="2" t="n">
        <v>0.85</v>
      </c>
      <c r="J669" s="2" t="n">
        <v>0.23</v>
      </c>
      <c r="K669" s="2" t="n">
        <v>0.62</v>
      </c>
      <c r="L669" s="2" t="n">
        <v>5.17</v>
      </c>
      <c r="M669" s="2" t="n">
        <v>1.46066</v>
      </c>
      <c r="N669" s="2" t="n">
        <v>0.0217</v>
      </c>
    </row>
    <row r="670" ht="15" customHeight="1" s="3">
      <c r="A670" s="4" t="n">
        <v>44742.55264957176</v>
      </c>
      <c r="B670" s="2" t="n">
        <v>230.11</v>
      </c>
      <c r="C670" s="2" t="n">
        <v>0.58</v>
      </c>
      <c r="D670" s="2" t="n">
        <v>130.46</v>
      </c>
      <c r="E670" s="2" t="n">
        <v>-29.02</v>
      </c>
      <c r="F670" s="2" t="n">
        <v>133.65</v>
      </c>
      <c r="G670" s="2" t="n">
        <v>0.28</v>
      </c>
      <c r="H670" s="2" t="n">
        <v>0.98</v>
      </c>
      <c r="I670" s="2" t="n">
        <v>0.82</v>
      </c>
      <c r="J670" s="2" t="n">
        <v>0.28</v>
      </c>
      <c r="K670" s="2" t="n">
        <v>0.7</v>
      </c>
      <c r="L670" s="2" t="n">
        <v>4.26</v>
      </c>
      <c r="M670" s="2" t="n">
        <v>1.47166</v>
      </c>
      <c r="N670" s="2" t="n">
        <v>0.03269</v>
      </c>
    </row>
    <row r="671" ht="15" customHeight="1" s="3">
      <c r="A671" s="4" t="n">
        <v>44742.55490700231</v>
      </c>
      <c r="B671" s="2" t="n">
        <v>229.71</v>
      </c>
      <c r="C671" s="2" t="n">
        <v>0.58</v>
      </c>
      <c r="D671" s="2" t="n">
        <v>128.18</v>
      </c>
      <c r="E671" s="2" t="n">
        <v>-33.12</v>
      </c>
      <c r="F671" s="2" t="n">
        <v>132.39</v>
      </c>
      <c r="G671" s="2" t="n">
        <v>0.24</v>
      </c>
      <c r="H671" s="2" t="n">
        <v>0.97</v>
      </c>
      <c r="I671" s="2" t="n">
        <v>0.86</v>
      </c>
      <c r="J671" s="2" t="n">
        <v>0.25</v>
      </c>
      <c r="K671" s="2" t="n">
        <v>0.6</v>
      </c>
      <c r="L671" s="2" t="n">
        <v>4.83</v>
      </c>
      <c r="M671" s="2" t="n">
        <v>1.47915</v>
      </c>
      <c r="N671" s="2" t="n">
        <v>0.04018</v>
      </c>
    </row>
    <row r="672" ht="15" customHeight="1" s="3">
      <c r="A672" s="4" t="n">
        <v>44742.55778032407</v>
      </c>
      <c r="B672" s="2" t="n">
        <v>228.77</v>
      </c>
      <c r="C672" s="2" t="n">
        <v>0.41</v>
      </c>
      <c r="D672" s="2" t="n">
        <v>88.84</v>
      </c>
      <c r="E672" s="2" t="n">
        <v>-33.45</v>
      </c>
      <c r="F672" s="2" t="n">
        <v>94.92</v>
      </c>
      <c r="G672" s="2" t="n">
        <v>0.17</v>
      </c>
      <c r="H672" s="2" t="n">
        <v>0.9399999999999999</v>
      </c>
      <c r="I672" s="2" t="n">
        <v>0.84</v>
      </c>
      <c r="J672" s="2" t="n">
        <v>0.19</v>
      </c>
      <c r="K672" s="2" t="n">
        <v>0.65</v>
      </c>
      <c r="L672" s="2" t="n">
        <v>6.19</v>
      </c>
      <c r="M672" s="2" t="n">
        <v>1.48598</v>
      </c>
      <c r="N672" s="2" t="n">
        <v>0.04702</v>
      </c>
    </row>
    <row r="673" ht="15" customHeight="1" s="3">
      <c r="A673" s="4" t="n">
        <v>44742.56065306713</v>
      </c>
      <c r="B673" s="2" t="n">
        <v>229.11</v>
      </c>
      <c r="C673" s="2" t="n">
        <v>0.42</v>
      </c>
      <c r="D673" s="2" t="n">
        <v>92.95999999999999</v>
      </c>
      <c r="E673" s="2" t="n">
        <v>-22.83</v>
      </c>
      <c r="F673" s="2" t="n">
        <v>95.72</v>
      </c>
      <c r="G673" s="2" t="n">
        <v>0.27</v>
      </c>
      <c r="H673" s="2" t="n">
        <v>0.97</v>
      </c>
      <c r="I673" s="2" t="n">
        <v>0.86</v>
      </c>
      <c r="J673" s="2" t="n">
        <v>0.28</v>
      </c>
      <c r="K673" s="2" t="n">
        <v>0.6</v>
      </c>
      <c r="L673" s="2" t="n">
        <v>4.33</v>
      </c>
      <c r="M673" s="2" t="n">
        <v>1.49287</v>
      </c>
      <c r="N673" s="2" t="n">
        <v>0.05391</v>
      </c>
    </row>
    <row r="674" ht="15" customHeight="1" s="3">
      <c r="A674" s="4" t="n">
        <v>44742.56434722222</v>
      </c>
      <c r="B674" s="2" t="n">
        <v>226.68</v>
      </c>
      <c r="C674" s="2" t="n">
        <v>0.44</v>
      </c>
      <c r="D674" s="2" t="n">
        <v>93.59</v>
      </c>
      <c r="E674" s="2" t="n">
        <v>-31.23</v>
      </c>
      <c r="F674" s="2" t="n">
        <v>98.67</v>
      </c>
      <c r="G674" s="2" t="n">
        <v>0.22</v>
      </c>
      <c r="H674" s="2" t="n">
        <v>0.95</v>
      </c>
      <c r="I674" s="2" t="n">
        <v>0.82</v>
      </c>
      <c r="J674" s="2" t="n">
        <v>0.23</v>
      </c>
      <c r="K674" s="2" t="n">
        <v>0.6899999999999999</v>
      </c>
      <c r="L674" s="2" t="n">
        <v>5.14</v>
      </c>
      <c r="M674" s="2" t="n">
        <v>1.502</v>
      </c>
      <c r="N674" s="2" t="n">
        <v>0.06304</v>
      </c>
    </row>
    <row r="675" ht="15" customHeight="1" s="3">
      <c r="A675" s="4" t="n">
        <v>44742.56701517361</v>
      </c>
      <c r="B675" s="2" t="n">
        <v>226.86</v>
      </c>
      <c r="C675" s="2" t="n">
        <v>0.42</v>
      </c>
      <c r="D675" s="2" t="n">
        <v>93.56999999999999</v>
      </c>
      <c r="E675" s="2" t="n">
        <v>-15.22</v>
      </c>
      <c r="F675" s="2" t="n">
        <v>94.8</v>
      </c>
      <c r="G675" s="2" t="n">
        <v>0.23</v>
      </c>
      <c r="H675" s="2" t="n">
        <v>0.99</v>
      </c>
      <c r="I675" s="2" t="n">
        <v>0.85</v>
      </c>
      <c r="J675" s="2" t="n">
        <v>0.24</v>
      </c>
      <c r="K675" s="2" t="n">
        <v>0.61</v>
      </c>
      <c r="L675" s="2" t="n">
        <v>5.01</v>
      </c>
      <c r="M675" s="2" t="n">
        <v>1.50834</v>
      </c>
      <c r="N675" s="2" t="n">
        <v>0.06938</v>
      </c>
    </row>
    <row r="676" ht="15" customHeight="1" s="3">
      <c r="A676" s="4" t="n">
        <v>44742.56988803241</v>
      </c>
      <c r="B676" s="2" t="n">
        <v>228.49</v>
      </c>
      <c r="C676" s="2" t="n">
        <v>0.4</v>
      </c>
      <c r="D676" s="2" t="n">
        <v>86.92</v>
      </c>
      <c r="E676" s="2" t="n">
        <v>26.97</v>
      </c>
      <c r="F676" s="2" t="n">
        <v>91</v>
      </c>
      <c r="G676" s="2" t="n">
        <v>-0.28</v>
      </c>
      <c r="H676" s="2" t="n">
        <v>-0.96</v>
      </c>
      <c r="I676" s="2" t="n">
        <v>0.84</v>
      </c>
      <c r="J676" s="2" t="n">
        <v>0.29</v>
      </c>
      <c r="K676" s="2" t="n">
        <v>0.65</v>
      </c>
      <c r="L676" s="2" t="n">
        <v>4.17</v>
      </c>
      <c r="M676" s="2" t="n">
        <v>1.51489</v>
      </c>
      <c r="N676" s="2" t="n">
        <v>0.07593</v>
      </c>
    </row>
    <row r="677" ht="15" customHeight="1" s="3">
      <c r="A677" s="4" t="n">
        <v>44742.5725559838</v>
      </c>
      <c r="B677" s="2" t="n">
        <v>228.95</v>
      </c>
      <c r="C677" s="2" t="n">
        <v>0.42</v>
      </c>
      <c r="D677" s="2" t="n">
        <v>91.86</v>
      </c>
      <c r="E677" s="2" t="n">
        <v>26.78</v>
      </c>
      <c r="F677" s="2" t="n">
        <v>95.68000000000001</v>
      </c>
      <c r="G677" s="2" t="n">
        <v>-0.22</v>
      </c>
      <c r="H677" s="2" t="n">
        <v>-0.96</v>
      </c>
      <c r="I677" s="2" t="n">
        <v>0.85</v>
      </c>
      <c r="J677" s="2" t="n">
        <v>0.23</v>
      </c>
      <c r="K677" s="2" t="n">
        <v>0.61</v>
      </c>
      <c r="L677" s="2" t="n">
        <v>5.22</v>
      </c>
      <c r="M677" s="2" t="n">
        <v>1.52129</v>
      </c>
      <c r="N677" s="2" t="n">
        <v>0.08232</v>
      </c>
    </row>
    <row r="678" ht="15" customHeight="1" s="3">
      <c r="A678" s="4" t="n">
        <v>44742.57625025463</v>
      </c>
      <c r="B678" s="2" t="n">
        <v>228.43</v>
      </c>
      <c r="C678" s="2" t="n">
        <v>0.39</v>
      </c>
      <c r="D678" s="2" t="n">
        <v>84.72</v>
      </c>
      <c r="E678" s="2" t="n">
        <v>-30.06</v>
      </c>
      <c r="F678" s="2" t="n">
        <v>89.90000000000001</v>
      </c>
      <c r="G678" s="2" t="n">
        <v>0.22</v>
      </c>
      <c r="H678" s="2" t="n">
        <v>0.9399999999999999</v>
      </c>
      <c r="I678" s="2" t="n">
        <v>0.85</v>
      </c>
      <c r="J678" s="2" t="n">
        <v>0.23</v>
      </c>
      <c r="K678" s="2" t="n">
        <v>0.62</v>
      </c>
      <c r="L678" s="2" t="n">
        <v>5.11</v>
      </c>
      <c r="M678" s="2" t="n">
        <v>1.52961</v>
      </c>
      <c r="N678" s="2" t="n">
        <v>0.09064</v>
      </c>
    </row>
    <row r="679" ht="15" customHeight="1" s="3">
      <c r="A679" s="4" t="n">
        <v>44742.57891805556</v>
      </c>
      <c r="B679" s="2" t="n">
        <v>229.29</v>
      </c>
      <c r="C679" s="2" t="n">
        <v>0.15</v>
      </c>
      <c r="D679" s="2" t="n">
        <v>33.22</v>
      </c>
      <c r="E679" s="2" t="n">
        <v>-2.37</v>
      </c>
      <c r="F679" s="2" t="n">
        <v>33.3</v>
      </c>
      <c r="G679" s="2" t="n">
        <v>0.18</v>
      </c>
      <c r="H679" s="2" t="n">
        <v>1</v>
      </c>
      <c r="I679" s="2" t="n">
        <v>0.84</v>
      </c>
      <c r="J679" s="2" t="n">
        <v>0.18</v>
      </c>
      <c r="K679" s="2" t="n">
        <v>0.65</v>
      </c>
      <c r="L679" s="2" t="n">
        <v>6.34</v>
      </c>
      <c r="M679" s="2" t="n">
        <v>1.53184</v>
      </c>
      <c r="N679" s="2" t="n">
        <v>0.09286999999999999</v>
      </c>
    </row>
    <row r="680" ht="15" customHeight="1" s="3">
      <c r="A680" s="4" t="n">
        <v>44742.58240690972</v>
      </c>
      <c r="B680" s="2" t="n">
        <v>228.04</v>
      </c>
      <c r="C680" s="2" t="n">
        <v>0.13</v>
      </c>
      <c r="D680" s="2" t="n">
        <v>30.43</v>
      </c>
      <c r="E680" s="2" t="n">
        <v>0.37</v>
      </c>
      <c r="F680" s="2" t="n">
        <v>30.43</v>
      </c>
      <c r="G680" s="2" t="n">
        <v>0.16</v>
      </c>
      <c r="H680" s="2" t="n">
        <v>1</v>
      </c>
      <c r="I680" s="2" t="n">
        <v>0.85</v>
      </c>
      <c r="J680" s="2" t="n">
        <v>0.16</v>
      </c>
      <c r="K680" s="2" t="n">
        <v>0.61</v>
      </c>
      <c r="L680" s="2" t="n">
        <v>6.93</v>
      </c>
      <c r="M680" s="2" t="n">
        <v>1.5345</v>
      </c>
      <c r="N680" s="2" t="n">
        <v>0.09553</v>
      </c>
    </row>
    <row r="681" ht="15" customHeight="1" s="3">
      <c r="A681" s="4" t="n">
        <v>44742.58528013889</v>
      </c>
      <c r="B681" s="2" t="n">
        <v>229.28</v>
      </c>
      <c r="C681" s="2" t="n">
        <v>0.13</v>
      </c>
      <c r="D681" s="2" t="n">
        <v>28.83</v>
      </c>
      <c r="E681" s="2" t="n">
        <v>-1.99</v>
      </c>
      <c r="F681" s="2" t="n">
        <v>28.9</v>
      </c>
      <c r="G681" s="2" t="n">
        <v>0.14</v>
      </c>
      <c r="H681" s="2" t="n">
        <v>1</v>
      </c>
      <c r="I681" s="2" t="n">
        <v>0.86</v>
      </c>
      <c r="J681" s="2" t="n">
        <v>0.14</v>
      </c>
      <c r="K681" s="2" t="n">
        <v>0.6</v>
      </c>
      <c r="L681" s="2" t="n">
        <v>7.87</v>
      </c>
      <c r="M681" s="2" t="n">
        <v>1.53658</v>
      </c>
      <c r="N681" s="2" t="n">
        <v>0.09761</v>
      </c>
    </row>
    <row r="682" ht="15" customHeight="1" s="3">
      <c r="A682" s="4" t="n">
        <v>44742.58815344908</v>
      </c>
      <c r="B682" s="2" t="n">
        <v>227.17</v>
      </c>
      <c r="C682" s="2" t="n">
        <v>0.13</v>
      </c>
      <c r="D682" s="2" t="n">
        <v>28.32</v>
      </c>
      <c r="E682" s="2" t="n">
        <v>-8.94</v>
      </c>
      <c r="F682" s="2" t="n">
        <v>29.7</v>
      </c>
      <c r="G682" s="2" t="n">
        <v>0.25</v>
      </c>
      <c r="H682" s="2" t="n">
        <v>0.95</v>
      </c>
      <c r="I682" s="2" t="n">
        <v>0.86</v>
      </c>
      <c r="J682" s="2" t="n">
        <v>0.26</v>
      </c>
      <c r="K682" s="2" t="n">
        <v>0.61</v>
      </c>
      <c r="L682" s="2" t="n">
        <v>4.56</v>
      </c>
      <c r="M682" s="2" t="n">
        <v>1.53872</v>
      </c>
      <c r="N682" s="2" t="n">
        <v>0.00214</v>
      </c>
    </row>
    <row r="683" ht="15" customHeight="1" s="3">
      <c r="A683" s="4" t="n">
        <v>44742.59082158565</v>
      </c>
      <c r="B683" s="2" t="n">
        <v>227.59</v>
      </c>
      <c r="C683" s="2" t="n">
        <v>0.44</v>
      </c>
      <c r="D683" s="2" t="n">
        <v>97.81999999999999</v>
      </c>
      <c r="E683" s="2" t="n">
        <v>-26.19</v>
      </c>
      <c r="F683" s="2" t="n">
        <v>101.26</v>
      </c>
      <c r="G683" s="2" t="n">
        <v>0.26</v>
      </c>
      <c r="H683" s="2" t="n">
        <v>0.97</v>
      </c>
      <c r="I683" s="2" t="n">
        <v>0.85</v>
      </c>
      <c r="J683" s="2" t="n">
        <v>0.27</v>
      </c>
      <c r="K683" s="2" t="n">
        <v>0.61</v>
      </c>
      <c r="L683" s="2" t="n">
        <v>4.5</v>
      </c>
      <c r="M683" s="2" t="n">
        <v>1.54548</v>
      </c>
      <c r="N683" s="2" t="n">
        <v>0.00891</v>
      </c>
    </row>
    <row r="684" ht="15" customHeight="1" s="3">
      <c r="A684" s="4" t="n">
        <v>44742.59328438657</v>
      </c>
      <c r="B684" s="2" t="n">
        <v>229.08</v>
      </c>
      <c r="C684" s="2" t="n">
        <v>0.49</v>
      </c>
      <c r="D684" s="2" t="n">
        <v>106.58</v>
      </c>
      <c r="E684" s="2" t="n">
        <v>-36.38</v>
      </c>
      <c r="F684" s="2" t="n">
        <v>112.62</v>
      </c>
      <c r="G684" s="2" t="n">
        <v>0.23</v>
      </c>
      <c r="H684" s="2" t="n">
        <v>0.95</v>
      </c>
      <c r="I684" s="2" t="n">
        <v>0.85</v>
      </c>
      <c r="J684" s="2" t="n">
        <v>0.24</v>
      </c>
      <c r="K684" s="2" t="n">
        <v>0.61</v>
      </c>
      <c r="L684" s="2" t="n">
        <v>4.88</v>
      </c>
      <c r="M684" s="2" t="n">
        <v>1.55243</v>
      </c>
      <c r="N684" s="2" t="n">
        <v>0.01586</v>
      </c>
    </row>
    <row r="685" ht="15" customHeight="1" s="3">
      <c r="A685" s="4" t="n">
        <v>44742.59697881944</v>
      </c>
      <c r="B685" s="2" t="n">
        <v>227.51</v>
      </c>
      <c r="C685" s="2" t="n">
        <v>0.44</v>
      </c>
      <c r="D685" s="2" t="n">
        <v>96.56999999999999</v>
      </c>
      <c r="E685" s="2" t="n">
        <v>-26.87</v>
      </c>
      <c r="F685" s="2" t="n">
        <v>100.24</v>
      </c>
      <c r="G685" s="2" t="n">
        <v>0.22</v>
      </c>
      <c r="H685" s="2" t="n">
        <v>0.96</v>
      </c>
      <c r="I685" s="2" t="n">
        <v>0.86</v>
      </c>
      <c r="J685" s="2" t="n">
        <v>0.23</v>
      </c>
      <c r="K685" s="2" t="n">
        <v>0.59</v>
      </c>
      <c r="L685" s="2" t="n">
        <v>5.21</v>
      </c>
      <c r="M685" s="2" t="n">
        <v>1.56171</v>
      </c>
      <c r="N685" s="2" t="n">
        <v>0.02514</v>
      </c>
    </row>
    <row r="686" ht="15" customHeight="1" s="3">
      <c r="A686" s="4" t="n">
        <v>44742.59985210648</v>
      </c>
      <c r="B686" s="2" t="n">
        <v>226.83</v>
      </c>
      <c r="C686" s="2" t="n">
        <v>0.4</v>
      </c>
      <c r="D686" s="2" t="n">
        <v>87.38</v>
      </c>
      <c r="E686" s="2" t="n">
        <v>-23.05</v>
      </c>
      <c r="F686" s="2" t="n">
        <v>90.37</v>
      </c>
      <c r="G686" s="2" t="n">
        <v>0.22</v>
      </c>
      <c r="H686" s="2" t="n">
        <v>0.97</v>
      </c>
      <c r="I686" s="2" t="n">
        <v>0.84</v>
      </c>
      <c r="J686" s="2" t="n">
        <v>0.23</v>
      </c>
      <c r="K686" s="2" t="n">
        <v>0.64</v>
      </c>
      <c r="L686" s="2" t="n">
        <v>5.11</v>
      </c>
      <c r="M686" s="2" t="n">
        <v>1.56822</v>
      </c>
      <c r="N686" s="2" t="n">
        <v>0.03164</v>
      </c>
    </row>
    <row r="687" ht="15" customHeight="1" s="3">
      <c r="A687" s="4" t="n">
        <v>44742.60231475694</v>
      </c>
      <c r="B687" s="2" t="n">
        <v>226.5</v>
      </c>
      <c r="C687" s="2" t="n">
        <v>0.4</v>
      </c>
      <c r="D687" s="2" t="n">
        <v>87.98999999999999</v>
      </c>
      <c r="E687" s="2" t="n">
        <v>-23.74</v>
      </c>
      <c r="F687" s="2" t="n">
        <v>91.13</v>
      </c>
      <c r="G687" s="2" t="n">
        <v>0.23</v>
      </c>
      <c r="H687" s="2" t="n">
        <v>0.97</v>
      </c>
      <c r="I687" s="2" t="n">
        <v>0.87</v>
      </c>
      <c r="J687" s="2" t="n">
        <v>0.23</v>
      </c>
      <c r="K687" s="2" t="n">
        <v>0.57</v>
      </c>
      <c r="L687" s="2" t="n">
        <v>5.04</v>
      </c>
      <c r="M687" s="2" t="n">
        <v>1.57384</v>
      </c>
      <c r="N687" s="2" t="n">
        <v>0.03727</v>
      </c>
    </row>
    <row r="688" ht="15" customHeight="1" s="3">
      <c r="A688" s="4" t="n">
        <v>44742.60580386574</v>
      </c>
      <c r="B688" s="2" t="n">
        <v>227.49</v>
      </c>
      <c r="C688" s="2" t="n">
        <v>0.12</v>
      </c>
      <c r="D688" s="2" t="n">
        <v>27.85</v>
      </c>
      <c r="E688" s="2" t="n">
        <v>-3.51</v>
      </c>
      <c r="F688" s="2" t="n">
        <v>28.07</v>
      </c>
      <c r="G688" s="2" t="n">
        <v>0.13</v>
      </c>
      <c r="H688" s="2" t="n">
        <v>0.99</v>
      </c>
      <c r="I688" s="2" t="n">
        <v>0.85</v>
      </c>
      <c r="J688" s="2" t="n">
        <v>0.13</v>
      </c>
      <c r="K688" s="2" t="n">
        <v>0.63</v>
      </c>
      <c r="L688" s="2" t="n">
        <v>8.470000000000001</v>
      </c>
      <c r="M688" s="2" t="n">
        <v>1.5763</v>
      </c>
      <c r="N688" s="2" t="n">
        <v>0.03972</v>
      </c>
    </row>
    <row r="689" ht="15" customHeight="1" s="3">
      <c r="A689" s="4" t="n">
        <v>44742.60847188657</v>
      </c>
      <c r="B689" s="2" t="n">
        <v>228.64</v>
      </c>
      <c r="C689" s="2" t="n">
        <v>0.13</v>
      </c>
      <c r="D689" s="2" t="n">
        <v>28.09</v>
      </c>
      <c r="E689" s="2" t="n">
        <v>5.65</v>
      </c>
      <c r="F689" s="2" t="n">
        <v>28.65</v>
      </c>
      <c r="G689" s="2" t="n">
        <v>0.12</v>
      </c>
      <c r="H689" s="2" t="n">
        <v>0.98</v>
      </c>
      <c r="I689" s="2" t="n">
        <v>0.85</v>
      </c>
      <c r="J689" s="2" t="n">
        <v>0.12</v>
      </c>
      <c r="K689" s="2" t="n">
        <v>0.63</v>
      </c>
      <c r="L689" s="2" t="n">
        <v>9.35</v>
      </c>
      <c r="M689" s="2" t="n">
        <v>1.57821</v>
      </c>
      <c r="N689" s="2" t="n">
        <v>0.04163</v>
      </c>
    </row>
    <row r="690" ht="15" customHeight="1" s="3">
      <c r="A690" s="4" t="n">
        <v>44742.61093471065</v>
      </c>
      <c r="B690" s="2" t="n">
        <v>226.91</v>
      </c>
      <c r="C690" s="2" t="n">
        <v>0.12</v>
      </c>
      <c r="D690" s="2" t="n">
        <v>27.13</v>
      </c>
      <c r="E690" s="2" t="n">
        <v>-3.28</v>
      </c>
      <c r="F690" s="2" t="n">
        <v>27.32</v>
      </c>
      <c r="G690" s="2" t="n">
        <v>0.13</v>
      </c>
      <c r="H690" s="2" t="n">
        <v>0.99</v>
      </c>
      <c r="I690" s="2" t="n">
        <v>0.88</v>
      </c>
      <c r="J690" s="2" t="n">
        <v>0.14</v>
      </c>
      <c r="K690" s="2" t="n">
        <v>0.54</v>
      </c>
      <c r="L690" s="2" t="n">
        <v>8.24</v>
      </c>
      <c r="M690" s="2" t="n">
        <v>1.5799</v>
      </c>
      <c r="N690" s="2" t="n">
        <v>0.04332</v>
      </c>
    </row>
    <row r="691" ht="15" customHeight="1" s="3">
      <c r="A691" s="4" t="n">
        <v>44742.6133974537</v>
      </c>
      <c r="B691" s="2" t="n">
        <v>227.99</v>
      </c>
      <c r="C691" s="2" t="n">
        <v>0.12</v>
      </c>
      <c r="D691" s="2" t="n">
        <v>27.11</v>
      </c>
      <c r="E691" s="2" t="n">
        <v>-5.04</v>
      </c>
      <c r="F691" s="2" t="n">
        <v>27.57</v>
      </c>
      <c r="G691" s="2" t="n">
        <v>0.15</v>
      </c>
      <c r="H691" s="2" t="n">
        <v>0.98</v>
      </c>
      <c r="I691" s="2" t="n">
        <v>0.86</v>
      </c>
      <c r="J691" s="2" t="n">
        <v>0.16</v>
      </c>
      <c r="K691" s="2" t="n">
        <v>0.6</v>
      </c>
      <c r="L691" s="2" t="n">
        <v>7.2</v>
      </c>
      <c r="M691" s="2" t="n">
        <v>1.5816</v>
      </c>
      <c r="N691" s="2" t="n">
        <v>0.04502</v>
      </c>
    </row>
    <row r="692" ht="15" customHeight="1" s="3">
      <c r="A692" s="4" t="n">
        <v>44742.61709178241</v>
      </c>
      <c r="B692" s="2" t="n">
        <v>230.35</v>
      </c>
      <c r="C692" s="2" t="n">
        <v>0.12</v>
      </c>
      <c r="D692" s="2" t="n">
        <v>26.97</v>
      </c>
      <c r="E692" s="2" t="n">
        <v>-4.01</v>
      </c>
      <c r="F692" s="2" t="n">
        <v>27.27</v>
      </c>
      <c r="G692" s="2" t="n">
        <v>0.13</v>
      </c>
      <c r="H692" s="2" t="n">
        <v>0.99</v>
      </c>
      <c r="I692" s="2" t="n">
        <v>0.86</v>
      </c>
      <c r="J692" s="2" t="n">
        <v>0.13</v>
      </c>
      <c r="K692" s="2" t="n">
        <v>0.6</v>
      </c>
      <c r="L692" s="2" t="n">
        <v>8.779999999999999</v>
      </c>
      <c r="M692" s="2" t="n">
        <v>1.58412</v>
      </c>
      <c r="N692" s="2" t="n">
        <v>0.04755</v>
      </c>
    </row>
    <row r="693" ht="15" customHeight="1" s="3">
      <c r="A693" s="4" t="n">
        <v>44742.62037549769</v>
      </c>
      <c r="B693" s="2" t="n">
        <v>231.06</v>
      </c>
      <c r="C693" s="2" t="n">
        <v>0.13</v>
      </c>
      <c r="D693" s="2" t="n">
        <v>30.26</v>
      </c>
      <c r="E693" s="2" t="n">
        <v>7.17</v>
      </c>
      <c r="F693" s="2" t="n">
        <v>31.1</v>
      </c>
      <c r="G693" s="2" t="n">
        <v>0.11</v>
      </c>
      <c r="H693" s="2" t="n">
        <v>0.97</v>
      </c>
      <c r="I693" s="2" t="n">
        <v>0.84</v>
      </c>
      <c r="J693" s="2" t="n">
        <v>0.12</v>
      </c>
      <c r="K693" s="2" t="n">
        <v>0.65</v>
      </c>
      <c r="L693" s="2" t="n">
        <v>9.57</v>
      </c>
      <c r="M693" s="2" t="n">
        <v>1.58668</v>
      </c>
      <c r="N693" s="2" t="n">
        <v>0.0501</v>
      </c>
    </row>
    <row r="694" ht="15" customHeight="1" s="3">
      <c r="A694" s="4" t="n">
        <v>44742.62263280093</v>
      </c>
      <c r="B694" s="2" t="n">
        <v>229.93</v>
      </c>
      <c r="C694" s="2" t="n">
        <v>0.13</v>
      </c>
      <c r="D694" s="2" t="n">
        <v>29.05</v>
      </c>
      <c r="E694" s="2" t="n">
        <v>-2.3</v>
      </c>
      <c r="F694" s="2" t="n">
        <v>29.14</v>
      </c>
      <c r="G694" s="2" t="n">
        <v>0.13</v>
      </c>
      <c r="H694" s="2" t="n">
        <v>1</v>
      </c>
      <c r="I694" s="2" t="n">
        <v>0.83</v>
      </c>
      <c r="J694" s="2" t="n">
        <v>0.13</v>
      </c>
      <c r="K694" s="2" t="n">
        <v>0.68</v>
      </c>
      <c r="L694" s="2" t="n">
        <v>8.34</v>
      </c>
      <c r="M694" s="2" t="n">
        <v>1.58833</v>
      </c>
      <c r="N694" s="2" t="n">
        <v>0.05175</v>
      </c>
    </row>
    <row r="695" ht="15" customHeight="1" s="3">
      <c r="A695" s="4" t="n">
        <v>44742.62612116898</v>
      </c>
      <c r="B695" s="2" t="n">
        <v>229.13</v>
      </c>
      <c r="C695" s="2" t="n">
        <v>0.13</v>
      </c>
      <c r="D695" s="2" t="n">
        <v>29.18</v>
      </c>
      <c r="E695" s="2" t="n">
        <v>2.88</v>
      </c>
      <c r="F695" s="2" t="n">
        <v>29.32</v>
      </c>
      <c r="G695" s="2" t="n">
        <v>0.13</v>
      </c>
      <c r="H695" s="2" t="n">
        <v>1</v>
      </c>
      <c r="I695" s="2" t="n">
        <v>0.86</v>
      </c>
      <c r="J695" s="2" t="n">
        <v>0.13</v>
      </c>
      <c r="K695" s="2" t="n">
        <v>0.6</v>
      </c>
      <c r="L695" s="2" t="n">
        <v>8.57</v>
      </c>
      <c r="M695" s="2" t="n">
        <v>1.59089</v>
      </c>
      <c r="N695" s="2" t="n">
        <v>0.05432</v>
      </c>
    </row>
    <row r="696" ht="15" customHeight="1" s="3">
      <c r="A696" s="4" t="n">
        <v>44742.62899379629</v>
      </c>
      <c r="B696" s="2" t="n">
        <v>229.46</v>
      </c>
      <c r="C696" s="2" t="n">
        <v>0.13</v>
      </c>
      <c r="D696" s="2" t="n">
        <v>28.63</v>
      </c>
      <c r="E696" s="2" t="n">
        <v>-4.99</v>
      </c>
      <c r="F696" s="2" t="n">
        <v>29.06</v>
      </c>
      <c r="G696" s="2" t="n">
        <v>0.17</v>
      </c>
      <c r="H696" s="2" t="n">
        <v>0.99</v>
      </c>
      <c r="I696" s="2" t="n">
        <v>0.85</v>
      </c>
      <c r="J696" s="2" t="n">
        <v>0.18</v>
      </c>
      <c r="K696" s="2" t="n">
        <v>0.63</v>
      </c>
      <c r="L696" s="2" t="n">
        <v>6.5</v>
      </c>
      <c r="M696" s="2" t="n">
        <v>1.59298</v>
      </c>
      <c r="N696" s="2" t="n">
        <v>0.00209</v>
      </c>
    </row>
    <row r="697" ht="15" customHeight="1" s="3">
      <c r="A697" s="4" t="n">
        <v>44742.63145601852</v>
      </c>
      <c r="B697" s="2" t="n">
        <v>228.84</v>
      </c>
      <c r="C697" s="2" t="n">
        <v>0.12</v>
      </c>
      <c r="D697" s="2" t="n">
        <v>27.56</v>
      </c>
      <c r="E697" s="2" t="n">
        <v>-4.62</v>
      </c>
      <c r="F697" s="2" t="n">
        <v>27.94</v>
      </c>
      <c r="G697" s="2" t="n">
        <v>0.13</v>
      </c>
      <c r="H697" s="2" t="n">
        <v>0.99</v>
      </c>
      <c r="I697" s="2" t="n">
        <v>0.8100000000000001</v>
      </c>
      <c r="J697" s="2" t="n">
        <v>0.13</v>
      </c>
      <c r="K697" s="2" t="n">
        <v>0.71</v>
      </c>
      <c r="L697" s="2" t="n">
        <v>8.68</v>
      </c>
      <c r="M697" s="2" t="n">
        <v>1.59471</v>
      </c>
      <c r="N697" s="2" t="n">
        <v>0.00382</v>
      </c>
    </row>
    <row r="698" ht="15" customHeight="1" s="3">
      <c r="A698" s="4" t="n">
        <v>44742.63391828704</v>
      </c>
      <c r="B698" s="2" t="n">
        <v>231.01</v>
      </c>
      <c r="C698" s="2" t="n">
        <v>0.13</v>
      </c>
      <c r="D698" s="2" t="n">
        <v>29.09</v>
      </c>
      <c r="E698" s="2" t="n">
        <v>-1.74</v>
      </c>
      <c r="F698" s="2" t="n">
        <v>29.14</v>
      </c>
      <c r="G698" s="2" t="n">
        <v>0.14</v>
      </c>
      <c r="H698" s="2" t="n">
        <v>1</v>
      </c>
      <c r="I698" s="2" t="n">
        <v>0.84</v>
      </c>
      <c r="J698" s="2" t="n">
        <v>0.14</v>
      </c>
      <c r="K698" s="2" t="n">
        <v>0.65</v>
      </c>
      <c r="L698" s="2" t="n">
        <v>7.95</v>
      </c>
      <c r="M698" s="2" t="n">
        <v>1.59651</v>
      </c>
      <c r="N698" s="2" t="n">
        <v>0.00561</v>
      </c>
    </row>
    <row r="699" ht="15" customHeight="1" s="3">
      <c r="A699" s="4" t="n">
        <v>44742.63740664352</v>
      </c>
      <c r="B699" s="2" t="n">
        <v>229.34</v>
      </c>
      <c r="C699" s="2" t="n">
        <v>0.12</v>
      </c>
      <c r="D699" s="2" t="n">
        <v>26.83</v>
      </c>
      <c r="E699" s="2" t="n">
        <v>-1.7</v>
      </c>
      <c r="F699" s="2" t="n">
        <v>26.88</v>
      </c>
      <c r="G699" s="2" t="n">
        <v>0.18</v>
      </c>
      <c r="H699" s="2" t="n">
        <v>1</v>
      </c>
      <c r="I699" s="2" t="n">
        <v>0.84</v>
      </c>
      <c r="J699" s="2" t="n">
        <v>0.18</v>
      </c>
      <c r="K699" s="2" t="n">
        <v>0.65</v>
      </c>
      <c r="L699" s="2" t="n">
        <v>6.54</v>
      </c>
      <c r="M699" s="2" t="n">
        <v>1.59886</v>
      </c>
      <c r="N699" s="2" t="n">
        <v>0.00796</v>
      </c>
    </row>
    <row r="700" ht="15" customHeight="1" s="3">
      <c r="A700" s="4" t="n">
        <v>44742.63986899306</v>
      </c>
      <c r="B700" s="2" t="n">
        <v>231.41</v>
      </c>
      <c r="C700" s="2" t="n">
        <v>0.12</v>
      </c>
      <c r="D700" s="2" t="n">
        <v>27.36</v>
      </c>
      <c r="E700" s="2" t="n">
        <v>0.68</v>
      </c>
      <c r="F700" s="2" t="n">
        <v>27.37</v>
      </c>
      <c r="G700" s="2" t="n">
        <v>0.13</v>
      </c>
      <c r="H700" s="2" t="n">
        <v>1</v>
      </c>
      <c r="I700" s="2" t="n">
        <v>0.85</v>
      </c>
      <c r="J700" s="2" t="n">
        <v>0.13</v>
      </c>
      <c r="K700" s="2" t="n">
        <v>0.62</v>
      </c>
      <c r="L700" s="2" t="n">
        <v>8.449999999999999</v>
      </c>
      <c r="M700" s="2" t="n">
        <v>1.60054</v>
      </c>
      <c r="N700" s="2" t="n">
        <v>0.009650000000000001</v>
      </c>
    </row>
    <row r="701" ht="15" customHeight="1" s="3">
      <c r="A701" s="4" t="n">
        <v>44742.64233129629</v>
      </c>
      <c r="B701" s="2" t="n">
        <v>229.14</v>
      </c>
      <c r="C701" s="2" t="n">
        <v>0.13</v>
      </c>
      <c r="D701" s="2" t="n">
        <v>29.01</v>
      </c>
      <c r="E701" s="2" t="n">
        <v>1.88</v>
      </c>
      <c r="F701" s="2" t="n">
        <v>29.07</v>
      </c>
      <c r="G701" s="2" t="n">
        <v>0.15</v>
      </c>
      <c r="H701" s="2" t="n">
        <v>1</v>
      </c>
      <c r="I701" s="2" t="n">
        <v>0.82</v>
      </c>
      <c r="J701" s="2" t="n">
        <v>0.15</v>
      </c>
      <c r="K701" s="2" t="n">
        <v>0.6899999999999999</v>
      </c>
      <c r="L701" s="2" t="n">
        <v>7.55</v>
      </c>
      <c r="M701" s="2" t="n">
        <v>1.60234</v>
      </c>
      <c r="N701" s="2" t="n">
        <v>0.01145</v>
      </c>
    </row>
    <row r="702" ht="15" customHeight="1" s="3">
      <c r="A702" s="4" t="n">
        <v>44742.6447936574</v>
      </c>
      <c r="B702" s="2" t="n">
        <v>229.56</v>
      </c>
      <c r="C702" s="2" t="n">
        <v>0.12</v>
      </c>
      <c r="D702" s="2" t="n">
        <v>28.02</v>
      </c>
      <c r="E702" s="2" t="n">
        <v>-1.16</v>
      </c>
      <c r="F702" s="2" t="n">
        <v>28.05</v>
      </c>
      <c r="G702" s="2" t="n">
        <v>0.14</v>
      </c>
      <c r="H702" s="2" t="n">
        <v>1</v>
      </c>
      <c r="I702" s="2" t="n">
        <v>0.83</v>
      </c>
      <c r="J702" s="2" t="n">
        <v>0.14</v>
      </c>
      <c r="K702" s="2" t="n">
        <v>0.68</v>
      </c>
      <c r="L702" s="2" t="n">
        <v>8.029999999999999</v>
      </c>
      <c r="M702" s="2" t="n">
        <v>1.60407</v>
      </c>
      <c r="N702" s="2" t="n">
        <v>0.01318</v>
      </c>
    </row>
    <row r="703" ht="15" customHeight="1" s="3">
      <c r="A703" s="4" t="n">
        <v>44742.64807667824</v>
      </c>
      <c r="B703" s="2" t="n">
        <v>230.19</v>
      </c>
      <c r="C703" s="2" t="n">
        <v>0.13</v>
      </c>
      <c r="D703" s="2" t="n">
        <v>30.35</v>
      </c>
      <c r="E703" s="2" t="n">
        <v>-5.64</v>
      </c>
      <c r="F703" s="2" t="n">
        <v>30.87</v>
      </c>
      <c r="G703" s="2" t="n">
        <v>0.15</v>
      </c>
      <c r="H703" s="2" t="n">
        <v>0.98</v>
      </c>
      <c r="I703" s="2" t="n">
        <v>0.85</v>
      </c>
      <c r="J703" s="2" t="n">
        <v>0.15</v>
      </c>
      <c r="K703" s="2" t="n">
        <v>0.61</v>
      </c>
      <c r="L703" s="2" t="n">
        <v>7.61</v>
      </c>
      <c r="M703" s="2" t="n">
        <v>1.60661</v>
      </c>
      <c r="N703" s="2" t="n">
        <v>0.01572</v>
      </c>
    </row>
    <row r="704" ht="15" customHeight="1" s="3">
      <c r="A704" s="4" t="n">
        <v>44742.65053895833</v>
      </c>
      <c r="B704" s="2" t="n">
        <v>231.44</v>
      </c>
      <c r="C704" s="2" t="n">
        <v>0.13</v>
      </c>
      <c r="D704" s="2" t="n">
        <v>29.34</v>
      </c>
      <c r="E704" s="2" t="n">
        <v>1.18</v>
      </c>
      <c r="F704" s="2" t="n">
        <v>29.36</v>
      </c>
      <c r="G704" s="2" t="n">
        <v>0.13</v>
      </c>
      <c r="H704" s="2" t="n">
        <v>1</v>
      </c>
      <c r="I704" s="2" t="n">
        <v>0.82</v>
      </c>
      <c r="J704" s="2" t="n">
        <v>0.13</v>
      </c>
      <c r="K704" s="2" t="n">
        <v>0.7</v>
      </c>
      <c r="L704" s="2" t="n">
        <v>8.85</v>
      </c>
      <c r="M704" s="2" t="n">
        <v>1.60842</v>
      </c>
      <c r="N704" s="2" t="n">
        <v>0.01753</v>
      </c>
    </row>
    <row r="705" ht="15" customHeight="1" s="3">
      <c r="A705" s="4" t="n">
        <v>44742.65300140046</v>
      </c>
      <c r="B705" s="2" t="n">
        <v>228.71</v>
      </c>
      <c r="C705" s="2" t="n">
        <v>0.13</v>
      </c>
      <c r="D705" s="2" t="n">
        <v>29.6</v>
      </c>
      <c r="E705" s="2" t="n">
        <v>5.34</v>
      </c>
      <c r="F705" s="2" t="n">
        <v>30.08</v>
      </c>
      <c r="G705" s="2" t="n">
        <v>0.15</v>
      </c>
      <c r="H705" s="2" t="n">
        <v>0.98</v>
      </c>
      <c r="I705" s="2" t="n">
        <v>0.84</v>
      </c>
      <c r="J705" s="2" t="n">
        <v>0.15</v>
      </c>
      <c r="K705" s="2" t="n">
        <v>0.66</v>
      </c>
      <c r="L705" s="2" t="n">
        <v>7.63</v>
      </c>
      <c r="M705" s="2" t="n">
        <v>1.61028</v>
      </c>
      <c r="N705" s="2" t="n">
        <v>0.01938</v>
      </c>
    </row>
    <row r="706" ht="15" customHeight="1" s="3">
      <c r="A706" s="4" t="n">
        <v>44742.65587412037</v>
      </c>
      <c r="B706" s="2" t="n">
        <v>231.15</v>
      </c>
      <c r="C706" s="2" t="n">
        <v>0.12</v>
      </c>
      <c r="D706" s="2" t="n">
        <v>28.41</v>
      </c>
      <c r="E706" s="2" t="n">
        <v>-0.02</v>
      </c>
      <c r="F706" s="2" t="n">
        <v>28.41</v>
      </c>
      <c r="G706" s="2" t="n">
        <v>0.13</v>
      </c>
      <c r="H706" s="2" t="n">
        <v>1</v>
      </c>
      <c r="I706" s="2" t="n">
        <v>0.86</v>
      </c>
      <c r="J706" s="2" t="n">
        <v>0.13</v>
      </c>
      <c r="K706" s="2" t="n">
        <v>0.6</v>
      </c>
      <c r="L706" s="2" t="n">
        <v>8.789999999999999</v>
      </c>
      <c r="M706" s="2" t="n">
        <v>1.61232</v>
      </c>
      <c r="N706" s="2" t="n">
        <v>0.02143</v>
      </c>
    </row>
    <row r="707" ht="15" customHeight="1" s="3">
      <c r="A707" s="4" t="n">
        <v>44742.65874711805</v>
      </c>
      <c r="B707" s="2" t="n">
        <v>231.23</v>
      </c>
      <c r="C707" s="2" t="n">
        <v>0.12</v>
      </c>
      <c r="D707" s="2" t="n">
        <v>27.62</v>
      </c>
      <c r="E707" s="2" t="n">
        <v>0.31</v>
      </c>
      <c r="F707" s="2" t="n">
        <v>27.62</v>
      </c>
      <c r="G707" s="2" t="n">
        <v>0.14</v>
      </c>
      <c r="H707" s="2" t="n">
        <v>1</v>
      </c>
      <c r="I707" s="2" t="n">
        <v>0.86</v>
      </c>
      <c r="J707" s="2" t="n">
        <v>0.14</v>
      </c>
      <c r="K707" s="2" t="n">
        <v>0.6</v>
      </c>
      <c r="L707" s="2" t="n">
        <v>7.88</v>
      </c>
      <c r="M707" s="2" t="n">
        <v>1.61431</v>
      </c>
      <c r="N707" s="2" t="n">
        <v>0.02342</v>
      </c>
    </row>
    <row r="708" ht="15" customHeight="1" s="3">
      <c r="A708" s="4" t="n">
        <v>44742.66162013889</v>
      </c>
      <c r="B708" s="2" t="n">
        <v>229.71</v>
      </c>
      <c r="C708" s="2" t="n">
        <v>0.13</v>
      </c>
      <c r="D708" s="2" t="n">
        <v>30.18</v>
      </c>
      <c r="E708" s="2" t="n">
        <v>-1.78</v>
      </c>
      <c r="F708" s="2" t="n">
        <v>30.24</v>
      </c>
      <c r="G708" s="2" t="n">
        <v>0.16</v>
      </c>
      <c r="H708" s="2" t="n">
        <v>1</v>
      </c>
      <c r="I708" s="2" t="n">
        <v>0.85</v>
      </c>
      <c r="J708" s="2" t="n">
        <v>0.16</v>
      </c>
      <c r="K708" s="2" t="n">
        <v>0.63</v>
      </c>
      <c r="L708" s="2" t="n">
        <v>6.92</v>
      </c>
      <c r="M708" s="2" t="n">
        <v>1.61648</v>
      </c>
      <c r="N708" s="2" t="n">
        <v>0.02559</v>
      </c>
    </row>
    <row r="709" ht="15" customHeight="1" s="3">
      <c r="A709" s="4" t="n">
        <v>44742.66428803241</v>
      </c>
      <c r="B709" s="2" t="n">
        <v>230.45</v>
      </c>
      <c r="C709" s="2" t="n">
        <v>0.13</v>
      </c>
      <c r="D709" s="2" t="n">
        <v>28.76</v>
      </c>
      <c r="E709" s="2" t="n">
        <v>2.38</v>
      </c>
      <c r="F709" s="2" t="n">
        <v>28.86</v>
      </c>
      <c r="G709" s="2" t="n">
        <v>0.14</v>
      </c>
      <c r="H709" s="2" t="n">
        <v>1</v>
      </c>
      <c r="I709" s="2" t="n">
        <v>0.86</v>
      </c>
      <c r="J709" s="2" t="n">
        <v>0.15</v>
      </c>
      <c r="K709" s="2" t="n">
        <v>0.6</v>
      </c>
      <c r="L709" s="2" t="n">
        <v>7.76</v>
      </c>
      <c r="M709" s="2" t="n">
        <v>1.61841</v>
      </c>
      <c r="N709" s="2" t="n">
        <v>0.02752</v>
      </c>
    </row>
    <row r="710" ht="15" customHeight="1" s="3">
      <c r="A710" s="4" t="n">
        <v>44742.66818724537</v>
      </c>
      <c r="B710" s="2" t="n">
        <v>230.55</v>
      </c>
      <c r="C710" s="2" t="n">
        <v>0.12</v>
      </c>
      <c r="D710" s="2" t="n">
        <v>28.14</v>
      </c>
      <c r="E710" s="2" t="n">
        <v>1.95</v>
      </c>
      <c r="F710" s="2" t="n">
        <v>28.21</v>
      </c>
      <c r="G710" s="2" t="n">
        <v>0.16</v>
      </c>
      <c r="H710" s="2" t="n">
        <v>1</v>
      </c>
      <c r="I710" s="2" t="n">
        <v>0.84</v>
      </c>
      <c r="J710" s="2" t="n">
        <v>0.16</v>
      </c>
      <c r="K710" s="2" t="n">
        <v>0.66</v>
      </c>
      <c r="L710" s="2" t="n">
        <v>7.17</v>
      </c>
      <c r="M710" s="2" t="n">
        <v>1.62117</v>
      </c>
      <c r="N710" s="2" t="n">
        <v>0.03028</v>
      </c>
    </row>
    <row r="711" ht="15" customHeight="1" s="3">
      <c r="A711" s="4" t="n">
        <v>44742.6710603588</v>
      </c>
      <c r="B711" s="2" t="n">
        <v>229.75</v>
      </c>
      <c r="C711" s="2" t="n">
        <v>0.13</v>
      </c>
      <c r="D711" s="2" t="n">
        <v>30.08</v>
      </c>
      <c r="E711" s="2" t="n">
        <v>-0.1</v>
      </c>
      <c r="F711" s="2" t="n">
        <v>30.08</v>
      </c>
      <c r="G711" s="2" t="n">
        <v>0.13</v>
      </c>
      <c r="H711" s="2" t="n">
        <v>1</v>
      </c>
      <c r="I711" s="2" t="n">
        <v>0.84</v>
      </c>
      <c r="J711" s="2" t="n">
        <v>0.13</v>
      </c>
      <c r="K711" s="2" t="n">
        <v>0.65</v>
      </c>
      <c r="L711" s="2" t="n">
        <v>8.300000000000001</v>
      </c>
      <c r="M711" s="2" t="n">
        <v>1.62334</v>
      </c>
      <c r="N711" s="2" t="n">
        <v>0.00217</v>
      </c>
    </row>
    <row r="712" ht="15" customHeight="1" s="3">
      <c r="A712" s="4" t="n">
        <v>44742.67372814815</v>
      </c>
      <c r="B712" s="2" t="n">
        <v>232.61</v>
      </c>
      <c r="C712" s="2" t="n">
        <v>0.12</v>
      </c>
      <c r="D712" s="2" t="n">
        <v>28.03</v>
      </c>
      <c r="E712" s="2" t="n">
        <v>2.62</v>
      </c>
      <c r="F712" s="2" t="n">
        <v>28.15</v>
      </c>
      <c r="G712" s="2" t="n">
        <v>0.13</v>
      </c>
      <c r="H712" s="2" t="n">
        <v>1</v>
      </c>
      <c r="I712" s="2" t="n">
        <v>0.8</v>
      </c>
      <c r="J712" s="2" t="n">
        <v>0.13</v>
      </c>
      <c r="K712" s="2" t="n">
        <v>0.74</v>
      </c>
      <c r="L712" s="2" t="n">
        <v>8.539999999999999</v>
      </c>
      <c r="M712" s="2" t="n">
        <v>1.62522</v>
      </c>
      <c r="N712" s="2" t="n">
        <v>0.00405</v>
      </c>
    </row>
    <row r="713" ht="15" customHeight="1" s="3">
      <c r="A713" s="4" t="n">
        <v>44742.67721672454</v>
      </c>
      <c r="B713" s="2" t="n">
        <v>230.19</v>
      </c>
      <c r="C713" s="2" t="n">
        <v>0.12</v>
      </c>
      <c r="D713" s="2" t="n">
        <v>26.49</v>
      </c>
      <c r="E713" s="2" t="n">
        <v>-2</v>
      </c>
      <c r="F713" s="2" t="n">
        <v>26.56</v>
      </c>
      <c r="G713" s="2" t="n">
        <v>0.18</v>
      </c>
      <c r="H713" s="2" t="n">
        <v>1</v>
      </c>
      <c r="I713" s="2" t="n">
        <v>0.84</v>
      </c>
      <c r="J713" s="2" t="n">
        <v>0.18</v>
      </c>
      <c r="K713" s="2" t="n">
        <v>0.64</v>
      </c>
      <c r="L713" s="2" t="n">
        <v>6.52</v>
      </c>
      <c r="M713" s="2" t="n">
        <v>1.62754</v>
      </c>
      <c r="N713" s="2" t="n">
        <v>0.00637</v>
      </c>
    </row>
    <row r="714" ht="15" customHeight="1" s="3">
      <c r="A714" s="4" t="n">
        <v>44742.68070539352</v>
      </c>
      <c r="B714" s="2" t="n">
        <v>230.79</v>
      </c>
      <c r="C714" s="2" t="n">
        <v>0.13</v>
      </c>
      <c r="D714" s="2" t="n">
        <v>29.01</v>
      </c>
      <c r="E714" s="2" t="n">
        <v>-1.02</v>
      </c>
      <c r="F714" s="2" t="n">
        <v>29.03</v>
      </c>
      <c r="G714" s="2" t="n">
        <v>0.15</v>
      </c>
      <c r="H714" s="2" t="n">
        <v>1</v>
      </c>
      <c r="I714" s="2" t="n">
        <v>0.85</v>
      </c>
      <c r="J714" s="2" t="n">
        <v>0.15</v>
      </c>
      <c r="K714" s="2" t="n">
        <v>0.62</v>
      </c>
      <c r="L714" s="2" t="n">
        <v>7.43</v>
      </c>
      <c r="M714" s="2" t="n">
        <v>1.63008</v>
      </c>
      <c r="N714" s="2" t="n">
        <v>0.00891</v>
      </c>
    </row>
    <row r="715" ht="15" customHeight="1" s="3">
      <c r="A715" s="4" t="n">
        <v>44742.68337303241</v>
      </c>
      <c r="B715" s="2" t="n">
        <v>229.51</v>
      </c>
      <c r="C715" s="2" t="n">
        <v>0.13</v>
      </c>
      <c r="D715" s="2" t="n">
        <v>30.25</v>
      </c>
      <c r="E715" s="2" t="n">
        <v>1.17</v>
      </c>
      <c r="F715" s="2" t="n">
        <v>30.28</v>
      </c>
      <c r="G715" s="2" t="n">
        <v>0.16</v>
      </c>
      <c r="H715" s="2" t="n">
        <v>1</v>
      </c>
      <c r="I715" s="2" t="n">
        <v>0.85</v>
      </c>
      <c r="J715" s="2" t="n">
        <v>0.16</v>
      </c>
      <c r="K715" s="2" t="n">
        <v>0.62</v>
      </c>
      <c r="L715" s="2" t="n">
        <v>7.01</v>
      </c>
      <c r="M715" s="2" t="n">
        <v>1.6321</v>
      </c>
      <c r="N715" s="2" t="n">
        <v>0.01093</v>
      </c>
    </row>
    <row r="716" ht="15" customHeight="1" s="3">
      <c r="A716" s="4" t="n">
        <v>44742.68624604167</v>
      </c>
      <c r="B716" s="2" t="n">
        <v>229.11</v>
      </c>
      <c r="C716" s="2" t="n">
        <v>0.12</v>
      </c>
      <c r="D716" s="2" t="n">
        <v>26.77</v>
      </c>
      <c r="E716" s="2" t="n">
        <v>-5.27</v>
      </c>
      <c r="F716" s="2" t="n">
        <v>27.28</v>
      </c>
      <c r="G716" s="2" t="n">
        <v>0.13</v>
      </c>
      <c r="H716" s="2" t="n">
        <v>0.98</v>
      </c>
      <c r="I716" s="2" t="n">
        <v>0.82</v>
      </c>
      <c r="J716" s="2" t="n">
        <v>0.13</v>
      </c>
      <c r="K716" s="2" t="n">
        <v>0.71</v>
      </c>
      <c r="L716" s="2" t="n">
        <v>8.66</v>
      </c>
      <c r="M716" s="2" t="n">
        <v>1.63406</v>
      </c>
      <c r="N716" s="2" t="n">
        <v>0.01289</v>
      </c>
    </row>
    <row r="717" ht="15" customHeight="1" s="3">
      <c r="A717" s="4" t="n">
        <v>44742.68809268519</v>
      </c>
      <c r="B717" s="2" t="n">
        <v>230.09</v>
      </c>
      <c r="C717" s="2" t="n">
        <v>0.12</v>
      </c>
      <c r="D717" s="2" t="n">
        <v>28.45</v>
      </c>
      <c r="E717" s="2" t="n">
        <v>-1.4</v>
      </c>
      <c r="F717" s="2" t="n">
        <v>28.48</v>
      </c>
      <c r="G717" s="2" t="n">
        <v>0.14</v>
      </c>
      <c r="H717" s="2" t="n">
        <v>1</v>
      </c>
      <c r="I717" s="2" t="n">
        <v>0.8100000000000001</v>
      </c>
      <c r="J717" s="2" t="n">
        <v>0.14</v>
      </c>
      <c r="K717" s="2" t="n">
        <v>0.72</v>
      </c>
      <c r="L717" s="2" t="n">
        <v>8.19</v>
      </c>
      <c r="M717" s="2" t="n">
        <v>1.63538</v>
      </c>
      <c r="N717" s="2" t="n">
        <v>0.01421</v>
      </c>
    </row>
    <row r="718" ht="15" customHeight="1" s="3">
      <c r="A718" s="4" t="n">
        <v>44742.69219663194</v>
      </c>
      <c r="B718" s="2" t="n">
        <v>228.83</v>
      </c>
      <c r="C718" s="2" t="n">
        <v>0.13</v>
      </c>
      <c r="D718" s="2" t="n">
        <v>30.06</v>
      </c>
      <c r="E718" s="2" t="n">
        <v>2.6</v>
      </c>
      <c r="F718" s="2" t="n">
        <v>30.18</v>
      </c>
      <c r="G718" s="2" t="n">
        <v>0.16</v>
      </c>
      <c r="H718" s="2" t="n">
        <v>1</v>
      </c>
      <c r="I718" s="2" t="n">
        <v>0.84</v>
      </c>
      <c r="J718" s="2" t="n">
        <v>0.16</v>
      </c>
      <c r="K718" s="2" t="n">
        <v>0.64</v>
      </c>
      <c r="L718" s="2" t="n">
        <v>7.21</v>
      </c>
      <c r="M718" s="2" t="n">
        <v>1.63848</v>
      </c>
      <c r="N718" s="2" t="n">
        <v>0.01731</v>
      </c>
    </row>
    <row r="719" ht="15" customHeight="1" s="3">
      <c r="A719" s="4" t="n">
        <v>44742.69486451389</v>
      </c>
      <c r="B719" s="2" t="n">
        <v>230.46</v>
      </c>
      <c r="C719" s="2" t="n">
        <v>0.12</v>
      </c>
      <c r="D719" s="2" t="n">
        <v>27.85</v>
      </c>
      <c r="E719" s="2" t="n">
        <v>-4.4</v>
      </c>
      <c r="F719" s="2" t="n">
        <v>28.2</v>
      </c>
      <c r="G719" s="2" t="n">
        <v>0.14</v>
      </c>
      <c r="H719" s="2" t="n">
        <v>0.99</v>
      </c>
      <c r="I719" s="2" t="n">
        <v>0.83</v>
      </c>
      <c r="J719" s="2" t="n">
        <v>0.14</v>
      </c>
      <c r="K719" s="2" t="n">
        <v>0.67</v>
      </c>
      <c r="L719" s="2" t="n">
        <v>7.77</v>
      </c>
      <c r="M719" s="2" t="n">
        <v>1.64037</v>
      </c>
      <c r="N719" s="2" t="n">
        <v>0.0192</v>
      </c>
    </row>
    <row r="720" ht="15" customHeight="1" s="3">
      <c r="A720" s="4" t="n">
        <v>44742.69794309028</v>
      </c>
      <c r="B720" s="2" t="n">
        <v>232.44</v>
      </c>
      <c r="C720" s="2" t="n">
        <v>0.14</v>
      </c>
      <c r="D720" s="2" t="n">
        <v>32.15</v>
      </c>
      <c r="E720" s="2" t="n">
        <v>1.56</v>
      </c>
      <c r="F720" s="2" t="n">
        <v>32.18</v>
      </c>
      <c r="G720" s="2" t="n">
        <v>0.16</v>
      </c>
      <c r="H720" s="2" t="n">
        <v>1</v>
      </c>
      <c r="I720" s="2" t="n">
        <v>0.85</v>
      </c>
      <c r="J720" s="2" t="n">
        <v>0.16</v>
      </c>
      <c r="K720" s="2" t="n">
        <v>0.62</v>
      </c>
      <c r="L720" s="2" t="n">
        <v>7.29</v>
      </c>
      <c r="M720" s="2" t="n">
        <v>1.64285</v>
      </c>
      <c r="N720" s="2" t="n">
        <v>0.02168</v>
      </c>
    </row>
    <row r="721" ht="15" customHeight="1" s="3">
      <c r="A721" s="4" t="n">
        <v>44742.70122684028</v>
      </c>
      <c r="B721" s="2" t="n">
        <v>232.16</v>
      </c>
      <c r="C721" s="2" t="n">
        <v>0.12</v>
      </c>
      <c r="D721" s="2" t="n">
        <v>26.94</v>
      </c>
      <c r="E721" s="2" t="n">
        <v>-3.08</v>
      </c>
      <c r="F721" s="2" t="n">
        <v>27.11</v>
      </c>
      <c r="G721" s="2" t="n">
        <v>0.15</v>
      </c>
      <c r="H721" s="2" t="n">
        <v>0.99</v>
      </c>
      <c r="I721" s="2" t="n">
        <v>0.8100000000000001</v>
      </c>
      <c r="J721" s="2" t="n">
        <v>0.15</v>
      </c>
      <c r="K721" s="2" t="n">
        <v>0.72</v>
      </c>
      <c r="L721" s="2" t="n">
        <v>7.36</v>
      </c>
      <c r="M721" s="2" t="n">
        <v>1.64508</v>
      </c>
      <c r="N721" s="2" t="n">
        <v>0.02391</v>
      </c>
    </row>
    <row r="722" ht="15" customHeight="1" s="3">
      <c r="A722" s="4" t="n">
        <v>44742.70409982639</v>
      </c>
      <c r="B722" s="2" t="n">
        <v>231.74</v>
      </c>
      <c r="C722" s="2" t="n">
        <v>0.12</v>
      </c>
      <c r="D722" s="2" t="n">
        <v>27.79</v>
      </c>
      <c r="E722" s="2" t="n">
        <v>-0.42</v>
      </c>
      <c r="F722" s="2" t="n">
        <v>27.79</v>
      </c>
      <c r="G722" s="2" t="n">
        <v>0.14</v>
      </c>
      <c r="H722" s="2" t="n">
        <v>1</v>
      </c>
      <c r="I722" s="2" t="n">
        <v>0.83</v>
      </c>
      <c r="J722" s="2" t="n">
        <v>0.14</v>
      </c>
      <c r="K722" s="2" t="n">
        <v>0.68</v>
      </c>
      <c r="L722" s="2" t="n">
        <v>8.16</v>
      </c>
      <c r="M722" s="2" t="n">
        <v>1.64708</v>
      </c>
      <c r="N722" s="2" t="n">
        <v>0.02591</v>
      </c>
    </row>
    <row r="723" ht="15" customHeight="1" s="3">
      <c r="A723" s="4" t="n">
        <v>44742.70676753472</v>
      </c>
      <c r="B723" s="2" t="n">
        <v>230.68</v>
      </c>
      <c r="C723" s="2" t="n">
        <v>0.12</v>
      </c>
      <c r="D723" s="2" t="n">
        <v>26.75</v>
      </c>
      <c r="E723" s="2" t="n">
        <v>-2.89</v>
      </c>
      <c r="F723" s="2" t="n">
        <v>26.91</v>
      </c>
      <c r="G723" s="2" t="n">
        <v>0.15</v>
      </c>
      <c r="H723" s="2" t="n">
        <v>0.99</v>
      </c>
      <c r="I723" s="2" t="n">
        <v>0.82</v>
      </c>
      <c r="J723" s="2" t="n">
        <v>0.15</v>
      </c>
      <c r="K723" s="2" t="n">
        <v>0.7</v>
      </c>
      <c r="L723" s="2" t="n">
        <v>7.37</v>
      </c>
      <c r="M723" s="2" t="n">
        <v>1.64888</v>
      </c>
      <c r="N723" s="2" t="n">
        <v>0.02771</v>
      </c>
    </row>
    <row r="724" ht="15" customHeight="1" s="3">
      <c r="A724" s="4" t="n">
        <v>44742.70943504629</v>
      </c>
      <c r="B724" s="2" t="n">
        <v>231.02</v>
      </c>
      <c r="C724" s="2" t="n">
        <v>0.13</v>
      </c>
      <c r="D724" s="2" t="n">
        <v>29.58</v>
      </c>
      <c r="E724" s="2" t="n">
        <v>-1.72</v>
      </c>
      <c r="F724" s="2" t="n">
        <v>29.63</v>
      </c>
      <c r="G724" s="2" t="n">
        <v>0.14</v>
      </c>
      <c r="H724" s="2" t="n">
        <v>1</v>
      </c>
      <c r="I724" s="2" t="n">
        <v>0.83</v>
      </c>
      <c r="J724" s="2" t="n">
        <v>0.14</v>
      </c>
      <c r="K724" s="2" t="n">
        <v>0.67</v>
      </c>
      <c r="L724" s="2" t="n">
        <v>8.27</v>
      </c>
      <c r="M724" s="2" t="n">
        <v>1.65086</v>
      </c>
      <c r="N724" s="2" t="n">
        <v>0.02969</v>
      </c>
    </row>
    <row r="725" ht="15" customHeight="1" s="3">
      <c r="A725" s="4" t="n">
        <v>44742.7127178125</v>
      </c>
      <c r="B725" s="2" t="n">
        <v>227.98</v>
      </c>
      <c r="C725" s="2" t="n">
        <v>0.12</v>
      </c>
      <c r="D725" s="2" t="n">
        <v>27.73</v>
      </c>
      <c r="E725" s="2" t="n">
        <v>0.12</v>
      </c>
      <c r="F725" s="2" t="n">
        <v>27.73</v>
      </c>
      <c r="G725" s="2" t="n">
        <v>0.14</v>
      </c>
      <c r="H725" s="2" t="n">
        <v>1</v>
      </c>
      <c r="I725" s="2" t="n">
        <v>0.84</v>
      </c>
      <c r="J725" s="2" t="n">
        <v>0.14</v>
      </c>
      <c r="K725" s="2" t="n">
        <v>0.63</v>
      </c>
      <c r="L725" s="2" t="n">
        <v>8.16</v>
      </c>
      <c r="M725" s="2" t="n">
        <v>1.65314</v>
      </c>
      <c r="N725" s="2" t="n">
        <v>0.00228</v>
      </c>
    </row>
    <row r="726" ht="15" customHeight="1" s="3">
      <c r="A726" s="4" t="n">
        <v>44742.71620583333</v>
      </c>
      <c r="B726" s="2" t="n">
        <v>230.15</v>
      </c>
      <c r="C726" s="2" t="n">
        <v>0.12</v>
      </c>
      <c r="D726" s="2" t="n">
        <v>28.39</v>
      </c>
      <c r="E726" s="2" t="n">
        <v>3.53</v>
      </c>
      <c r="F726" s="2" t="n">
        <v>28.61</v>
      </c>
      <c r="G726" s="2" t="n">
        <v>0.11</v>
      </c>
      <c r="H726" s="2" t="n">
        <v>0.99</v>
      </c>
      <c r="I726" s="2" t="n">
        <v>0.83</v>
      </c>
      <c r="J726" s="2" t="n">
        <v>0.11</v>
      </c>
      <c r="K726" s="2" t="n">
        <v>0.68</v>
      </c>
      <c r="L726" s="2" t="n">
        <v>9.99</v>
      </c>
      <c r="M726" s="2" t="n">
        <v>1.65564</v>
      </c>
      <c r="N726" s="2" t="n">
        <v>0.00478</v>
      </c>
    </row>
    <row r="727" ht="15" customHeight="1" s="3">
      <c r="A727" s="4" t="n">
        <v>44742.71887300926</v>
      </c>
      <c r="B727" s="2" t="n">
        <v>230.71</v>
      </c>
      <c r="C727" s="2" t="n">
        <v>0.14</v>
      </c>
      <c r="D727" s="2" t="n">
        <v>31.9</v>
      </c>
      <c r="E727" s="2" t="n">
        <v>-0.1</v>
      </c>
      <c r="F727" s="2" t="n">
        <v>31.9</v>
      </c>
      <c r="G727" s="2" t="n">
        <v>0.14</v>
      </c>
      <c r="H727" s="2" t="n">
        <v>1</v>
      </c>
      <c r="I727" s="2" t="n">
        <v>0.83</v>
      </c>
      <c r="J727" s="2" t="n">
        <v>0.14</v>
      </c>
      <c r="K727" s="2" t="n">
        <v>0.68</v>
      </c>
      <c r="L727" s="2" t="n">
        <v>8.17</v>
      </c>
      <c r="M727" s="2" t="n">
        <v>1.65777</v>
      </c>
      <c r="N727" s="2" t="n">
        <v>0.00691</v>
      </c>
    </row>
    <row r="728" ht="15" customHeight="1" s="3">
      <c r="A728" s="4" t="n">
        <v>44742.72277138889</v>
      </c>
      <c r="B728" s="2" t="n">
        <v>232.01</v>
      </c>
      <c r="C728" s="2" t="n">
        <v>0.15</v>
      </c>
      <c r="D728" s="2" t="n">
        <v>34.04</v>
      </c>
      <c r="E728" s="2" t="n">
        <v>-0.49</v>
      </c>
      <c r="F728" s="2" t="n">
        <v>34.05</v>
      </c>
      <c r="G728" s="2" t="n">
        <v>0.14</v>
      </c>
      <c r="H728" s="2" t="n">
        <v>1</v>
      </c>
      <c r="I728" s="2" t="n">
        <v>0.85</v>
      </c>
      <c r="J728" s="2" t="n">
        <v>0.14</v>
      </c>
      <c r="K728" s="2" t="n">
        <v>0.62</v>
      </c>
      <c r="L728" s="2" t="n">
        <v>7.99</v>
      </c>
      <c r="M728" s="2" t="n">
        <v>1.6611</v>
      </c>
      <c r="N728" s="2" t="n">
        <v>0.01024</v>
      </c>
    </row>
    <row r="729" ht="15" customHeight="1" s="3">
      <c r="A729" s="4" t="n">
        <v>44742.72564381945</v>
      </c>
      <c r="B729" s="2" t="n">
        <v>229.82</v>
      </c>
      <c r="C729" s="2" t="n">
        <v>0.13</v>
      </c>
      <c r="D729" s="2" t="n">
        <v>29.14</v>
      </c>
      <c r="E729" s="2" t="n">
        <v>2.58</v>
      </c>
      <c r="F729" s="2" t="n">
        <v>29.26</v>
      </c>
      <c r="G729" s="2" t="n">
        <v>0.11</v>
      </c>
      <c r="H729" s="2" t="n">
        <v>1</v>
      </c>
      <c r="I729" s="2" t="n">
        <v>0.85</v>
      </c>
      <c r="J729" s="2" t="n">
        <v>0.11</v>
      </c>
      <c r="K729" s="2" t="n">
        <v>0.62</v>
      </c>
      <c r="L729" s="2" t="n">
        <v>9.609999999999999</v>
      </c>
      <c r="M729" s="2" t="n">
        <v>1.66321</v>
      </c>
      <c r="N729" s="2" t="n">
        <v>0.01234</v>
      </c>
    </row>
    <row r="730" ht="15" customHeight="1" s="3">
      <c r="A730" s="4" t="n">
        <v>44742.72872148148</v>
      </c>
      <c r="B730" s="2" t="n">
        <v>229.54</v>
      </c>
      <c r="C730" s="2" t="n">
        <v>0.12</v>
      </c>
      <c r="D730" s="2" t="n">
        <v>27.9</v>
      </c>
      <c r="E730" s="2" t="n">
        <v>-1.14</v>
      </c>
      <c r="F730" s="2" t="n">
        <v>27.93</v>
      </c>
      <c r="G730" s="2" t="n">
        <v>0.15</v>
      </c>
      <c r="H730" s="2" t="n">
        <v>1</v>
      </c>
      <c r="I730" s="2" t="n">
        <v>0.83</v>
      </c>
      <c r="J730" s="2" t="n">
        <v>0.15</v>
      </c>
      <c r="K730" s="2" t="n">
        <v>0.68</v>
      </c>
      <c r="L730" s="2" t="n">
        <v>7.63</v>
      </c>
      <c r="M730" s="2" t="n">
        <v>1.66536</v>
      </c>
      <c r="N730" s="2" t="n">
        <v>0.0145</v>
      </c>
    </row>
    <row r="731" ht="15" customHeight="1" s="3">
      <c r="A731" s="4" t="n">
        <v>44742.73220953704</v>
      </c>
      <c r="B731" s="2" t="n">
        <v>231.39</v>
      </c>
      <c r="C731" s="2" t="n">
        <v>0.13</v>
      </c>
      <c r="D731" s="2" t="n">
        <v>29.45</v>
      </c>
      <c r="E731" s="2" t="n">
        <v>-0.07000000000000001</v>
      </c>
      <c r="F731" s="2" t="n">
        <v>29.45</v>
      </c>
      <c r="G731" s="2" t="n">
        <v>0.12</v>
      </c>
      <c r="H731" s="2" t="n">
        <v>1</v>
      </c>
      <c r="I731" s="2" t="n">
        <v>0.85</v>
      </c>
      <c r="J731" s="2" t="n">
        <v>0.12</v>
      </c>
      <c r="K731" s="2" t="n">
        <v>0.63</v>
      </c>
      <c r="L731" s="2" t="n">
        <v>8.890000000000001</v>
      </c>
      <c r="M731" s="2" t="n">
        <v>1.66793</v>
      </c>
      <c r="N731" s="2" t="n">
        <v>0.01707</v>
      </c>
    </row>
    <row r="732" ht="15" customHeight="1" s="3">
      <c r="A732" s="4" t="n">
        <v>44742.73487666667</v>
      </c>
      <c r="B732" s="2" t="n">
        <v>229.1</v>
      </c>
      <c r="C732" s="2" t="n">
        <v>0.13</v>
      </c>
      <c r="D732" s="2" t="n">
        <v>29.18</v>
      </c>
      <c r="E732" s="2" t="n">
        <v>-1.32</v>
      </c>
      <c r="F732" s="2" t="n">
        <v>29.21</v>
      </c>
      <c r="G732" s="2" t="n">
        <v>0.09</v>
      </c>
      <c r="H732" s="2" t="n">
        <v>1</v>
      </c>
      <c r="I732" s="2" t="n">
        <v>0.83</v>
      </c>
      <c r="J732" s="2" t="n">
        <v>0.09</v>
      </c>
      <c r="K732" s="2" t="n">
        <v>0.66</v>
      </c>
      <c r="L732" s="2" t="n">
        <v>11.88</v>
      </c>
      <c r="M732" s="2" t="n">
        <v>1.66989</v>
      </c>
      <c r="N732" s="2" t="n">
        <v>0.01902</v>
      </c>
    </row>
    <row r="733" ht="15" customHeight="1" s="3">
      <c r="A733" s="4" t="n">
        <v>44742.7377490162</v>
      </c>
      <c r="B733" s="2" t="n">
        <v>230.99</v>
      </c>
      <c r="C733" s="2" t="n">
        <v>0.13</v>
      </c>
      <c r="D733" s="2" t="n">
        <v>28.94</v>
      </c>
      <c r="E733" s="2" t="n">
        <v>-1.1</v>
      </c>
      <c r="F733" s="2" t="n">
        <v>28.96</v>
      </c>
      <c r="G733" s="2" t="n">
        <v>0.15</v>
      </c>
      <c r="H733" s="2" t="n">
        <v>1</v>
      </c>
      <c r="I733" s="2" t="n">
        <v>0.85</v>
      </c>
      <c r="J733" s="2" t="n">
        <v>0.15</v>
      </c>
      <c r="K733" s="2" t="n">
        <v>0.61</v>
      </c>
      <c r="L733" s="2" t="n">
        <v>7.37</v>
      </c>
      <c r="M733" s="2" t="n">
        <v>1.67197</v>
      </c>
      <c r="N733" s="2" t="n">
        <v>0.02111</v>
      </c>
    </row>
    <row r="734" ht="15" customHeight="1" s="3">
      <c r="A734" s="4" t="n">
        <v>44742.74144217592</v>
      </c>
      <c r="B734" s="2" t="n">
        <v>229.72</v>
      </c>
      <c r="C734" s="2" t="n">
        <v>0.11</v>
      </c>
      <c r="D734" s="2" t="n">
        <v>25.78</v>
      </c>
      <c r="E734" s="2" t="n">
        <v>-2.41</v>
      </c>
      <c r="F734" s="2" t="n">
        <v>25.89</v>
      </c>
      <c r="G734" s="2" t="n">
        <v>0.14</v>
      </c>
      <c r="H734" s="2" t="n">
        <v>1</v>
      </c>
      <c r="I734" s="2" t="n">
        <v>0.83</v>
      </c>
      <c r="J734" s="2" t="n">
        <v>0.14</v>
      </c>
      <c r="K734" s="2" t="n">
        <v>0.68</v>
      </c>
      <c r="L734" s="2" t="n">
        <v>8.050000000000001</v>
      </c>
      <c r="M734" s="2" t="n">
        <v>1.67437</v>
      </c>
      <c r="N734" s="2" t="n">
        <v>0.0235</v>
      </c>
    </row>
    <row r="735" ht="15" customHeight="1" s="3">
      <c r="A735" s="4" t="n">
        <v>44742.74431450231</v>
      </c>
      <c r="B735" s="2" t="n">
        <v>233.02</v>
      </c>
      <c r="C735" s="2" t="n">
        <v>0.5</v>
      </c>
      <c r="D735" s="2" t="n">
        <v>111.76</v>
      </c>
      <c r="E735" s="2" t="n">
        <v>-32.71</v>
      </c>
      <c r="F735" s="2" t="n">
        <v>116.45</v>
      </c>
      <c r="G735" s="2" t="n">
        <v>0.21</v>
      </c>
      <c r="H735" s="2" t="n">
        <v>0.96</v>
      </c>
      <c r="I735" s="2" t="n">
        <v>0.86</v>
      </c>
      <c r="J735" s="2" t="n">
        <v>0.22</v>
      </c>
      <c r="K735" s="2" t="n">
        <v>0.59</v>
      </c>
      <c r="L735" s="2" t="n">
        <v>5.28</v>
      </c>
      <c r="M735" s="2" t="n">
        <v>1.68275</v>
      </c>
      <c r="N735" s="2" t="n">
        <v>0.03188</v>
      </c>
    </row>
    <row r="736" ht="15" customHeight="1" s="3">
      <c r="A736" s="4" t="n">
        <v>44742.74698192129</v>
      </c>
      <c r="B736" s="2" t="n">
        <v>230.13</v>
      </c>
      <c r="C736" s="2" t="n">
        <v>0.39</v>
      </c>
      <c r="D736" s="2" t="n">
        <v>88.2</v>
      </c>
      <c r="E736" s="2" t="n">
        <v>-21.15</v>
      </c>
      <c r="F736" s="2" t="n">
        <v>90.7</v>
      </c>
      <c r="G736" s="2" t="n">
        <v>0.22</v>
      </c>
      <c r="H736" s="2" t="n">
        <v>0.97</v>
      </c>
      <c r="I736" s="2" t="n">
        <v>0.85</v>
      </c>
      <c r="J736" s="2" t="n">
        <v>0.23</v>
      </c>
      <c r="K736" s="2" t="n">
        <v>0.62</v>
      </c>
      <c r="L736" s="2" t="n">
        <v>5.2</v>
      </c>
      <c r="M736" s="2" t="n">
        <v>1.68881</v>
      </c>
      <c r="N736" s="2" t="n">
        <v>0.03795</v>
      </c>
    </row>
    <row r="737" ht="15" customHeight="1" s="3">
      <c r="A737" s="4" t="n">
        <v>44742.75026537037</v>
      </c>
      <c r="B737" s="2" t="n">
        <v>230.57</v>
      </c>
      <c r="C737" s="2" t="n">
        <v>0.39</v>
      </c>
      <c r="D737" s="2" t="n">
        <v>85.70999999999999</v>
      </c>
      <c r="E737" s="2" t="n">
        <v>-26.88</v>
      </c>
      <c r="F737" s="2" t="n">
        <v>89.83</v>
      </c>
      <c r="G737" s="2" t="n">
        <v>0.19</v>
      </c>
      <c r="H737" s="2" t="n">
        <v>0.95</v>
      </c>
      <c r="I737" s="2" t="n">
        <v>0.83</v>
      </c>
      <c r="J737" s="2" t="n">
        <v>0.2</v>
      </c>
      <c r="K737" s="2" t="n">
        <v>0.68</v>
      </c>
      <c r="L737" s="2" t="n">
        <v>5.82</v>
      </c>
      <c r="M737" s="2" t="n">
        <v>1.6962</v>
      </c>
      <c r="N737" s="2" t="n">
        <v>0.04534</v>
      </c>
    </row>
    <row r="738" ht="15" customHeight="1" s="3">
      <c r="A738" s="4" t="n">
        <v>44742.75457143519</v>
      </c>
      <c r="B738" s="2" t="n">
        <v>226.35</v>
      </c>
      <c r="C738" s="2" t="n">
        <v>8.27</v>
      </c>
      <c r="D738" s="2" t="n">
        <v>1729.63</v>
      </c>
      <c r="E738" s="2" t="n">
        <v>-717.27</v>
      </c>
      <c r="F738" s="2" t="n">
        <v>1872.46</v>
      </c>
      <c r="G738" s="2" t="n">
        <v>0.91</v>
      </c>
      <c r="H738" s="2" t="n">
        <v>0.92</v>
      </c>
      <c r="I738" s="2" t="n">
        <v>0.82</v>
      </c>
      <c r="J738" s="2" t="n">
        <v>0.98</v>
      </c>
      <c r="K738" s="2" t="n">
        <v>0.6899999999999999</v>
      </c>
      <c r="L738" s="2" t="n">
        <v>0.64</v>
      </c>
      <c r="M738" s="2" t="n">
        <v>1.89822</v>
      </c>
      <c r="N738" s="2" t="n">
        <v>0.20202</v>
      </c>
    </row>
    <row r="739" ht="15" customHeight="1" s="3">
      <c r="A739" s="4" t="n">
        <v>44742.75723722222</v>
      </c>
      <c r="B739" s="2" t="n">
        <v>227.39</v>
      </c>
      <c r="C739" s="2" t="n">
        <v>0.51</v>
      </c>
      <c r="D739" s="2" t="n">
        <v>113.07</v>
      </c>
      <c r="E739" s="2" t="n">
        <v>-29.01</v>
      </c>
      <c r="F739" s="2" t="n">
        <v>116.74</v>
      </c>
      <c r="G739" s="2" t="n">
        <v>0.21</v>
      </c>
      <c r="H739" s="2" t="n">
        <v>0.97</v>
      </c>
      <c r="I739" s="2" t="n">
        <v>0.8100000000000001</v>
      </c>
      <c r="J739" s="2" t="n">
        <v>0.22</v>
      </c>
      <c r="K739" s="2" t="n">
        <v>0.73</v>
      </c>
      <c r="L739" s="2" t="n">
        <v>5.36</v>
      </c>
      <c r="M739" s="2" t="n">
        <v>1.90602</v>
      </c>
      <c r="N739" s="2" t="n">
        <v>0.20982</v>
      </c>
    </row>
    <row r="740" ht="15" customHeight="1" s="3">
      <c r="A740" s="4" t="n">
        <v>44742.7607253588</v>
      </c>
      <c r="B740" s="2" t="n">
        <v>228.49</v>
      </c>
      <c r="C740" s="2" t="n">
        <v>0.5</v>
      </c>
      <c r="D740" s="2" t="n">
        <v>108.56</v>
      </c>
      <c r="E740" s="2" t="n">
        <v>-32.9</v>
      </c>
      <c r="F740" s="2" t="n">
        <v>113.44</v>
      </c>
      <c r="G740" s="2" t="n">
        <v>0.26</v>
      </c>
      <c r="H740" s="2" t="n">
        <v>0.96</v>
      </c>
      <c r="I740" s="2" t="n">
        <v>0.83</v>
      </c>
      <c r="J740" s="2" t="n">
        <v>0.27</v>
      </c>
      <c r="K740" s="2" t="n">
        <v>0.68</v>
      </c>
      <c r="L740" s="2" t="n">
        <v>4.48</v>
      </c>
      <c r="M740" s="2" t="n">
        <v>1.91593</v>
      </c>
      <c r="N740" s="2" t="n">
        <v>0.21974</v>
      </c>
    </row>
    <row r="741" ht="15" customHeight="1" s="3">
      <c r="A741" s="4" t="n">
        <v>44742.76400844908</v>
      </c>
      <c r="B741" s="2" t="n">
        <v>230.33</v>
      </c>
      <c r="C741" s="2" t="n">
        <v>0.5</v>
      </c>
      <c r="D741" s="2" t="n">
        <v>109.32</v>
      </c>
      <c r="E741" s="2" t="n">
        <v>-35.03</v>
      </c>
      <c r="F741" s="2" t="n">
        <v>114.79</v>
      </c>
      <c r="G741" s="2" t="n">
        <v>0.24</v>
      </c>
      <c r="H741" s="2" t="n">
        <v>0.95</v>
      </c>
      <c r="I741" s="2" t="n">
        <v>0.83</v>
      </c>
      <c r="J741" s="2" t="n">
        <v>0.25</v>
      </c>
      <c r="K741" s="2" t="n">
        <v>0.66</v>
      </c>
      <c r="L741" s="2" t="n">
        <v>4.69</v>
      </c>
      <c r="M741" s="2" t="n">
        <v>1.92538</v>
      </c>
      <c r="N741" s="2" t="n">
        <v>0.22918</v>
      </c>
    </row>
    <row r="742" ht="15" customHeight="1" s="3">
      <c r="A742" s="4" t="n">
        <v>44742.76688123843</v>
      </c>
      <c r="B742" s="2" t="n">
        <v>231.68</v>
      </c>
      <c r="C742" s="2" t="n">
        <v>0.43</v>
      </c>
      <c r="D742" s="2" t="n">
        <v>94.2</v>
      </c>
      <c r="E742" s="2" t="n">
        <v>-33.94</v>
      </c>
      <c r="F742" s="2" t="n">
        <v>100.13</v>
      </c>
      <c r="G742" s="2" t="n">
        <v>0.23</v>
      </c>
      <c r="H742" s="2" t="n">
        <v>0.9399999999999999</v>
      </c>
      <c r="I742" s="2" t="n">
        <v>0.85</v>
      </c>
      <c r="J742" s="2" t="n">
        <v>0.25</v>
      </c>
      <c r="K742" s="2" t="n">
        <v>0.63</v>
      </c>
      <c r="L742" s="2" t="n">
        <v>4.79</v>
      </c>
      <c r="M742" s="2" t="n">
        <v>1.93258</v>
      </c>
      <c r="N742" s="2" t="n">
        <v>0.23639</v>
      </c>
    </row>
    <row r="743" ht="15" customHeight="1" s="3">
      <c r="A743" s="4" t="n">
        <v>44742.76995966435</v>
      </c>
      <c r="B743" s="2" t="n">
        <v>229.23</v>
      </c>
      <c r="C743" s="2" t="n">
        <v>0.43</v>
      </c>
      <c r="D743" s="2" t="n">
        <v>95.94</v>
      </c>
      <c r="E743" s="2" t="n">
        <v>-26.44</v>
      </c>
      <c r="F743" s="2" t="n">
        <v>99.52</v>
      </c>
      <c r="G743" s="2" t="n">
        <v>0.24</v>
      </c>
      <c r="H743" s="2" t="n">
        <v>0.96</v>
      </c>
      <c r="I743" s="2" t="n">
        <v>0.8100000000000001</v>
      </c>
      <c r="J743" s="2" t="n">
        <v>0.25</v>
      </c>
      <c r="K743" s="2" t="n">
        <v>0.71</v>
      </c>
      <c r="L743" s="2" t="n">
        <v>4.84</v>
      </c>
      <c r="M743" s="2" t="n">
        <v>1.94026</v>
      </c>
      <c r="N743" s="2" t="n">
        <v>0.24406</v>
      </c>
    </row>
    <row r="744" ht="15" customHeight="1" s="3">
      <c r="A744" s="4" t="n">
        <v>44742.77324333334</v>
      </c>
      <c r="B744" s="2" t="n">
        <v>229.37</v>
      </c>
      <c r="C744" s="2" t="n">
        <v>0.61</v>
      </c>
      <c r="D744" s="2" t="n">
        <v>134.22</v>
      </c>
      <c r="E744" s="2" t="n">
        <v>-41.63</v>
      </c>
      <c r="F744" s="2" t="n">
        <v>140.52</v>
      </c>
      <c r="G744" s="2" t="n">
        <v>0.24</v>
      </c>
      <c r="H744" s="2" t="n">
        <v>0.96</v>
      </c>
      <c r="I744" s="2" t="n">
        <v>0.85</v>
      </c>
      <c r="J744" s="2" t="n">
        <v>0.25</v>
      </c>
      <c r="K744" s="2" t="n">
        <v>0.62</v>
      </c>
      <c r="L744" s="2" t="n">
        <v>4.74</v>
      </c>
      <c r="M744" s="2" t="n">
        <v>1.95182</v>
      </c>
      <c r="N744" s="2" t="n">
        <v>0.25562</v>
      </c>
    </row>
    <row r="745" ht="15" customHeight="1" s="3">
      <c r="A745" s="4" t="n">
        <v>44742.77652671297</v>
      </c>
      <c r="B745" s="2" t="n">
        <v>231.86</v>
      </c>
      <c r="C745" s="2" t="n">
        <v>0.58</v>
      </c>
      <c r="D745" s="2" t="n">
        <v>128.89</v>
      </c>
      <c r="E745" s="2" t="n">
        <v>-39.65</v>
      </c>
      <c r="F745" s="2" t="n">
        <v>134.85</v>
      </c>
      <c r="G745" s="2" t="n">
        <v>0.25</v>
      </c>
      <c r="H745" s="2" t="n">
        <v>0.96</v>
      </c>
      <c r="I745" s="2" t="n">
        <v>0.82</v>
      </c>
      <c r="J745" s="2" t="n">
        <v>0.27</v>
      </c>
      <c r="K745" s="2" t="n">
        <v>0.71</v>
      </c>
      <c r="L745" s="2" t="n">
        <v>4.52</v>
      </c>
      <c r="M745" s="2" t="n">
        <v>1.96292</v>
      </c>
      <c r="N745" s="2" t="n">
        <v>0.26672</v>
      </c>
    </row>
    <row r="746" ht="15" customHeight="1" s="3">
      <c r="A746" s="4" t="n">
        <v>44742.77919408565</v>
      </c>
      <c r="B746" s="2" t="n">
        <v>229.39</v>
      </c>
      <c r="C746" s="2" t="n">
        <v>0.46</v>
      </c>
      <c r="D746" s="2" t="n">
        <v>102.33</v>
      </c>
      <c r="E746" s="2" t="n">
        <v>-29.82</v>
      </c>
      <c r="F746" s="2" t="n">
        <v>106.59</v>
      </c>
      <c r="G746" s="2" t="n">
        <v>0.22</v>
      </c>
      <c r="H746" s="2" t="n">
        <v>0.96</v>
      </c>
      <c r="I746" s="2" t="n">
        <v>0.84</v>
      </c>
      <c r="J746" s="2" t="n">
        <v>0.23</v>
      </c>
      <c r="K746" s="2" t="n">
        <v>0.63</v>
      </c>
      <c r="L746" s="2" t="n">
        <v>5.19</v>
      </c>
      <c r="M746" s="2" t="n">
        <v>1.97004</v>
      </c>
      <c r="N746" s="2" t="n">
        <v>0.27384</v>
      </c>
    </row>
    <row r="747" ht="15" customHeight="1" s="3">
      <c r="A747" s="4" t="n">
        <v>44742.78247751157</v>
      </c>
      <c r="B747" s="2" t="n">
        <v>228.18</v>
      </c>
      <c r="C747" s="2" t="n">
        <v>0.42</v>
      </c>
      <c r="D747" s="2" t="n">
        <v>93.13</v>
      </c>
      <c r="E747" s="2" t="n">
        <v>20.96</v>
      </c>
      <c r="F747" s="2" t="n">
        <v>95.45999999999999</v>
      </c>
      <c r="G747" s="2" t="n">
        <v>-0.23</v>
      </c>
      <c r="H747" s="2" t="n">
        <v>-0.98</v>
      </c>
      <c r="I747" s="2" t="n">
        <v>0.82</v>
      </c>
      <c r="J747" s="2" t="n">
        <v>0.23</v>
      </c>
      <c r="K747" s="2" t="n">
        <v>0.6899999999999999</v>
      </c>
      <c r="L747" s="2" t="n">
        <v>5.06</v>
      </c>
      <c r="M747" s="2" t="n">
        <v>1.97789</v>
      </c>
      <c r="N747" s="2" t="n">
        <v>0.2817</v>
      </c>
    </row>
    <row r="748" ht="15" customHeight="1" s="3">
      <c r="A748" s="4" t="n">
        <v>44742.78555589121</v>
      </c>
      <c r="B748" s="2" t="n">
        <v>229.99</v>
      </c>
      <c r="C748" s="2" t="n">
        <v>0.58</v>
      </c>
      <c r="D748" s="2" t="n">
        <v>127.89</v>
      </c>
      <c r="E748" s="2" t="n">
        <v>-34.49</v>
      </c>
      <c r="F748" s="2" t="n">
        <v>132.46</v>
      </c>
      <c r="G748" s="2" t="n">
        <v>0.24</v>
      </c>
      <c r="H748" s="2" t="n">
        <v>0.97</v>
      </c>
      <c r="I748" s="2" t="n">
        <v>0.82</v>
      </c>
      <c r="J748" s="2" t="n">
        <v>0.25</v>
      </c>
      <c r="K748" s="2" t="n">
        <v>0.7</v>
      </c>
      <c r="L748" s="2" t="n">
        <v>4.73</v>
      </c>
      <c r="M748" s="2" t="n">
        <v>1.98811</v>
      </c>
      <c r="N748" s="2" t="n">
        <v>0.29191</v>
      </c>
    </row>
    <row r="749" ht="15" customHeight="1" s="3">
      <c r="A749" s="4" t="n">
        <v>44742.78822359953</v>
      </c>
      <c r="B749" s="2" t="n">
        <v>230.05</v>
      </c>
      <c r="C749" s="2" t="n">
        <v>0.6</v>
      </c>
      <c r="D749" s="2" t="n">
        <v>132.62</v>
      </c>
      <c r="E749" s="2" t="n">
        <v>39.88</v>
      </c>
      <c r="F749" s="2" t="n">
        <v>138.48</v>
      </c>
      <c r="G749" s="2" t="n">
        <v>-0.24</v>
      </c>
      <c r="H749" s="2" t="n">
        <v>-0.96</v>
      </c>
      <c r="I749" s="2" t="n">
        <v>0.85</v>
      </c>
      <c r="J749" s="2" t="n">
        <v>0.25</v>
      </c>
      <c r="K749" s="2" t="n">
        <v>0.61</v>
      </c>
      <c r="L749" s="2" t="n">
        <v>4.83</v>
      </c>
      <c r="M749" s="2" t="n">
        <v>1.99737</v>
      </c>
      <c r="N749" s="2" t="n">
        <v>0.30117</v>
      </c>
    </row>
    <row r="750" ht="15" customHeight="1" s="3">
      <c r="A750" s="4" t="n">
        <v>44742.79109678241</v>
      </c>
      <c r="B750" s="2" t="n">
        <v>229.53</v>
      </c>
      <c r="C750" s="2" t="n">
        <v>0.58</v>
      </c>
      <c r="D750" s="2" t="n">
        <v>129.96</v>
      </c>
      <c r="E750" s="2" t="n">
        <v>30.74</v>
      </c>
      <c r="F750" s="2" t="n">
        <v>133.54</v>
      </c>
      <c r="G750" s="2" t="n">
        <v>-0.25</v>
      </c>
      <c r="H750" s="2" t="n">
        <v>-0.97</v>
      </c>
      <c r="I750" s="2" t="n">
        <v>0.85</v>
      </c>
      <c r="J750" s="2" t="n">
        <v>0.26</v>
      </c>
      <c r="K750" s="2" t="n">
        <v>0.62</v>
      </c>
      <c r="L750" s="2" t="n">
        <v>4.68</v>
      </c>
      <c r="M750" s="2" t="n">
        <v>2.00698</v>
      </c>
      <c r="N750" s="2" t="n">
        <v>0.31078</v>
      </c>
    </row>
    <row r="751" ht="15" customHeight="1" s="3">
      <c r="A751" s="4" t="n">
        <v>44742.79561170139</v>
      </c>
      <c r="B751" s="2" t="n">
        <v>230.16</v>
      </c>
      <c r="C751" s="2" t="n">
        <v>0.49</v>
      </c>
      <c r="D751" s="2" t="n">
        <v>109.69</v>
      </c>
      <c r="E751" s="2" t="n">
        <v>-30.09</v>
      </c>
      <c r="F751" s="2" t="n">
        <v>113.75</v>
      </c>
      <c r="G751" s="2" t="n">
        <v>0.24</v>
      </c>
      <c r="H751" s="2" t="n">
        <v>0.96</v>
      </c>
      <c r="I751" s="2" t="n">
        <v>0.84</v>
      </c>
      <c r="J751" s="2" t="n">
        <v>0.25</v>
      </c>
      <c r="K751" s="2" t="n">
        <v>0.65</v>
      </c>
      <c r="L751" s="2" t="n">
        <v>4.84</v>
      </c>
      <c r="M751" s="2" t="n">
        <v>2.01985</v>
      </c>
      <c r="N751" s="2" t="n">
        <v>0.01287</v>
      </c>
    </row>
    <row r="752" ht="15" customHeight="1" s="3">
      <c r="A752" s="4" t="n">
        <v>44742.79848484954</v>
      </c>
      <c r="B752" s="2" t="n">
        <v>232.88</v>
      </c>
      <c r="C752" s="2" t="n">
        <v>0.5600000000000001</v>
      </c>
      <c r="D752" s="2" t="n">
        <v>124.57</v>
      </c>
      <c r="E752" s="2" t="n">
        <v>-41.21</v>
      </c>
      <c r="F752" s="2" t="n">
        <v>131.21</v>
      </c>
      <c r="G752" s="2" t="n">
        <v>0.25</v>
      </c>
      <c r="H752" s="2" t="n">
        <v>0.95</v>
      </c>
      <c r="I752" s="2" t="n">
        <v>0.86</v>
      </c>
      <c r="J752" s="2" t="n">
        <v>0.26</v>
      </c>
      <c r="K752" s="2" t="n">
        <v>0.58</v>
      </c>
      <c r="L752" s="2" t="n">
        <v>4.57</v>
      </c>
      <c r="M752" s="2" t="n">
        <v>2.02929</v>
      </c>
      <c r="N752" s="2" t="n">
        <v>0.02231</v>
      </c>
    </row>
    <row r="753" ht="15" customHeight="1" s="3">
      <c r="A753" s="4" t="n">
        <v>44742.80135811343</v>
      </c>
      <c r="B753" s="2" t="n">
        <v>228.94</v>
      </c>
      <c r="C753" s="2" t="n">
        <v>0.58</v>
      </c>
      <c r="D753" s="2" t="n">
        <v>128.86</v>
      </c>
      <c r="E753" s="2" t="n">
        <v>31.16</v>
      </c>
      <c r="F753" s="2" t="n">
        <v>132.57</v>
      </c>
      <c r="G753" s="2" t="n">
        <v>-0.25</v>
      </c>
      <c r="H753" s="2" t="n">
        <v>-0.97</v>
      </c>
      <c r="I753" s="2" t="n">
        <v>0.85</v>
      </c>
      <c r="J753" s="2" t="n">
        <v>0.26</v>
      </c>
      <c r="K753" s="2" t="n">
        <v>0.62</v>
      </c>
      <c r="L753" s="2" t="n">
        <v>4.62</v>
      </c>
      <c r="M753" s="2" t="n">
        <v>2.03884</v>
      </c>
      <c r="N753" s="2" t="n">
        <v>0.03186</v>
      </c>
    </row>
    <row r="754" ht="15" customHeight="1" s="3">
      <c r="A754" s="4" t="n">
        <v>44742.80525753472</v>
      </c>
      <c r="B754" s="2" t="n">
        <v>232.8</v>
      </c>
      <c r="C754" s="2" t="n">
        <v>0.5</v>
      </c>
      <c r="D754" s="2" t="n">
        <v>113.27</v>
      </c>
      <c r="E754" s="2" t="n">
        <v>-30.5</v>
      </c>
      <c r="F754" s="2" t="n">
        <v>117.3</v>
      </c>
      <c r="G754" s="2" t="n">
        <v>0.27</v>
      </c>
      <c r="H754" s="2" t="n">
        <v>0.97</v>
      </c>
      <c r="I754" s="2" t="n">
        <v>0.83</v>
      </c>
      <c r="J754" s="2" t="n">
        <v>0.28</v>
      </c>
      <c r="K754" s="2" t="n">
        <v>0.67</v>
      </c>
      <c r="L754" s="2" t="n">
        <v>4.37</v>
      </c>
      <c r="M754" s="2" t="n">
        <v>2.0503</v>
      </c>
      <c r="N754" s="2" t="n">
        <v>0.04332</v>
      </c>
    </row>
    <row r="755" ht="15" customHeight="1" s="3">
      <c r="A755" s="4" t="n">
        <v>44742.80813054398</v>
      </c>
      <c r="B755" s="2" t="n">
        <v>230.24</v>
      </c>
      <c r="C755" s="2" t="n">
        <v>0.49</v>
      </c>
      <c r="D755" s="2" t="n">
        <v>109.52</v>
      </c>
      <c r="E755" s="2" t="n">
        <v>-30.04</v>
      </c>
      <c r="F755" s="2" t="n">
        <v>113.57</v>
      </c>
      <c r="G755" s="2" t="n">
        <v>0.25</v>
      </c>
      <c r="H755" s="2" t="n">
        <v>0.96</v>
      </c>
      <c r="I755" s="2" t="n">
        <v>0.85</v>
      </c>
      <c r="J755" s="2" t="n">
        <v>0.25</v>
      </c>
      <c r="K755" s="2" t="n">
        <v>0.61</v>
      </c>
      <c r="L755" s="2" t="n">
        <v>4.69</v>
      </c>
      <c r="M755" s="2" t="n">
        <v>2.05847</v>
      </c>
      <c r="N755" s="2" t="n">
        <v>0.05149</v>
      </c>
    </row>
    <row r="756" ht="15" customHeight="1" s="3">
      <c r="A756" s="4" t="n">
        <v>44742.81120881945</v>
      </c>
      <c r="B756" s="2" t="n">
        <v>231.59</v>
      </c>
      <c r="C756" s="2" t="n">
        <v>0.47</v>
      </c>
      <c r="D756" s="2" t="n">
        <v>106.58</v>
      </c>
      <c r="E756" s="2" t="n">
        <v>26.29</v>
      </c>
      <c r="F756" s="2" t="n">
        <v>109.77</v>
      </c>
      <c r="G756" s="2" t="n">
        <v>-0.25</v>
      </c>
      <c r="H756" s="2" t="n">
        <v>-0.97</v>
      </c>
      <c r="I756" s="2" t="n">
        <v>0.86</v>
      </c>
      <c r="J756" s="2" t="n">
        <v>0.26</v>
      </c>
      <c r="K756" s="2" t="n">
        <v>0.6</v>
      </c>
      <c r="L756" s="2" t="n">
        <v>4.62</v>
      </c>
      <c r="M756" s="2" t="n">
        <v>2.06694</v>
      </c>
      <c r="N756" s="2" t="n">
        <v>0.05996</v>
      </c>
    </row>
    <row r="757" ht="15" customHeight="1" s="3">
      <c r="A757" s="4" t="n">
        <v>44742.81428716435</v>
      </c>
      <c r="B757" s="2" t="n">
        <v>233.04</v>
      </c>
      <c r="C757" s="2" t="n">
        <v>0.55</v>
      </c>
      <c r="D757" s="2" t="n">
        <v>123.36</v>
      </c>
      <c r="E757" s="2" t="n">
        <v>-34.86</v>
      </c>
      <c r="F757" s="2" t="n">
        <v>128.19</v>
      </c>
      <c r="G757" s="2" t="n">
        <v>0.24</v>
      </c>
      <c r="H757" s="2" t="n">
        <v>0.96</v>
      </c>
      <c r="I757" s="2" t="n">
        <v>0.82</v>
      </c>
      <c r="J757" s="2" t="n">
        <v>0.25</v>
      </c>
      <c r="K757" s="2" t="n">
        <v>0.6899999999999999</v>
      </c>
      <c r="L757" s="2" t="n">
        <v>4.73</v>
      </c>
      <c r="M757" s="2" t="n">
        <v>2.07683</v>
      </c>
      <c r="N757" s="2" t="n">
        <v>0.06985</v>
      </c>
    </row>
    <row r="758" ht="15" customHeight="1" s="3">
      <c r="A758" s="4" t="n">
        <v>44742.81757104167</v>
      </c>
      <c r="B758" s="2" t="n">
        <v>230.95</v>
      </c>
      <c r="C758" s="2" t="n">
        <v>0.5</v>
      </c>
      <c r="D758" s="2" t="n">
        <v>111.53</v>
      </c>
      <c r="E758" s="2" t="n">
        <v>-26.6</v>
      </c>
      <c r="F758" s="2" t="n">
        <v>114.66</v>
      </c>
      <c r="G758" s="2" t="n">
        <v>0.25</v>
      </c>
      <c r="H758" s="2" t="n">
        <v>0.97</v>
      </c>
      <c r="I758" s="2" t="n">
        <v>0.84</v>
      </c>
      <c r="J758" s="2" t="n">
        <v>0.26</v>
      </c>
      <c r="K758" s="2" t="n">
        <v>0.65</v>
      </c>
      <c r="L758" s="2" t="n">
        <v>4.58</v>
      </c>
      <c r="M758" s="2" t="n">
        <v>2.08626</v>
      </c>
      <c r="N758" s="2" t="n">
        <v>0.07928</v>
      </c>
    </row>
    <row r="759" ht="15" customHeight="1" s="3">
      <c r="A759" s="4" t="n">
        <v>44742.82023917824</v>
      </c>
      <c r="B759" s="2" t="n">
        <v>230.01</v>
      </c>
      <c r="C759" s="2" t="n">
        <v>0.45</v>
      </c>
      <c r="D759" s="2" t="n">
        <v>99.09999999999999</v>
      </c>
      <c r="E759" s="2" t="n">
        <v>-27.27</v>
      </c>
      <c r="F759" s="2" t="n">
        <v>102.78</v>
      </c>
      <c r="G759" s="2" t="n">
        <v>0.23</v>
      </c>
      <c r="H759" s="2" t="n">
        <v>0.96</v>
      </c>
      <c r="I759" s="2" t="n">
        <v>0.83</v>
      </c>
      <c r="J759" s="2" t="n">
        <v>0.24</v>
      </c>
      <c r="K759" s="2" t="n">
        <v>0.67</v>
      </c>
      <c r="L759" s="2" t="n">
        <v>4.95</v>
      </c>
      <c r="M759" s="2" t="n">
        <v>2.09313</v>
      </c>
      <c r="N759" s="2" t="n">
        <v>0.08615</v>
      </c>
    </row>
    <row r="760" ht="15" customHeight="1" s="3">
      <c r="A760" s="4" t="n">
        <v>44742.82290714121</v>
      </c>
      <c r="B760" s="2" t="n">
        <v>230.41</v>
      </c>
      <c r="C760" s="2" t="n">
        <v>0.53</v>
      </c>
      <c r="D760" s="2" t="n">
        <v>117.35</v>
      </c>
      <c r="E760" s="2" t="n">
        <v>-32.36</v>
      </c>
      <c r="F760" s="2" t="n">
        <v>121.73</v>
      </c>
      <c r="G760" s="2" t="n">
        <v>0.24</v>
      </c>
      <c r="H760" s="2" t="n">
        <v>0.96</v>
      </c>
      <c r="I760" s="2" t="n">
        <v>0.82</v>
      </c>
      <c r="J760" s="2" t="n">
        <v>0.25</v>
      </c>
      <c r="K760" s="2" t="n">
        <v>0.7</v>
      </c>
      <c r="L760" s="2" t="n">
        <v>4.83</v>
      </c>
      <c r="M760" s="2" t="n">
        <v>2.10127</v>
      </c>
      <c r="N760" s="2" t="n">
        <v>0.09429</v>
      </c>
    </row>
    <row r="761" ht="15" customHeight="1" s="3">
      <c r="A761" s="4" t="n">
        <v>44742.82680599537</v>
      </c>
      <c r="B761" s="2" t="n">
        <v>233.52</v>
      </c>
      <c r="C761" s="2" t="n">
        <v>0.51</v>
      </c>
      <c r="D761" s="2" t="n">
        <v>114.32</v>
      </c>
      <c r="E761" s="2" t="n">
        <v>-28.95</v>
      </c>
      <c r="F761" s="2" t="n">
        <v>117.93</v>
      </c>
      <c r="G761" s="2" t="n">
        <v>0.25</v>
      </c>
      <c r="H761" s="2" t="n">
        <v>0.97</v>
      </c>
      <c r="I761" s="2" t="n">
        <v>0.84</v>
      </c>
      <c r="J761" s="2" t="n">
        <v>0.26</v>
      </c>
      <c r="K761" s="2" t="n">
        <v>0.64</v>
      </c>
      <c r="L761" s="2" t="n">
        <v>4.57</v>
      </c>
      <c r="M761" s="2" t="n">
        <v>2.11279</v>
      </c>
      <c r="N761" s="2" t="n">
        <v>0.10581</v>
      </c>
    </row>
    <row r="762" ht="15" customHeight="1" s="3">
      <c r="A762" s="4" t="n">
        <v>44742.82947391204</v>
      </c>
      <c r="B762" s="2" t="n">
        <v>229.52</v>
      </c>
      <c r="C762" s="2" t="n">
        <v>0.51</v>
      </c>
      <c r="D762" s="2" t="n">
        <v>111.83</v>
      </c>
      <c r="E762" s="2" t="n">
        <v>-31.73</v>
      </c>
      <c r="F762" s="2" t="n">
        <v>116.24</v>
      </c>
      <c r="G762" s="2" t="n">
        <v>0.24</v>
      </c>
      <c r="H762" s="2" t="n">
        <v>0.96</v>
      </c>
      <c r="I762" s="2" t="n">
        <v>0.83</v>
      </c>
      <c r="J762" s="2" t="n">
        <v>0.25</v>
      </c>
      <c r="K762" s="2" t="n">
        <v>0.67</v>
      </c>
      <c r="L762" s="2" t="n">
        <v>4.72</v>
      </c>
      <c r="M762" s="2" t="n">
        <v>2.12056</v>
      </c>
      <c r="N762" s="2" t="n">
        <v>0.11358</v>
      </c>
    </row>
    <row r="763" ht="15" customHeight="1" s="3">
      <c r="A763" s="4" t="n">
        <v>44742.83234688657</v>
      </c>
      <c r="B763" s="2" t="n">
        <v>231.7</v>
      </c>
      <c r="C763" s="2" t="n">
        <v>0.45</v>
      </c>
      <c r="D763" s="2" t="n">
        <v>100.67</v>
      </c>
      <c r="E763" s="2" t="n">
        <v>-31.17</v>
      </c>
      <c r="F763" s="2" t="n">
        <v>105.39</v>
      </c>
      <c r="G763" s="2" t="n">
        <v>0.23</v>
      </c>
      <c r="H763" s="2" t="n">
        <v>0.96</v>
      </c>
      <c r="I763" s="2" t="n">
        <v>0.85</v>
      </c>
      <c r="J763" s="2" t="n">
        <v>0.24</v>
      </c>
      <c r="K763" s="2" t="n">
        <v>0.62</v>
      </c>
      <c r="L763" s="2" t="n">
        <v>4.89</v>
      </c>
      <c r="M763" s="2" t="n">
        <v>2.12815</v>
      </c>
      <c r="N763" s="2" t="n">
        <v>0.12117</v>
      </c>
    </row>
    <row r="764" ht="15" customHeight="1" s="3">
      <c r="A764" s="4" t="n">
        <v>44742.83577368056</v>
      </c>
      <c r="B764" s="2" t="n">
        <v>231.99</v>
      </c>
      <c r="C764" s="2" t="n">
        <v>0.47</v>
      </c>
      <c r="D764" s="2" t="n">
        <v>104.05</v>
      </c>
      <c r="E764" s="2" t="n">
        <v>-30.97</v>
      </c>
      <c r="F764" s="2" t="n">
        <v>108.56</v>
      </c>
      <c r="G764" s="2" t="n">
        <v>0.23</v>
      </c>
      <c r="H764" s="2" t="n">
        <v>0.96</v>
      </c>
      <c r="I764" s="2" t="n">
        <v>0.84</v>
      </c>
      <c r="J764" s="2" t="n">
        <v>0.24</v>
      </c>
      <c r="K764" s="2" t="n">
        <v>0.65</v>
      </c>
      <c r="L764" s="2" t="n">
        <v>4.95</v>
      </c>
      <c r="M764" s="2" t="n">
        <v>2.13747</v>
      </c>
      <c r="N764" s="2" t="n">
        <v>0.00932</v>
      </c>
    </row>
    <row r="765" ht="15" customHeight="1" s="3">
      <c r="A765" s="4" t="n">
        <v>44742.83850355324</v>
      </c>
      <c r="B765" s="2" t="n">
        <v>230.28</v>
      </c>
      <c r="C765" s="2" t="n">
        <v>0.44</v>
      </c>
      <c r="D765" s="2" t="n">
        <v>96.16</v>
      </c>
      <c r="E765" s="2" t="n">
        <v>-31.32</v>
      </c>
      <c r="F765" s="2" t="n">
        <v>101.13</v>
      </c>
      <c r="G765" s="2" t="n">
        <v>0.23</v>
      </c>
      <c r="H765" s="2" t="n">
        <v>0.95</v>
      </c>
      <c r="I765" s="2" t="n">
        <v>0.85</v>
      </c>
      <c r="J765" s="2" t="n">
        <v>0.24</v>
      </c>
      <c r="K765" s="2" t="n">
        <v>0.61</v>
      </c>
      <c r="L765" s="2" t="n">
        <v>4.87</v>
      </c>
      <c r="M765" s="2" t="n">
        <v>2.14439</v>
      </c>
      <c r="N765" s="2" t="n">
        <v>0.01624</v>
      </c>
    </row>
    <row r="766" ht="15" customHeight="1" s="3">
      <c r="A766" s="4" t="n">
        <v>44742.84137650463</v>
      </c>
      <c r="B766" s="2" t="n">
        <v>229.35</v>
      </c>
      <c r="C766" s="2" t="n">
        <v>0.43</v>
      </c>
      <c r="D766" s="2" t="n">
        <v>95.09</v>
      </c>
      <c r="E766" s="2" t="n">
        <v>-27.6</v>
      </c>
      <c r="F766" s="2" t="n">
        <v>99.01000000000001</v>
      </c>
      <c r="G766" s="2" t="n">
        <v>0.24</v>
      </c>
      <c r="H766" s="2" t="n">
        <v>0.96</v>
      </c>
      <c r="I766" s="2" t="n">
        <v>0.84</v>
      </c>
      <c r="J766" s="2" t="n">
        <v>0.25</v>
      </c>
      <c r="K766" s="2" t="n">
        <v>0.65</v>
      </c>
      <c r="L766" s="2" t="n">
        <v>4.79</v>
      </c>
      <c r="M766" s="2" t="n">
        <v>2.15152</v>
      </c>
      <c r="N766" s="2" t="n">
        <v>0.02337</v>
      </c>
    </row>
    <row r="767" ht="15" customHeight="1" s="3">
      <c r="A767" s="4" t="n">
        <v>44742.84445474537</v>
      </c>
      <c r="B767" s="2" t="n">
        <v>230.56</v>
      </c>
      <c r="C767" s="2" t="n">
        <v>0.45</v>
      </c>
      <c r="D767" s="2" t="n">
        <v>96.5</v>
      </c>
      <c r="E767" s="2" t="n">
        <v>-37.97</v>
      </c>
      <c r="F767" s="2" t="n">
        <v>103.7</v>
      </c>
      <c r="G767" s="2" t="n">
        <v>0.21</v>
      </c>
      <c r="H767" s="2" t="n">
        <v>0.93</v>
      </c>
      <c r="I767" s="2" t="n">
        <v>0.82</v>
      </c>
      <c r="J767" s="2" t="n">
        <v>0.23</v>
      </c>
      <c r="K767" s="2" t="n">
        <v>0.7</v>
      </c>
      <c r="L767" s="2" t="n">
        <v>5.18</v>
      </c>
      <c r="M767" s="2" t="n">
        <v>2.15951</v>
      </c>
      <c r="N767" s="2" t="n">
        <v>0.03136</v>
      </c>
    </row>
    <row r="768" ht="15" customHeight="1" s="3">
      <c r="A768" s="4" t="n">
        <v>44742.84794354167</v>
      </c>
      <c r="B768" s="2" t="n">
        <v>230.09</v>
      </c>
      <c r="C768" s="2" t="n">
        <v>0.43</v>
      </c>
      <c r="D768" s="2" t="n">
        <v>93.39</v>
      </c>
      <c r="E768" s="2" t="n">
        <v>-31.61</v>
      </c>
      <c r="F768" s="2" t="n">
        <v>98.59</v>
      </c>
      <c r="G768" s="2" t="n">
        <v>0.24</v>
      </c>
      <c r="H768" s="2" t="n">
        <v>0.95</v>
      </c>
      <c r="I768" s="2" t="n">
        <v>0.83</v>
      </c>
      <c r="J768" s="2" t="n">
        <v>0.26</v>
      </c>
      <c r="K768" s="2" t="n">
        <v>0.67</v>
      </c>
      <c r="L768" s="2" t="n">
        <v>4.68</v>
      </c>
      <c r="M768" s="2" t="n">
        <v>2.16813</v>
      </c>
      <c r="N768" s="2" t="n">
        <v>0.03998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FP78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44741.00309143519</v>
      </c>
      <c r="B3" s="2" t="n">
        <v>230.03</v>
      </c>
      <c r="C3" s="2" t="n">
        <v>0.05</v>
      </c>
      <c r="D3" s="2" t="n">
        <v>11.31</v>
      </c>
      <c r="E3" s="2" t="n">
        <v>-1.8</v>
      </c>
      <c r="F3" s="2" t="n">
        <v>11.45</v>
      </c>
      <c r="G3" s="2" t="n">
        <v>0.18</v>
      </c>
      <c r="H3" s="2" t="n">
        <v>0.99</v>
      </c>
      <c r="I3" s="2" t="n">
        <v>0.87</v>
      </c>
      <c r="J3" s="2" t="n">
        <v>0.18</v>
      </c>
      <c r="K3" s="2" t="n">
        <v>0.57</v>
      </c>
      <c r="L3" s="2" t="n">
        <v>6.36</v>
      </c>
      <c r="M3" s="2" t="n">
        <v>0.00087</v>
      </c>
      <c r="N3" s="2" t="n">
        <v>0.00087</v>
      </c>
    </row>
    <row r="4" ht="15" customHeight="1" s="3">
      <c r="A4" s="4" t="n">
        <v>44741.00439233796</v>
      </c>
      <c r="B4" s="2" t="n">
        <v>226.76</v>
      </c>
      <c r="C4" s="2" t="n">
        <v>0.07000000000000001</v>
      </c>
      <c r="D4" s="2" t="n">
        <v>1.53</v>
      </c>
      <c r="E4" s="2" t="n">
        <v>-14.89</v>
      </c>
      <c r="F4" s="2" t="n">
        <v>14.96</v>
      </c>
      <c r="G4" s="2" t="n">
        <v>-0.02</v>
      </c>
      <c r="H4" s="2" t="n">
        <v>-0.1</v>
      </c>
      <c r="I4" s="2" t="n">
        <v>0.88</v>
      </c>
      <c r="J4" s="2" t="n">
        <v>0.21</v>
      </c>
      <c r="K4" s="2" t="n">
        <v>0.53</v>
      </c>
      <c r="L4" s="2" t="n">
        <v>5.52</v>
      </c>
      <c r="M4" s="2" t="n">
        <v>0.00049</v>
      </c>
      <c r="N4" s="2" t="n">
        <v>0.00136</v>
      </c>
    </row>
    <row r="5" ht="15" customHeight="1" s="3">
      <c r="A5" s="4" t="n">
        <v>44741.00569321759</v>
      </c>
      <c r="B5" s="2" t="n">
        <v>230.91</v>
      </c>
      <c r="C5" s="2" t="n">
        <v>0.05</v>
      </c>
      <c r="D5" s="2" t="n">
        <v>10.07</v>
      </c>
      <c r="E5" s="2" t="n">
        <v>-6.26</v>
      </c>
      <c r="F5" s="2" t="n">
        <v>11.86</v>
      </c>
      <c r="G5" s="2" t="n">
        <v>-0.14</v>
      </c>
      <c r="H5" s="2" t="n">
        <v>-0.85</v>
      </c>
      <c r="I5" s="2" t="n">
        <v>0.86</v>
      </c>
      <c r="J5" s="2" t="n">
        <v>0.16</v>
      </c>
      <c r="K5" s="2" t="n">
        <v>0.59</v>
      </c>
      <c r="L5" s="2" t="n">
        <v>7.03</v>
      </c>
      <c r="M5" s="2" t="n">
        <v>0.00087</v>
      </c>
      <c r="N5" s="2" t="n">
        <v>0.00175</v>
      </c>
    </row>
    <row r="6" ht="15" customHeight="1" s="3">
      <c r="A6" s="4" t="n">
        <v>44741.00699418982</v>
      </c>
      <c r="B6" s="2" t="n">
        <v>227.34</v>
      </c>
      <c r="C6" s="2" t="n">
        <v>0.07000000000000001</v>
      </c>
      <c r="D6" s="2" t="n">
        <v>13.64</v>
      </c>
      <c r="E6" s="2" t="n">
        <v>7.49</v>
      </c>
      <c r="F6" s="2" t="n">
        <v>15.56</v>
      </c>
      <c r="G6" s="2" t="n">
        <v>0.14</v>
      </c>
      <c r="H6" s="2" t="n">
        <v>0.88</v>
      </c>
      <c r="I6" s="2" t="n">
        <v>0.87</v>
      </c>
      <c r="J6" s="2" t="n">
        <v>0.17</v>
      </c>
      <c r="K6" s="2" t="n">
        <v>0.57</v>
      </c>
      <c r="L6" s="2" t="n">
        <v>6.89</v>
      </c>
      <c r="M6" s="2" t="n">
        <v>0.00138</v>
      </c>
      <c r="N6" s="2" t="n">
        <v>0.00225</v>
      </c>
    </row>
    <row r="7" ht="15" customHeight="1" s="3">
      <c r="A7" s="4" t="n">
        <v>44741.008295</v>
      </c>
      <c r="B7" s="2" t="n">
        <v>230.39</v>
      </c>
      <c r="C7" s="2" t="n">
        <v>0.06</v>
      </c>
      <c r="D7" s="2" t="n">
        <v>10.85</v>
      </c>
      <c r="E7" s="2" t="n">
        <v>8.43</v>
      </c>
      <c r="F7" s="2" t="n">
        <v>13.73</v>
      </c>
      <c r="G7" s="2" t="n">
        <v>0.19</v>
      </c>
      <c r="H7" s="2" t="n">
        <v>0.79</v>
      </c>
      <c r="I7" s="2" t="n">
        <v>0.86</v>
      </c>
      <c r="J7" s="2" t="n">
        <v>0.24</v>
      </c>
      <c r="K7" s="2" t="n">
        <v>0.6</v>
      </c>
      <c r="L7" s="2" t="n">
        <v>5.03</v>
      </c>
      <c r="M7" s="2" t="n">
        <v>0.00183</v>
      </c>
      <c r="N7" s="2" t="n">
        <v>0.0027</v>
      </c>
    </row>
    <row r="8" ht="15" customHeight="1" s="3">
      <c r="A8" s="4" t="n">
        <v>44741.00959582176</v>
      </c>
      <c r="B8" s="2" t="n">
        <v>229.47</v>
      </c>
      <c r="C8" s="2" t="n">
        <v>0.05</v>
      </c>
      <c r="D8" s="2" t="n">
        <v>9.25</v>
      </c>
      <c r="E8" s="2" t="n">
        <v>6.28</v>
      </c>
      <c r="F8" s="2" t="n">
        <v>11.18</v>
      </c>
      <c r="G8" s="2" t="n">
        <v>0.2</v>
      </c>
      <c r="H8" s="2" t="n">
        <v>0.83</v>
      </c>
      <c r="I8" s="2" t="n">
        <v>0.88</v>
      </c>
      <c r="J8" s="2" t="n">
        <v>0.24</v>
      </c>
      <c r="K8" s="2" t="n">
        <v>0.54</v>
      </c>
      <c r="L8" s="2" t="n">
        <v>4.97</v>
      </c>
      <c r="M8" s="2" t="n">
        <v>0.00219</v>
      </c>
      <c r="N8" s="2" t="n">
        <v>0.00306</v>
      </c>
    </row>
    <row r="9" ht="15" customHeight="1" s="3">
      <c r="A9" s="4" t="n">
        <v>44741.01089663195</v>
      </c>
      <c r="B9" s="2" t="n">
        <v>227.82</v>
      </c>
      <c r="C9" s="2" t="n">
        <v>0.05</v>
      </c>
      <c r="D9" s="2" t="n">
        <v>8.31</v>
      </c>
      <c r="E9" s="2" t="n">
        <v>7.87</v>
      </c>
      <c r="F9" s="2" t="n">
        <v>11.45</v>
      </c>
      <c r="G9" s="2" t="n">
        <v>-0.16</v>
      </c>
      <c r="H9" s="2" t="n">
        <v>-0.73</v>
      </c>
      <c r="I9" s="2" t="n">
        <v>0.88</v>
      </c>
      <c r="J9" s="2" t="n">
        <v>0.22</v>
      </c>
      <c r="K9" s="2" t="n">
        <v>0.53</v>
      </c>
      <c r="L9" s="2" t="n">
        <v>5.41</v>
      </c>
      <c r="M9" s="2" t="n">
        <v>0.00257</v>
      </c>
      <c r="N9" s="2" t="n">
        <v>0.00344</v>
      </c>
    </row>
    <row r="10" ht="15" customHeight="1" s="3">
      <c r="A10" s="4" t="n">
        <v>44741.01241434028</v>
      </c>
      <c r="B10" s="2" t="n">
        <v>231.9</v>
      </c>
      <c r="C10" s="2" t="n">
        <v>0.05</v>
      </c>
      <c r="D10" s="2" t="n">
        <v>2.59</v>
      </c>
      <c r="E10" s="2" t="n">
        <v>11.33</v>
      </c>
      <c r="F10" s="2" t="n">
        <v>11.62</v>
      </c>
      <c r="G10" s="2" t="n">
        <v>0.04</v>
      </c>
      <c r="H10" s="2" t="n">
        <v>0.22</v>
      </c>
      <c r="I10" s="2" t="n">
        <v>0.87</v>
      </c>
      <c r="J10" s="2" t="n">
        <v>0.16</v>
      </c>
      <c r="K10" s="2" t="n">
        <v>0.57</v>
      </c>
      <c r="L10" s="2" t="n">
        <v>6.98</v>
      </c>
      <c r="M10" s="2" t="n">
        <v>0.00301</v>
      </c>
      <c r="N10" s="2" t="n">
        <v>0.00388</v>
      </c>
    </row>
    <row r="11" ht="15" customHeight="1" s="3">
      <c r="A11" s="4" t="n">
        <v>44741.01371517361</v>
      </c>
      <c r="B11" s="2" t="n">
        <v>229.15</v>
      </c>
      <c r="C11" s="2" t="n">
        <v>0.08</v>
      </c>
      <c r="D11" s="2" t="n">
        <v>15.54</v>
      </c>
      <c r="E11" s="2" t="n">
        <v>9.31</v>
      </c>
      <c r="F11" s="2" t="n">
        <v>18.12</v>
      </c>
      <c r="G11" s="2" t="n">
        <v>0.14</v>
      </c>
      <c r="H11" s="2" t="n">
        <v>0.86</v>
      </c>
      <c r="I11" s="2" t="n">
        <v>0.87</v>
      </c>
      <c r="J11" s="2" t="n">
        <v>0.17</v>
      </c>
      <c r="K11" s="2" t="n">
        <v>0.58</v>
      </c>
      <c r="L11" s="2" t="n">
        <v>6.81</v>
      </c>
      <c r="M11" s="2" t="n">
        <v>0.0036</v>
      </c>
      <c r="N11" s="2" t="n">
        <v>0.00447</v>
      </c>
    </row>
    <row r="12" ht="15" customHeight="1" s="3">
      <c r="A12" s="4" t="n">
        <v>44741.01523278935</v>
      </c>
      <c r="B12" s="2" t="n">
        <v>228.78</v>
      </c>
      <c r="C12" s="2" t="n">
        <v>0.08</v>
      </c>
      <c r="D12" s="2" t="n">
        <v>11.17</v>
      </c>
      <c r="E12" s="2" t="n">
        <v>13.63</v>
      </c>
      <c r="F12" s="2" t="n">
        <v>17.62</v>
      </c>
      <c r="G12" s="2" t="n">
        <v>0.11</v>
      </c>
      <c r="H12" s="2" t="n">
        <v>0.63</v>
      </c>
      <c r="I12" s="2" t="n">
        <v>0.87</v>
      </c>
      <c r="J12" s="2" t="n">
        <v>0.18</v>
      </c>
      <c r="K12" s="2" t="n">
        <v>0.57</v>
      </c>
      <c r="L12" s="2" t="n">
        <v>6.54</v>
      </c>
      <c r="M12" s="2" t="n">
        <v>0.00427</v>
      </c>
      <c r="N12" s="2" t="n">
        <v>0.00514</v>
      </c>
    </row>
    <row r="13" ht="15" customHeight="1" s="3">
      <c r="A13" s="4" t="n">
        <v>44741.01675052083</v>
      </c>
      <c r="B13" s="2" t="n">
        <v>233.53</v>
      </c>
      <c r="C13" s="2" t="n">
        <v>0.09</v>
      </c>
      <c r="D13" s="2" t="n">
        <v>17.05</v>
      </c>
      <c r="E13" s="2" t="n">
        <v>-10.27</v>
      </c>
      <c r="F13" s="2" t="n">
        <v>19.9</v>
      </c>
      <c r="G13" s="2" t="n">
        <v>-0.18</v>
      </c>
      <c r="H13" s="2" t="n">
        <v>-0.86</v>
      </c>
      <c r="I13" s="2" t="n">
        <v>0.88</v>
      </c>
      <c r="J13" s="2" t="n">
        <v>0.21</v>
      </c>
      <c r="K13" s="2" t="n">
        <v>0.54</v>
      </c>
      <c r="L13" s="2" t="n">
        <v>5.49</v>
      </c>
      <c r="M13" s="2" t="n">
        <v>0.00503</v>
      </c>
      <c r="N13" s="2" t="n">
        <v>0.0059</v>
      </c>
    </row>
    <row r="14" ht="15" customHeight="1" s="3">
      <c r="A14" s="4" t="n">
        <v>44741.01805134259</v>
      </c>
      <c r="B14" s="2" t="n">
        <v>233.24</v>
      </c>
      <c r="C14" s="2" t="n">
        <v>0.07000000000000001</v>
      </c>
      <c r="D14" s="2" t="n">
        <v>13.84</v>
      </c>
      <c r="E14" s="2" t="n">
        <v>8.050000000000001</v>
      </c>
      <c r="F14" s="2" t="n">
        <v>16.01</v>
      </c>
      <c r="G14" s="2" t="n">
        <v>0.15</v>
      </c>
      <c r="H14" s="2" t="n">
        <v>0.86</v>
      </c>
      <c r="I14" s="2" t="n">
        <v>0.86</v>
      </c>
      <c r="J14" s="2" t="n">
        <v>0.18</v>
      </c>
      <c r="K14" s="2" t="n">
        <v>0.58</v>
      </c>
      <c r="L14" s="2" t="n">
        <v>6.49</v>
      </c>
      <c r="M14" s="2" t="n">
        <v>0.00555</v>
      </c>
      <c r="N14" s="2" t="n">
        <v>0.00642</v>
      </c>
    </row>
    <row r="15" ht="15" customHeight="1" s="3">
      <c r="A15" s="4" t="n">
        <v>44741.01935228009</v>
      </c>
      <c r="B15" s="2" t="n">
        <v>232.45</v>
      </c>
      <c r="C15" s="2" t="n">
        <v>0.05</v>
      </c>
      <c r="D15" s="2" t="n">
        <v>12.37</v>
      </c>
      <c r="E15" s="2" t="n">
        <v>-0.14</v>
      </c>
      <c r="F15" s="2" t="n">
        <v>12.37</v>
      </c>
      <c r="G15" s="2" t="n">
        <v>0.19</v>
      </c>
      <c r="H15" s="2" t="n">
        <v>1</v>
      </c>
      <c r="I15" s="2" t="n">
        <v>0.88</v>
      </c>
      <c r="J15" s="2" t="n">
        <v>0.19</v>
      </c>
      <c r="K15" s="2" t="n">
        <v>0.54</v>
      </c>
      <c r="L15" s="2" t="n">
        <v>6.11</v>
      </c>
      <c r="M15" s="2" t="n">
        <v>0.00595</v>
      </c>
      <c r="N15" s="2" t="n">
        <v>0.00682</v>
      </c>
    </row>
    <row r="16" ht="15" customHeight="1" s="3">
      <c r="A16" s="4" t="n">
        <v>44741.020653125</v>
      </c>
      <c r="B16" s="2" t="n">
        <v>231.05</v>
      </c>
      <c r="C16" s="2" t="n">
        <v>0.05</v>
      </c>
      <c r="D16" s="2" t="n">
        <v>12.28</v>
      </c>
      <c r="E16" s="2" t="n">
        <v>-0.63</v>
      </c>
      <c r="F16" s="2" t="n">
        <v>12.3</v>
      </c>
      <c r="G16" s="2" t="n">
        <v>0.21</v>
      </c>
      <c r="H16" s="2" t="n">
        <v>1</v>
      </c>
      <c r="I16" s="2" t="n">
        <v>0.86</v>
      </c>
      <c r="J16" s="2" t="n">
        <v>0.21</v>
      </c>
      <c r="K16" s="2" t="n">
        <v>0.59</v>
      </c>
      <c r="L16" s="2" t="n">
        <v>5.45</v>
      </c>
      <c r="M16" s="2" t="n">
        <v>0.00635</v>
      </c>
      <c r="N16" s="2" t="n">
        <v>0.00722</v>
      </c>
    </row>
    <row r="17" ht="15" customHeight="1" s="3">
      <c r="A17" s="4" t="n">
        <v>44741.02217081018</v>
      </c>
      <c r="B17" s="2" t="n">
        <v>232.17</v>
      </c>
      <c r="C17" s="2" t="n">
        <v>0.05</v>
      </c>
      <c r="D17" s="2" t="n">
        <v>10.9</v>
      </c>
      <c r="E17" s="2" t="n">
        <v>-4.55</v>
      </c>
      <c r="F17" s="2" t="n">
        <v>11.81</v>
      </c>
      <c r="G17" s="2" t="n">
        <v>0.19</v>
      </c>
      <c r="H17" s="2" t="n">
        <v>0.92</v>
      </c>
      <c r="I17" s="2" t="n">
        <v>0.85</v>
      </c>
      <c r="J17" s="2" t="n">
        <v>0.2</v>
      </c>
      <c r="K17" s="2" t="n">
        <v>0.61</v>
      </c>
      <c r="L17" s="2" t="n">
        <v>5.8</v>
      </c>
      <c r="M17" s="2" t="n">
        <v>0.0068</v>
      </c>
      <c r="N17" s="2" t="n">
        <v>0.00767</v>
      </c>
    </row>
    <row r="18" ht="15" customHeight="1" s="3">
      <c r="A18" s="4" t="n">
        <v>44741.02368837963</v>
      </c>
      <c r="B18" s="2" t="n">
        <v>228.76</v>
      </c>
      <c r="C18" s="2" t="n">
        <v>0.05</v>
      </c>
      <c r="D18" s="2" t="n">
        <v>10.13</v>
      </c>
      <c r="E18" s="2" t="n">
        <v>6.18</v>
      </c>
      <c r="F18" s="2" t="n">
        <v>11.87</v>
      </c>
      <c r="G18" s="2" t="n">
        <v>0.16</v>
      </c>
      <c r="H18" s="2" t="n">
        <v>0.85</v>
      </c>
      <c r="I18" s="2" t="n">
        <v>0.85</v>
      </c>
      <c r="J18" s="2" t="n">
        <v>0.18</v>
      </c>
      <c r="K18" s="2" t="n">
        <v>0.63</v>
      </c>
      <c r="L18" s="2" t="n">
        <v>6.33</v>
      </c>
      <c r="M18" s="2" t="n">
        <v>0.00725</v>
      </c>
      <c r="N18" s="2" t="n">
        <v>0.00812</v>
      </c>
    </row>
    <row r="19" ht="15" customHeight="1" s="3">
      <c r="A19" s="4" t="n">
        <v>44741.02520604167</v>
      </c>
      <c r="B19" s="2" t="n">
        <v>228.96</v>
      </c>
      <c r="C19" s="2" t="n">
        <v>0.07000000000000001</v>
      </c>
      <c r="D19" s="2" t="n">
        <v>14.25</v>
      </c>
      <c r="E19" s="2" t="n">
        <v>7.3</v>
      </c>
      <c r="F19" s="2" t="n">
        <v>16.01</v>
      </c>
      <c r="G19" s="2" t="n">
        <v>0.16</v>
      </c>
      <c r="H19" s="2" t="n">
        <v>0.89</v>
      </c>
      <c r="I19" s="2" t="n">
        <v>0.88</v>
      </c>
      <c r="J19" s="2" t="n">
        <v>0.18</v>
      </c>
      <c r="K19" s="2" t="n">
        <v>0.54</v>
      </c>
      <c r="L19" s="2" t="n">
        <v>6.46</v>
      </c>
      <c r="M19" s="2" t="n">
        <v>0.007860000000000001</v>
      </c>
      <c r="N19" s="2" t="n">
        <v>0.00873</v>
      </c>
    </row>
    <row r="20" ht="15" customHeight="1" s="3">
      <c r="A20" s="4" t="n">
        <v>44741.02672373843</v>
      </c>
      <c r="B20" s="2" t="n">
        <v>230.42</v>
      </c>
      <c r="C20" s="2" t="n">
        <v>0.06</v>
      </c>
      <c r="D20" s="2" t="n">
        <v>13.11</v>
      </c>
      <c r="E20" s="2" t="n">
        <v>4.8</v>
      </c>
      <c r="F20" s="2" t="n">
        <v>13.96</v>
      </c>
      <c r="G20" s="2" t="n">
        <v>0.19</v>
      </c>
      <c r="H20" s="2" t="n">
        <v>0.9399999999999999</v>
      </c>
      <c r="I20" s="2" t="n">
        <v>0.87</v>
      </c>
      <c r="J20" s="2" t="n">
        <v>0.2</v>
      </c>
      <c r="K20" s="2" t="n">
        <v>0.5600000000000001</v>
      </c>
      <c r="L20" s="2" t="n">
        <v>5.75</v>
      </c>
      <c r="M20" s="2" t="n">
        <v>0.00839</v>
      </c>
      <c r="N20" s="2" t="n">
        <v>0.009259999999999999</v>
      </c>
    </row>
    <row r="21" ht="15" customHeight="1" s="3">
      <c r="A21" s="4" t="n">
        <v>44741.02824149306</v>
      </c>
      <c r="B21" s="2" t="n">
        <v>229.29</v>
      </c>
      <c r="C21" s="2" t="n">
        <v>0.06</v>
      </c>
      <c r="D21" s="2" t="n">
        <v>12.24</v>
      </c>
      <c r="E21" s="2" t="n">
        <v>-7.42</v>
      </c>
      <c r="F21" s="2" t="n">
        <v>14.31</v>
      </c>
      <c r="G21" s="2" t="n">
        <v>-0.15</v>
      </c>
      <c r="H21" s="2" t="n">
        <v>-0.86</v>
      </c>
      <c r="I21" s="2" t="n">
        <v>0.88</v>
      </c>
      <c r="J21" s="2" t="n">
        <v>0.17</v>
      </c>
      <c r="K21" s="2" t="n">
        <v>0.55</v>
      </c>
      <c r="L21" s="2" t="n">
        <v>6.7</v>
      </c>
      <c r="M21" s="2" t="n">
        <v>0.00894</v>
      </c>
      <c r="N21" s="2" t="n">
        <v>0.009809999999999999</v>
      </c>
    </row>
    <row r="22" ht="15" customHeight="1" s="3">
      <c r="A22" s="4" t="n">
        <v>44741.02975914352</v>
      </c>
      <c r="B22" s="2" t="n">
        <v>231.46</v>
      </c>
      <c r="C22" s="2" t="n">
        <v>0.05</v>
      </c>
      <c r="D22" s="2" t="n">
        <v>9.98</v>
      </c>
      <c r="E22" s="2" t="n">
        <v>6.44</v>
      </c>
      <c r="F22" s="2" t="n">
        <v>11.87</v>
      </c>
      <c r="G22" s="2" t="n">
        <v>0.21</v>
      </c>
      <c r="H22" s="2" t="n">
        <v>0.84</v>
      </c>
      <c r="I22" s="2" t="n">
        <v>0.87</v>
      </c>
      <c r="J22" s="2" t="n">
        <v>0.25</v>
      </c>
      <c r="K22" s="2" t="n">
        <v>0.58</v>
      </c>
      <c r="L22" s="2" t="n">
        <v>4.75</v>
      </c>
      <c r="M22" s="2" t="n">
        <v>0.009390000000000001</v>
      </c>
      <c r="N22" s="2" t="n">
        <v>0.01026</v>
      </c>
    </row>
    <row r="23" ht="15" customHeight="1" s="3">
      <c r="A23" s="4" t="n">
        <v>44741.031276875</v>
      </c>
      <c r="B23" s="2" t="n">
        <v>230.46</v>
      </c>
      <c r="C23" s="2" t="n">
        <v>0.05</v>
      </c>
      <c r="D23" s="2" t="n">
        <v>9.84</v>
      </c>
      <c r="E23" s="2" t="n">
        <v>5.85</v>
      </c>
      <c r="F23" s="2" t="n">
        <v>11.45</v>
      </c>
      <c r="G23" s="2" t="n">
        <v>0.17</v>
      </c>
      <c r="H23" s="2" t="n">
        <v>0.86</v>
      </c>
      <c r="I23" s="2" t="n">
        <v>0.87</v>
      </c>
      <c r="J23" s="2" t="n">
        <v>0.2</v>
      </c>
      <c r="K23" s="2" t="n">
        <v>0.5600000000000001</v>
      </c>
      <c r="L23" s="2" t="n">
        <v>5.94</v>
      </c>
      <c r="M23" s="2" t="n">
        <v>0.009820000000000001</v>
      </c>
      <c r="N23" s="2" t="n">
        <v>0.01069</v>
      </c>
    </row>
    <row r="24" ht="15" customHeight="1" s="3">
      <c r="A24" s="4" t="n">
        <v>44741.03279451389</v>
      </c>
      <c r="B24" s="2" t="n">
        <v>228.35</v>
      </c>
      <c r="C24" s="2" t="n">
        <v>0.06</v>
      </c>
      <c r="D24" s="2" t="n">
        <v>1.43</v>
      </c>
      <c r="E24" s="2" t="n">
        <v>13.52</v>
      </c>
      <c r="F24" s="2" t="n">
        <v>13.59</v>
      </c>
      <c r="G24" s="2" t="n">
        <v>0.02</v>
      </c>
      <c r="H24" s="2" t="n">
        <v>0.11</v>
      </c>
      <c r="I24" s="2" t="n">
        <v>0.87</v>
      </c>
      <c r="J24" s="2" t="n">
        <v>0.16</v>
      </c>
      <c r="K24" s="2" t="n">
        <v>0.5600000000000001</v>
      </c>
      <c r="L24" s="2" t="n">
        <v>7.03</v>
      </c>
      <c r="M24" s="2" t="n">
        <v>0.01034</v>
      </c>
      <c r="N24" s="2" t="n">
        <v>0.01121</v>
      </c>
    </row>
    <row r="25" ht="15" customHeight="1" s="3">
      <c r="A25" s="4" t="n">
        <v>44741.03431225695</v>
      </c>
      <c r="B25" s="2" t="n">
        <v>231.6</v>
      </c>
      <c r="C25" s="2" t="n">
        <v>0.06</v>
      </c>
      <c r="D25" s="2" t="n">
        <v>11.03</v>
      </c>
      <c r="E25" s="2" t="n">
        <v>8.970000000000001</v>
      </c>
      <c r="F25" s="2" t="n">
        <v>14.21</v>
      </c>
      <c r="G25" s="2" t="n">
        <v>0.12</v>
      </c>
      <c r="H25" s="2" t="n">
        <v>0.78</v>
      </c>
      <c r="I25" s="2" t="n">
        <v>0.87</v>
      </c>
      <c r="J25" s="2" t="n">
        <v>0.16</v>
      </c>
      <c r="K25" s="2" t="n">
        <v>0.5600000000000001</v>
      </c>
      <c r="L25" s="2" t="n">
        <v>7.26</v>
      </c>
      <c r="M25" s="2" t="n">
        <v>0.01088</v>
      </c>
      <c r="N25" s="2" t="n">
        <v>0.01175</v>
      </c>
    </row>
    <row r="26" ht="15" customHeight="1" s="3">
      <c r="A26" s="4" t="n">
        <v>44741.03582997685</v>
      </c>
      <c r="B26" s="2" t="n">
        <v>227.29</v>
      </c>
      <c r="C26" s="2" t="n">
        <v>0.05</v>
      </c>
      <c r="D26" s="2" t="n">
        <v>10.23</v>
      </c>
      <c r="E26" s="2" t="n">
        <v>-7.19</v>
      </c>
      <c r="F26" s="2" t="n">
        <v>12.5</v>
      </c>
      <c r="G26" s="2" t="n">
        <v>-0.18</v>
      </c>
      <c r="H26" s="2" t="n">
        <v>-0.82</v>
      </c>
      <c r="I26" s="2" t="n">
        <v>0.86</v>
      </c>
      <c r="J26" s="2" t="n">
        <v>0.22</v>
      </c>
      <c r="K26" s="2" t="n">
        <v>0.59</v>
      </c>
      <c r="L26" s="2" t="n">
        <v>5.29</v>
      </c>
      <c r="M26" s="2" t="n">
        <v>0.01136</v>
      </c>
      <c r="N26" s="2" t="n">
        <v>0.01223</v>
      </c>
    </row>
    <row r="27" ht="15" customHeight="1" s="3">
      <c r="A27" s="4" t="n">
        <v>44741.03734761574</v>
      </c>
      <c r="B27" s="2" t="n">
        <v>227.8</v>
      </c>
      <c r="C27" s="2" t="n">
        <v>0.05</v>
      </c>
      <c r="D27" s="2" t="n">
        <v>9.92</v>
      </c>
      <c r="E27" s="2" t="n">
        <v>7.39</v>
      </c>
      <c r="F27" s="2" t="n">
        <v>12.37</v>
      </c>
      <c r="G27" s="2" t="n">
        <v>0.14</v>
      </c>
      <c r="H27" s="2" t="n">
        <v>0.8</v>
      </c>
      <c r="I27" s="2" t="n">
        <v>0.87</v>
      </c>
      <c r="J27" s="2" t="n">
        <v>0.18</v>
      </c>
      <c r="K27" s="2" t="n">
        <v>0.57</v>
      </c>
      <c r="L27" s="2" t="n">
        <v>6.48</v>
      </c>
      <c r="M27" s="2" t="n">
        <v>0.01183</v>
      </c>
      <c r="N27" s="2" t="n">
        <v>0.0127</v>
      </c>
    </row>
    <row r="28" ht="15" customHeight="1" s="3">
      <c r="A28" s="4" t="n">
        <v>44741.03886530093</v>
      </c>
      <c r="B28" s="2" t="n">
        <v>230.25</v>
      </c>
      <c r="C28" s="2" t="n">
        <v>0.06</v>
      </c>
      <c r="D28" s="2" t="n">
        <v>13.88</v>
      </c>
      <c r="E28" s="2" t="n">
        <v>-5.44</v>
      </c>
      <c r="F28" s="2" t="n">
        <v>14.91</v>
      </c>
      <c r="G28" s="2" t="n">
        <v>-0.15</v>
      </c>
      <c r="H28" s="2" t="n">
        <v>-0.93</v>
      </c>
      <c r="I28" s="2" t="n">
        <v>0.88</v>
      </c>
      <c r="J28" s="2" t="n">
        <v>0.17</v>
      </c>
      <c r="K28" s="2" t="n">
        <v>0.53</v>
      </c>
      <c r="L28" s="2" t="n">
        <v>6.9</v>
      </c>
      <c r="M28" s="2" t="n">
        <v>0.01239</v>
      </c>
      <c r="N28" s="2" t="n">
        <v>0.01326</v>
      </c>
    </row>
    <row r="29" ht="15" customHeight="1" s="3">
      <c r="A29" s="4" t="n">
        <v>44741.04038295139</v>
      </c>
      <c r="B29" s="2" t="n">
        <v>229.33</v>
      </c>
      <c r="C29" s="2" t="n">
        <v>0.06</v>
      </c>
      <c r="D29" s="2" t="n">
        <v>9.59</v>
      </c>
      <c r="E29" s="2" t="n">
        <v>8.27</v>
      </c>
      <c r="F29" s="2" t="n">
        <v>12.67</v>
      </c>
      <c r="G29" s="2" t="n">
        <v>0.17</v>
      </c>
      <c r="H29" s="2" t="n">
        <v>0.76</v>
      </c>
      <c r="I29" s="2" t="n">
        <v>0.87</v>
      </c>
      <c r="J29" s="2" t="n">
        <v>0.22</v>
      </c>
      <c r="K29" s="2" t="n">
        <v>0.5600000000000001</v>
      </c>
      <c r="L29" s="2" t="n">
        <v>5.33</v>
      </c>
      <c r="M29" s="2" t="n">
        <v>0.01287</v>
      </c>
      <c r="N29" s="2" t="n">
        <v>0.01375</v>
      </c>
    </row>
    <row r="30" ht="15" customHeight="1" s="3">
      <c r="A30" s="4" t="n">
        <v>44741.04190063658</v>
      </c>
      <c r="B30" s="2" t="n">
        <v>228.97</v>
      </c>
      <c r="C30" s="2" t="n">
        <v>0.05</v>
      </c>
      <c r="D30" s="2" t="n">
        <v>12.01</v>
      </c>
      <c r="E30" s="2" t="n">
        <v>0.8</v>
      </c>
      <c r="F30" s="2" t="n">
        <v>12.03</v>
      </c>
      <c r="G30" s="2" t="n">
        <v>0.16</v>
      </c>
      <c r="H30" s="2" t="n">
        <v>1</v>
      </c>
      <c r="I30" s="2" t="n">
        <v>0.89</v>
      </c>
      <c r="J30" s="2" t="n">
        <v>0.16</v>
      </c>
      <c r="K30" s="2" t="n">
        <v>0.52</v>
      </c>
      <c r="L30" s="2" t="n">
        <v>6.92</v>
      </c>
      <c r="M30" s="2" t="n">
        <v>0.01333</v>
      </c>
      <c r="N30" s="2" t="n">
        <v>0.0142</v>
      </c>
    </row>
    <row r="31" ht="15" customHeight="1" s="3">
      <c r="A31" s="4" t="n">
        <v>44741.04341815972</v>
      </c>
      <c r="B31" s="2" t="n">
        <v>226.99</v>
      </c>
      <c r="C31" s="2" t="n">
        <v>0.06</v>
      </c>
      <c r="D31" s="2" t="n">
        <v>11.72</v>
      </c>
      <c r="E31" s="2" t="n">
        <v>8.18</v>
      </c>
      <c r="F31" s="2" t="n">
        <v>14.29</v>
      </c>
      <c r="G31" s="2" t="n">
        <v>0.15</v>
      </c>
      <c r="H31" s="2" t="n">
        <v>0.82</v>
      </c>
      <c r="I31" s="2" t="n">
        <v>0.86</v>
      </c>
      <c r="J31" s="2" t="n">
        <v>0.18</v>
      </c>
      <c r="K31" s="2" t="n">
        <v>0.58</v>
      </c>
      <c r="L31" s="2" t="n">
        <v>6.41</v>
      </c>
      <c r="M31" s="2" t="n">
        <v>0.01388</v>
      </c>
      <c r="N31" s="2" t="n">
        <v>0.01475</v>
      </c>
    </row>
    <row r="32" ht="15" customHeight="1" s="3">
      <c r="A32" s="4" t="n">
        <v>44741.04493586806</v>
      </c>
      <c r="B32" s="2" t="n">
        <v>227.04</v>
      </c>
      <c r="C32" s="2" t="n">
        <v>0.06</v>
      </c>
      <c r="D32" s="2" t="n">
        <v>5.77</v>
      </c>
      <c r="E32" s="2" t="n">
        <v>-13.07</v>
      </c>
      <c r="F32" s="2" t="n">
        <v>14.29</v>
      </c>
      <c r="G32" s="2" t="n">
        <v>-0.07000000000000001</v>
      </c>
      <c r="H32" s="2" t="n">
        <v>-0.4</v>
      </c>
      <c r="I32" s="2" t="n">
        <v>0.87</v>
      </c>
      <c r="J32" s="2" t="n">
        <v>0.17</v>
      </c>
      <c r="K32" s="2" t="n">
        <v>0.57</v>
      </c>
      <c r="L32" s="2" t="n">
        <v>6.85</v>
      </c>
      <c r="M32" s="2" t="n">
        <v>0.01442</v>
      </c>
      <c r="N32" s="2" t="n">
        <v>0.00054</v>
      </c>
    </row>
    <row r="33" ht="15" customHeight="1" s="3">
      <c r="A33" s="4" t="n">
        <v>44741.04645355324</v>
      </c>
      <c r="B33" s="2" t="n">
        <v>227.83</v>
      </c>
      <c r="C33" s="2" t="n">
        <v>0.05</v>
      </c>
      <c r="D33" s="2" t="n">
        <v>7.81</v>
      </c>
      <c r="E33" s="2" t="n">
        <v>-9.140000000000001</v>
      </c>
      <c r="F33" s="2" t="n">
        <v>12.02</v>
      </c>
      <c r="G33" s="2" t="n">
        <v>0.14</v>
      </c>
      <c r="H33" s="2" t="n">
        <v>0.65</v>
      </c>
      <c r="I33" s="2" t="n">
        <v>0.88</v>
      </c>
      <c r="J33" s="2" t="n">
        <v>0.22</v>
      </c>
      <c r="K33" s="2" t="n">
        <v>0.55</v>
      </c>
      <c r="L33" s="2" t="n">
        <v>5.35</v>
      </c>
      <c r="M33" s="2" t="n">
        <v>0.01488</v>
      </c>
      <c r="N33" s="2" t="n">
        <v>0.001</v>
      </c>
    </row>
    <row r="34" ht="15" customHeight="1" s="3">
      <c r="A34" s="4" t="n">
        <v>44741.04775445602</v>
      </c>
      <c r="B34" s="2" t="n">
        <v>231.75</v>
      </c>
      <c r="C34" s="2" t="n">
        <v>0.06</v>
      </c>
      <c r="D34" s="2" t="n">
        <v>12.45</v>
      </c>
      <c r="E34" s="2" t="n">
        <v>8.31</v>
      </c>
      <c r="F34" s="2" t="n">
        <v>14.97</v>
      </c>
      <c r="G34" s="2" t="n">
        <v>0.18</v>
      </c>
      <c r="H34" s="2" t="n">
        <v>0.83</v>
      </c>
      <c r="I34" s="2" t="n">
        <v>0.87</v>
      </c>
      <c r="J34" s="2" t="n">
        <v>0.21</v>
      </c>
      <c r="K34" s="2" t="n">
        <v>0.58</v>
      </c>
      <c r="L34" s="2" t="n">
        <v>5.47</v>
      </c>
      <c r="M34" s="2" t="n">
        <v>0.01536</v>
      </c>
      <c r="N34" s="2" t="n">
        <v>0.00149</v>
      </c>
    </row>
    <row r="35" ht="15" customHeight="1" s="3">
      <c r="A35" s="4" t="n">
        <v>44741.04927217593</v>
      </c>
      <c r="B35" s="2" t="n">
        <v>231.5</v>
      </c>
      <c r="C35" s="2" t="n">
        <v>0.06</v>
      </c>
      <c r="D35" s="2" t="n">
        <v>10.62</v>
      </c>
      <c r="E35" s="2" t="n">
        <v>7.46</v>
      </c>
      <c r="F35" s="2" t="n">
        <v>12.98</v>
      </c>
      <c r="G35" s="2" t="n">
        <v>0.21</v>
      </c>
      <c r="H35" s="2" t="n">
        <v>0.82</v>
      </c>
      <c r="I35" s="2" t="n">
        <v>0.87</v>
      </c>
      <c r="J35" s="2" t="n">
        <v>0.26</v>
      </c>
      <c r="K35" s="2" t="n">
        <v>0.57</v>
      </c>
      <c r="L35" s="2" t="n">
        <v>4.64</v>
      </c>
      <c r="M35" s="2" t="n">
        <v>0.01586</v>
      </c>
      <c r="N35" s="2" t="n">
        <v>0.00198</v>
      </c>
    </row>
    <row r="36" ht="15" customHeight="1" s="3">
      <c r="A36" s="4" t="n">
        <v>44741.05078981481</v>
      </c>
      <c r="B36" s="2" t="n">
        <v>230.41</v>
      </c>
      <c r="C36" s="2" t="n">
        <v>0.06</v>
      </c>
      <c r="D36" s="2" t="n">
        <v>9.15</v>
      </c>
      <c r="E36" s="2" t="n">
        <v>11.35</v>
      </c>
      <c r="F36" s="2" t="n">
        <v>14.58</v>
      </c>
      <c r="G36" s="2" t="n">
        <v>0.08</v>
      </c>
      <c r="H36" s="2" t="n">
        <v>0.63</v>
      </c>
      <c r="I36" s="2" t="n">
        <v>0.88</v>
      </c>
      <c r="J36" s="2" t="n">
        <v>0.13</v>
      </c>
      <c r="K36" s="2" t="n">
        <v>0.53</v>
      </c>
      <c r="L36" s="2" t="n">
        <v>8.699999999999999</v>
      </c>
      <c r="M36" s="2" t="n">
        <v>0.01641</v>
      </c>
      <c r="N36" s="2" t="n">
        <v>0.00254</v>
      </c>
    </row>
    <row r="37" ht="15" customHeight="1" s="3">
      <c r="A37" s="4" t="n">
        <v>44741.05230738426</v>
      </c>
      <c r="B37" s="2" t="n">
        <v>228.19</v>
      </c>
      <c r="C37" s="2" t="n">
        <v>0.05</v>
      </c>
      <c r="D37" s="2" t="n">
        <v>7.58</v>
      </c>
      <c r="E37" s="2" t="n">
        <v>8.460000000000001</v>
      </c>
      <c r="F37" s="2" t="n">
        <v>11.36</v>
      </c>
      <c r="G37" s="2" t="n">
        <v>0.12</v>
      </c>
      <c r="H37" s="2" t="n">
        <v>0.67</v>
      </c>
      <c r="I37" s="2" t="n">
        <v>0.85</v>
      </c>
      <c r="J37" s="2" t="n">
        <v>0.18</v>
      </c>
      <c r="K37" s="2" t="n">
        <v>0.61</v>
      </c>
      <c r="L37" s="2" t="n">
        <v>6.26</v>
      </c>
      <c r="M37" s="2" t="n">
        <v>0.01684</v>
      </c>
      <c r="N37" s="2" t="n">
        <v>0.00297</v>
      </c>
    </row>
    <row r="38" ht="15" customHeight="1" s="3">
      <c r="A38" s="4" t="n">
        <v>44741.05382502315</v>
      </c>
      <c r="B38" s="2" t="n">
        <v>229.4</v>
      </c>
      <c r="C38" s="2" t="n">
        <v>0.05</v>
      </c>
      <c r="D38" s="2" t="n">
        <v>0.27</v>
      </c>
      <c r="E38" s="2" t="n">
        <v>11.52</v>
      </c>
      <c r="F38" s="2" t="n">
        <v>11.52</v>
      </c>
      <c r="G38" s="2" t="n">
        <v>0</v>
      </c>
      <c r="H38" s="2" t="n">
        <v>-0.02</v>
      </c>
      <c r="I38" s="2" t="n">
        <v>0.88</v>
      </c>
      <c r="J38" s="2" t="n">
        <v>0.21</v>
      </c>
      <c r="K38" s="2" t="n">
        <v>0.54</v>
      </c>
      <c r="L38" s="2" t="n">
        <v>5.67</v>
      </c>
      <c r="M38" s="2" t="n">
        <v>0.01728</v>
      </c>
      <c r="N38" s="2" t="n">
        <v>0.00341</v>
      </c>
    </row>
    <row r="39" ht="15" customHeight="1" s="3">
      <c r="A39" s="4" t="n">
        <v>44741.05534267361</v>
      </c>
      <c r="B39" s="2" t="n">
        <v>233.13</v>
      </c>
      <c r="C39" s="2" t="n">
        <v>0.08</v>
      </c>
      <c r="D39" s="2" t="n">
        <v>10.65</v>
      </c>
      <c r="E39" s="2" t="n">
        <v>16.12</v>
      </c>
      <c r="F39" s="2" t="n">
        <v>19.32</v>
      </c>
      <c r="G39" s="2" t="n">
        <v>0.1</v>
      </c>
      <c r="H39" s="2" t="n">
        <v>0.55</v>
      </c>
      <c r="I39" s="2" t="n">
        <v>0.86</v>
      </c>
      <c r="J39" s="2" t="n">
        <v>0.18</v>
      </c>
      <c r="K39" s="2" t="n">
        <v>0.58</v>
      </c>
      <c r="L39" s="2" t="n">
        <v>6.38</v>
      </c>
      <c r="M39" s="2" t="n">
        <v>0.01802</v>
      </c>
      <c r="N39" s="2" t="n">
        <v>0.00414</v>
      </c>
    </row>
    <row r="40" ht="15" customHeight="1" s="3">
      <c r="A40" s="4" t="n">
        <v>44741.05686025463</v>
      </c>
      <c r="B40" s="2" t="n">
        <v>229.52</v>
      </c>
      <c r="C40" s="2" t="n">
        <v>0.04</v>
      </c>
      <c r="D40" s="2" t="n">
        <v>10.09</v>
      </c>
      <c r="E40" s="2" t="n">
        <v>1.84</v>
      </c>
      <c r="F40" s="2" t="n">
        <v>10.26</v>
      </c>
      <c r="G40" s="2" t="n">
        <v>0.17</v>
      </c>
      <c r="H40" s="2" t="n">
        <v>0.98</v>
      </c>
      <c r="I40" s="2" t="n">
        <v>0.88</v>
      </c>
      <c r="J40" s="2" t="n">
        <v>0.17</v>
      </c>
      <c r="K40" s="2" t="n">
        <v>0.55</v>
      </c>
      <c r="L40" s="2" t="n">
        <v>6.72</v>
      </c>
      <c r="M40" s="2" t="n">
        <v>0.01841</v>
      </c>
      <c r="N40" s="2" t="n">
        <v>0.00453</v>
      </c>
    </row>
    <row r="41" ht="15" customHeight="1" s="3">
      <c r="A41" s="4" t="n">
        <v>44741.05837797454</v>
      </c>
      <c r="B41" s="2" t="n">
        <v>232.64</v>
      </c>
      <c r="C41" s="2" t="n">
        <v>0.05</v>
      </c>
      <c r="D41" s="2" t="n">
        <v>10.42</v>
      </c>
      <c r="E41" s="2" t="n">
        <v>6.8</v>
      </c>
      <c r="F41" s="2" t="n">
        <v>12.44</v>
      </c>
      <c r="G41" s="2" t="n">
        <v>0.18</v>
      </c>
      <c r="H41" s="2" t="n">
        <v>0.84</v>
      </c>
      <c r="I41" s="2" t="n">
        <v>0.88</v>
      </c>
      <c r="J41" s="2" t="n">
        <v>0.22</v>
      </c>
      <c r="K41" s="2" t="n">
        <v>0.54</v>
      </c>
      <c r="L41" s="2" t="n">
        <v>5.42</v>
      </c>
      <c r="M41" s="2" t="n">
        <v>0.01888</v>
      </c>
      <c r="N41" s="2" t="n">
        <v>0.005</v>
      </c>
    </row>
    <row r="42" ht="15" customHeight="1" s="3">
      <c r="A42" s="4" t="n">
        <v>44741.05989559028</v>
      </c>
      <c r="B42" s="2" t="n">
        <v>230.17</v>
      </c>
      <c r="C42" s="2" t="n">
        <v>0.06</v>
      </c>
      <c r="D42" s="2" t="n">
        <v>8.51</v>
      </c>
      <c r="E42" s="2" t="n">
        <v>9.550000000000001</v>
      </c>
      <c r="F42" s="2" t="n">
        <v>12.79</v>
      </c>
      <c r="G42" s="2" t="n">
        <v>-0.15</v>
      </c>
      <c r="H42" s="2" t="n">
        <v>-0.67</v>
      </c>
      <c r="I42" s="2" t="n">
        <v>0.88</v>
      </c>
      <c r="J42" s="2" t="n">
        <v>0.23</v>
      </c>
      <c r="K42" s="2" t="n">
        <v>0.54</v>
      </c>
      <c r="L42" s="2" t="n">
        <v>5.09</v>
      </c>
      <c r="M42" s="2" t="n">
        <v>0.01937</v>
      </c>
      <c r="N42" s="2" t="n">
        <v>0.00549</v>
      </c>
    </row>
    <row r="43" ht="15" customHeight="1" s="3">
      <c r="A43" s="4" t="n">
        <v>44741.06119644676</v>
      </c>
      <c r="B43" s="2" t="n">
        <v>232.52</v>
      </c>
      <c r="C43" s="2" t="n">
        <v>0.06</v>
      </c>
      <c r="D43" s="2" t="n">
        <v>10.61</v>
      </c>
      <c r="E43" s="2" t="n">
        <v>9.85</v>
      </c>
      <c r="F43" s="2" t="n">
        <v>14.48</v>
      </c>
      <c r="G43" s="2" t="n">
        <v>0.17</v>
      </c>
      <c r="H43" s="2" t="n">
        <v>0.73</v>
      </c>
      <c r="I43" s="2" t="n">
        <v>0.87</v>
      </c>
      <c r="J43" s="2" t="n">
        <v>0.23</v>
      </c>
      <c r="K43" s="2" t="n">
        <v>0.58</v>
      </c>
      <c r="L43" s="2" t="n">
        <v>5.13</v>
      </c>
      <c r="M43" s="2" t="n">
        <v>0.01984</v>
      </c>
      <c r="N43" s="2" t="n">
        <v>0.00596</v>
      </c>
    </row>
    <row r="44" ht="15" customHeight="1" s="3">
      <c r="A44" s="4" t="n">
        <v>44741.06271422454</v>
      </c>
      <c r="B44" s="2" t="n">
        <v>228.14</v>
      </c>
      <c r="C44" s="2" t="n">
        <v>0.06</v>
      </c>
      <c r="D44" s="2" t="n">
        <v>12.49</v>
      </c>
      <c r="E44" s="2" t="n">
        <v>1.54</v>
      </c>
      <c r="F44" s="2" t="n">
        <v>12.58</v>
      </c>
      <c r="G44" s="2" t="n">
        <v>0.18</v>
      </c>
      <c r="H44" s="2" t="n">
        <v>0.99</v>
      </c>
      <c r="I44" s="2" t="n">
        <v>0.87</v>
      </c>
      <c r="J44" s="2" t="n">
        <v>0.18</v>
      </c>
      <c r="K44" s="2" t="n">
        <v>0.5600000000000001</v>
      </c>
      <c r="L44" s="2" t="n">
        <v>6.24</v>
      </c>
      <c r="M44" s="2" t="n">
        <v>0.02032</v>
      </c>
      <c r="N44" s="2" t="n">
        <v>0.00644</v>
      </c>
    </row>
    <row r="45" ht="15" customHeight="1" s="3">
      <c r="A45" s="4" t="n">
        <v>44741.06444873843</v>
      </c>
      <c r="B45" s="2" t="n">
        <v>229.78</v>
      </c>
      <c r="C45" s="2" t="n">
        <v>0.05</v>
      </c>
      <c r="D45" s="2" t="n">
        <v>3.46</v>
      </c>
      <c r="E45" s="2" t="n">
        <v>-10.93</v>
      </c>
      <c r="F45" s="2" t="n">
        <v>11.46</v>
      </c>
      <c r="G45" s="2" t="n">
        <v>-0.06</v>
      </c>
      <c r="H45" s="2" t="n">
        <v>-0.3</v>
      </c>
      <c r="I45" s="2" t="n">
        <v>0.88</v>
      </c>
      <c r="J45" s="2" t="n">
        <v>0.19</v>
      </c>
      <c r="K45" s="2" t="n">
        <v>0.54</v>
      </c>
      <c r="L45" s="2" t="n">
        <v>6.14</v>
      </c>
      <c r="M45" s="2" t="n">
        <v>0.02081</v>
      </c>
      <c r="N45" s="2" t="n">
        <v>0.00694</v>
      </c>
    </row>
    <row r="46" ht="15" customHeight="1" s="3">
      <c r="A46" s="4" t="n">
        <v>44741.06596645834</v>
      </c>
      <c r="B46" s="2" t="n">
        <v>227.87</v>
      </c>
      <c r="C46" s="2" t="n">
        <v>0.06</v>
      </c>
      <c r="D46" s="2" t="n">
        <v>12.17</v>
      </c>
      <c r="E46" s="2" t="n">
        <v>6.6</v>
      </c>
      <c r="F46" s="2" t="n">
        <v>13.84</v>
      </c>
      <c r="G46" s="2" t="n">
        <v>0.16</v>
      </c>
      <c r="H46" s="2" t="n">
        <v>0.88</v>
      </c>
      <c r="I46" s="2" t="n">
        <v>0.88</v>
      </c>
      <c r="J46" s="2" t="n">
        <v>0.18</v>
      </c>
      <c r="K46" s="2" t="n">
        <v>0.55</v>
      </c>
      <c r="L46" s="2" t="n">
        <v>6.34</v>
      </c>
      <c r="M46" s="2" t="n">
        <v>0.02134</v>
      </c>
      <c r="N46" s="2" t="n">
        <v>0.00747</v>
      </c>
    </row>
    <row r="47" ht="15" customHeight="1" s="3">
      <c r="A47" s="4" t="n">
        <v>44741.06748418981</v>
      </c>
      <c r="B47" s="2" t="n">
        <v>232.45</v>
      </c>
      <c r="C47" s="2" t="n">
        <v>0.06</v>
      </c>
      <c r="D47" s="2" t="n">
        <v>10.5</v>
      </c>
      <c r="E47" s="2" t="n">
        <v>-8.050000000000001</v>
      </c>
      <c r="F47" s="2" t="n">
        <v>13.23</v>
      </c>
      <c r="G47" s="2" t="n">
        <v>-0.18</v>
      </c>
      <c r="H47" s="2" t="n">
        <v>-0.79</v>
      </c>
      <c r="I47" s="2" t="n">
        <v>0.87</v>
      </c>
      <c r="J47" s="2" t="n">
        <v>0.23</v>
      </c>
      <c r="K47" s="2" t="n">
        <v>0.5600000000000001</v>
      </c>
      <c r="L47" s="2" t="n">
        <v>5.2</v>
      </c>
      <c r="M47" s="2" t="n">
        <v>0.02184</v>
      </c>
      <c r="N47" s="2" t="n">
        <v>0.00797</v>
      </c>
    </row>
    <row r="48" ht="15" customHeight="1" s="3">
      <c r="A48" s="4" t="n">
        <v>44741.06900194444</v>
      </c>
      <c r="B48" s="2" t="n">
        <v>228.21</v>
      </c>
      <c r="C48" s="2" t="n">
        <v>0.06</v>
      </c>
      <c r="D48" s="2" t="n">
        <v>1.55</v>
      </c>
      <c r="E48" s="2" t="n">
        <v>14.65</v>
      </c>
      <c r="F48" s="2" t="n">
        <v>14.73</v>
      </c>
      <c r="G48" s="2" t="n">
        <v>-0.02</v>
      </c>
      <c r="H48" s="2" t="n">
        <v>-0.11</v>
      </c>
      <c r="I48" s="2" t="n">
        <v>0.88</v>
      </c>
      <c r="J48" s="2" t="n">
        <v>0.18</v>
      </c>
      <c r="K48" s="2" t="n">
        <v>0.53</v>
      </c>
      <c r="L48" s="2" t="n">
        <v>6.36</v>
      </c>
      <c r="M48" s="2" t="n">
        <v>0.0224</v>
      </c>
      <c r="N48" s="2" t="n">
        <v>0.008529999999999999</v>
      </c>
    </row>
    <row r="49" ht="15" customHeight="1" s="3">
      <c r="A49" s="4" t="n">
        <v>44741.0705196412</v>
      </c>
      <c r="B49" s="2" t="n">
        <v>228.29</v>
      </c>
      <c r="C49" s="2" t="n">
        <v>0.06</v>
      </c>
      <c r="D49" s="2" t="n">
        <v>9.470000000000001</v>
      </c>
      <c r="E49" s="2" t="n">
        <v>9.59</v>
      </c>
      <c r="F49" s="2" t="n">
        <v>13.48</v>
      </c>
      <c r="G49" s="2" t="n">
        <v>0.13</v>
      </c>
      <c r="H49" s="2" t="n">
        <v>0.7</v>
      </c>
      <c r="I49" s="2" t="n">
        <v>0.88</v>
      </c>
      <c r="J49" s="2" t="n">
        <v>0.19</v>
      </c>
      <c r="K49" s="2" t="n">
        <v>0.55</v>
      </c>
      <c r="L49" s="2" t="n">
        <v>6.08</v>
      </c>
      <c r="M49" s="2" t="n">
        <v>0.02292</v>
      </c>
      <c r="N49" s="2" t="n">
        <v>0.009039999999999999</v>
      </c>
    </row>
    <row r="50" ht="15" customHeight="1" s="3">
      <c r="A50" s="4" t="n">
        <v>44741.07203730324</v>
      </c>
      <c r="B50" s="2" t="n">
        <v>226.83</v>
      </c>
      <c r="C50" s="2" t="n">
        <v>0.06</v>
      </c>
      <c r="D50" s="2" t="n">
        <v>10.05</v>
      </c>
      <c r="E50" s="2" t="n">
        <v>10.61</v>
      </c>
      <c r="F50" s="2" t="n">
        <v>14.61</v>
      </c>
      <c r="G50" s="2" t="n">
        <v>0.08</v>
      </c>
      <c r="H50" s="2" t="n">
        <v>0.6899999999999999</v>
      </c>
      <c r="I50" s="2" t="n">
        <v>0.85</v>
      </c>
      <c r="J50" s="2" t="n">
        <v>0.12</v>
      </c>
      <c r="K50" s="2" t="n">
        <v>0.62</v>
      </c>
      <c r="L50" s="2" t="n">
        <v>9.15</v>
      </c>
      <c r="M50" s="2" t="n">
        <v>0.02347</v>
      </c>
      <c r="N50" s="2" t="n">
        <v>0.009599999999999999</v>
      </c>
    </row>
    <row r="51" ht="15" customHeight="1" s="3">
      <c r="A51" s="4" t="n">
        <v>44741.07355510417</v>
      </c>
      <c r="B51" s="2" t="n">
        <v>226.56</v>
      </c>
      <c r="C51" s="2" t="n">
        <v>0.05</v>
      </c>
      <c r="D51" s="2" t="n">
        <v>1.82</v>
      </c>
      <c r="E51" s="2" t="n">
        <v>10.68</v>
      </c>
      <c r="F51" s="2" t="n">
        <v>10.84</v>
      </c>
      <c r="G51" s="2" t="n">
        <v>0.03</v>
      </c>
      <c r="H51" s="2" t="n">
        <v>0.17</v>
      </c>
      <c r="I51" s="2" t="n">
        <v>0.87</v>
      </c>
      <c r="J51" s="2" t="n">
        <v>0.17</v>
      </c>
      <c r="K51" s="2" t="n">
        <v>0.57</v>
      </c>
      <c r="L51" s="2" t="n">
        <v>6.6</v>
      </c>
      <c r="M51" s="2" t="n">
        <v>0.02388</v>
      </c>
      <c r="N51" s="2" t="n">
        <v>0.01001</v>
      </c>
    </row>
    <row r="52" ht="15" customHeight="1" s="3">
      <c r="A52" s="4" t="n">
        <v>44741.07528960648</v>
      </c>
      <c r="B52" s="2" t="n">
        <v>230.35</v>
      </c>
      <c r="C52" s="2" t="n">
        <v>0.06</v>
      </c>
      <c r="D52" s="2" t="n">
        <v>13.71</v>
      </c>
      <c r="E52" s="2" t="n">
        <v>4.64</v>
      </c>
      <c r="F52" s="2" t="n">
        <v>14.47</v>
      </c>
      <c r="G52" s="2" t="n">
        <v>0.17</v>
      </c>
      <c r="H52" s="2" t="n">
        <v>0.95</v>
      </c>
      <c r="I52" s="2" t="n">
        <v>0.87</v>
      </c>
      <c r="J52" s="2" t="n">
        <v>0.18</v>
      </c>
      <c r="K52" s="2" t="n">
        <v>0.5600000000000001</v>
      </c>
      <c r="L52" s="2" t="n">
        <v>6.34</v>
      </c>
      <c r="M52" s="2" t="n">
        <v>0.02451</v>
      </c>
      <c r="N52" s="2" t="n">
        <v>0.01064</v>
      </c>
    </row>
    <row r="53" ht="15" customHeight="1" s="3">
      <c r="A53" s="4" t="n">
        <v>44741.07659045139</v>
      </c>
      <c r="B53" s="2" t="n">
        <v>228.38</v>
      </c>
      <c r="C53" s="2" t="n">
        <v>0.06</v>
      </c>
      <c r="D53" s="2" t="n">
        <v>9.119999999999999</v>
      </c>
      <c r="E53" s="2" t="n">
        <v>11.1</v>
      </c>
      <c r="F53" s="2" t="n">
        <v>14.37</v>
      </c>
      <c r="G53" s="2" t="n">
        <v>0.14</v>
      </c>
      <c r="H53" s="2" t="n">
        <v>0.63</v>
      </c>
      <c r="I53" s="2" t="n">
        <v>0.88</v>
      </c>
      <c r="J53" s="2" t="n">
        <v>0.22</v>
      </c>
      <c r="K53" s="2" t="n">
        <v>0.55</v>
      </c>
      <c r="L53" s="2" t="n">
        <v>5.29</v>
      </c>
      <c r="M53" s="2" t="n">
        <v>0.02498</v>
      </c>
      <c r="N53" s="2" t="n">
        <v>0.01111</v>
      </c>
    </row>
    <row r="54" ht="15" customHeight="1" s="3">
      <c r="A54" s="4" t="n">
        <v>44741.07810814815</v>
      </c>
      <c r="B54" s="2" t="n">
        <v>229.09</v>
      </c>
      <c r="C54" s="2" t="n">
        <v>0.06</v>
      </c>
      <c r="D54" s="2" t="n">
        <v>7.45</v>
      </c>
      <c r="E54" s="2" t="n">
        <v>-10.31</v>
      </c>
      <c r="F54" s="2" t="n">
        <v>12.72</v>
      </c>
      <c r="G54" s="2" t="n">
        <v>0.1</v>
      </c>
      <c r="H54" s="2" t="n">
        <v>0.59</v>
      </c>
      <c r="I54" s="2" t="n">
        <v>0.87</v>
      </c>
      <c r="J54" s="2" t="n">
        <v>0.17</v>
      </c>
      <c r="K54" s="2" t="n">
        <v>0.57</v>
      </c>
      <c r="L54" s="2" t="n">
        <v>6.75</v>
      </c>
      <c r="M54" s="2" t="n">
        <v>0.02547</v>
      </c>
      <c r="N54" s="2" t="n">
        <v>0.01159</v>
      </c>
    </row>
    <row r="55" ht="15" customHeight="1" s="3">
      <c r="A55" s="4" t="n">
        <v>44741.07962583334</v>
      </c>
      <c r="B55" s="2" t="n">
        <v>227.62</v>
      </c>
      <c r="C55" s="2" t="n">
        <v>0.05</v>
      </c>
      <c r="D55" s="2" t="n">
        <v>10.45</v>
      </c>
      <c r="E55" s="2" t="n">
        <v>4.39</v>
      </c>
      <c r="F55" s="2" t="n">
        <v>11.34</v>
      </c>
      <c r="G55" s="2" t="n">
        <v>0.2</v>
      </c>
      <c r="H55" s="2" t="n">
        <v>0.92</v>
      </c>
      <c r="I55" s="2" t="n">
        <v>0.89</v>
      </c>
      <c r="J55" s="2" t="n">
        <v>0.22</v>
      </c>
      <c r="K55" s="2" t="n">
        <v>0.52</v>
      </c>
      <c r="L55" s="2" t="n">
        <v>5.39</v>
      </c>
      <c r="M55" s="2" t="n">
        <v>0.0259</v>
      </c>
      <c r="N55" s="2" t="n">
        <v>0.01202</v>
      </c>
    </row>
    <row r="56" ht="15" customHeight="1" s="3">
      <c r="A56" s="4" t="n">
        <v>44741.08114353009</v>
      </c>
      <c r="B56" s="2" t="n">
        <v>230.3</v>
      </c>
      <c r="C56" s="2" t="n">
        <v>0.05</v>
      </c>
      <c r="D56" s="2" t="n">
        <v>8.06</v>
      </c>
      <c r="E56" s="2" t="n">
        <v>-8.52</v>
      </c>
      <c r="F56" s="2" t="n">
        <v>11.73</v>
      </c>
      <c r="G56" s="2" t="n">
        <v>-0.1</v>
      </c>
      <c r="H56" s="2" t="n">
        <v>-0.6899999999999999</v>
      </c>
      <c r="I56" s="2" t="n">
        <v>0.88</v>
      </c>
      <c r="J56" s="2" t="n">
        <v>0.15</v>
      </c>
      <c r="K56" s="2" t="n">
        <v>0.53</v>
      </c>
      <c r="L56" s="2" t="n">
        <v>7.53</v>
      </c>
      <c r="M56" s="2" t="n">
        <v>0.02634</v>
      </c>
      <c r="N56" s="2" t="n">
        <v>0.01247</v>
      </c>
    </row>
    <row r="57" ht="15" customHeight="1" s="3">
      <c r="A57" s="4" t="n">
        <v>44741.0826612963</v>
      </c>
      <c r="B57" s="2" t="n">
        <v>231.18</v>
      </c>
      <c r="C57" s="2" t="n">
        <v>0.05</v>
      </c>
      <c r="D57" s="2" t="n">
        <v>10.31</v>
      </c>
      <c r="E57" s="2" t="n">
        <v>4.65</v>
      </c>
      <c r="F57" s="2" t="n">
        <v>11.31</v>
      </c>
      <c r="G57" s="2" t="n">
        <v>0.19</v>
      </c>
      <c r="H57" s="2" t="n">
        <v>0.91</v>
      </c>
      <c r="I57" s="2" t="n">
        <v>0.87</v>
      </c>
      <c r="J57" s="2" t="n">
        <v>0.21</v>
      </c>
      <c r="K57" s="2" t="n">
        <v>0.57</v>
      </c>
      <c r="L57" s="2" t="n">
        <v>5.53</v>
      </c>
      <c r="M57" s="2" t="n">
        <v>0.02677</v>
      </c>
      <c r="N57" s="2" t="n">
        <v>0.0129</v>
      </c>
    </row>
    <row r="58" ht="15" customHeight="1" s="3">
      <c r="A58" s="4" t="n">
        <v>44741.0843958449</v>
      </c>
      <c r="B58" s="2" t="n">
        <v>226.4</v>
      </c>
      <c r="C58" s="2" t="n">
        <v>0.05</v>
      </c>
      <c r="D58" s="2" t="n">
        <v>10.02</v>
      </c>
      <c r="E58" s="2" t="n">
        <v>6.02</v>
      </c>
      <c r="F58" s="2" t="n">
        <v>11.68</v>
      </c>
      <c r="G58" s="2" t="n">
        <v>0.18</v>
      </c>
      <c r="H58" s="2" t="n">
        <v>0.86</v>
      </c>
      <c r="I58" s="2" t="n">
        <v>0.87</v>
      </c>
      <c r="J58" s="2" t="n">
        <v>0.21</v>
      </c>
      <c r="K58" s="2" t="n">
        <v>0.57</v>
      </c>
      <c r="L58" s="2" t="n">
        <v>5.62</v>
      </c>
      <c r="M58" s="2" t="n">
        <v>0.02728</v>
      </c>
      <c r="N58" s="2" t="n">
        <v>0.01341</v>
      </c>
    </row>
    <row r="59" ht="15" customHeight="1" s="3">
      <c r="A59" s="4" t="n">
        <v>44741.08613037037</v>
      </c>
      <c r="B59" s="2" t="n">
        <v>230.79</v>
      </c>
      <c r="C59" s="2" t="n">
        <v>0.08</v>
      </c>
      <c r="D59" s="2" t="n">
        <v>11.3</v>
      </c>
      <c r="E59" s="2" t="n">
        <v>14.23</v>
      </c>
      <c r="F59" s="2" t="n">
        <v>18.17</v>
      </c>
      <c r="G59" s="2" t="n">
        <v>0.1</v>
      </c>
      <c r="H59" s="2" t="n">
        <v>0.62</v>
      </c>
      <c r="I59" s="2" t="n">
        <v>0.87</v>
      </c>
      <c r="J59" s="2" t="n">
        <v>0.16</v>
      </c>
      <c r="K59" s="2" t="n">
        <v>0.57</v>
      </c>
      <c r="L59" s="2" t="n">
        <v>7.1</v>
      </c>
      <c r="M59" s="2" t="n">
        <v>0.02807</v>
      </c>
      <c r="N59" s="2" t="n">
        <v>0.00079</v>
      </c>
    </row>
    <row r="60" ht="15" customHeight="1" s="3">
      <c r="A60" s="4" t="n">
        <v>44741.0876480787</v>
      </c>
      <c r="B60" s="2" t="n">
        <v>230.05</v>
      </c>
      <c r="C60" s="2" t="n">
        <v>0.05</v>
      </c>
      <c r="D60" s="2" t="n">
        <v>9.68</v>
      </c>
      <c r="E60" s="2" t="n">
        <v>6.48</v>
      </c>
      <c r="F60" s="2" t="n">
        <v>11.65</v>
      </c>
      <c r="G60" s="2" t="n">
        <v>0.17</v>
      </c>
      <c r="H60" s="2" t="n">
        <v>0.83</v>
      </c>
      <c r="I60" s="2" t="n">
        <v>0.88</v>
      </c>
      <c r="J60" s="2" t="n">
        <v>0.21</v>
      </c>
      <c r="K60" s="2" t="n">
        <v>0.55</v>
      </c>
      <c r="L60" s="2" t="n">
        <v>5.68</v>
      </c>
      <c r="M60" s="2" t="n">
        <v>0.02851</v>
      </c>
      <c r="N60" s="2" t="n">
        <v>0.00123</v>
      </c>
    </row>
    <row r="61" ht="15" customHeight="1" s="3">
      <c r="A61" s="4" t="n">
        <v>44741.08916577546</v>
      </c>
      <c r="B61" s="2" t="n">
        <v>229.24</v>
      </c>
      <c r="C61" s="2" t="n">
        <v>0.06</v>
      </c>
      <c r="D61" s="2" t="n">
        <v>9.960000000000001</v>
      </c>
      <c r="E61" s="2" t="n">
        <v>9.18</v>
      </c>
      <c r="F61" s="2" t="n">
        <v>13.55</v>
      </c>
      <c r="G61" s="2" t="n">
        <v>0.12</v>
      </c>
      <c r="H61" s="2" t="n">
        <v>0.74</v>
      </c>
      <c r="I61" s="2" t="n">
        <v>0.87</v>
      </c>
      <c r="J61" s="2" t="n">
        <v>0.16</v>
      </c>
      <c r="K61" s="2" t="n">
        <v>0.57</v>
      </c>
      <c r="L61" s="2" t="n">
        <v>7.12</v>
      </c>
      <c r="M61" s="2" t="n">
        <v>0.02903</v>
      </c>
      <c r="N61" s="2" t="n">
        <v>0.00175</v>
      </c>
    </row>
    <row r="62" ht="15" customHeight="1" s="3">
      <c r="A62" s="4" t="n">
        <v>44741.09068347222</v>
      </c>
      <c r="B62" s="2" t="n">
        <v>231.67</v>
      </c>
      <c r="C62" s="2" t="n">
        <v>0.05</v>
      </c>
      <c r="D62" s="2" t="n">
        <v>11.27</v>
      </c>
      <c r="E62" s="2" t="n">
        <v>5.44</v>
      </c>
      <c r="F62" s="2" t="n">
        <v>12.52</v>
      </c>
      <c r="G62" s="2" t="n">
        <v>0.15</v>
      </c>
      <c r="H62" s="2" t="n">
        <v>0.9</v>
      </c>
      <c r="I62" s="2" t="n">
        <v>0.88</v>
      </c>
      <c r="J62" s="2" t="n">
        <v>0.17</v>
      </c>
      <c r="K62" s="2" t="n">
        <v>0.54</v>
      </c>
      <c r="L62" s="2" t="n">
        <v>6.66</v>
      </c>
      <c r="M62" s="2" t="n">
        <v>0.0295</v>
      </c>
      <c r="N62" s="2" t="n">
        <v>0.00222</v>
      </c>
    </row>
    <row r="63" ht="15" customHeight="1" s="3">
      <c r="A63" s="4" t="n">
        <v>44741.091984375</v>
      </c>
      <c r="B63" s="2" t="n">
        <v>227.17</v>
      </c>
      <c r="C63" s="2" t="n">
        <v>0.05</v>
      </c>
      <c r="D63" s="2" t="n">
        <v>9.859999999999999</v>
      </c>
      <c r="E63" s="2" t="n">
        <v>6.51</v>
      </c>
      <c r="F63" s="2" t="n">
        <v>11.82</v>
      </c>
      <c r="G63" s="2" t="n">
        <v>0.14</v>
      </c>
      <c r="H63" s="2" t="n">
        <v>0.83</v>
      </c>
      <c r="I63" s="2" t="n">
        <v>0.86</v>
      </c>
      <c r="J63" s="2" t="n">
        <v>0.17</v>
      </c>
      <c r="K63" s="2" t="n">
        <v>0.58</v>
      </c>
      <c r="L63" s="2" t="n">
        <v>6.89</v>
      </c>
      <c r="M63" s="2" t="n">
        <v>0.02989</v>
      </c>
      <c r="N63" s="2" t="n">
        <v>0.00261</v>
      </c>
    </row>
    <row r="64" ht="15" customHeight="1" s="3">
      <c r="A64" s="4" t="n">
        <v>44741.09350211806</v>
      </c>
      <c r="B64" s="2" t="n">
        <v>230.66</v>
      </c>
      <c r="C64" s="2" t="n">
        <v>0.08</v>
      </c>
      <c r="D64" s="2" t="n">
        <v>8.93</v>
      </c>
      <c r="E64" s="2" t="n">
        <v>-14.85</v>
      </c>
      <c r="F64" s="2" t="n">
        <v>17.33</v>
      </c>
      <c r="G64" s="2" t="n">
        <v>-0.09</v>
      </c>
      <c r="H64" s="2" t="n">
        <v>-0.52</v>
      </c>
      <c r="I64" s="2" t="n">
        <v>0.87</v>
      </c>
      <c r="J64" s="2" t="n">
        <v>0.17</v>
      </c>
      <c r="K64" s="2" t="n">
        <v>0.5600000000000001</v>
      </c>
      <c r="L64" s="2" t="n">
        <v>6.7</v>
      </c>
      <c r="M64" s="2" t="n">
        <v>0.03055</v>
      </c>
      <c r="N64" s="2" t="n">
        <v>0.00327</v>
      </c>
    </row>
    <row r="65" ht="15" customHeight="1" s="3">
      <c r="A65" s="4" t="n">
        <v>44741.09501982639</v>
      </c>
      <c r="B65" s="2" t="n">
        <v>228.32</v>
      </c>
      <c r="C65" s="2" t="n">
        <v>0.06</v>
      </c>
      <c r="D65" s="2" t="n">
        <v>14.13</v>
      </c>
      <c r="E65" s="2" t="n">
        <v>2.57</v>
      </c>
      <c r="F65" s="2" t="n">
        <v>14.37</v>
      </c>
      <c r="G65" s="2" t="n">
        <v>0.16</v>
      </c>
      <c r="H65" s="2" t="n">
        <v>0.98</v>
      </c>
      <c r="I65" s="2" t="n">
        <v>0.87</v>
      </c>
      <c r="J65" s="2" t="n">
        <v>0.16</v>
      </c>
      <c r="K65" s="2" t="n">
        <v>0.5600000000000001</v>
      </c>
      <c r="L65" s="2" t="n">
        <v>7.08</v>
      </c>
      <c r="M65" s="2" t="n">
        <v>0.0311</v>
      </c>
      <c r="N65" s="2" t="n">
        <v>0.00381</v>
      </c>
    </row>
    <row r="66" ht="15" customHeight="1" s="3">
      <c r="A66" s="4" t="n">
        <v>44741.0967543287</v>
      </c>
      <c r="B66" s="2" t="n">
        <v>229.15</v>
      </c>
      <c r="C66" s="2" t="n">
        <v>0.05</v>
      </c>
      <c r="D66" s="2" t="n">
        <v>10.68</v>
      </c>
      <c r="E66" s="2" t="n">
        <v>5.71</v>
      </c>
      <c r="F66" s="2" t="n">
        <v>12.11</v>
      </c>
      <c r="G66" s="2" t="n">
        <v>0.14</v>
      </c>
      <c r="H66" s="2" t="n">
        <v>0.88</v>
      </c>
      <c r="I66" s="2" t="n">
        <v>0.88</v>
      </c>
      <c r="J66" s="2" t="n">
        <v>0.16</v>
      </c>
      <c r="K66" s="2" t="n">
        <v>0.55</v>
      </c>
      <c r="L66" s="2" t="n">
        <v>7</v>
      </c>
      <c r="M66" s="2" t="n">
        <v>0.03162</v>
      </c>
      <c r="N66" s="2" t="n">
        <v>0.00434</v>
      </c>
    </row>
    <row r="67" ht="15" customHeight="1" s="3">
      <c r="A67" s="4" t="n">
        <v>44741.09827197916</v>
      </c>
      <c r="B67" s="2" t="n">
        <v>229.09</v>
      </c>
      <c r="C67" s="2" t="n">
        <v>0.04</v>
      </c>
      <c r="D67" s="2" t="n">
        <v>8.699999999999999</v>
      </c>
      <c r="E67" s="2" t="n">
        <v>5.39</v>
      </c>
      <c r="F67" s="2" t="n">
        <v>10.23</v>
      </c>
      <c r="G67" s="2" t="n">
        <v>0.13</v>
      </c>
      <c r="H67" s="2" t="n">
        <v>0.85</v>
      </c>
      <c r="I67" s="2" t="n">
        <v>0.88</v>
      </c>
      <c r="J67" s="2" t="n">
        <v>0.15</v>
      </c>
      <c r="K67" s="2" t="n">
        <v>0.55</v>
      </c>
      <c r="L67" s="2" t="n">
        <v>7.65</v>
      </c>
      <c r="M67" s="2" t="n">
        <v>0.03201</v>
      </c>
      <c r="N67" s="2" t="n">
        <v>0.00473</v>
      </c>
    </row>
    <row r="68" ht="15" customHeight="1" s="3">
      <c r="A68" s="4" t="n">
        <v>44741.09978960648</v>
      </c>
      <c r="B68" s="2" t="n">
        <v>228.42</v>
      </c>
      <c r="C68" s="2" t="n">
        <v>0.06</v>
      </c>
      <c r="D68" s="2" t="n">
        <v>7.73</v>
      </c>
      <c r="E68" s="2" t="n">
        <v>10.55</v>
      </c>
      <c r="F68" s="2" t="n">
        <v>13.08</v>
      </c>
      <c r="G68" s="2" t="n">
        <v>0.12</v>
      </c>
      <c r="H68" s="2" t="n">
        <v>0.59</v>
      </c>
      <c r="I68" s="2" t="n">
        <v>0.87</v>
      </c>
      <c r="J68" s="2" t="n">
        <v>0.21</v>
      </c>
      <c r="K68" s="2" t="n">
        <v>0.57</v>
      </c>
      <c r="L68" s="2" t="n">
        <v>5.64</v>
      </c>
      <c r="M68" s="2" t="n">
        <v>0.03251</v>
      </c>
      <c r="N68" s="2" t="n">
        <v>0.00523</v>
      </c>
    </row>
    <row r="69" ht="15" customHeight="1" s="3">
      <c r="A69" s="4" t="n">
        <v>44741.10130739583</v>
      </c>
      <c r="B69" s="2" t="n">
        <v>232.11</v>
      </c>
      <c r="C69" s="2" t="n">
        <v>0.05</v>
      </c>
      <c r="D69" s="2" t="n">
        <v>10.17</v>
      </c>
      <c r="E69" s="2" t="n">
        <v>5.4</v>
      </c>
      <c r="F69" s="2" t="n">
        <v>11.52</v>
      </c>
      <c r="G69" s="2" t="n">
        <v>0.19</v>
      </c>
      <c r="H69" s="2" t="n">
        <v>0.88</v>
      </c>
      <c r="I69" s="2" t="n">
        <v>0.86</v>
      </c>
      <c r="J69" s="2" t="n">
        <v>0.21</v>
      </c>
      <c r="K69" s="2" t="n">
        <v>0.59</v>
      </c>
      <c r="L69" s="2" t="n">
        <v>5.46</v>
      </c>
      <c r="M69" s="2" t="n">
        <v>0.03295</v>
      </c>
      <c r="N69" s="2" t="n">
        <v>0.00567</v>
      </c>
    </row>
    <row r="70" ht="15" customHeight="1" s="3">
      <c r="A70" s="4" t="n">
        <v>44741.10282510416</v>
      </c>
      <c r="B70" s="2" t="n">
        <v>228.4</v>
      </c>
      <c r="C70" s="2" t="n">
        <v>0.05</v>
      </c>
      <c r="D70" s="2" t="n">
        <v>8.9</v>
      </c>
      <c r="E70" s="2" t="n">
        <v>8.460000000000001</v>
      </c>
      <c r="F70" s="2" t="n">
        <v>12.28</v>
      </c>
      <c r="G70" s="2" t="n">
        <v>0.15</v>
      </c>
      <c r="H70" s="2" t="n">
        <v>0.72</v>
      </c>
      <c r="I70" s="2" t="n">
        <v>0.87</v>
      </c>
      <c r="J70" s="2" t="n">
        <v>0.21</v>
      </c>
      <c r="K70" s="2" t="n">
        <v>0.5600000000000001</v>
      </c>
      <c r="L70" s="2" t="n">
        <v>5.58</v>
      </c>
      <c r="M70" s="2" t="n">
        <v>0.03341</v>
      </c>
      <c r="N70" s="2" t="n">
        <v>0.00613</v>
      </c>
    </row>
    <row r="71" ht="15" customHeight="1" s="3">
      <c r="A71" s="4" t="n">
        <v>44741.10434273148</v>
      </c>
      <c r="B71" s="2" t="n">
        <v>228.32</v>
      </c>
      <c r="C71" s="2" t="n">
        <v>0.05</v>
      </c>
      <c r="D71" s="2" t="n">
        <v>10.84</v>
      </c>
      <c r="E71" s="2" t="n">
        <v>5.66</v>
      </c>
      <c r="F71" s="2" t="n">
        <v>12.23</v>
      </c>
      <c r="G71" s="2" t="n">
        <v>0.17</v>
      </c>
      <c r="H71" s="2" t="n">
        <v>0.89</v>
      </c>
      <c r="I71" s="2" t="n">
        <v>0.86</v>
      </c>
      <c r="J71" s="2" t="n">
        <v>0.19</v>
      </c>
      <c r="K71" s="2" t="n">
        <v>0.59</v>
      </c>
      <c r="L71" s="2" t="n">
        <v>6.12</v>
      </c>
      <c r="M71" s="2" t="n">
        <v>0.03388</v>
      </c>
      <c r="N71" s="2" t="n">
        <v>0.0066</v>
      </c>
    </row>
    <row r="72" ht="15" customHeight="1" s="3">
      <c r="A72" s="4" t="n">
        <v>44741.10607739583</v>
      </c>
      <c r="B72" s="2" t="n">
        <v>227.79</v>
      </c>
      <c r="C72" s="2" t="n">
        <v>0.06</v>
      </c>
      <c r="D72" s="2" t="n">
        <v>13.1</v>
      </c>
      <c r="E72" s="2" t="n">
        <v>5.28</v>
      </c>
      <c r="F72" s="2" t="n">
        <v>14.13</v>
      </c>
      <c r="G72" s="2" t="n">
        <v>0.13</v>
      </c>
      <c r="H72" s="2" t="n">
        <v>0.93</v>
      </c>
      <c r="I72" s="2" t="n">
        <v>0.87</v>
      </c>
      <c r="J72" s="2" t="n">
        <v>0.14</v>
      </c>
      <c r="K72" s="2" t="n">
        <v>0.58</v>
      </c>
      <c r="L72" s="2" t="n">
        <v>7.94</v>
      </c>
      <c r="M72" s="2" t="n">
        <v>0.03449</v>
      </c>
      <c r="N72" s="2" t="n">
        <v>0.00721</v>
      </c>
    </row>
    <row r="73" ht="15" customHeight="1" s="3">
      <c r="A73" s="4" t="n">
        <v>44741.1073780787</v>
      </c>
      <c r="B73" s="2" t="n">
        <v>231.24</v>
      </c>
      <c r="C73" s="2" t="n">
        <v>0.06</v>
      </c>
      <c r="D73" s="2" t="n">
        <v>13.13</v>
      </c>
      <c r="E73" s="2" t="n">
        <v>3.77</v>
      </c>
      <c r="F73" s="2" t="n">
        <v>13.66</v>
      </c>
      <c r="G73" s="2" t="n">
        <v>0.15</v>
      </c>
      <c r="H73" s="2" t="n">
        <v>0.96</v>
      </c>
      <c r="I73" s="2" t="n">
        <v>0.88</v>
      </c>
      <c r="J73" s="2" t="n">
        <v>0.16</v>
      </c>
      <c r="K73" s="2" t="n">
        <v>0.55</v>
      </c>
      <c r="L73" s="2" t="n">
        <v>7.29</v>
      </c>
      <c r="M73" s="2" t="n">
        <v>0.03494</v>
      </c>
      <c r="N73" s="2" t="n">
        <v>0.00766</v>
      </c>
    </row>
    <row r="74" ht="15" customHeight="1" s="3">
      <c r="A74" s="4" t="n">
        <v>44741.10889570602</v>
      </c>
      <c r="B74" s="2" t="n">
        <v>228.24</v>
      </c>
      <c r="C74" s="2" t="n">
        <v>0.05</v>
      </c>
      <c r="D74" s="2" t="n">
        <v>10.34</v>
      </c>
      <c r="E74" s="2" t="n">
        <v>6.97</v>
      </c>
      <c r="F74" s="2" t="n">
        <v>12.47</v>
      </c>
      <c r="G74" s="2" t="n">
        <v>0.18</v>
      </c>
      <c r="H74" s="2" t="n">
        <v>0.83</v>
      </c>
      <c r="I74" s="2" t="n">
        <v>0.88</v>
      </c>
      <c r="J74" s="2" t="n">
        <v>0.22</v>
      </c>
      <c r="K74" s="2" t="n">
        <v>0.54</v>
      </c>
      <c r="L74" s="2" t="n">
        <v>5.3</v>
      </c>
      <c r="M74" s="2" t="n">
        <v>0.03541</v>
      </c>
      <c r="N74" s="2" t="n">
        <v>0.00813</v>
      </c>
    </row>
    <row r="75" ht="15" customHeight="1" s="3">
      <c r="A75" s="4" t="n">
        <v>44741.11041331018</v>
      </c>
      <c r="B75" s="2" t="n">
        <v>232.4</v>
      </c>
      <c r="C75" s="2" t="n">
        <v>0.05</v>
      </c>
      <c r="D75" s="2" t="n">
        <v>11.81</v>
      </c>
      <c r="E75" s="2" t="n">
        <v>-0.12</v>
      </c>
      <c r="F75" s="2" t="n">
        <v>11.81</v>
      </c>
      <c r="G75" s="2" t="n">
        <v>0.19</v>
      </c>
      <c r="H75" s="2" t="n">
        <v>1</v>
      </c>
      <c r="I75" s="2" t="n">
        <v>0.88</v>
      </c>
      <c r="J75" s="2" t="n">
        <v>0.19</v>
      </c>
      <c r="K75" s="2" t="n">
        <v>0.55</v>
      </c>
      <c r="L75" s="2" t="n">
        <v>6.03</v>
      </c>
      <c r="M75" s="2" t="n">
        <v>0.03586</v>
      </c>
      <c r="N75" s="2" t="n">
        <v>0.008580000000000001</v>
      </c>
    </row>
    <row r="76" ht="15" customHeight="1" s="3">
      <c r="A76" s="4" t="n">
        <v>44741.11193094908</v>
      </c>
      <c r="B76" s="2" t="n">
        <v>227.66</v>
      </c>
      <c r="C76" s="2" t="n">
        <v>0.08</v>
      </c>
      <c r="D76" s="2" t="n">
        <v>16.2</v>
      </c>
      <c r="E76" s="2" t="n">
        <v>9.890000000000001</v>
      </c>
      <c r="F76" s="2" t="n">
        <v>18.98</v>
      </c>
      <c r="G76" s="2" t="n">
        <v>0.14</v>
      </c>
      <c r="H76" s="2" t="n">
        <v>0.85</v>
      </c>
      <c r="I76" s="2" t="n">
        <v>0.86</v>
      </c>
      <c r="J76" s="2" t="n">
        <v>0.16</v>
      </c>
      <c r="K76" s="2" t="n">
        <v>0.58</v>
      </c>
      <c r="L76" s="2" t="n">
        <v>6.96</v>
      </c>
      <c r="M76" s="2" t="n">
        <v>0.03658</v>
      </c>
      <c r="N76" s="2" t="n">
        <v>0.009299999999999999</v>
      </c>
    </row>
    <row r="77" ht="15" customHeight="1" s="3">
      <c r="A77" s="4" t="n">
        <v>44741.11344878472</v>
      </c>
      <c r="B77" s="2" t="n">
        <v>229.93</v>
      </c>
      <c r="C77" s="2" t="n">
        <v>0.06</v>
      </c>
      <c r="D77" s="2" t="n">
        <v>12.16</v>
      </c>
      <c r="E77" s="2" t="n">
        <v>6.44</v>
      </c>
      <c r="F77" s="2" t="n">
        <v>13.76</v>
      </c>
      <c r="G77" s="2" t="n">
        <v>0.15</v>
      </c>
      <c r="H77" s="2" t="n">
        <v>0.88</v>
      </c>
      <c r="I77" s="2" t="n">
        <v>0.88</v>
      </c>
      <c r="J77" s="2" t="n">
        <v>0.16</v>
      </c>
      <c r="K77" s="2" t="n">
        <v>0.53</v>
      </c>
      <c r="L77" s="2" t="n">
        <v>6.91</v>
      </c>
      <c r="M77" s="2" t="n">
        <v>0.03711</v>
      </c>
      <c r="N77" s="2" t="n">
        <v>0.00983</v>
      </c>
    </row>
    <row r="78" ht="15" customHeight="1" s="3">
      <c r="A78" s="4" t="n">
        <v>44741.11496644676</v>
      </c>
      <c r="B78" s="2" t="n">
        <v>228.59</v>
      </c>
      <c r="C78" s="2" t="n">
        <v>0.06</v>
      </c>
      <c r="D78" s="2" t="n">
        <v>10.27</v>
      </c>
      <c r="E78" s="2" t="n">
        <v>8.93</v>
      </c>
      <c r="F78" s="2" t="n">
        <v>13.61</v>
      </c>
      <c r="G78" s="2" t="n">
        <v>0.13</v>
      </c>
      <c r="H78" s="2" t="n">
        <v>0.75</v>
      </c>
      <c r="I78" s="2" t="n">
        <v>0.88</v>
      </c>
      <c r="J78" s="2" t="n">
        <v>0.18</v>
      </c>
      <c r="K78" s="2" t="n">
        <v>0.54</v>
      </c>
      <c r="L78" s="2" t="n">
        <v>6.55</v>
      </c>
      <c r="M78" s="2" t="n">
        <v>0.03762</v>
      </c>
      <c r="N78" s="2" t="n">
        <v>0.01034</v>
      </c>
    </row>
    <row r="79" ht="15" customHeight="1" s="3">
      <c r="A79" s="4" t="n">
        <v>44741.11670100695</v>
      </c>
      <c r="B79" s="2" t="n">
        <v>231.03</v>
      </c>
      <c r="C79" s="2" t="n">
        <v>0.05</v>
      </c>
      <c r="D79" s="2" t="n">
        <v>10.02</v>
      </c>
      <c r="E79" s="2" t="n">
        <v>6.9</v>
      </c>
      <c r="F79" s="2" t="n">
        <v>12.17</v>
      </c>
      <c r="G79" s="2" t="n">
        <v>0.19</v>
      </c>
      <c r="H79" s="2" t="n">
        <v>0.82</v>
      </c>
      <c r="I79" s="2" t="n">
        <v>0.86</v>
      </c>
      <c r="J79" s="2" t="n">
        <v>0.23</v>
      </c>
      <c r="K79" s="2" t="n">
        <v>0.58</v>
      </c>
      <c r="L79" s="2" t="n">
        <v>5.08</v>
      </c>
      <c r="M79" s="2" t="n">
        <v>0.03815</v>
      </c>
      <c r="N79" s="2" t="n">
        <v>0.01087</v>
      </c>
    </row>
    <row r="80" ht="15" customHeight="1" s="3">
      <c r="A80" s="4" t="n">
        <v>44741.1182187963</v>
      </c>
      <c r="B80" s="2" t="n">
        <v>226.46</v>
      </c>
      <c r="C80" s="2" t="n">
        <v>0.05</v>
      </c>
      <c r="D80" s="2" t="n">
        <v>8.57</v>
      </c>
      <c r="E80" s="2" t="n">
        <v>-6.93</v>
      </c>
      <c r="F80" s="2" t="n">
        <v>11.02</v>
      </c>
      <c r="G80" s="2" t="n">
        <v>-0.14</v>
      </c>
      <c r="H80" s="2" t="n">
        <v>-0.78</v>
      </c>
      <c r="I80" s="2" t="n">
        <v>0.87</v>
      </c>
      <c r="J80" s="2" t="n">
        <v>0.17</v>
      </c>
      <c r="K80" s="2" t="n">
        <v>0.5600000000000001</v>
      </c>
      <c r="L80" s="2" t="n">
        <v>6.58</v>
      </c>
      <c r="M80" s="2" t="n">
        <v>0.03857</v>
      </c>
      <c r="N80" s="2" t="n">
        <v>0.01129</v>
      </c>
    </row>
    <row r="81" ht="15" customHeight="1" s="3">
      <c r="A81" s="4" t="n">
        <v>44741.1195196412</v>
      </c>
      <c r="B81" s="2" t="n">
        <v>227.58</v>
      </c>
      <c r="C81" s="2" t="n">
        <v>0.06</v>
      </c>
      <c r="D81" s="2" t="n">
        <v>10.85</v>
      </c>
      <c r="E81" s="2" t="n">
        <v>9.300000000000001</v>
      </c>
      <c r="F81" s="2" t="n">
        <v>14.29</v>
      </c>
      <c r="G81" s="2" t="n">
        <v>0.13</v>
      </c>
      <c r="H81" s="2" t="n">
        <v>0.76</v>
      </c>
      <c r="I81" s="2" t="n">
        <v>0.87</v>
      </c>
      <c r="J81" s="2" t="n">
        <v>0.18</v>
      </c>
      <c r="K81" s="2" t="n">
        <v>0.57</v>
      </c>
      <c r="L81" s="2" t="n">
        <v>6.47</v>
      </c>
      <c r="M81" s="2" t="n">
        <v>0.03904</v>
      </c>
      <c r="N81" s="2" t="n">
        <v>0.01176</v>
      </c>
    </row>
    <row r="82" ht="15" customHeight="1" s="3">
      <c r="A82" s="4" t="n">
        <v>44741.12103740741</v>
      </c>
      <c r="B82" s="2" t="n">
        <v>229.66</v>
      </c>
      <c r="C82" s="2" t="n">
        <v>0.07000000000000001</v>
      </c>
      <c r="D82" s="2" t="n">
        <v>15.68</v>
      </c>
      <c r="E82" s="2" t="n">
        <v>6.27</v>
      </c>
      <c r="F82" s="2" t="n">
        <v>16.88</v>
      </c>
      <c r="G82" s="2" t="n">
        <v>0.2</v>
      </c>
      <c r="H82" s="2" t="n">
        <v>0.93</v>
      </c>
      <c r="I82" s="2" t="n">
        <v>0.88</v>
      </c>
      <c r="J82" s="2" t="n">
        <v>0.21</v>
      </c>
      <c r="K82" s="2" t="n">
        <v>0.53</v>
      </c>
      <c r="L82" s="2" t="n">
        <v>5.51</v>
      </c>
      <c r="M82" s="2" t="n">
        <v>0.03968</v>
      </c>
      <c r="N82" s="2" t="n">
        <v>0.0124</v>
      </c>
    </row>
    <row r="83" ht="15" customHeight="1" s="3">
      <c r="A83" s="4" t="n">
        <v>44741.12255516204</v>
      </c>
      <c r="B83" s="2" t="n">
        <v>227.96</v>
      </c>
      <c r="C83" s="2" t="n">
        <v>0.05</v>
      </c>
      <c r="D83" s="2" t="n">
        <v>7.96</v>
      </c>
      <c r="E83" s="2" t="n">
        <v>-7.47</v>
      </c>
      <c r="F83" s="2" t="n">
        <v>10.91</v>
      </c>
      <c r="G83" s="2" t="n">
        <v>0.13</v>
      </c>
      <c r="H83" s="2" t="n">
        <v>0.73</v>
      </c>
      <c r="I83" s="2" t="n">
        <v>0.87</v>
      </c>
      <c r="J83" s="2" t="n">
        <v>0.17</v>
      </c>
      <c r="K83" s="2" t="n">
        <v>0.5600000000000001</v>
      </c>
      <c r="L83" s="2" t="n">
        <v>6.67</v>
      </c>
      <c r="M83" s="2" t="n">
        <v>0.04009</v>
      </c>
      <c r="N83" s="2" t="n">
        <v>0.01281</v>
      </c>
    </row>
    <row r="84" ht="15" customHeight="1" s="3">
      <c r="A84" s="4" t="n">
        <v>44741.12407288195</v>
      </c>
      <c r="B84" s="2" t="n">
        <v>227.06</v>
      </c>
      <c r="C84" s="2" t="n">
        <v>0.05</v>
      </c>
      <c r="D84" s="2" t="n">
        <v>6.77</v>
      </c>
      <c r="E84" s="2" t="n">
        <v>9.720000000000001</v>
      </c>
      <c r="F84" s="2" t="n">
        <v>11.85</v>
      </c>
      <c r="G84" s="2" t="n">
        <v>-0.12</v>
      </c>
      <c r="H84" s="2" t="n">
        <v>-0.57</v>
      </c>
      <c r="I84" s="2" t="n">
        <v>0.88</v>
      </c>
      <c r="J84" s="2" t="n">
        <v>0.2</v>
      </c>
      <c r="K84" s="2" t="n">
        <v>0.54</v>
      </c>
      <c r="L84" s="2" t="n">
        <v>5.78</v>
      </c>
      <c r="M84" s="2" t="n">
        <v>0.04054</v>
      </c>
      <c r="N84" s="2" t="n">
        <v>0.01326</v>
      </c>
    </row>
    <row r="85" ht="15" customHeight="1" s="3">
      <c r="A85" s="4" t="n">
        <v>44741.12559069444</v>
      </c>
      <c r="B85" s="2" t="n">
        <v>231.63</v>
      </c>
      <c r="C85" s="2" t="n">
        <v>0.06</v>
      </c>
      <c r="D85" s="2" t="n">
        <v>12.4</v>
      </c>
      <c r="E85" s="2" t="n">
        <v>5.86</v>
      </c>
      <c r="F85" s="2" t="n">
        <v>13.71</v>
      </c>
      <c r="G85" s="2" t="n">
        <v>0.17</v>
      </c>
      <c r="H85" s="2" t="n">
        <v>0.9</v>
      </c>
      <c r="I85" s="2" t="n">
        <v>0.88</v>
      </c>
      <c r="J85" s="2" t="n">
        <v>0.19</v>
      </c>
      <c r="K85" s="2" t="n">
        <v>0.55</v>
      </c>
      <c r="L85" s="2" t="n">
        <v>6.2</v>
      </c>
      <c r="M85" s="2" t="n">
        <v>0.04107</v>
      </c>
      <c r="N85" s="2" t="n">
        <v>0.01379</v>
      </c>
    </row>
    <row r="86" ht="15" customHeight="1" s="3">
      <c r="A86" s="4" t="n">
        <v>44741.12734141204</v>
      </c>
      <c r="B86" s="2" t="n">
        <v>226.86</v>
      </c>
      <c r="C86" s="2" t="n">
        <v>0.07000000000000001</v>
      </c>
      <c r="D86" s="2" t="n">
        <v>13.85</v>
      </c>
      <c r="E86" s="2" t="n">
        <v>8.199999999999999</v>
      </c>
      <c r="F86" s="2" t="n">
        <v>16.09</v>
      </c>
      <c r="G86" s="2" t="n">
        <v>0.16</v>
      </c>
      <c r="H86" s="2" t="n">
        <v>0.86</v>
      </c>
      <c r="I86" s="2" t="n">
        <v>0.88</v>
      </c>
      <c r="J86" s="2" t="n">
        <v>0.18</v>
      </c>
      <c r="K86" s="2" t="n">
        <v>0.55</v>
      </c>
      <c r="L86" s="2" t="n">
        <v>6.25</v>
      </c>
      <c r="M86" s="2" t="n">
        <v>0.04177</v>
      </c>
      <c r="N86" s="2" t="n">
        <v>0.00071</v>
      </c>
    </row>
    <row r="87" ht="15" customHeight="1" s="3">
      <c r="A87" s="4" t="n">
        <v>44741.12884299768</v>
      </c>
      <c r="B87" s="2" t="n">
        <v>227.94</v>
      </c>
      <c r="C87" s="2" t="n">
        <v>0.06</v>
      </c>
      <c r="D87" s="2" t="n">
        <v>1.27</v>
      </c>
      <c r="E87" s="2" t="n">
        <v>14.01</v>
      </c>
      <c r="F87" s="2" t="n">
        <v>14.07</v>
      </c>
      <c r="G87" s="2" t="n">
        <v>-0.02</v>
      </c>
      <c r="H87" s="2" t="n">
        <v>-0.09</v>
      </c>
      <c r="I87" s="2" t="n">
        <v>0.87</v>
      </c>
      <c r="J87" s="2" t="n">
        <v>0.21</v>
      </c>
      <c r="K87" s="2" t="n">
        <v>0.55</v>
      </c>
      <c r="L87" s="2" t="n">
        <v>5.54</v>
      </c>
      <c r="M87" s="2" t="n">
        <v>0.0423</v>
      </c>
      <c r="N87" s="2" t="n">
        <v>0.00124</v>
      </c>
    </row>
    <row r="88" ht="15" customHeight="1" s="3">
      <c r="A88" s="4" t="n">
        <v>44741.13036071759</v>
      </c>
      <c r="B88" s="2" t="n">
        <v>229.23</v>
      </c>
      <c r="C88" s="2" t="n">
        <v>0.05</v>
      </c>
      <c r="D88" s="2" t="n">
        <v>2.3</v>
      </c>
      <c r="E88" s="2" t="n">
        <v>11.73</v>
      </c>
      <c r="F88" s="2" t="n">
        <v>11.95</v>
      </c>
      <c r="G88" s="2" t="n">
        <v>-0.03</v>
      </c>
      <c r="H88" s="2" t="n">
        <v>-0.19</v>
      </c>
      <c r="I88" s="2" t="n">
        <v>0.88</v>
      </c>
      <c r="J88" s="2" t="n">
        <v>0.15</v>
      </c>
      <c r="K88" s="2" t="n">
        <v>0.55</v>
      </c>
      <c r="L88" s="2" t="n">
        <v>7.42</v>
      </c>
      <c r="M88" s="2" t="n">
        <v>0.04276</v>
      </c>
      <c r="N88" s="2" t="n">
        <v>0.00169</v>
      </c>
    </row>
    <row r="89" ht="15" customHeight="1" s="3">
      <c r="A89" s="4" t="n">
        <v>44741.13187840278</v>
      </c>
      <c r="B89" s="2" t="n">
        <v>230.94</v>
      </c>
      <c r="C89" s="2" t="n">
        <v>0.05</v>
      </c>
      <c r="D89" s="2" t="n">
        <v>10.98</v>
      </c>
      <c r="E89" s="2" t="n">
        <v>5.15</v>
      </c>
      <c r="F89" s="2" t="n">
        <v>12.13</v>
      </c>
      <c r="G89" s="2" t="n">
        <v>0.15</v>
      </c>
      <c r="H89" s="2" t="n">
        <v>0.91</v>
      </c>
      <c r="I89" s="2" t="n">
        <v>0.89</v>
      </c>
      <c r="J89" s="2" t="n">
        <v>0.17</v>
      </c>
      <c r="K89" s="2" t="n">
        <v>0.53</v>
      </c>
      <c r="L89" s="2" t="n">
        <v>6.81</v>
      </c>
      <c r="M89" s="2" t="n">
        <v>0.04322</v>
      </c>
      <c r="N89" s="2" t="n">
        <v>0.00215</v>
      </c>
    </row>
    <row r="90" ht="15" customHeight="1" s="3">
      <c r="A90" s="4" t="n">
        <v>44741.1331793287</v>
      </c>
      <c r="B90" s="2" t="n">
        <v>228.36</v>
      </c>
      <c r="C90" s="2" t="n">
        <v>0.06</v>
      </c>
      <c r="D90" s="2" t="n">
        <v>9.44</v>
      </c>
      <c r="E90" s="2" t="n">
        <v>-9.369999999999999</v>
      </c>
      <c r="F90" s="2" t="n">
        <v>13.3</v>
      </c>
      <c r="G90" s="2" t="n">
        <v>-0.13</v>
      </c>
      <c r="H90" s="2" t="n">
        <v>-0.71</v>
      </c>
      <c r="I90" s="2" t="n">
        <v>0.89</v>
      </c>
      <c r="J90" s="2" t="n">
        <v>0.18</v>
      </c>
      <c r="K90" s="2" t="n">
        <v>0.53</v>
      </c>
      <c r="L90" s="2" t="n">
        <v>6.4</v>
      </c>
      <c r="M90" s="2" t="n">
        <v>0.04365</v>
      </c>
      <c r="N90" s="2" t="n">
        <v>0.00258</v>
      </c>
    </row>
    <row r="91" ht="15" customHeight="1" s="3">
      <c r="A91" s="4" t="n">
        <v>44741.13491386574</v>
      </c>
      <c r="B91" s="2" t="n">
        <v>230.21</v>
      </c>
      <c r="C91" s="2" t="n">
        <v>0.05</v>
      </c>
      <c r="D91" s="2" t="n">
        <v>9.039999999999999</v>
      </c>
      <c r="E91" s="2" t="n">
        <v>8.16</v>
      </c>
      <c r="F91" s="2" t="n">
        <v>12.18</v>
      </c>
      <c r="G91" s="2" t="n">
        <v>0.14</v>
      </c>
      <c r="H91" s="2" t="n">
        <v>0.74</v>
      </c>
      <c r="I91" s="2" t="n">
        <v>0.89</v>
      </c>
      <c r="J91" s="2" t="n">
        <v>0.19</v>
      </c>
      <c r="K91" s="2" t="n">
        <v>0.52</v>
      </c>
      <c r="L91" s="2" t="n">
        <v>5.97</v>
      </c>
      <c r="M91" s="2" t="n">
        <v>0.04418</v>
      </c>
      <c r="N91" s="2" t="n">
        <v>0.00311</v>
      </c>
    </row>
    <row r="92" ht="15" customHeight="1" s="3">
      <c r="A92" s="4" t="n">
        <v>44741.13643162037</v>
      </c>
      <c r="B92" s="2" t="n">
        <v>227.65</v>
      </c>
      <c r="C92" s="2" t="n">
        <v>0.06</v>
      </c>
      <c r="D92" s="2" t="n">
        <v>7.93</v>
      </c>
      <c r="E92" s="2" t="n">
        <v>-10.21</v>
      </c>
      <c r="F92" s="2" t="n">
        <v>12.92</v>
      </c>
      <c r="G92" s="2" t="n">
        <v>0.1</v>
      </c>
      <c r="H92" s="2" t="n">
        <v>0.61</v>
      </c>
      <c r="I92" s="2" t="n">
        <v>0.86</v>
      </c>
      <c r="J92" s="2" t="n">
        <v>0.17</v>
      </c>
      <c r="K92" s="2" t="n">
        <v>0.58</v>
      </c>
      <c r="L92" s="2" t="n">
        <v>6.78</v>
      </c>
      <c r="M92" s="2" t="n">
        <v>0.04467</v>
      </c>
      <c r="N92" s="2" t="n">
        <v>0.00361</v>
      </c>
    </row>
    <row r="93" ht="15" customHeight="1" s="3">
      <c r="A93" s="4" t="n">
        <v>44741.13816614584</v>
      </c>
      <c r="B93" s="2" t="n">
        <v>231.03</v>
      </c>
      <c r="C93" s="2" t="n">
        <v>0.07000000000000001</v>
      </c>
      <c r="D93" s="2" t="n">
        <v>14.26</v>
      </c>
      <c r="E93" s="2" t="n">
        <v>7.63</v>
      </c>
      <c r="F93" s="2" t="n">
        <v>16.17</v>
      </c>
      <c r="G93" s="2" t="n">
        <v>0.16</v>
      </c>
      <c r="H93" s="2" t="n">
        <v>0.88</v>
      </c>
      <c r="I93" s="2" t="n">
        <v>0.86</v>
      </c>
      <c r="J93" s="2" t="n">
        <v>0.18</v>
      </c>
      <c r="K93" s="2" t="n">
        <v>0.6</v>
      </c>
      <c r="L93" s="2" t="n">
        <v>6.24</v>
      </c>
      <c r="M93" s="2" t="n">
        <v>0.04537</v>
      </c>
      <c r="N93" s="2" t="n">
        <v>0.00431</v>
      </c>
    </row>
    <row r="94" ht="15" customHeight="1" s="3">
      <c r="A94" s="4" t="n">
        <v>44741.13968388889</v>
      </c>
      <c r="B94" s="2" t="n">
        <v>227.12</v>
      </c>
      <c r="C94" s="2" t="n">
        <v>0.05</v>
      </c>
      <c r="D94" s="2" t="n">
        <v>10.9</v>
      </c>
      <c r="E94" s="2" t="n">
        <v>4.89</v>
      </c>
      <c r="F94" s="2" t="n">
        <v>11.94</v>
      </c>
      <c r="G94" s="2" t="n">
        <v>0.18</v>
      </c>
      <c r="H94" s="2" t="n">
        <v>0.91</v>
      </c>
      <c r="I94" s="2" t="n">
        <v>0.87</v>
      </c>
      <c r="J94" s="2" t="n">
        <v>0.2</v>
      </c>
      <c r="K94" s="2" t="n">
        <v>0.5600000000000001</v>
      </c>
      <c r="L94" s="2" t="n">
        <v>5.89</v>
      </c>
      <c r="M94" s="2" t="n">
        <v>0.04583</v>
      </c>
      <c r="N94" s="2" t="n">
        <v>0.00476</v>
      </c>
    </row>
    <row r="95" ht="15" customHeight="1" s="3">
      <c r="A95" s="4" t="n">
        <v>44741.14120165509</v>
      </c>
      <c r="B95" s="2" t="n">
        <v>228.01</v>
      </c>
      <c r="C95" s="2" t="n">
        <v>0.06</v>
      </c>
      <c r="D95" s="2" t="n">
        <v>11.19</v>
      </c>
      <c r="E95" s="2" t="n">
        <v>6.89</v>
      </c>
      <c r="F95" s="2" t="n">
        <v>13.14</v>
      </c>
      <c r="G95" s="2" t="n">
        <v>0.18</v>
      </c>
      <c r="H95" s="2" t="n">
        <v>0.85</v>
      </c>
      <c r="I95" s="2" t="n">
        <v>0.88</v>
      </c>
      <c r="J95" s="2" t="n">
        <v>0.21</v>
      </c>
      <c r="K95" s="2" t="n">
        <v>0.54</v>
      </c>
      <c r="L95" s="2" t="n">
        <v>5.58</v>
      </c>
      <c r="M95" s="2" t="n">
        <v>0.04633</v>
      </c>
      <c r="N95" s="2" t="n">
        <v>0.00526</v>
      </c>
    </row>
    <row r="96" ht="15" customHeight="1" s="3">
      <c r="A96" s="4" t="n">
        <v>44741.14271940972</v>
      </c>
      <c r="B96" s="2" t="n">
        <v>231.12</v>
      </c>
      <c r="C96" s="2" t="n">
        <v>0.06</v>
      </c>
      <c r="D96" s="2" t="n">
        <v>10.62</v>
      </c>
      <c r="E96" s="2" t="n">
        <v>-7.5</v>
      </c>
      <c r="F96" s="2" t="n">
        <v>13</v>
      </c>
      <c r="G96" s="2" t="n">
        <v>-0.15</v>
      </c>
      <c r="H96" s="2" t="n">
        <v>-0.82</v>
      </c>
      <c r="I96" s="2" t="n">
        <v>0.87</v>
      </c>
      <c r="J96" s="2" t="n">
        <v>0.19</v>
      </c>
      <c r="K96" s="2" t="n">
        <v>0.57</v>
      </c>
      <c r="L96" s="2" t="n">
        <v>6.14</v>
      </c>
      <c r="M96" s="2" t="n">
        <v>0.04682</v>
      </c>
      <c r="N96" s="2" t="n">
        <v>0.00576</v>
      </c>
    </row>
    <row r="97" ht="15" customHeight="1" s="3">
      <c r="A97" s="4" t="n">
        <v>44741.14423715278</v>
      </c>
      <c r="B97" s="2" t="n">
        <v>229.08</v>
      </c>
      <c r="C97" s="2" t="n">
        <v>0.06</v>
      </c>
      <c r="D97" s="2" t="n">
        <v>11.43</v>
      </c>
      <c r="E97" s="2" t="n">
        <v>-5.54</v>
      </c>
      <c r="F97" s="2" t="n">
        <v>12.71</v>
      </c>
      <c r="G97" s="2" t="n">
        <v>0.15</v>
      </c>
      <c r="H97" s="2" t="n">
        <v>0.9</v>
      </c>
      <c r="I97" s="2" t="n">
        <v>0.87</v>
      </c>
      <c r="J97" s="2" t="n">
        <v>0.17</v>
      </c>
      <c r="K97" s="2" t="n">
        <v>0.5600000000000001</v>
      </c>
      <c r="L97" s="2" t="n">
        <v>6.71</v>
      </c>
      <c r="M97" s="2" t="n">
        <v>0.04731</v>
      </c>
      <c r="N97" s="2" t="n">
        <v>0.00624</v>
      </c>
    </row>
    <row r="98" ht="15" customHeight="1" s="3">
      <c r="A98" s="4" t="n">
        <v>44741.14597168982</v>
      </c>
      <c r="B98" s="2" t="n">
        <v>233.08</v>
      </c>
      <c r="C98" s="2" t="n">
        <v>0.07000000000000001</v>
      </c>
      <c r="D98" s="2" t="n">
        <v>15.25</v>
      </c>
      <c r="E98" s="2" t="n">
        <v>3.7</v>
      </c>
      <c r="F98" s="2" t="n">
        <v>15.69</v>
      </c>
      <c r="G98" s="2" t="n">
        <v>0.19</v>
      </c>
      <c r="H98" s="2" t="n">
        <v>0.97</v>
      </c>
      <c r="I98" s="2" t="n">
        <v>0.87</v>
      </c>
      <c r="J98" s="2" t="n">
        <v>0.2</v>
      </c>
      <c r="K98" s="2" t="n">
        <v>0.5600000000000001</v>
      </c>
      <c r="L98" s="2" t="n">
        <v>5.82</v>
      </c>
      <c r="M98" s="2" t="n">
        <v>0.04799</v>
      </c>
      <c r="N98" s="2" t="n">
        <v>0.00692</v>
      </c>
    </row>
    <row r="99" ht="15" customHeight="1" s="3">
      <c r="A99" s="4" t="n">
        <v>44741.14770622685</v>
      </c>
      <c r="B99" s="2" t="n">
        <v>228.45</v>
      </c>
      <c r="C99" s="2" t="n">
        <v>0.06</v>
      </c>
      <c r="D99" s="2" t="n">
        <v>5.67</v>
      </c>
      <c r="E99" s="2" t="n">
        <v>-13.22</v>
      </c>
      <c r="F99" s="2" t="n">
        <v>14.39</v>
      </c>
      <c r="G99" s="2" t="n">
        <v>0.08</v>
      </c>
      <c r="H99" s="2" t="n">
        <v>0.39</v>
      </c>
      <c r="I99" s="2" t="n">
        <v>0.88</v>
      </c>
      <c r="J99" s="2" t="n">
        <v>0.19</v>
      </c>
      <c r="K99" s="2" t="n">
        <v>0.55</v>
      </c>
      <c r="L99" s="2" t="n">
        <v>6.02</v>
      </c>
      <c r="M99" s="2" t="n">
        <v>0.04861</v>
      </c>
      <c r="N99" s="2" t="n">
        <v>0.00755</v>
      </c>
    </row>
    <row r="100" ht="15" customHeight="1" s="3">
      <c r="A100" s="4" t="n">
        <v>44741.14922395833</v>
      </c>
      <c r="B100" s="2" t="n">
        <v>230.91</v>
      </c>
      <c r="C100" s="2" t="n">
        <v>0.06</v>
      </c>
      <c r="D100" s="2" t="n">
        <v>8.390000000000001</v>
      </c>
      <c r="E100" s="2" t="n">
        <v>10.94</v>
      </c>
      <c r="F100" s="2" t="n">
        <v>13.79</v>
      </c>
      <c r="G100" s="2" t="n">
        <v>0.09</v>
      </c>
      <c r="H100" s="2" t="n">
        <v>0.61</v>
      </c>
      <c r="I100" s="2" t="n">
        <v>0.87</v>
      </c>
      <c r="J100" s="2" t="n">
        <v>0.14</v>
      </c>
      <c r="K100" s="2" t="n">
        <v>0.5600000000000001</v>
      </c>
      <c r="L100" s="2" t="n">
        <v>7.8</v>
      </c>
      <c r="M100" s="2" t="n">
        <v>0.04914</v>
      </c>
      <c r="N100" s="2" t="n">
        <v>0.008070000000000001</v>
      </c>
    </row>
    <row r="101" ht="15" customHeight="1" s="3">
      <c r="A101" s="4" t="n">
        <v>44741.15052487268</v>
      </c>
      <c r="B101" s="2" t="n">
        <v>229.51</v>
      </c>
      <c r="C101" s="2" t="n">
        <v>0.07000000000000001</v>
      </c>
      <c r="D101" s="2" t="n">
        <v>15.64</v>
      </c>
      <c r="E101" s="2" t="n">
        <v>-1.62</v>
      </c>
      <c r="F101" s="2" t="n">
        <v>15.73</v>
      </c>
      <c r="G101" s="2" t="n">
        <v>0.17</v>
      </c>
      <c r="H101" s="2" t="n">
        <v>0.99</v>
      </c>
      <c r="I101" s="2" t="n">
        <v>0.8</v>
      </c>
      <c r="J101" s="2" t="n">
        <v>0.18</v>
      </c>
      <c r="K101" s="2" t="n">
        <v>0.76</v>
      </c>
      <c r="L101" s="2" t="n">
        <v>6.54</v>
      </c>
      <c r="M101" s="2" t="n">
        <v>0.04965</v>
      </c>
      <c r="N101" s="2" t="n">
        <v>0.008580000000000001</v>
      </c>
    </row>
    <row r="102" ht="15" customHeight="1" s="3">
      <c r="A102" s="4" t="n">
        <v>44741.15204261574</v>
      </c>
      <c r="B102" s="2" t="n">
        <v>230.53</v>
      </c>
      <c r="C102" s="2" t="n">
        <v>0.06</v>
      </c>
      <c r="D102" s="2" t="n">
        <v>11.33</v>
      </c>
      <c r="E102" s="2" t="n">
        <v>7.44</v>
      </c>
      <c r="F102" s="2" t="n">
        <v>13.55</v>
      </c>
      <c r="G102" s="2" t="n">
        <v>0.2</v>
      </c>
      <c r="H102" s="2" t="n">
        <v>0.84</v>
      </c>
      <c r="I102" s="2" t="n">
        <v>0.87</v>
      </c>
      <c r="J102" s="2" t="n">
        <v>0.24</v>
      </c>
      <c r="K102" s="2" t="n">
        <v>0.57</v>
      </c>
      <c r="L102" s="2" t="n">
        <v>5.03</v>
      </c>
      <c r="M102" s="2" t="n">
        <v>0.05017</v>
      </c>
      <c r="N102" s="2" t="n">
        <v>0.0091</v>
      </c>
    </row>
    <row r="103" ht="15" customHeight="1" s="3">
      <c r="A103" s="4" t="n">
        <v>44741.15356032408</v>
      </c>
      <c r="B103" s="2" t="n">
        <v>232.18</v>
      </c>
      <c r="C103" s="2" t="n">
        <v>0.05</v>
      </c>
      <c r="D103" s="2" t="n">
        <v>7.77</v>
      </c>
      <c r="E103" s="2" t="n">
        <v>-7.57</v>
      </c>
      <c r="F103" s="2" t="n">
        <v>10.85</v>
      </c>
      <c r="G103" s="2" t="n">
        <v>-0.14</v>
      </c>
      <c r="H103" s="2" t="n">
        <v>-0.72</v>
      </c>
      <c r="I103" s="2" t="n">
        <v>0.89</v>
      </c>
      <c r="J103" s="2" t="n">
        <v>0.19</v>
      </c>
      <c r="K103" s="2" t="n">
        <v>0.53</v>
      </c>
      <c r="L103" s="2" t="n">
        <v>6.12</v>
      </c>
      <c r="M103" s="2" t="n">
        <v>0.05058</v>
      </c>
      <c r="N103" s="2" t="n">
        <v>0.009509999999999999</v>
      </c>
    </row>
    <row r="104" ht="15" customHeight="1" s="3">
      <c r="A104" s="4" t="n">
        <v>44741.15507811343</v>
      </c>
      <c r="B104" s="2" t="n">
        <v>226.64</v>
      </c>
      <c r="C104" s="2" t="n">
        <v>0.06</v>
      </c>
      <c r="D104" s="2" t="n">
        <v>12.37</v>
      </c>
      <c r="E104" s="2" t="n">
        <v>4.69</v>
      </c>
      <c r="F104" s="2" t="n">
        <v>13.23</v>
      </c>
      <c r="G104" s="2" t="n">
        <v>-0.24</v>
      </c>
      <c r="H104" s="2" t="n">
        <v>-0.9399999999999999</v>
      </c>
      <c r="I104" s="2" t="n">
        <v>0.88</v>
      </c>
      <c r="J104" s="2" t="n">
        <v>0.26</v>
      </c>
      <c r="K104" s="2" t="n">
        <v>0.53</v>
      </c>
      <c r="L104" s="2" t="n">
        <v>4.61</v>
      </c>
      <c r="M104" s="2" t="n">
        <v>0.05108</v>
      </c>
      <c r="N104" s="2" t="n">
        <v>0.01002</v>
      </c>
    </row>
    <row r="105" ht="15" customHeight="1" s="3">
      <c r="A105" s="4" t="n">
        <v>44741.15702949074</v>
      </c>
      <c r="B105" s="2" t="n">
        <v>230.1</v>
      </c>
      <c r="C105" s="2" t="n">
        <v>0.05</v>
      </c>
      <c r="D105" s="2" t="n">
        <v>10.94</v>
      </c>
      <c r="E105" s="2" t="n">
        <v>5.95</v>
      </c>
      <c r="F105" s="2" t="n">
        <v>12.46</v>
      </c>
      <c r="G105" s="2" t="n">
        <v>0.17</v>
      </c>
      <c r="H105" s="2" t="n">
        <v>0.88</v>
      </c>
      <c r="I105" s="2" t="n">
        <v>0.87</v>
      </c>
      <c r="J105" s="2" t="n">
        <v>0.2</v>
      </c>
      <c r="K105" s="2" t="n">
        <v>0.5600000000000001</v>
      </c>
      <c r="L105" s="2" t="n">
        <v>5.85</v>
      </c>
      <c r="M105" s="2" t="n">
        <v>0.05169</v>
      </c>
      <c r="N105" s="2" t="n">
        <v>0.01062</v>
      </c>
    </row>
    <row r="106" ht="15" customHeight="1" s="3">
      <c r="A106" s="4" t="n">
        <v>44741.15854719908</v>
      </c>
      <c r="B106" s="2" t="n">
        <v>231.41</v>
      </c>
      <c r="C106" s="2" t="n">
        <v>0.05</v>
      </c>
      <c r="D106" s="2" t="n">
        <v>8.119999999999999</v>
      </c>
      <c r="E106" s="2" t="n">
        <v>-9.76</v>
      </c>
      <c r="F106" s="2" t="n">
        <v>12.7</v>
      </c>
      <c r="G106" s="2" t="n">
        <v>0.1</v>
      </c>
      <c r="H106" s="2" t="n">
        <v>0.64</v>
      </c>
      <c r="I106" s="2" t="n">
        <v>0.88</v>
      </c>
      <c r="J106" s="2" t="n">
        <v>0.16</v>
      </c>
      <c r="K106" s="2" t="n">
        <v>0.54</v>
      </c>
      <c r="L106" s="2" t="n">
        <v>7.17</v>
      </c>
      <c r="M106" s="2" t="n">
        <v>0.05217</v>
      </c>
      <c r="N106" s="2" t="n">
        <v>0.01111</v>
      </c>
    </row>
    <row r="107" ht="15" customHeight="1" s="3">
      <c r="A107" s="4" t="n">
        <v>44741.16006493055</v>
      </c>
      <c r="B107" s="2" t="n">
        <v>227.29</v>
      </c>
      <c r="C107" s="2" t="n">
        <v>0.06</v>
      </c>
      <c r="D107" s="2" t="n">
        <v>10.04</v>
      </c>
      <c r="E107" s="2" t="n">
        <v>7.99</v>
      </c>
      <c r="F107" s="2" t="n">
        <v>12.83</v>
      </c>
      <c r="G107" s="2" t="n">
        <v>0.12</v>
      </c>
      <c r="H107" s="2" t="n">
        <v>0.78</v>
      </c>
      <c r="I107" s="2" t="n">
        <v>0.87</v>
      </c>
      <c r="J107" s="2" t="n">
        <v>0.15</v>
      </c>
      <c r="K107" s="2" t="n">
        <v>0.5600000000000001</v>
      </c>
      <c r="L107" s="2" t="n">
        <v>7.43</v>
      </c>
      <c r="M107" s="2" t="n">
        <v>0.05266</v>
      </c>
      <c r="N107" s="2" t="n">
        <v>0.0116</v>
      </c>
    </row>
    <row r="108" ht="15" customHeight="1" s="3">
      <c r="A108" s="4" t="n">
        <v>44741.16158271991</v>
      </c>
      <c r="B108" s="2" t="n">
        <v>229.24</v>
      </c>
      <c r="C108" s="2" t="n">
        <v>0.06</v>
      </c>
      <c r="D108" s="2" t="n">
        <v>11.2</v>
      </c>
      <c r="E108" s="2" t="n">
        <v>6.23</v>
      </c>
      <c r="F108" s="2" t="n">
        <v>12.82</v>
      </c>
      <c r="G108" s="2" t="n">
        <v>0.17</v>
      </c>
      <c r="H108" s="2" t="n">
        <v>0.87</v>
      </c>
      <c r="I108" s="2" t="n">
        <v>0.87</v>
      </c>
      <c r="J108" s="2" t="n">
        <v>0.19</v>
      </c>
      <c r="K108" s="2" t="n">
        <v>0.5600000000000001</v>
      </c>
      <c r="L108" s="2" t="n">
        <v>6.07</v>
      </c>
      <c r="M108" s="2" t="n">
        <v>0.05315</v>
      </c>
      <c r="N108" s="2" t="n">
        <v>0.01208</v>
      </c>
    </row>
    <row r="109" ht="15" customHeight="1" s="3">
      <c r="A109" s="4" t="n">
        <v>44741.16310040509</v>
      </c>
      <c r="B109" s="2" t="n">
        <v>229.28</v>
      </c>
      <c r="C109" s="2" t="n">
        <v>0.05</v>
      </c>
      <c r="D109" s="2" t="n">
        <v>8.41</v>
      </c>
      <c r="E109" s="2" t="n">
        <v>-7.8</v>
      </c>
      <c r="F109" s="2" t="n">
        <v>11.47</v>
      </c>
      <c r="G109" s="2" t="n">
        <v>-0.1</v>
      </c>
      <c r="H109" s="2" t="n">
        <v>-0.73</v>
      </c>
      <c r="I109" s="2" t="n">
        <v>0.88</v>
      </c>
      <c r="J109" s="2" t="n">
        <v>0.14</v>
      </c>
      <c r="K109" s="2" t="n">
        <v>0.55</v>
      </c>
      <c r="L109" s="2" t="n">
        <v>8.26</v>
      </c>
      <c r="M109" s="2" t="n">
        <v>0.05359</v>
      </c>
      <c r="N109" s="2" t="n">
        <v>0.01252</v>
      </c>
    </row>
    <row r="110" ht="15" customHeight="1" s="3">
      <c r="A110" s="4" t="n">
        <v>44741.16461817129</v>
      </c>
      <c r="B110" s="2" t="n">
        <v>227.47</v>
      </c>
      <c r="C110" s="2" t="n">
        <v>0.05</v>
      </c>
      <c r="D110" s="2" t="n">
        <v>10.29</v>
      </c>
      <c r="E110" s="2" t="n">
        <v>6.13</v>
      </c>
      <c r="F110" s="2" t="n">
        <v>11.98</v>
      </c>
      <c r="G110" s="2" t="n">
        <v>0.16</v>
      </c>
      <c r="H110" s="2" t="n">
        <v>0.86</v>
      </c>
      <c r="I110" s="2" t="n">
        <v>0.88</v>
      </c>
      <c r="J110" s="2" t="n">
        <v>0.18</v>
      </c>
      <c r="K110" s="2" t="n">
        <v>0.54</v>
      </c>
      <c r="L110" s="2" t="n">
        <v>6.32</v>
      </c>
      <c r="M110" s="2" t="n">
        <v>0.05404</v>
      </c>
      <c r="N110" s="2" t="n">
        <v>0.01297</v>
      </c>
    </row>
    <row r="111" ht="15" customHeight="1" s="3">
      <c r="A111" s="4" t="n">
        <v>44741.16591905092</v>
      </c>
      <c r="B111" s="2" t="n">
        <v>231.52</v>
      </c>
      <c r="C111" s="2" t="n">
        <v>0.06</v>
      </c>
      <c r="D111" s="2" t="n">
        <v>13.24</v>
      </c>
      <c r="E111" s="2" t="n">
        <v>-0.87</v>
      </c>
      <c r="F111" s="2" t="n">
        <v>13.27</v>
      </c>
      <c r="G111" s="2" t="n">
        <v>0.2</v>
      </c>
      <c r="H111" s="2" t="n">
        <v>1</v>
      </c>
      <c r="I111" s="2" t="n">
        <v>0.89</v>
      </c>
      <c r="J111" s="2" t="n">
        <v>0.2</v>
      </c>
      <c r="K111" s="2" t="n">
        <v>0.53</v>
      </c>
      <c r="L111" s="2" t="n">
        <v>5.7</v>
      </c>
      <c r="M111" s="2" t="n">
        <v>0.05447</v>
      </c>
      <c r="N111" s="2" t="n">
        <v>0.01341</v>
      </c>
    </row>
    <row r="112" ht="15" customHeight="1" s="3">
      <c r="A112" s="4" t="n">
        <v>44741.16765358796</v>
      </c>
      <c r="B112" s="2" t="n">
        <v>230.49</v>
      </c>
      <c r="C112" s="2" t="n">
        <v>0.06</v>
      </c>
      <c r="D112" s="2" t="n">
        <v>1.1</v>
      </c>
      <c r="E112" s="2" t="n">
        <v>-12.99</v>
      </c>
      <c r="F112" s="2" t="n">
        <v>13.04</v>
      </c>
      <c r="G112" s="2" t="n">
        <v>-0.01</v>
      </c>
      <c r="H112" s="2" t="n">
        <v>-0.08</v>
      </c>
      <c r="I112" s="2" t="n">
        <v>0.88</v>
      </c>
      <c r="J112" s="2" t="n">
        <v>0.17</v>
      </c>
      <c r="K112" s="2" t="n">
        <v>0.54</v>
      </c>
      <c r="L112" s="2" t="n">
        <v>6.74</v>
      </c>
      <c r="M112" s="2" t="n">
        <v>0.05504</v>
      </c>
      <c r="N112" s="2" t="n">
        <v>0.01397</v>
      </c>
    </row>
    <row r="113" ht="15" customHeight="1" s="3">
      <c r="A113" s="4" t="n">
        <v>44741.16919174769</v>
      </c>
      <c r="B113" s="2" t="n">
        <v>229.57</v>
      </c>
      <c r="C113" s="2" t="n">
        <v>0.06</v>
      </c>
      <c r="D113" s="2" t="n">
        <v>10.64</v>
      </c>
      <c r="E113" s="2" t="n">
        <v>7.29</v>
      </c>
      <c r="F113" s="2" t="n">
        <v>12.9</v>
      </c>
      <c r="G113" s="2" t="n">
        <v>0.2</v>
      </c>
      <c r="H113" s="2" t="n">
        <v>0.83</v>
      </c>
      <c r="I113" s="2" t="n">
        <v>0.87</v>
      </c>
      <c r="J113" s="2" t="n">
        <v>0.24</v>
      </c>
      <c r="K113" s="2" t="n">
        <v>0.57</v>
      </c>
      <c r="L113" s="2" t="n">
        <v>4.99</v>
      </c>
      <c r="M113" s="2" t="n">
        <v>0.05554</v>
      </c>
      <c r="N113" s="2" t="n">
        <v>0.0005</v>
      </c>
    </row>
    <row r="114" ht="15" customHeight="1" s="3">
      <c r="A114" s="4" t="n">
        <v>44741.17090584491</v>
      </c>
      <c r="B114" s="2" t="n">
        <v>231.74</v>
      </c>
      <c r="C114" s="2" t="n">
        <v>0.05</v>
      </c>
      <c r="D114" s="2" t="n">
        <v>12.33</v>
      </c>
      <c r="E114" s="2" t="n">
        <v>1.1</v>
      </c>
      <c r="F114" s="2" t="n">
        <v>12.38</v>
      </c>
      <c r="G114" s="2" t="n">
        <v>0.21</v>
      </c>
      <c r="H114" s="2" t="n">
        <v>1</v>
      </c>
      <c r="I114" s="2" t="n">
        <v>0.88</v>
      </c>
      <c r="J114" s="2" t="n">
        <v>0.21</v>
      </c>
      <c r="K114" s="2" t="n">
        <v>0.54</v>
      </c>
      <c r="L114" s="2" t="n">
        <v>5.58</v>
      </c>
      <c r="M114" s="2" t="n">
        <v>0.05607</v>
      </c>
      <c r="N114" s="2" t="n">
        <v>0.00103</v>
      </c>
    </row>
    <row r="115" ht="15" customHeight="1" s="3">
      <c r="A115" s="4" t="n">
        <v>44741.17242361111</v>
      </c>
      <c r="B115" s="2" t="n">
        <v>227.55</v>
      </c>
      <c r="C115" s="2" t="n">
        <v>0.08</v>
      </c>
      <c r="D115" s="2" t="n">
        <v>10.03</v>
      </c>
      <c r="E115" s="2" t="n">
        <v>15.53</v>
      </c>
      <c r="F115" s="2" t="n">
        <v>18.49</v>
      </c>
      <c r="G115" s="2" t="n">
        <v>0.12</v>
      </c>
      <c r="H115" s="2" t="n">
        <v>0.54</v>
      </c>
      <c r="I115" s="2" t="n">
        <v>0.89</v>
      </c>
      <c r="J115" s="2" t="n">
        <v>0.23</v>
      </c>
      <c r="K115" s="2" t="n">
        <v>0.52</v>
      </c>
      <c r="L115" s="2" t="n">
        <v>5.13</v>
      </c>
      <c r="M115" s="2" t="n">
        <v>0.05677</v>
      </c>
      <c r="N115" s="2" t="n">
        <v>0.00173</v>
      </c>
    </row>
    <row r="116" ht="15" customHeight="1" s="3">
      <c r="A116" s="4" t="n">
        <v>44741.17415818287</v>
      </c>
      <c r="B116" s="2" t="n">
        <v>231.37</v>
      </c>
      <c r="C116" s="2" t="n">
        <v>0.06</v>
      </c>
      <c r="D116" s="2" t="n">
        <v>5.14</v>
      </c>
      <c r="E116" s="2" t="n">
        <v>-12.68</v>
      </c>
      <c r="F116" s="2" t="n">
        <v>13.68</v>
      </c>
      <c r="G116" s="2" t="n">
        <v>-0.07000000000000001</v>
      </c>
      <c r="H116" s="2" t="n">
        <v>-0.38</v>
      </c>
      <c r="I116" s="2" t="n">
        <v>0.87</v>
      </c>
      <c r="J116" s="2" t="n">
        <v>0.19</v>
      </c>
      <c r="K116" s="2" t="n">
        <v>0.58</v>
      </c>
      <c r="L116" s="2" t="n">
        <v>5.97</v>
      </c>
      <c r="M116" s="2" t="n">
        <v>0.05737</v>
      </c>
      <c r="N116" s="2" t="n">
        <v>0.00233</v>
      </c>
    </row>
    <row r="117" ht="15" customHeight="1" s="3">
      <c r="A117" s="4" t="n">
        <v>44741.17610961806</v>
      </c>
      <c r="B117" s="2" t="n">
        <v>232.39</v>
      </c>
      <c r="C117" s="2" t="n">
        <v>0.06</v>
      </c>
      <c r="D117" s="2" t="n">
        <v>9.34</v>
      </c>
      <c r="E117" s="2" t="n">
        <v>10.41</v>
      </c>
      <c r="F117" s="2" t="n">
        <v>13.99</v>
      </c>
      <c r="G117" s="2" t="n">
        <v>0.14</v>
      </c>
      <c r="H117" s="2" t="n">
        <v>0.67</v>
      </c>
      <c r="I117" s="2" t="n">
        <v>0.89</v>
      </c>
      <c r="J117" s="2" t="n">
        <v>0.2</v>
      </c>
      <c r="K117" s="2" t="n">
        <v>0.52</v>
      </c>
      <c r="L117" s="2" t="n">
        <v>5.69</v>
      </c>
      <c r="M117" s="2" t="n">
        <v>0.05805</v>
      </c>
      <c r="N117" s="2" t="n">
        <v>0.00301</v>
      </c>
    </row>
    <row r="118" ht="15" customHeight="1" s="3">
      <c r="A118" s="4" t="n">
        <v>44741.17784414352</v>
      </c>
      <c r="B118" s="2" t="n">
        <v>231.51</v>
      </c>
      <c r="C118" s="2" t="n">
        <v>0.06</v>
      </c>
      <c r="D118" s="2" t="n">
        <v>7</v>
      </c>
      <c r="E118" s="2" t="n">
        <v>11.03</v>
      </c>
      <c r="F118" s="2" t="n">
        <v>13.06</v>
      </c>
      <c r="G118" s="2" t="n">
        <v>0.11</v>
      </c>
      <c r="H118" s="2" t="n">
        <v>0.54</v>
      </c>
      <c r="I118" s="2" t="n">
        <v>0.88</v>
      </c>
      <c r="J118" s="2" t="n">
        <v>0.2</v>
      </c>
      <c r="K118" s="2" t="n">
        <v>0.54</v>
      </c>
      <c r="L118" s="2" t="n">
        <v>5.83</v>
      </c>
      <c r="M118" s="2" t="n">
        <v>0.05862</v>
      </c>
      <c r="N118" s="2" t="n">
        <v>0.00358</v>
      </c>
    </row>
    <row r="119" ht="15" customHeight="1" s="3">
      <c r="A119" s="4" t="n">
        <v>44741.17957871528</v>
      </c>
      <c r="B119" s="2" t="n">
        <v>232.45</v>
      </c>
      <c r="C119" s="2" t="n">
        <v>0.06</v>
      </c>
      <c r="D119" s="2" t="n">
        <v>10.44</v>
      </c>
      <c r="E119" s="2" t="n">
        <v>7.75</v>
      </c>
      <c r="F119" s="2" t="n">
        <v>13</v>
      </c>
      <c r="G119" s="2" t="n">
        <v>0.16</v>
      </c>
      <c r="H119" s="2" t="n">
        <v>0.8</v>
      </c>
      <c r="I119" s="2" t="n">
        <v>0.88</v>
      </c>
      <c r="J119" s="2" t="n">
        <v>0.19</v>
      </c>
      <c r="K119" s="2" t="n">
        <v>0.54</v>
      </c>
      <c r="L119" s="2" t="n">
        <v>5.95</v>
      </c>
      <c r="M119" s="2" t="n">
        <v>0.05918</v>
      </c>
      <c r="N119" s="2" t="n">
        <v>0.00414</v>
      </c>
    </row>
    <row r="120" ht="15" customHeight="1" s="3">
      <c r="A120" s="4" t="n">
        <v>44741.18131327546</v>
      </c>
      <c r="B120" s="2" t="n">
        <v>229.67</v>
      </c>
      <c r="C120" s="2" t="n">
        <v>0.06</v>
      </c>
      <c r="D120" s="2" t="n">
        <v>13.1</v>
      </c>
      <c r="E120" s="2" t="n">
        <v>-2.32</v>
      </c>
      <c r="F120" s="2" t="n">
        <v>13.31</v>
      </c>
      <c r="G120" s="2" t="n">
        <v>0.24</v>
      </c>
      <c r="H120" s="2" t="n">
        <v>0.98</v>
      </c>
      <c r="I120" s="2" t="n">
        <v>0.87</v>
      </c>
      <c r="J120" s="2" t="n">
        <v>0.25</v>
      </c>
      <c r="K120" s="2" t="n">
        <v>0.5600000000000001</v>
      </c>
      <c r="L120" s="2" t="n">
        <v>4.81</v>
      </c>
      <c r="M120" s="2" t="n">
        <v>0.05976</v>
      </c>
      <c r="N120" s="2" t="n">
        <v>0.00472</v>
      </c>
    </row>
    <row r="121" ht="15" customHeight="1" s="3">
      <c r="A121" s="4" t="n">
        <v>44741.18283104167</v>
      </c>
      <c r="B121" s="2" t="n">
        <v>231.22</v>
      </c>
      <c r="C121" s="2" t="n">
        <v>0.06</v>
      </c>
      <c r="D121" s="2" t="n">
        <v>10.4</v>
      </c>
      <c r="E121" s="2" t="n">
        <v>8.24</v>
      </c>
      <c r="F121" s="2" t="n">
        <v>13.27</v>
      </c>
      <c r="G121" s="2" t="n">
        <v>0.17</v>
      </c>
      <c r="H121" s="2" t="n">
        <v>0.78</v>
      </c>
      <c r="I121" s="2" t="n">
        <v>0.87</v>
      </c>
      <c r="J121" s="2" t="n">
        <v>0.21</v>
      </c>
      <c r="K121" s="2" t="n">
        <v>0.57</v>
      </c>
      <c r="L121" s="2" t="n">
        <v>5.47</v>
      </c>
      <c r="M121" s="2" t="n">
        <v>0.06027</v>
      </c>
      <c r="N121" s="2" t="n">
        <v>0.00523</v>
      </c>
    </row>
    <row r="122" ht="15" customHeight="1" s="3">
      <c r="A122" s="4" t="n">
        <v>44741.18456556713</v>
      </c>
      <c r="B122" s="2" t="n">
        <v>232.09</v>
      </c>
      <c r="C122" s="2" t="n">
        <v>0.05</v>
      </c>
      <c r="D122" s="2" t="n">
        <v>8.460000000000001</v>
      </c>
      <c r="E122" s="2" t="n">
        <v>7.15</v>
      </c>
      <c r="F122" s="2" t="n">
        <v>11.08</v>
      </c>
      <c r="G122" s="2" t="n">
        <v>0.13</v>
      </c>
      <c r="H122" s="2" t="n">
        <v>0.76</v>
      </c>
      <c r="I122" s="2" t="n">
        <v>0.86</v>
      </c>
      <c r="J122" s="2" t="n">
        <v>0.18</v>
      </c>
      <c r="K122" s="2" t="n">
        <v>0.59</v>
      </c>
      <c r="L122" s="2" t="n">
        <v>6.49</v>
      </c>
      <c r="M122" s="2" t="n">
        <v>0.06075</v>
      </c>
      <c r="N122" s="2" t="n">
        <v>0.00571</v>
      </c>
    </row>
    <row r="123" ht="15" customHeight="1" s="3">
      <c r="A123" s="4" t="n">
        <v>44741.18630012732</v>
      </c>
      <c r="B123" s="2" t="n">
        <v>227.27</v>
      </c>
      <c r="C123" s="2" t="n">
        <v>0.06</v>
      </c>
      <c r="D123" s="2" t="n">
        <v>1.62</v>
      </c>
      <c r="E123" s="2" t="n">
        <v>-12.5</v>
      </c>
      <c r="F123" s="2" t="n">
        <v>12.6</v>
      </c>
      <c r="G123" s="2" t="n">
        <v>-0.02</v>
      </c>
      <c r="H123" s="2" t="n">
        <v>-0.13</v>
      </c>
      <c r="I123" s="2" t="n">
        <v>0.87</v>
      </c>
      <c r="J123" s="2" t="n">
        <v>0.12</v>
      </c>
      <c r="K123" s="2" t="n">
        <v>0.5600000000000001</v>
      </c>
      <c r="L123" s="2" t="n">
        <v>9</v>
      </c>
      <c r="M123" s="2" t="n">
        <v>0.0613</v>
      </c>
      <c r="N123" s="2" t="n">
        <v>0.00626</v>
      </c>
    </row>
    <row r="124" ht="15" customHeight="1" s="3">
      <c r="A124" s="4" t="n">
        <v>44741.18803466435</v>
      </c>
      <c r="B124" s="2" t="n">
        <v>231.45</v>
      </c>
      <c r="C124" s="2" t="n">
        <v>0.06</v>
      </c>
      <c r="D124" s="2" t="n">
        <v>11.28</v>
      </c>
      <c r="E124" s="2" t="n">
        <v>7.55</v>
      </c>
      <c r="F124" s="2" t="n">
        <v>13.58</v>
      </c>
      <c r="G124" s="2" t="n">
        <v>0.14</v>
      </c>
      <c r="H124" s="2" t="n">
        <v>0.83</v>
      </c>
      <c r="I124" s="2" t="n">
        <v>0.85</v>
      </c>
      <c r="J124" s="2" t="n">
        <v>0.17</v>
      </c>
      <c r="K124" s="2" t="n">
        <v>0.61</v>
      </c>
      <c r="L124" s="2" t="n">
        <v>6.86</v>
      </c>
      <c r="M124" s="2" t="n">
        <v>0.06189</v>
      </c>
      <c r="N124" s="2" t="n">
        <v>0.00685</v>
      </c>
    </row>
    <row r="125" ht="15" customHeight="1" s="3">
      <c r="A125" s="4" t="n">
        <v>44741.18976912037</v>
      </c>
      <c r="B125" s="2" t="n">
        <v>228.62</v>
      </c>
      <c r="C125" s="2" t="n">
        <v>0.08</v>
      </c>
      <c r="D125" s="2" t="n">
        <v>11.05</v>
      </c>
      <c r="E125" s="2" t="n">
        <v>-13.54</v>
      </c>
      <c r="F125" s="2" t="n">
        <v>17.48</v>
      </c>
      <c r="G125" s="2" t="n">
        <v>-0.11</v>
      </c>
      <c r="H125" s="2" t="n">
        <v>-0.63</v>
      </c>
      <c r="I125" s="2" t="n">
        <v>0.87</v>
      </c>
      <c r="J125" s="2" t="n">
        <v>0.17</v>
      </c>
      <c r="K125" s="2" t="n">
        <v>0.5600000000000001</v>
      </c>
      <c r="L125" s="2" t="n">
        <v>6.77</v>
      </c>
      <c r="M125" s="2" t="n">
        <v>0.06264</v>
      </c>
      <c r="N125" s="2" t="n">
        <v>0.00761</v>
      </c>
    </row>
    <row r="126" ht="15" customHeight="1" s="3">
      <c r="A126" s="4" t="n">
        <v>44741.19150359953</v>
      </c>
      <c r="B126" s="2" t="n">
        <v>228.87</v>
      </c>
      <c r="C126" s="2" t="n">
        <v>0.05</v>
      </c>
      <c r="D126" s="2" t="n">
        <v>8.59</v>
      </c>
      <c r="E126" s="2" t="n">
        <v>8.65</v>
      </c>
      <c r="F126" s="2" t="n">
        <v>12.19</v>
      </c>
      <c r="G126" s="2" t="n">
        <v>0.12</v>
      </c>
      <c r="H126" s="2" t="n">
        <v>0.7</v>
      </c>
      <c r="I126" s="2" t="n">
        <v>0.88</v>
      </c>
      <c r="J126" s="2" t="n">
        <v>0.16</v>
      </c>
      <c r="K126" s="2" t="n">
        <v>0.54</v>
      </c>
      <c r="L126" s="2" t="n">
        <v>6.93</v>
      </c>
      <c r="M126" s="2" t="n">
        <v>0.06317</v>
      </c>
      <c r="N126" s="2" t="n">
        <v>0.00813</v>
      </c>
    </row>
    <row r="127" ht="15" customHeight="1" s="3">
      <c r="A127" s="4" t="n">
        <v>44741.1934549537</v>
      </c>
      <c r="B127" s="2" t="n">
        <v>227.7</v>
      </c>
      <c r="C127" s="2" t="n">
        <v>0.07000000000000001</v>
      </c>
      <c r="D127" s="2" t="n">
        <v>13.4</v>
      </c>
      <c r="E127" s="2" t="n">
        <v>-6.69</v>
      </c>
      <c r="F127" s="2" t="n">
        <v>14.97</v>
      </c>
      <c r="G127" s="2" t="n">
        <v>-0.12</v>
      </c>
      <c r="H127" s="2" t="n">
        <v>-0.89</v>
      </c>
      <c r="I127" s="2" t="n">
        <v>0.89</v>
      </c>
      <c r="J127" s="2" t="n">
        <v>0.14</v>
      </c>
      <c r="K127" s="2" t="n">
        <v>0.51</v>
      </c>
      <c r="L127" s="2" t="n">
        <v>8.25</v>
      </c>
      <c r="M127" s="2" t="n">
        <v>0.06390999999999999</v>
      </c>
      <c r="N127" s="2" t="n">
        <v>0.008869999999999999</v>
      </c>
    </row>
    <row r="128" ht="15" customHeight="1" s="3">
      <c r="A128" s="4" t="n">
        <v>44741.19518938658</v>
      </c>
      <c r="B128" s="2" t="n">
        <v>229.59</v>
      </c>
      <c r="C128" s="2" t="n">
        <v>0.06</v>
      </c>
      <c r="D128" s="2" t="n">
        <v>9.529999999999999</v>
      </c>
      <c r="E128" s="2" t="n">
        <v>-11.31</v>
      </c>
      <c r="F128" s="2" t="n">
        <v>14.79</v>
      </c>
      <c r="G128" s="2" t="n">
        <v>-0.1</v>
      </c>
      <c r="H128" s="2" t="n">
        <v>-0.64</v>
      </c>
      <c r="I128" s="2" t="n">
        <v>0.88</v>
      </c>
      <c r="J128" s="2" t="n">
        <v>0.16</v>
      </c>
      <c r="K128" s="2" t="n">
        <v>0.53</v>
      </c>
      <c r="L128" s="2" t="n">
        <v>7.25</v>
      </c>
      <c r="M128" s="2" t="n">
        <v>0.06455</v>
      </c>
      <c r="N128" s="2" t="n">
        <v>0.009509999999999999</v>
      </c>
    </row>
    <row r="129" ht="15" customHeight="1" s="3">
      <c r="A129" s="4" t="n">
        <v>44741.19692386574</v>
      </c>
      <c r="B129" s="2" t="n">
        <v>231.3</v>
      </c>
      <c r="C129" s="2" t="n">
        <v>0.06</v>
      </c>
      <c r="D129" s="2" t="n">
        <v>13.25</v>
      </c>
      <c r="E129" s="2" t="n">
        <v>-4.74</v>
      </c>
      <c r="F129" s="2" t="n">
        <v>14.07</v>
      </c>
      <c r="G129" s="2" t="n">
        <v>-0.19</v>
      </c>
      <c r="H129" s="2" t="n">
        <v>-0.9399999999999999</v>
      </c>
      <c r="I129" s="2" t="n">
        <v>0.87</v>
      </c>
      <c r="J129" s="2" t="n">
        <v>0.2</v>
      </c>
      <c r="K129" s="2" t="n">
        <v>0.57</v>
      </c>
      <c r="L129" s="2" t="n">
        <v>5.86</v>
      </c>
      <c r="M129" s="2" t="n">
        <v>0.06516</v>
      </c>
      <c r="N129" s="2" t="n">
        <v>0.01012</v>
      </c>
    </row>
    <row r="130" ht="15" customHeight="1" s="3">
      <c r="A130" s="4" t="n">
        <v>44741.19887520833</v>
      </c>
      <c r="B130" s="2" t="n">
        <v>230.72</v>
      </c>
      <c r="C130" s="2" t="n">
        <v>0.05</v>
      </c>
      <c r="D130" s="2" t="n">
        <v>10.19</v>
      </c>
      <c r="E130" s="2" t="n">
        <v>-5.14</v>
      </c>
      <c r="F130" s="2" t="n">
        <v>11.41</v>
      </c>
      <c r="G130" s="2" t="n">
        <v>0.12</v>
      </c>
      <c r="H130" s="2" t="n">
        <v>0.89</v>
      </c>
      <c r="I130" s="2" t="n">
        <v>0.87</v>
      </c>
      <c r="J130" s="2" t="n">
        <v>0.14</v>
      </c>
      <c r="K130" s="2" t="n">
        <v>0.55</v>
      </c>
      <c r="L130" s="2" t="n">
        <v>8.16</v>
      </c>
      <c r="M130" s="2" t="n">
        <v>0.06572</v>
      </c>
      <c r="N130" s="2" t="n">
        <v>0.01068</v>
      </c>
    </row>
    <row r="131" ht="15" customHeight="1" s="3">
      <c r="A131" s="4" t="n">
        <v>44741.20082657407</v>
      </c>
      <c r="B131" s="2" t="n">
        <v>228.23</v>
      </c>
      <c r="C131" s="2" t="n">
        <v>0.06</v>
      </c>
      <c r="D131" s="2" t="n">
        <v>1.51</v>
      </c>
      <c r="E131" s="2" t="n">
        <v>14.65</v>
      </c>
      <c r="F131" s="2" t="n">
        <v>14.73</v>
      </c>
      <c r="G131" s="2" t="n">
        <v>-0.02</v>
      </c>
      <c r="H131" s="2" t="n">
        <v>-0.1</v>
      </c>
      <c r="I131" s="2" t="n">
        <v>0.85</v>
      </c>
      <c r="J131" s="2" t="n">
        <v>0.15</v>
      </c>
      <c r="K131" s="2" t="n">
        <v>0.61</v>
      </c>
      <c r="L131" s="2" t="n">
        <v>7.37</v>
      </c>
      <c r="M131" s="2" t="n">
        <v>0.06644</v>
      </c>
      <c r="N131" s="2" t="n">
        <v>0.0114</v>
      </c>
    </row>
    <row r="132" ht="15" customHeight="1" s="3">
      <c r="A132" s="4" t="n">
        <v>44741.20256108796</v>
      </c>
      <c r="B132" s="2" t="n">
        <v>231.59</v>
      </c>
      <c r="C132" s="2" t="n">
        <v>0.05</v>
      </c>
      <c r="D132" s="2" t="n">
        <v>3.31</v>
      </c>
      <c r="E132" s="2" t="n">
        <v>10.74</v>
      </c>
      <c r="F132" s="2" t="n">
        <v>11.24</v>
      </c>
      <c r="G132" s="2" t="n">
        <v>0.07000000000000001</v>
      </c>
      <c r="H132" s="2" t="n">
        <v>0.29</v>
      </c>
      <c r="I132" s="2" t="n">
        <v>0.87</v>
      </c>
      <c r="J132" s="2" t="n">
        <v>0.23</v>
      </c>
      <c r="K132" s="2" t="n">
        <v>0.5600000000000001</v>
      </c>
      <c r="L132" s="2" t="n">
        <v>5.11</v>
      </c>
      <c r="M132" s="2" t="n">
        <v>0.06693</v>
      </c>
      <c r="N132" s="2" t="n">
        <v>0.01189</v>
      </c>
    </row>
    <row r="133" ht="15" customHeight="1" s="3">
      <c r="A133" s="4" t="n">
        <v>44741.20386201389</v>
      </c>
      <c r="B133" s="2" t="n">
        <v>231.61</v>
      </c>
      <c r="C133" s="2" t="n">
        <v>0.05</v>
      </c>
      <c r="D133" s="2" t="n">
        <v>7.84</v>
      </c>
      <c r="E133" s="2" t="n">
        <v>9.99</v>
      </c>
      <c r="F133" s="2" t="n">
        <v>12.7</v>
      </c>
      <c r="G133" s="2" t="n">
        <v>0.1</v>
      </c>
      <c r="H133" s="2" t="n">
        <v>0.62</v>
      </c>
      <c r="I133" s="2" t="n">
        <v>0.88</v>
      </c>
      <c r="J133" s="2" t="n">
        <v>0.16</v>
      </c>
      <c r="K133" s="2" t="n">
        <v>0.53</v>
      </c>
      <c r="L133" s="2" t="n">
        <v>7.21</v>
      </c>
      <c r="M133" s="2" t="n">
        <v>0.06734</v>
      </c>
      <c r="N133" s="2" t="n">
        <v>0.0123</v>
      </c>
    </row>
    <row r="134" ht="15" customHeight="1" s="3">
      <c r="A134" s="4" t="n">
        <v>44741.20559653935</v>
      </c>
      <c r="B134" s="2" t="n">
        <v>231.03</v>
      </c>
      <c r="C134" s="2" t="n">
        <v>0.05</v>
      </c>
      <c r="D134" s="2" t="n">
        <v>6.44</v>
      </c>
      <c r="E134" s="2" t="n">
        <v>8.81</v>
      </c>
      <c r="F134" s="2" t="n">
        <v>10.91</v>
      </c>
      <c r="G134" s="2" t="n">
        <v>0.13</v>
      </c>
      <c r="H134" s="2" t="n">
        <v>0.59</v>
      </c>
      <c r="I134" s="2" t="n">
        <v>0.88</v>
      </c>
      <c r="J134" s="2" t="n">
        <v>0.22</v>
      </c>
      <c r="K134" s="2" t="n">
        <v>0.53</v>
      </c>
      <c r="L134" s="2" t="n">
        <v>5.43</v>
      </c>
      <c r="M134" s="2" t="n">
        <v>0.06782000000000001</v>
      </c>
      <c r="N134" s="2" t="n">
        <v>0.01278</v>
      </c>
    </row>
    <row r="135" ht="15" customHeight="1" s="3">
      <c r="A135" s="4" t="n">
        <v>44741.20711434028</v>
      </c>
      <c r="B135" s="2" t="n">
        <v>228.8</v>
      </c>
      <c r="C135" s="2" t="n">
        <v>0.05</v>
      </c>
      <c r="D135" s="2" t="n">
        <v>7.33</v>
      </c>
      <c r="E135" s="2" t="n">
        <v>7.47</v>
      </c>
      <c r="F135" s="2" t="n">
        <v>10.47</v>
      </c>
      <c r="G135" s="2" t="n">
        <v>0.14</v>
      </c>
      <c r="H135" s="2" t="n">
        <v>0.7</v>
      </c>
      <c r="I135" s="2" t="n">
        <v>0.87</v>
      </c>
      <c r="J135" s="2" t="n">
        <v>0.21</v>
      </c>
      <c r="K135" s="2" t="n">
        <v>0.5600000000000001</v>
      </c>
      <c r="L135" s="2" t="n">
        <v>5.68</v>
      </c>
      <c r="M135" s="2" t="n">
        <v>0.06821000000000001</v>
      </c>
      <c r="N135" s="2" t="n">
        <v>0.01317</v>
      </c>
    </row>
    <row r="136" ht="15" customHeight="1" s="3">
      <c r="A136" s="4" t="n">
        <v>44741.20906564815</v>
      </c>
      <c r="B136" s="2" t="n">
        <v>232.24</v>
      </c>
      <c r="C136" s="2" t="n">
        <v>0.05</v>
      </c>
      <c r="D136" s="2" t="n">
        <v>10.19</v>
      </c>
      <c r="E136" s="2" t="n">
        <v>6.38</v>
      </c>
      <c r="F136" s="2" t="n">
        <v>12.02</v>
      </c>
      <c r="G136" s="2" t="n">
        <v>0.13</v>
      </c>
      <c r="H136" s="2" t="n">
        <v>0.85</v>
      </c>
      <c r="I136" s="2" t="n">
        <v>0.87</v>
      </c>
      <c r="J136" s="2" t="n">
        <v>0.15</v>
      </c>
      <c r="K136" s="2" t="n">
        <v>0.5600000000000001</v>
      </c>
      <c r="L136" s="2" t="n">
        <v>7.62</v>
      </c>
      <c r="M136" s="2" t="n">
        <v>0.0688</v>
      </c>
      <c r="N136" s="2" t="n">
        <v>0.01376</v>
      </c>
    </row>
    <row r="137" ht="15" customHeight="1" s="3">
      <c r="A137" s="4" t="n">
        <v>44741.21101701389</v>
      </c>
      <c r="B137" s="2" t="n">
        <v>228.17</v>
      </c>
      <c r="C137" s="2" t="n">
        <v>0.06</v>
      </c>
      <c r="D137" s="2" t="n">
        <v>11.88</v>
      </c>
      <c r="E137" s="2" t="n">
        <v>7.44</v>
      </c>
      <c r="F137" s="2" t="n">
        <v>14.02</v>
      </c>
      <c r="G137" s="2" t="n">
        <v>0.16</v>
      </c>
      <c r="H137" s="2" t="n">
        <v>0.85</v>
      </c>
      <c r="I137" s="2" t="n">
        <v>0.88</v>
      </c>
      <c r="J137" s="2" t="n">
        <v>0.19</v>
      </c>
      <c r="K137" s="2" t="n">
        <v>0.53</v>
      </c>
      <c r="L137" s="2" t="n">
        <v>6.13</v>
      </c>
      <c r="M137" s="2" t="n">
        <v>0.06949</v>
      </c>
      <c r="N137" s="2" t="n">
        <v>0.00069</v>
      </c>
    </row>
    <row r="138" ht="15" customHeight="1" s="3">
      <c r="A138" s="4" t="n">
        <v>44741.21275159722</v>
      </c>
      <c r="B138" s="2" t="n">
        <v>227.34</v>
      </c>
      <c r="C138" s="2" t="n">
        <v>0.05</v>
      </c>
      <c r="D138" s="2" t="n">
        <v>10.79</v>
      </c>
      <c r="E138" s="2" t="n">
        <v>-2.55</v>
      </c>
      <c r="F138" s="2" t="n">
        <v>11.09</v>
      </c>
      <c r="G138" s="2" t="n">
        <v>0.18</v>
      </c>
      <c r="H138" s="2" t="n">
        <v>0.97</v>
      </c>
      <c r="I138" s="2" t="n">
        <v>0.85</v>
      </c>
      <c r="J138" s="2" t="n">
        <v>0.19</v>
      </c>
      <c r="K138" s="2" t="n">
        <v>0.61</v>
      </c>
      <c r="L138" s="2" t="n">
        <v>6.1</v>
      </c>
      <c r="M138" s="2" t="n">
        <v>0.06997</v>
      </c>
      <c r="N138" s="2" t="n">
        <v>0.00117</v>
      </c>
    </row>
    <row r="139" ht="15" customHeight="1" s="3">
      <c r="A139" s="4" t="n">
        <v>44741.21448616898</v>
      </c>
      <c r="B139" s="2" t="n">
        <v>229.03</v>
      </c>
      <c r="C139" s="2" t="n">
        <v>0.06</v>
      </c>
      <c r="D139" s="2" t="n">
        <v>13.14</v>
      </c>
      <c r="E139" s="2" t="n">
        <v>-0.97</v>
      </c>
      <c r="F139" s="2" t="n">
        <v>13.18</v>
      </c>
      <c r="G139" s="2" t="n">
        <v>0.19</v>
      </c>
      <c r="H139" s="2" t="n">
        <v>1</v>
      </c>
      <c r="I139" s="2" t="n">
        <v>0.87</v>
      </c>
      <c r="J139" s="2" t="n">
        <v>0.19</v>
      </c>
      <c r="K139" s="2" t="n">
        <v>0.5600000000000001</v>
      </c>
      <c r="L139" s="2" t="n">
        <v>6</v>
      </c>
      <c r="M139" s="2" t="n">
        <v>0.07054000000000001</v>
      </c>
      <c r="N139" s="2" t="n">
        <v>0.00174</v>
      </c>
    </row>
    <row r="140" ht="15" customHeight="1" s="3">
      <c r="A140" s="4" t="n">
        <v>44741.21622069444</v>
      </c>
      <c r="B140" s="2" t="n">
        <v>227.13</v>
      </c>
      <c r="C140" s="2" t="n">
        <v>0.05</v>
      </c>
      <c r="D140" s="2" t="n">
        <v>9.550000000000001</v>
      </c>
      <c r="E140" s="2" t="n">
        <v>7.61</v>
      </c>
      <c r="F140" s="2" t="n">
        <v>12.21</v>
      </c>
      <c r="G140" s="2" t="n">
        <v>0.16</v>
      </c>
      <c r="H140" s="2" t="n">
        <v>0.78</v>
      </c>
      <c r="I140" s="2" t="n">
        <v>0.86</v>
      </c>
      <c r="J140" s="2" t="n">
        <v>0.2</v>
      </c>
      <c r="K140" s="2" t="n">
        <v>0.58</v>
      </c>
      <c r="L140" s="2" t="n">
        <v>5.8</v>
      </c>
      <c r="M140" s="2" t="n">
        <v>0.07106999999999999</v>
      </c>
      <c r="N140" s="2" t="n">
        <v>0.00227</v>
      </c>
    </row>
    <row r="141" ht="15" customHeight="1" s="3">
      <c r="A141" s="4" t="n">
        <v>44741.21817201389</v>
      </c>
      <c r="B141" s="2" t="n">
        <v>230.6</v>
      </c>
      <c r="C141" s="2" t="n">
        <v>0.05</v>
      </c>
      <c r="D141" s="2" t="n">
        <v>9.91</v>
      </c>
      <c r="E141" s="2" t="n">
        <v>6.38</v>
      </c>
      <c r="F141" s="2" t="n">
        <v>11.78</v>
      </c>
      <c r="G141" s="2" t="n">
        <v>0.18</v>
      </c>
      <c r="H141" s="2" t="n">
        <v>0.84</v>
      </c>
      <c r="I141" s="2" t="n">
        <v>0.88</v>
      </c>
      <c r="J141" s="2" t="n">
        <v>0.22</v>
      </c>
      <c r="K141" s="2" t="n">
        <v>0.54</v>
      </c>
      <c r="L141" s="2" t="n">
        <v>5.44</v>
      </c>
      <c r="M141" s="2" t="n">
        <v>0.07165000000000001</v>
      </c>
      <c r="N141" s="2" t="n">
        <v>0.00285</v>
      </c>
    </row>
    <row r="142" ht="15" customHeight="1" s="3">
      <c r="A142" s="4" t="n">
        <v>44741.21990658565</v>
      </c>
      <c r="B142" s="2" t="n">
        <v>227.5</v>
      </c>
      <c r="C142" s="2" t="n">
        <v>0.07000000000000001</v>
      </c>
      <c r="D142" s="2" t="n">
        <v>12.16</v>
      </c>
      <c r="E142" s="2" t="n">
        <v>8.57</v>
      </c>
      <c r="F142" s="2" t="n">
        <v>14.88</v>
      </c>
      <c r="G142" s="2" t="n">
        <v>0.17</v>
      </c>
      <c r="H142" s="2" t="n">
        <v>0.82</v>
      </c>
      <c r="I142" s="2" t="n">
        <v>0.87</v>
      </c>
      <c r="J142" s="2" t="n">
        <v>0.21</v>
      </c>
      <c r="K142" s="2" t="n">
        <v>0.5600000000000001</v>
      </c>
      <c r="L142" s="2" t="n">
        <v>5.66</v>
      </c>
      <c r="M142" s="2" t="n">
        <v>0.0723</v>
      </c>
      <c r="N142" s="2" t="n">
        <v>0.00349</v>
      </c>
    </row>
    <row r="143" ht="15" customHeight="1" s="3">
      <c r="A143" s="4" t="n">
        <v>44741.22185796296</v>
      </c>
      <c r="B143" s="2" t="n">
        <v>229.02</v>
      </c>
      <c r="C143" s="2" t="n">
        <v>0.06</v>
      </c>
      <c r="D143" s="2" t="n">
        <v>9.31</v>
      </c>
      <c r="E143" s="2" t="n">
        <v>9.92</v>
      </c>
      <c r="F143" s="2" t="n">
        <v>13.6</v>
      </c>
      <c r="G143" s="2" t="n">
        <v>0.13</v>
      </c>
      <c r="H143" s="2" t="n">
        <v>0.68</v>
      </c>
      <c r="I143" s="2" t="n">
        <v>0.87</v>
      </c>
      <c r="J143" s="2" t="n">
        <v>0.2</v>
      </c>
      <c r="K143" s="2" t="n">
        <v>0.57</v>
      </c>
      <c r="L143" s="2" t="n">
        <v>5.93</v>
      </c>
      <c r="M143" s="2" t="n">
        <v>0.07296</v>
      </c>
      <c r="N143" s="2" t="n">
        <v>0.00416</v>
      </c>
    </row>
    <row r="144" ht="15" customHeight="1" s="3">
      <c r="A144" s="4" t="n">
        <v>44741.2235925463</v>
      </c>
      <c r="B144" s="2" t="n">
        <v>229.93</v>
      </c>
      <c r="C144" s="2" t="n">
        <v>0.06</v>
      </c>
      <c r="D144" s="2" t="n">
        <v>9.81</v>
      </c>
      <c r="E144" s="2" t="n">
        <v>10.28</v>
      </c>
      <c r="F144" s="2" t="n">
        <v>14.22</v>
      </c>
      <c r="G144" s="2" t="n">
        <v>0.14</v>
      </c>
      <c r="H144" s="2" t="n">
        <v>0.6899999999999999</v>
      </c>
      <c r="I144" s="2" t="n">
        <v>0.89</v>
      </c>
      <c r="J144" s="2" t="n">
        <v>0.2</v>
      </c>
      <c r="K144" s="2" t="n">
        <v>0.52</v>
      </c>
      <c r="L144" s="2" t="n">
        <v>5.81</v>
      </c>
      <c r="M144" s="2" t="n">
        <v>0.07358000000000001</v>
      </c>
      <c r="N144" s="2" t="n">
        <v>0.00478</v>
      </c>
    </row>
    <row r="145" ht="15" customHeight="1" s="3">
      <c r="A145" s="4" t="n">
        <v>44741.22532710648</v>
      </c>
      <c r="B145" s="2" t="n">
        <v>229.84</v>
      </c>
      <c r="C145" s="2" t="n">
        <v>0.06</v>
      </c>
      <c r="D145" s="2" t="n">
        <v>10.04</v>
      </c>
      <c r="E145" s="2" t="n">
        <v>8.85</v>
      </c>
      <c r="F145" s="2" t="n">
        <v>13.39</v>
      </c>
      <c r="G145" s="2" t="n">
        <v>0.15</v>
      </c>
      <c r="H145" s="2" t="n">
        <v>0.75</v>
      </c>
      <c r="I145" s="2" t="n">
        <v>0.87</v>
      </c>
      <c r="J145" s="2" t="n">
        <v>0.2</v>
      </c>
      <c r="K145" s="2" t="n">
        <v>0.57</v>
      </c>
      <c r="L145" s="2" t="n">
        <v>5.76</v>
      </c>
      <c r="M145" s="2" t="n">
        <v>0.07416</v>
      </c>
      <c r="N145" s="2" t="n">
        <v>0.00536</v>
      </c>
    </row>
    <row r="146" ht="15" customHeight="1" s="3">
      <c r="A146" s="4" t="n">
        <v>44741.22706159722</v>
      </c>
      <c r="B146" s="2" t="n">
        <v>229.68</v>
      </c>
      <c r="C146" s="2" t="n">
        <v>0.06</v>
      </c>
      <c r="D146" s="2" t="n">
        <v>12.81</v>
      </c>
      <c r="E146" s="2" t="n">
        <v>5.77</v>
      </c>
      <c r="F146" s="2" t="n">
        <v>14.05</v>
      </c>
      <c r="G146" s="2" t="n">
        <v>0.21</v>
      </c>
      <c r="H146" s="2" t="n">
        <v>0.91</v>
      </c>
      <c r="I146" s="2" t="n">
        <v>0.86</v>
      </c>
      <c r="J146" s="2" t="n">
        <v>0.23</v>
      </c>
      <c r="K146" s="2" t="n">
        <v>0.6</v>
      </c>
      <c r="L146" s="2" t="n">
        <v>5.17</v>
      </c>
      <c r="M146" s="2" t="n">
        <v>0.07477</v>
      </c>
      <c r="N146" s="2" t="n">
        <v>0.00597</v>
      </c>
    </row>
    <row r="147" ht="15" customHeight="1" s="3">
      <c r="A147" s="4" t="n">
        <v>44741.22836255787</v>
      </c>
      <c r="B147" s="2" t="n">
        <v>226.7</v>
      </c>
      <c r="C147" s="2" t="n">
        <v>0.05</v>
      </c>
      <c r="D147" s="2" t="n">
        <v>10.88</v>
      </c>
      <c r="E147" s="2" t="n">
        <v>5.24</v>
      </c>
      <c r="F147" s="2" t="n">
        <v>12.07</v>
      </c>
      <c r="G147" s="2" t="n">
        <v>0.12</v>
      </c>
      <c r="H147" s="2" t="n">
        <v>0.9</v>
      </c>
      <c r="I147" s="2" t="n">
        <v>0.87</v>
      </c>
      <c r="J147" s="2" t="n">
        <v>0.13</v>
      </c>
      <c r="K147" s="2" t="n">
        <v>0.58</v>
      </c>
      <c r="L147" s="2" t="n">
        <v>8.470000000000001</v>
      </c>
      <c r="M147" s="2" t="n">
        <v>0.07516</v>
      </c>
      <c r="N147" s="2" t="n">
        <v>0.00636</v>
      </c>
    </row>
    <row r="148" ht="15" customHeight="1" s="3">
      <c r="A148" s="4" t="n">
        <v>44741.23009722222</v>
      </c>
      <c r="B148" s="2" t="n">
        <v>227.39</v>
      </c>
      <c r="C148" s="2" t="n">
        <v>0.08</v>
      </c>
      <c r="D148" s="2" t="n">
        <v>2</v>
      </c>
      <c r="E148" s="2" t="n">
        <v>18.11</v>
      </c>
      <c r="F148" s="2" t="n">
        <v>18.22</v>
      </c>
      <c r="G148" s="2" t="n">
        <v>0.02</v>
      </c>
      <c r="H148" s="2" t="n">
        <v>0.11</v>
      </c>
      <c r="I148" s="2" t="n">
        <v>0.88</v>
      </c>
      <c r="J148" s="2" t="n">
        <v>0.23</v>
      </c>
      <c r="K148" s="2" t="n">
        <v>0.55</v>
      </c>
      <c r="L148" s="2" t="n">
        <v>5.2</v>
      </c>
      <c r="M148" s="2" t="n">
        <v>0.07596</v>
      </c>
      <c r="N148" s="2" t="n">
        <v>0.00715</v>
      </c>
    </row>
    <row r="149" ht="15" customHeight="1" s="3">
      <c r="A149" s="4" t="n">
        <v>44741.25256212963</v>
      </c>
      <c r="B149" s="2" t="n">
        <v>230.48</v>
      </c>
      <c r="C149" s="2" t="n">
        <v>0.2</v>
      </c>
      <c r="D149" s="2" t="n">
        <v>47.01</v>
      </c>
      <c r="E149" s="2" t="n">
        <v>-4.64</v>
      </c>
      <c r="F149" s="2" t="n">
        <v>47.24</v>
      </c>
      <c r="G149" s="2" t="n">
        <v>0.33</v>
      </c>
      <c r="H149" s="2" t="n">
        <v>1</v>
      </c>
      <c r="I149" s="2" t="n">
        <v>0.89</v>
      </c>
      <c r="J149" s="2" t="n">
        <v>0.33</v>
      </c>
      <c r="K149" s="2" t="n">
        <v>0.51</v>
      </c>
      <c r="L149" s="2" t="n">
        <v>3.73</v>
      </c>
      <c r="M149" s="2" t="n">
        <v>0.07747</v>
      </c>
      <c r="N149" s="2" t="n">
        <v>0.00151</v>
      </c>
    </row>
    <row r="150" ht="15" customHeight="1" s="3">
      <c r="A150" s="4" t="n">
        <v>44741.25429668982</v>
      </c>
      <c r="B150" s="2" t="n">
        <v>228.09</v>
      </c>
      <c r="C150" s="2" t="n">
        <v>0.2</v>
      </c>
      <c r="D150" s="2" t="n">
        <v>45.65</v>
      </c>
      <c r="E150" s="2" t="n">
        <v>-3.44</v>
      </c>
      <c r="F150" s="2" t="n">
        <v>45.78</v>
      </c>
      <c r="G150" s="2" t="n">
        <v>0.3</v>
      </c>
      <c r="H150" s="2" t="n">
        <v>1</v>
      </c>
      <c r="I150" s="2" t="n">
        <v>0.88</v>
      </c>
      <c r="J150" s="2" t="n">
        <v>0.3</v>
      </c>
      <c r="K150" s="2" t="n">
        <v>0.53</v>
      </c>
      <c r="L150" s="2" t="n">
        <v>4.09</v>
      </c>
      <c r="M150" s="2" t="n">
        <v>0.07946</v>
      </c>
      <c r="N150" s="2" t="n">
        <v>0.0035</v>
      </c>
    </row>
    <row r="151" ht="15" customHeight="1" s="3">
      <c r="A151" s="4" t="n">
        <v>44741.25603131944</v>
      </c>
      <c r="B151" s="2" t="n">
        <v>229.3</v>
      </c>
      <c r="C151" s="2" t="n">
        <v>0.21</v>
      </c>
      <c r="D151" s="2" t="n">
        <v>21.86</v>
      </c>
      <c r="E151" s="2" t="n">
        <v>43.52</v>
      </c>
      <c r="F151" s="2" t="n">
        <v>48.7</v>
      </c>
      <c r="G151" s="2" t="n">
        <v>-0.14</v>
      </c>
      <c r="H151" s="2" t="n">
        <v>-0.45</v>
      </c>
      <c r="I151" s="2" t="n">
        <v>0.88</v>
      </c>
      <c r="J151" s="2" t="n">
        <v>0.3</v>
      </c>
      <c r="K151" s="2" t="n">
        <v>0.54</v>
      </c>
      <c r="L151" s="2" t="n">
        <v>4.02</v>
      </c>
      <c r="M151" s="2" t="n">
        <v>0.08158</v>
      </c>
      <c r="N151" s="2" t="n">
        <v>0.00562</v>
      </c>
    </row>
    <row r="152" ht="15" customHeight="1" s="3">
      <c r="A152" s="4" t="n">
        <v>44741.25776589121</v>
      </c>
      <c r="B152" s="2" t="n">
        <v>224.51</v>
      </c>
      <c r="C152" s="2" t="n">
        <v>0.2</v>
      </c>
      <c r="D152" s="2" t="n">
        <v>45.75</v>
      </c>
      <c r="E152" s="2" t="n">
        <v>-4.28</v>
      </c>
      <c r="F152" s="2" t="n">
        <v>45.95</v>
      </c>
      <c r="G152" s="2" t="n">
        <v>0.29</v>
      </c>
      <c r="H152" s="2" t="n">
        <v>1</v>
      </c>
      <c r="I152" s="2" t="n">
        <v>0.88</v>
      </c>
      <c r="J152" s="2" t="n">
        <v>0.29</v>
      </c>
      <c r="K152" s="2" t="n">
        <v>0.54</v>
      </c>
      <c r="L152" s="2" t="n">
        <v>4.12</v>
      </c>
      <c r="M152" s="2" t="n">
        <v>0.08358</v>
      </c>
      <c r="N152" s="2" t="n">
        <v>0.00762</v>
      </c>
    </row>
    <row r="153" ht="15" customHeight="1" s="3">
      <c r="A153" s="4" t="n">
        <v>44741.25950049768</v>
      </c>
      <c r="B153" s="2" t="n">
        <v>229.66</v>
      </c>
      <c r="C153" s="2" t="n">
        <v>0.21</v>
      </c>
      <c r="D153" s="2" t="n">
        <v>22.36</v>
      </c>
      <c r="E153" s="2" t="n">
        <v>41.61</v>
      </c>
      <c r="F153" s="2" t="n">
        <v>47.24</v>
      </c>
      <c r="G153" s="2" t="n">
        <v>0.12</v>
      </c>
      <c r="H153" s="2" t="n">
        <v>0.47</v>
      </c>
      <c r="I153" s="2" t="n">
        <v>0.83</v>
      </c>
      <c r="J153" s="2" t="n">
        <v>0.26</v>
      </c>
      <c r="K153" s="2" t="n">
        <v>0.68</v>
      </c>
      <c r="L153" s="2" t="n">
        <v>4.59</v>
      </c>
      <c r="M153" s="2" t="n">
        <v>0.08563</v>
      </c>
      <c r="N153" s="2" t="n">
        <v>0.00967</v>
      </c>
    </row>
    <row r="154" ht="15" customHeight="1" s="3">
      <c r="A154" s="4" t="n">
        <v>44741.26123510417</v>
      </c>
      <c r="B154" s="2" t="n">
        <v>226.48</v>
      </c>
      <c r="C154" s="2" t="n">
        <v>0.2</v>
      </c>
      <c r="D154" s="2" t="n">
        <v>45.23</v>
      </c>
      <c r="E154" s="2" t="n">
        <v>-3.5</v>
      </c>
      <c r="F154" s="2" t="n">
        <v>45.37</v>
      </c>
      <c r="G154" s="2" t="n">
        <v>0.27</v>
      </c>
      <c r="H154" s="2" t="n">
        <v>1</v>
      </c>
      <c r="I154" s="2" t="n">
        <v>0.88</v>
      </c>
      <c r="J154" s="2" t="n">
        <v>0.27</v>
      </c>
      <c r="K154" s="2" t="n">
        <v>0.55</v>
      </c>
      <c r="L154" s="2" t="n">
        <v>4.41</v>
      </c>
      <c r="M154" s="2" t="n">
        <v>0.0876</v>
      </c>
      <c r="N154" s="2" t="n">
        <v>0.01164</v>
      </c>
    </row>
    <row r="155" ht="15" customHeight="1" s="3">
      <c r="A155" s="4" t="n">
        <v>44741.26318658565</v>
      </c>
      <c r="B155" s="2" t="n">
        <v>228.6</v>
      </c>
      <c r="C155" s="2" t="n">
        <v>0.22</v>
      </c>
      <c r="D155" s="2" t="n">
        <v>48.43</v>
      </c>
      <c r="E155" s="2" t="n">
        <v>-12.32</v>
      </c>
      <c r="F155" s="2" t="n">
        <v>49.98</v>
      </c>
      <c r="G155" s="2" t="n">
        <v>0.29</v>
      </c>
      <c r="H155" s="2" t="n">
        <v>0.97</v>
      </c>
      <c r="I155" s="2" t="n">
        <v>0.89</v>
      </c>
      <c r="J155" s="2" t="n">
        <v>0.3</v>
      </c>
      <c r="K155" s="2" t="n">
        <v>0.52</v>
      </c>
      <c r="L155" s="2" t="n">
        <v>4.01</v>
      </c>
      <c r="M155" s="2" t="n">
        <v>0.09004</v>
      </c>
      <c r="N155" s="2" t="n">
        <v>0.01408</v>
      </c>
    </row>
    <row r="156" ht="15" customHeight="1" s="3">
      <c r="A156" s="4" t="n">
        <v>44741.26470435185</v>
      </c>
      <c r="B156" s="2" t="n">
        <v>224.87</v>
      </c>
      <c r="C156" s="2" t="n">
        <v>0.6</v>
      </c>
      <c r="D156" s="2" t="n">
        <v>91.13</v>
      </c>
      <c r="E156" s="2" t="n">
        <v>-100.29</v>
      </c>
      <c r="F156" s="2" t="n">
        <v>135.51</v>
      </c>
      <c r="G156" s="2" t="n">
        <v>0.21</v>
      </c>
      <c r="H156" s="2" t="n">
        <v>0.67</v>
      </c>
      <c r="I156" s="2" t="n">
        <v>0.88</v>
      </c>
      <c r="J156" s="2" t="n">
        <v>0.31</v>
      </c>
      <c r="K156" s="2" t="n">
        <v>0.53</v>
      </c>
      <c r="L156" s="2" t="n">
        <v>3.92</v>
      </c>
      <c r="M156" s="2" t="n">
        <v>0.09520000000000001</v>
      </c>
      <c r="N156" s="2" t="n">
        <v>0.01924</v>
      </c>
    </row>
    <row r="157" ht="15" customHeight="1" s="3">
      <c r="A157" s="4" t="n">
        <v>44741.26622212963</v>
      </c>
      <c r="B157" s="2" t="n">
        <v>227.81</v>
      </c>
      <c r="C157" s="2" t="n">
        <v>0.58</v>
      </c>
      <c r="D157" s="2" t="n">
        <v>130.9</v>
      </c>
      <c r="E157" s="2" t="n">
        <v>-10</v>
      </c>
      <c r="F157" s="2" t="n">
        <v>131.28</v>
      </c>
      <c r="G157" s="2" t="n">
        <v>0.33</v>
      </c>
      <c r="H157" s="2" t="n">
        <v>1</v>
      </c>
      <c r="I157" s="2" t="n">
        <v>0.88</v>
      </c>
      <c r="J157" s="2" t="n">
        <v>0.33</v>
      </c>
      <c r="K157" s="2" t="n">
        <v>0.53</v>
      </c>
      <c r="L157" s="2" t="n">
        <v>3.75</v>
      </c>
      <c r="M157" s="2" t="n">
        <v>0.10019</v>
      </c>
      <c r="N157" s="2" t="n">
        <v>0.02423</v>
      </c>
    </row>
    <row r="158" ht="15" customHeight="1" s="3">
      <c r="A158" s="4" t="n">
        <v>44741.26795671296</v>
      </c>
      <c r="B158" s="2" t="n">
        <v>227.18</v>
      </c>
      <c r="C158" s="2" t="n">
        <v>0.57</v>
      </c>
      <c r="D158" s="2" t="n">
        <v>121.41</v>
      </c>
      <c r="E158" s="2" t="n">
        <v>-44.92</v>
      </c>
      <c r="F158" s="2" t="n">
        <v>129.45</v>
      </c>
      <c r="G158" s="2" t="n">
        <v>0.3</v>
      </c>
      <c r="H158" s="2" t="n">
        <v>0.9399999999999999</v>
      </c>
      <c r="I158" s="2" t="n">
        <v>0.89</v>
      </c>
      <c r="J158" s="2" t="n">
        <v>0.32</v>
      </c>
      <c r="K158" s="2" t="n">
        <v>0.53</v>
      </c>
      <c r="L158" s="2" t="n">
        <v>3.8</v>
      </c>
      <c r="M158" s="2" t="n">
        <v>0.10582</v>
      </c>
      <c r="N158" s="2" t="n">
        <v>0.02986</v>
      </c>
    </row>
    <row r="159" ht="15" customHeight="1" s="3">
      <c r="A159" s="4" t="n">
        <v>44741.2699081713</v>
      </c>
      <c r="B159" s="2" t="n">
        <v>229.24</v>
      </c>
      <c r="C159" s="2" t="n">
        <v>0.59</v>
      </c>
      <c r="D159" s="2" t="n">
        <v>130.03</v>
      </c>
      <c r="E159" s="2" t="n">
        <v>-37.16</v>
      </c>
      <c r="F159" s="2" t="n">
        <v>135.23</v>
      </c>
      <c r="G159" s="2" t="n">
        <v>0.29</v>
      </c>
      <c r="H159" s="2" t="n">
        <v>0.96</v>
      </c>
      <c r="I159" s="2" t="n">
        <v>0.87</v>
      </c>
      <c r="J159" s="2" t="n">
        <v>0.3</v>
      </c>
      <c r="K159" s="2" t="n">
        <v>0.55</v>
      </c>
      <c r="L159" s="2" t="n">
        <v>4.04</v>
      </c>
      <c r="M159" s="2" t="n">
        <v>0.11243</v>
      </c>
      <c r="N159" s="2" t="n">
        <v>0.03647</v>
      </c>
    </row>
    <row r="160" ht="15" customHeight="1" s="3">
      <c r="A160" s="4" t="n">
        <v>44741.27164274306</v>
      </c>
      <c r="B160" s="2" t="n">
        <v>229.18</v>
      </c>
      <c r="C160" s="2" t="n">
        <v>0.55</v>
      </c>
      <c r="D160" s="2" t="n">
        <v>122.58</v>
      </c>
      <c r="E160" s="2" t="n">
        <v>-28.66</v>
      </c>
      <c r="F160" s="2" t="n">
        <v>125.88</v>
      </c>
      <c r="G160" s="2" t="n">
        <v>0.29</v>
      </c>
      <c r="H160" s="2" t="n">
        <v>0.97</v>
      </c>
      <c r="I160" s="2" t="n">
        <v>0.86</v>
      </c>
      <c r="J160" s="2" t="n">
        <v>0.29</v>
      </c>
      <c r="K160" s="2" t="n">
        <v>0.6</v>
      </c>
      <c r="L160" s="2" t="n">
        <v>4.14</v>
      </c>
      <c r="M160" s="2" t="n">
        <v>0.1179</v>
      </c>
      <c r="N160" s="2" t="n">
        <v>0.04194</v>
      </c>
    </row>
    <row r="161" ht="15" customHeight="1" s="3">
      <c r="A161" s="4" t="n">
        <v>44741.27359421297</v>
      </c>
      <c r="B161" s="2" t="n">
        <v>228.11</v>
      </c>
      <c r="C161" s="2" t="n">
        <v>0.55</v>
      </c>
      <c r="D161" s="2" t="n">
        <v>120.08</v>
      </c>
      <c r="E161" s="2" t="n">
        <v>32.62</v>
      </c>
      <c r="F161" s="2" t="n">
        <v>124.43</v>
      </c>
      <c r="G161" s="2" t="n">
        <v>-0.28</v>
      </c>
      <c r="H161" s="2" t="n">
        <v>-0.97</v>
      </c>
      <c r="I161" s="2" t="n">
        <v>0.87</v>
      </c>
      <c r="J161" s="2" t="n">
        <v>0.29</v>
      </c>
      <c r="K161" s="2" t="n">
        <v>0.58</v>
      </c>
      <c r="L161" s="2" t="n">
        <v>4.18</v>
      </c>
      <c r="M161" s="2" t="n">
        <v>0.12398</v>
      </c>
      <c r="N161" s="2" t="n">
        <v>0.04802</v>
      </c>
    </row>
    <row r="162" ht="15" customHeight="1" s="3">
      <c r="A162" s="4" t="n">
        <v>44741.27532873843</v>
      </c>
      <c r="B162" s="2" t="n">
        <v>226.42</v>
      </c>
      <c r="C162" s="2" t="n">
        <v>0.54</v>
      </c>
      <c r="D162" s="2" t="n">
        <v>118.44</v>
      </c>
      <c r="E162" s="2" t="n">
        <v>-27.93</v>
      </c>
      <c r="F162" s="2" t="n">
        <v>121.69</v>
      </c>
      <c r="G162" s="2" t="n">
        <v>0.31</v>
      </c>
      <c r="H162" s="2" t="n">
        <v>0.97</v>
      </c>
      <c r="I162" s="2" t="n">
        <v>0.87</v>
      </c>
      <c r="J162" s="2" t="n">
        <v>0.32</v>
      </c>
      <c r="K162" s="2" t="n">
        <v>0.57</v>
      </c>
      <c r="L162" s="2" t="n">
        <v>3.87</v>
      </c>
      <c r="M162" s="2" t="n">
        <v>0.12927</v>
      </c>
      <c r="N162" s="2" t="n">
        <v>0.05331</v>
      </c>
    </row>
    <row r="163" ht="15" customHeight="1" s="3">
      <c r="A163" s="4" t="n">
        <v>44741.27706335648</v>
      </c>
      <c r="B163" s="2" t="n">
        <v>223.62</v>
      </c>
      <c r="C163" s="2" t="n">
        <v>0.6</v>
      </c>
      <c r="D163" s="2" t="n">
        <v>131.73</v>
      </c>
      <c r="E163" s="2" t="n">
        <v>-30.59</v>
      </c>
      <c r="F163" s="2" t="n">
        <v>135.23</v>
      </c>
      <c r="G163" s="2" t="n">
        <v>0.32</v>
      </c>
      <c r="H163" s="2" t="n">
        <v>0.97</v>
      </c>
      <c r="I163" s="2" t="n">
        <v>0.88</v>
      </c>
      <c r="J163" s="2" t="n">
        <v>0.33</v>
      </c>
      <c r="K163" s="2" t="n">
        <v>0.54</v>
      </c>
      <c r="L163" s="2" t="n">
        <v>3.77</v>
      </c>
      <c r="M163" s="2" t="n">
        <v>0.13515</v>
      </c>
      <c r="N163" s="2" t="n">
        <v>0.05919</v>
      </c>
    </row>
    <row r="164" ht="15" customHeight="1" s="3">
      <c r="A164" s="4" t="n">
        <v>44741.27879789352</v>
      </c>
      <c r="B164" s="2" t="n">
        <v>224.96</v>
      </c>
      <c r="C164" s="2" t="n">
        <v>0.59</v>
      </c>
      <c r="D164" s="2" t="n">
        <v>131.75</v>
      </c>
      <c r="E164" s="2" t="n">
        <v>-21.4</v>
      </c>
      <c r="F164" s="2" t="n">
        <v>133.48</v>
      </c>
      <c r="G164" s="2" t="n">
        <v>0.3</v>
      </c>
      <c r="H164" s="2" t="n">
        <v>0.99</v>
      </c>
      <c r="I164" s="2" t="n">
        <v>0.88</v>
      </c>
      <c r="J164" s="2" t="n">
        <v>0.3</v>
      </c>
      <c r="K164" s="2" t="n">
        <v>0.53</v>
      </c>
      <c r="L164" s="2" t="n">
        <v>4.01</v>
      </c>
      <c r="M164" s="2" t="n">
        <v>0.14095</v>
      </c>
      <c r="N164" s="2" t="n">
        <v>0.06499000000000001</v>
      </c>
    </row>
    <row r="165" ht="15" customHeight="1" s="3">
      <c r="A165" s="4" t="n">
        <v>44741.28031560185</v>
      </c>
      <c r="B165" s="2" t="n">
        <v>227.03</v>
      </c>
      <c r="C165" s="2" t="n">
        <v>0.58</v>
      </c>
      <c r="D165" s="2" t="n">
        <v>122.35</v>
      </c>
      <c r="E165" s="2" t="n">
        <v>-49.16</v>
      </c>
      <c r="F165" s="2" t="n">
        <v>131.86</v>
      </c>
      <c r="G165" s="2" t="n">
        <v>0.29</v>
      </c>
      <c r="H165" s="2" t="n">
        <v>0.93</v>
      </c>
      <c r="I165" s="2" t="n">
        <v>0.88</v>
      </c>
      <c r="J165" s="2" t="n">
        <v>0.31</v>
      </c>
      <c r="K165" s="2" t="n">
        <v>0.54</v>
      </c>
      <c r="L165" s="2" t="n">
        <v>3.97</v>
      </c>
      <c r="M165" s="2" t="n">
        <v>0.14597</v>
      </c>
      <c r="N165" s="2" t="n">
        <v>0.07001</v>
      </c>
    </row>
    <row r="166" ht="15" customHeight="1" s="3">
      <c r="A166" s="4" t="n">
        <v>44741.28226689815</v>
      </c>
      <c r="B166" s="2" t="n">
        <v>227.19</v>
      </c>
      <c r="C166" s="2" t="n">
        <v>0.61</v>
      </c>
      <c r="D166" s="2" t="n">
        <v>107.1</v>
      </c>
      <c r="E166" s="2" t="n">
        <v>-89.39</v>
      </c>
      <c r="F166" s="2" t="n">
        <v>139.5</v>
      </c>
      <c r="G166" s="2" t="n">
        <v>0.25</v>
      </c>
      <c r="H166" s="2" t="n">
        <v>0.77</v>
      </c>
      <c r="I166" s="2" t="n">
        <v>0.89</v>
      </c>
      <c r="J166" s="2" t="n">
        <v>0.32</v>
      </c>
      <c r="K166" s="2" t="n">
        <v>0.52</v>
      </c>
      <c r="L166" s="2" t="n">
        <v>3.84</v>
      </c>
      <c r="M166" s="2" t="n">
        <v>0.15279</v>
      </c>
      <c r="N166" s="2" t="n">
        <v>0.07683</v>
      </c>
    </row>
    <row r="167" ht="15" customHeight="1" s="3">
      <c r="A167" s="4" t="n">
        <v>44741.28378440972</v>
      </c>
      <c r="B167" s="2" t="n">
        <v>223.46</v>
      </c>
      <c r="C167" s="2" t="n">
        <v>0.59</v>
      </c>
      <c r="D167" s="2" t="n">
        <v>114.99</v>
      </c>
      <c r="E167" s="2" t="n">
        <v>-66.56</v>
      </c>
      <c r="F167" s="2" t="n">
        <v>132.86</v>
      </c>
      <c r="G167" s="2" t="n">
        <v>0.26</v>
      </c>
      <c r="H167" s="2" t="n">
        <v>0.87</v>
      </c>
      <c r="I167" s="2" t="n">
        <v>0.87</v>
      </c>
      <c r="J167" s="2" t="n">
        <v>0.3</v>
      </c>
      <c r="K167" s="2" t="n">
        <v>0.57</v>
      </c>
      <c r="L167" s="2" t="n">
        <v>4.03</v>
      </c>
      <c r="M167" s="2" t="n">
        <v>0.15784</v>
      </c>
      <c r="N167" s="2" t="n">
        <v>0.08187999999999999</v>
      </c>
    </row>
    <row r="168" ht="15" customHeight="1" s="3">
      <c r="A168" s="4" t="n">
        <v>44741.28551884259</v>
      </c>
      <c r="B168" s="2" t="n">
        <v>227.43</v>
      </c>
      <c r="C168" s="2" t="n">
        <v>0.5600000000000001</v>
      </c>
      <c r="D168" s="2" t="n">
        <v>127.59</v>
      </c>
      <c r="E168" s="2" t="n">
        <v>1.25</v>
      </c>
      <c r="F168" s="2" t="n">
        <v>127.59</v>
      </c>
      <c r="G168" s="2" t="n">
        <v>0.32</v>
      </c>
      <c r="H168" s="2" t="n">
        <v>1</v>
      </c>
      <c r="I168" s="2" t="n">
        <v>0.88</v>
      </c>
      <c r="J168" s="2" t="n">
        <v>0.32</v>
      </c>
      <c r="K168" s="2" t="n">
        <v>0.53</v>
      </c>
      <c r="L168" s="2" t="n">
        <v>3.88</v>
      </c>
      <c r="M168" s="2" t="n">
        <v>0.16338</v>
      </c>
      <c r="N168" s="2" t="n">
        <v>0.08742</v>
      </c>
    </row>
    <row r="169" ht="15" customHeight="1" s="3">
      <c r="A169" s="4" t="n">
        <v>44741.28747019676</v>
      </c>
      <c r="B169" s="2" t="n">
        <v>225.22</v>
      </c>
      <c r="C169" s="2" t="n">
        <v>0.57</v>
      </c>
      <c r="D169" s="2" t="n">
        <v>128.53</v>
      </c>
      <c r="E169" s="2" t="n">
        <v>-8.039999999999999</v>
      </c>
      <c r="F169" s="2" t="n">
        <v>128.78</v>
      </c>
      <c r="G169" s="2" t="n">
        <v>0.29</v>
      </c>
      <c r="H169" s="2" t="n">
        <v>1</v>
      </c>
      <c r="I169" s="2" t="n">
        <v>0.88</v>
      </c>
      <c r="J169" s="2" t="n">
        <v>0.29</v>
      </c>
      <c r="K169" s="2" t="n">
        <v>0.55</v>
      </c>
      <c r="L169" s="2" t="n">
        <v>4.24</v>
      </c>
      <c r="M169" s="2" t="n">
        <v>0.16968</v>
      </c>
      <c r="N169" s="2" t="n">
        <v>0.09372</v>
      </c>
    </row>
    <row r="170" ht="15" customHeight="1" s="3">
      <c r="A170" s="4" t="n">
        <v>44741.28942145834</v>
      </c>
      <c r="B170" s="2" t="n">
        <v>224.45</v>
      </c>
      <c r="C170" s="2" t="n">
        <v>0.59</v>
      </c>
      <c r="D170" s="2" t="n">
        <v>126.74</v>
      </c>
      <c r="E170" s="2" t="n">
        <v>-39.55</v>
      </c>
      <c r="F170" s="2" t="n">
        <v>132.76</v>
      </c>
      <c r="G170" s="2" t="n">
        <v>0.29</v>
      </c>
      <c r="H170" s="2" t="n">
        <v>0.95</v>
      </c>
      <c r="I170" s="2" t="n">
        <v>0.86</v>
      </c>
      <c r="J170" s="2" t="n">
        <v>0.31</v>
      </c>
      <c r="K170" s="2" t="n">
        <v>0.6</v>
      </c>
      <c r="L170" s="2" t="n">
        <v>3.97</v>
      </c>
      <c r="M170" s="2" t="n">
        <v>0.17617</v>
      </c>
      <c r="N170" s="2" t="n">
        <v>0.10021</v>
      </c>
    </row>
    <row r="171" ht="15" customHeight="1" s="3">
      <c r="A171" s="4" t="n">
        <v>44741.29115597222</v>
      </c>
      <c r="B171" s="2" t="n">
        <v>226.19</v>
      </c>
      <c r="C171" s="2" t="n">
        <v>0.57</v>
      </c>
      <c r="D171" s="2" t="n">
        <v>124.78</v>
      </c>
      <c r="E171" s="2" t="n">
        <v>-36.14</v>
      </c>
      <c r="F171" s="2" t="n">
        <v>129.91</v>
      </c>
      <c r="G171" s="2" t="n">
        <v>0.27</v>
      </c>
      <c r="H171" s="2" t="n">
        <v>0.96</v>
      </c>
      <c r="I171" s="2" t="n">
        <v>0.89</v>
      </c>
      <c r="J171" s="2" t="n">
        <v>0.28</v>
      </c>
      <c r="K171" s="2" t="n">
        <v>0.52</v>
      </c>
      <c r="L171" s="2" t="n">
        <v>4.27</v>
      </c>
      <c r="M171" s="2" t="n">
        <v>0.18182</v>
      </c>
      <c r="N171" s="2" t="n">
        <v>0.10586</v>
      </c>
    </row>
    <row r="172" ht="15" customHeight="1" s="3">
      <c r="A172" s="4" t="n">
        <v>44741.29310725694</v>
      </c>
      <c r="B172" s="2" t="n">
        <v>225.65</v>
      </c>
      <c r="C172" s="2" t="n">
        <v>0.58</v>
      </c>
      <c r="D172" s="2" t="n">
        <v>130.59</v>
      </c>
      <c r="E172" s="2" t="n">
        <v>-8.02</v>
      </c>
      <c r="F172" s="2" t="n">
        <v>130.84</v>
      </c>
      <c r="G172" s="2" t="n">
        <v>0.28</v>
      </c>
      <c r="H172" s="2" t="n">
        <v>1</v>
      </c>
      <c r="I172" s="2" t="n">
        <v>0.87</v>
      </c>
      <c r="J172" s="2" t="n">
        <v>0.28</v>
      </c>
      <c r="K172" s="2" t="n">
        <v>0.58</v>
      </c>
      <c r="L172" s="2" t="n">
        <v>4.25</v>
      </c>
      <c r="M172" s="2" t="n">
        <v>0.18821</v>
      </c>
      <c r="N172" s="2" t="n">
        <v>0.11225</v>
      </c>
    </row>
    <row r="173" ht="15" customHeight="1" s="3">
      <c r="A173" s="4" t="n">
        <v>44741.29527546297</v>
      </c>
      <c r="B173" s="2" t="n">
        <v>227.74</v>
      </c>
      <c r="C173" s="2" t="n">
        <v>0.53</v>
      </c>
      <c r="D173" s="2" t="n">
        <v>80.23999999999999</v>
      </c>
      <c r="E173" s="2" t="n">
        <v>-88.91</v>
      </c>
      <c r="F173" s="2" t="n">
        <v>119.77</v>
      </c>
      <c r="G173" s="2" t="n">
        <v>0.19</v>
      </c>
      <c r="H173" s="2" t="n">
        <v>0.67</v>
      </c>
      <c r="I173" s="2" t="n">
        <v>0.87</v>
      </c>
      <c r="J173" s="2" t="n">
        <v>0.28</v>
      </c>
      <c r="K173" s="2" t="n">
        <v>0.5600000000000001</v>
      </c>
      <c r="L173" s="2" t="n">
        <v>4.25</v>
      </c>
      <c r="M173" s="2" t="n">
        <v>0.19472</v>
      </c>
      <c r="N173" s="2" t="n">
        <v>0.00651</v>
      </c>
    </row>
    <row r="174" ht="15" customHeight="1" s="3">
      <c r="A174" s="4" t="n">
        <v>44741.29701</v>
      </c>
      <c r="B174" s="2" t="n">
        <v>224.6</v>
      </c>
      <c r="C174" s="2" t="n">
        <v>0.57</v>
      </c>
      <c r="D174" s="2" t="n">
        <v>123.12</v>
      </c>
      <c r="E174" s="2" t="n">
        <v>-32.55</v>
      </c>
      <c r="F174" s="2" t="n">
        <v>127.35</v>
      </c>
      <c r="G174" s="2" t="n">
        <v>0.26</v>
      </c>
      <c r="H174" s="2" t="n">
        <v>0.97</v>
      </c>
      <c r="I174" s="2" t="n">
        <v>0.87</v>
      </c>
      <c r="J174" s="2" t="n">
        <v>0.27</v>
      </c>
      <c r="K174" s="2" t="n">
        <v>0.5600000000000001</v>
      </c>
      <c r="L174" s="2" t="n">
        <v>4.44</v>
      </c>
      <c r="M174" s="2" t="n">
        <v>0.20025</v>
      </c>
      <c r="N174" s="2" t="n">
        <v>0.01204</v>
      </c>
    </row>
    <row r="175" ht="15" customHeight="1" s="3">
      <c r="A175" s="4" t="n">
        <v>44741.29874454861</v>
      </c>
      <c r="B175" s="2" t="n">
        <v>225.45</v>
      </c>
      <c r="C175" s="2" t="n">
        <v>0.54</v>
      </c>
      <c r="D175" s="2" t="n">
        <v>119.51</v>
      </c>
      <c r="E175" s="2" t="n">
        <v>19.07</v>
      </c>
      <c r="F175" s="2" t="n">
        <v>121.02</v>
      </c>
      <c r="G175" s="2" t="n">
        <v>0.28</v>
      </c>
      <c r="H175" s="2" t="n">
        <v>0.99</v>
      </c>
      <c r="I175" s="2" t="n">
        <v>0.89</v>
      </c>
      <c r="J175" s="2" t="n">
        <v>0.29</v>
      </c>
      <c r="K175" s="2" t="n">
        <v>0.52</v>
      </c>
      <c r="L175" s="2" t="n">
        <v>4.23</v>
      </c>
      <c r="M175" s="2" t="n">
        <v>0.20551</v>
      </c>
      <c r="N175" s="2" t="n">
        <v>0.0173</v>
      </c>
    </row>
    <row r="176" ht="15" customHeight="1" s="3">
      <c r="A176" s="4" t="n">
        <v>44741.30047918981</v>
      </c>
      <c r="B176" s="2" t="n">
        <v>226.14</v>
      </c>
      <c r="C176" s="2" t="n">
        <v>0.46</v>
      </c>
      <c r="D176" s="2" t="n">
        <v>100.06</v>
      </c>
      <c r="E176" s="2" t="n">
        <v>-27.55</v>
      </c>
      <c r="F176" s="2" t="n">
        <v>103.78</v>
      </c>
      <c r="G176" s="2" t="n">
        <v>0.29</v>
      </c>
      <c r="H176" s="2" t="n">
        <v>0.96</v>
      </c>
      <c r="I176" s="2" t="n">
        <v>0.87</v>
      </c>
      <c r="J176" s="2" t="n">
        <v>0.3</v>
      </c>
      <c r="K176" s="2" t="n">
        <v>0.57</v>
      </c>
      <c r="L176" s="2" t="n">
        <v>4.03</v>
      </c>
      <c r="M176" s="2" t="n">
        <v>0.21002</v>
      </c>
      <c r="N176" s="2" t="n">
        <v>0.02181</v>
      </c>
    </row>
    <row r="177" ht="15" customHeight="1" s="3">
      <c r="A177" s="4" t="n">
        <v>44741.30242855324</v>
      </c>
      <c r="B177" s="2" t="n">
        <v>217.56</v>
      </c>
      <c r="C177" s="2" t="n">
        <v>8.24</v>
      </c>
      <c r="D177" s="2" t="n">
        <v>1629.15</v>
      </c>
      <c r="E177" s="2" t="n">
        <v>-749.46</v>
      </c>
      <c r="F177" s="2" t="n">
        <v>1793.27</v>
      </c>
      <c r="G177" s="2" t="n">
        <v>0.9</v>
      </c>
      <c r="H177" s="2" t="n">
        <v>0.91</v>
      </c>
      <c r="I177" s="2" t="n">
        <v>0.88</v>
      </c>
      <c r="J177" s="2" t="n">
        <v>0.99</v>
      </c>
      <c r="K177" s="2" t="n">
        <v>0.55</v>
      </c>
      <c r="L177" s="2" t="n">
        <v>0.5600000000000001</v>
      </c>
      <c r="M177" s="2" t="n">
        <v>0.29761</v>
      </c>
      <c r="N177" s="2" t="n">
        <v>0.1094</v>
      </c>
    </row>
    <row r="178" ht="15" customHeight="1" s="3">
      <c r="A178" s="4" t="n">
        <v>44741.30437972222</v>
      </c>
      <c r="B178" s="2" t="n">
        <v>225.23</v>
      </c>
      <c r="C178" s="2" t="n">
        <v>0.49</v>
      </c>
      <c r="D178" s="2" t="n">
        <v>105.86</v>
      </c>
      <c r="E178" s="2" t="n">
        <v>-28.89</v>
      </c>
      <c r="F178" s="2" t="n">
        <v>109.73</v>
      </c>
      <c r="G178" s="2" t="n">
        <v>0.31</v>
      </c>
      <c r="H178" s="2" t="n">
        <v>0.96</v>
      </c>
      <c r="I178" s="2" t="n">
        <v>0.88</v>
      </c>
      <c r="J178" s="2" t="n">
        <v>0.32</v>
      </c>
      <c r="K178" s="2" t="n">
        <v>0.55</v>
      </c>
      <c r="L178" s="2" t="n">
        <v>3.8</v>
      </c>
      <c r="M178" s="2" t="n">
        <v>0.30298</v>
      </c>
      <c r="N178" s="2" t="n">
        <v>0.11477</v>
      </c>
    </row>
    <row r="179" ht="15" customHeight="1" s="3">
      <c r="A179" s="4" t="n">
        <v>44741.30611430555</v>
      </c>
      <c r="B179" s="2" t="n">
        <v>225.28</v>
      </c>
      <c r="C179" s="2" t="n">
        <v>0.52</v>
      </c>
      <c r="D179" s="2" t="n">
        <v>117.26</v>
      </c>
      <c r="E179" s="2" t="n">
        <v>-5.6</v>
      </c>
      <c r="F179" s="2" t="n">
        <v>117.39</v>
      </c>
      <c r="G179" s="2" t="n">
        <v>0.25</v>
      </c>
      <c r="H179" s="2" t="n">
        <v>1</v>
      </c>
      <c r="I179" s="2" t="n">
        <v>0.88</v>
      </c>
      <c r="J179" s="2" t="n">
        <v>0.25</v>
      </c>
      <c r="K179" s="2" t="n">
        <v>0.55</v>
      </c>
      <c r="L179" s="2" t="n">
        <v>4.7</v>
      </c>
      <c r="M179" s="2" t="n">
        <v>0.30808</v>
      </c>
      <c r="N179" s="2" t="n">
        <v>0.11987</v>
      </c>
    </row>
    <row r="180" ht="15" customHeight="1" s="3">
      <c r="A180" s="4" t="n">
        <v>44741.3078487963</v>
      </c>
      <c r="B180" s="2" t="n">
        <v>226.57</v>
      </c>
      <c r="C180" s="2" t="n">
        <v>0.51</v>
      </c>
      <c r="D180" s="2" t="n">
        <v>110.18</v>
      </c>
      <c r="E180" s="2" t="n">
        <v>-33.3</v>
      </c>
      <c r="F180" s="2" t="n">
        <v>115.1</v>
      </c>
      <c r="G180" s="2" t="n">
        <v>0.26</v>
      </c>
      <c r="H180" s="2" t="n">
        <v>0.96</v>
      </c>
      <c r="I180" s="2" t="n">
        <v>0.88</v>
      </c>
      <c r="J180" s="2" t="n">
        <v>0.27</v>
      </c>
      <c r="K180" s="2" t="n">
        <v>0.53</v>
      </c>
      <c r="L180" s="2" t="n">
        <v>4.41</v>
      </c>
      <c r="M180" s="2" t="n">
        <v>0.31308</v>
      </c>
      <c r="N180" s="2" t="n">
        <v>0.12487</v>
      </c>
    </row>
    <row r="181" ht="15" customHeight="1" s="3">
      <c r="A181" s="4" t="n">
        <v>44741.30980005787</v>
      </c>
      <c r="B181" s="2" t="n">
        <v>226.97</v>
      </c>
      <c r="C181" s="2" t="n">
        <v>0.49</v>
      </c>
      <c r="D181" s="2" t="n">
        <v>105.54</v>
      </c>
      <c r="E181" s="2" t="n">
        <v>-36.53</v>
      </c>
      <c r="F181" s="2" t="n">
        <v>111.69</v>
      </c>
      <c r="G181" s="2" t="n">
        <v>0.28</v>
      </c>
      <c r="H181" s="2" t="n">
        <v>0.9399999999999999</v>
      </c>
      <c r="I181" s="2" t="n">
        <v>0.86</v>
      </c>
      <c r="J181" s="2" t="n">
        <v>0.3</v>
      </c>
      <c r="K181" s="2" t="n">
        <v>0.6</v>
      </c>
      <c r="L181" s="2" t="n">
        <v>4.11</v>
      </c>
      <c r="M181" s="2" t="n">
        <v>0.31854</v>
      </c>
      <c r="N181" s="2" t="n">
        <v>0.13033</v>
      </c>
    </row>
    <row r="182" ht="15" customHeight="1" s="3">
      <c r="A182" s="4" t="n">
        <v>44741.31175141204</v>
      </c>
      <c r="B182" s="2" t="n">
        <v>225.94</v>
      </c>
      <c r="C182" s="2" t="n">
        <v>0.49</v>
      </c>
      <c r="D182" s="2" t="n">
        <v>106.46</v>
      </c>
      <c r="E182" s="2" t="n">
        <v>-29.78</v>
      </c>
      <c r="F182" s="2" t="n">
        <v>110.54</v>
      </c>
      <c r="G182" s="2" t="n">
        <v>0.28</v>
      </c>
      <c r="H182" s="2" t="n">
        <v>0.96</v>
      </c>
      <c r="I182" s="2" t="n">
        <v>0.87</v>
      </c>
      <c r="J182" s="2" t="n">
        <v>0.29</v>
      </c>
      <c r="K182" s="2" t="n">
        <v>0.5600000000000001</v>
      </c>
      <c r="L182" s="2" t="n">
        <v>4.14</v>
      </c>
      <c r="M182" s="2" t="n">
        <v>0.32395</v>
      </c>
      <c r="N182" s="2" t="n">
        <v>0.13574</v>
      </c>
    </row>
    <row r="183" ht="15" customHeight="1" s="3">
      <c r="A183" s="4" t="n">
        <v>44741.31391962963</v>
      </c>
      <c r="B183" s="2" t="n">
        <v>228.87</v>
      </c>
      <c r="C183" s="2" t="n">
        <v>0.48</v>
      </c>
      <c r="D183" s="2" t="n">
        <v>107.61</v>
      </c>
      <c r="E183" s="2" t="n">
        <v>-24.86</v>
      </c>
      <c r="F183" s="2" t="n">
        <v>110.44</v>
      </c>
      <c r="G183" s="2" t="n">
        <v>0.28</v>
      </c>
      <c r="H183" s="2" t="n">
        <v>0.97</v>
      </c>
      <c r="I183" s="2" t="n">
        <v>0.89</v>
      </c>
      <c r="J183" s="2" t="n">
        <v>0.29</v>
      </c>
      <c r="K183" s="2" t="n">
        <v>0.51</v>
      </c>
      <c r="L183" s="2" t="n">
        <v>4.17</v>
      </c>
      <c r="M183" s="2" t="n">
        <v>0.32995</v>
      </c>
      <c r="N183" s="2" t="n">
        <v>0.14174</v>
      </c>
    </row>
    <row r="184" ht="15" customHeight="1" s="3">
      <c r="A184" s="4" t="n">
        <v>44741.31587094907</v>
      </c>
      <c r="B184" s="2" t="n">
        <v>229.79</v>
      </c>
      <c r="C184" s="2" t="n">
        <v>0.48</v>
      </c>
      <c r="D184" s="2" t="n">
        <v>107.08</v>
      </c>
      <c r="E184" s="2" t="n">
        <v>-28.57</v>
      </c>
      <c r="F184" s="2" t="n">
        <v>110.82</v>
      </c>
      <c r="G184" s="2" t="n">
        <v>0.27</v>
      </c>
      <c r="H184" s="2" t="n">
        <v>0.97</v>
      </c>
      <c r="I184" s="2" t="n">
        <v>0.88</v>
      </c>
      <c r="J184" s="2" t="n">
        <v>0.27</v>
      </c>
      <c r="K184" s="2" t="n">
        <v>0.55</v>
      </c>
      <c r="L184" s="2" t="n">
        <v>4.39</v>
      </c>
      <c r="M184" s="2" t="n">
        <v>0.33537</v>
      </c>
      <c r="N184" s="2" t="n">
        <v>0.14715</v>
      </c>
    </row>
    <row r="185" ht="15" customHeight="1" s="3">
      <c r="A185" s="4" t="n">
        <v>44741.31803917824</v>
      </c>
      <c r="B185" s="2" t="n">
        <v>229.75</v>
      </c>
      <c r="C185" s="2" t="n">
        <v>0.48</v>
      </c>
      <c r="D185" s="2" t="n">
        <v>105.53</v>
      </c>
      <c r="E185" s="2" t="n">
        <v>-29.35</v>
      </c>
      <c r="F185" s="2" t="n">
        <v>109.54</v>
      </c>
      <c r="G185" s="2" t="n">
        <v>0.3</v>
      </c>
      <c r="H185" s="2" t="n">
        <v>0.96</v>
      </c>
      <c r="I185" s="2" t="n">
        <v>0.87</v>
      </c>
      <c r="J185" s="2" t="n">
        <v>0.31</v>
      </c>
      <c r="K185" s="2" t="n">
        <v>0.57</v>
      </c>
      <c r="L185" s="2" t="n">
        <v>3.9</v>
      </c>
      <c r="M185" s="2" t="n">
        <v>0.34132</v>
      </c>
      <c r="N185" s="2" t="n">
        <v>0.1531</v>
      </c>
    </row>
    <row r="186" ht="15" customHeight="1" s="3">
      <c r="A186" s="4" t="n">
        <v>44741.31999054398</v>
      </c>
      <c r="B186" s="2" t="n">
        <v>224.31</v>
      </c>
      <c r="C186" s="2" t="n">
        <v>0.53</v>
      </c>
      <c r="D186" s="2" t="n">
        <v>112.78</v>
      </c>
      <c r="E186" s="2" t="n">
        <v>36.39</v>
      </c>
      <c r="F186" s="2" t="n">
        <v>118.51</v>
      </c>
      <c r="G186" s="2" t="n">
        <v>0.26</v>
      </c>
      <c r="H186" s="2" t="n">
        <v>0.95</v>
      </c>
      <c r="I186" s="2" t="n">
        <v>0.87</v>
      </c>
      <c r="J186" s="2" t="n">
        <v>0.27</v>
      </c>
      <c r="K186" s="2" t="n">
        <v>0.5600000000000001</v>
      </c>
      <c r="L186" s="2" t="n">
        <v>4.42</v>
      </c>
      <c r="M186" s="2" t="n">
        <v>0.34711</v>
      </c>
      <c r="N186" s="2" t="n">
        <v>0.1589</v>
      </c>
    </row>
    <row r="187" ht="15" customHeight="1" s="3">
      <c r="A187" s="4" t="n">
        <v>44741.321941875</v>
      </c>
      <c r="B187" s="2" t="n">
        <v>229.64</v>
      </c>
      <c r="C187" s="2" t="n">
        <v>0.5</v>
      </c>
      <c r="D187" s="2" t="n">
        <v>98.58</v>
      </c>
      <c r="E187" s="2" t="n">
        <v>-59.95</v>
      </c>
      <c r="F187" s="2" t="n">
        <v>115.38</v>
      </c>
      <c r="G187" s="2" t="n">
        <v>0.23</v>
      </c>
      <c r="H187" s="2" t="n">
        <v>0.85</v>
      </c>
      <c r="I187" s="2" t="n">
        <v>0.88</v>
      </c>
      <c r="J187" s="2" t="n">
        <v>0.27</v>
      </c>
      <c r="K187" s="2" t="n">
        <v>0.54</v>
      </c>
      <c r="L187" s="2" t="n">
        <v>4.39</v>
      </c>
      <c r="M187" s="2" t="n">
        <v>0.35275</v>
      </c>
      <c r="N187" s="2" t="n">
        <v>0.16454</v>
      </c>
    </row>
    <row r="188" ht="15" customHeight="1" s="3">
      <c r="A188" s="4" t="n">
        <v>44741.32389327546</v>
      </c>
      <c r="B188" s="2" t="n">
        <v>225.94</v>
      </c>
      <c r="C188" s="2" t="n">
        <v>0.58</v>
      </c>
      <c r="D188" s="2" t="n">
        <v>126.15</v>
      </c>
      <c r="E188" s="2" t="n">
        <v>-33.11</v>
      </c>
      <c r="F188" s="2" t="n">
        <v>130.43</v>
      </c>
      <c r="G188" s="2" t="n">
        <v>0.29</v>
      </c>
      <c r="H188" s="2" t="n">
        <v>0.97</v>
      </c>
      <c r="I188" s="2" t="n">
        <v>0.87</v>
      </c>
      <c r="J188" s="2" t="n">
        <v>0.3</v>
      </c>
      <c r="K188" s="2" t="n">
        <v>0.57</v>
      </c>
      <c r="L188" s="2" t="n">
        <v>4.09</v>
      </c>
      <c r="M188" s="2" t="n">
        <v>0.35913</v>
      </c>
      <c r="N188" s="2" t="n">
        <v>0.17092</v>
      </c>
    </row>
    <row r="189" ht="15" customHeight="1" s="3">
      <c r="A189" s="4" t="n">
        <v>44741.32584577546</v>
      </c>
      <c r="B189" s="2" t="n">
        <v>224.53</v>
      </c>
      <c r="C189" s="2" t="n">
        <v>0.41</v>
      </c>
      <c r="D189" s="2" t="n">
        <v>72.63</v>
      </c>
      <c r="E189" s="2" t="n">
        <v>56.85</v>
      </c>
      <c r="F189" s="2" t="n">
        <v>92.23999999999999</v>
      </c>
      <c r="G189" s="2" t="n">
        <v>-0.2</v>
      </c>
      <c r="H189" s="2" t="n">
        <v>-0.79</v>
      </c>
      <c r="I189" s="2" t="n">
        <v>0.89</v>
      </c>
      <c r="J189" s="2" t="n">
        <v>0.26</v>
      </c>
      <c r="K189" s="2" t="n">
        <v>0.51</v>
      </c>
      <c r="L189" s="2" t="n">
        <v>4.65</v>
      </c>
      <c r="M189" s="2" t="n">
        <v>0.36364</v>
      </c>
      <c r="N189" s="2" t="n">
        <v>0.17543</v>
      </c>
    </row>
    <row r="190" ht="15" customHeight="1" s="3">
      <c r="A190" s="4" t="n">
        <v>44741.32757915509</v>
      </c>
      <c r="B190" s="2" t="n">
        <v>225.9</v>
      </c>
      <c r="C190" s="2" t="n">
        <v>0.53</v>
      </c>
      <c r="D190" s="2" t="n">
        <v>115.03</v>
      </c>
      <c r="E190" s="2" t="n">
        <v>-33.15</v>
      </c>
      <c r="F190" s="2" t="n">
        <v>119.71</v>
      </c>
      <c r="G190" s="2" t="n">
        <v>0.28</v>
      </c>
      <c r="H190" s="2" t="n">
        <v>0.96</v>
      </c>
      <c r="I190" s="2" t="n">
        <v>0.86</v>
      </c>
      <c r="J190" s="2" t="n">
        <v>0.29</v>
      </c>
      <c r="K190" s="2" t="n">
        <v>0.58</v>
      </c>
      <c r="L190" s="2" t="n">
        <v>4.18</v>
      </c>
      <c r="M190" s="2" t="n">
        <v>0.36884</v>
      </c>
      <c r="N190" s="2" t="n">
        <v>0.18063</v>
      </c>
    </row>
    <row r="191" ht="15" customHeight="1" s="3">
      <c r="A191" s="4" t="n">
        <v>44741.32931376158</v>
      </c>
      <c r="B191" s="2" t="n">
        <v>229.32</v>
      </c>
      <c r="C191" s="2" t="n">
        <v>0.59</v>
      </c>
      <c r="D191" s="2" t="n">
        <v>131.14</v>
      </c>
      <c r="E191" s="2" t="n">
        <v>-34.29</v>
      </c>
      <c r="F191" s="2" t="n">
        <v>135.54</v>
      </c>
      <c r="G191" s="2" t="n">
        <v>0.29</v>
      </c>
      <c r="H191" s="2" t="n">
        <v>0.97</v>
      </c>
      <c r="I191" s="2" t="n">
        <v>0.88</v>
      </c>
      <c r="J191" s="2" t="n">
        <v>0.3</v>
      </c>
      <c r="K191" s="2" t="n">
        <v>0.53</v>
      </c>
      <c r="L191" s="2" t="n">
        <v>4.12</v>
      </c>
      <c r="M191" s="2" t="n">
        <v>0.37473</v>
      </c>
      <c r="N191" s="2" t="n">
        <v>0.18652</v>
      </c>
    </row>
    <row r="192" ht="15" customHeight="1" s="3">
      <c r="A192" s="4" t="n">
        <v>44741.3312649537</v>
      </c>
      <c r="B192" s="2" t="n">
        <v>228.39</v>
      </c>
      <c r="C192" s="2" t="n">
        <v>0.44</v>
      </c>
      <c r="D192" s="2" t="n">
        <v>97.08</v>
      </c>
      <c r="E192" s="2" t="n">
        <v>-27.45</v>
      </c>
      <c r="F192" s="2" t="n">
        <v>100.89</v>
      </c>
      <c r="G192" s="2" t="n">
        <v>0.29</v>
      </c>
      <c r="H192" s="2" t="n">
        <v>0.96</v>
      </c>
      <c r="I192" s="2" t="n">
        <v>0.88</v>
      </c>
      <c r="J192" s="2" t="n">
        <v>0.3</v>
      </c>
      <c r="K192" s="2" t="n">
        <v>0.55</v>
      </c>
      <c r="L192" s="2" t="n">
        <v>4.02</v>
      </c>
      <c r="M192" s="2" t="n">
        <v>0.37966</v>
      </c>
      <c r="N192" s="2" t="n">
        <v>0.19145</v>
      </c>
    </row>
    <row r="193" ht="15" customHeight="1" s="3">
      <c r="A193" s="4" t="n">
        <v>44741.33321627315</v>
      </c>
      <c r="B193" s="2" t="n">
        <v>225.42</v>
      </c>
      <c r="C193" s="2" t="n">
        <v>0.46</v>
      </c>
      <c r="D193" s="2" t="n">
        <v>47.32</v>
      </c>
      <c r="E193" s="2" t="n">
        <v>-92.61</v>
      </c>
      <c r="F193" s="2" t="n">
        <v>103.99</v>
      </c>
      <c r="G193" s="2" t="n">
        <v>0.13</v>
      </c>
      <c r="H193" s="2" t="n">
        <v>0.46</v>
      </c>
      <c r="I193" s="2" t="n">
        <v>0.88</v>
      </c>
      <c r="J193" s="2" t="n">
        <v>0.28</v>
      </c>
      <c r="K193" s="2" t="n">
        <v>0.54</v>
      </c>
      <c r="L193" s="2" t="n">
        <v>4.26</v>
      </c>
      <c r="M193" s="2" t="n">
        <v>0.38475</v>
      </c>
      <c r="N193" s="2" t="n">
        <v>0.19654</v>
      </c>
    </row>
    <row r="194" ht="15" customHeight="1" s="3">
      <c r="A194" s="4" t="n">
        <v>44741.33538444444</v>
      </c>
      <c r="B194" s="2" t="n">
        <v>228.53</v>
      </c>
      <c r="C194" s="2" t="n">
        <v>0.43</v>
      </c>
      <c r="D194" s="2" t="n">
        <v>95.17</v>
      </c>
      <c r="E194" s="2" t="n">
        <v>-27.17</v>
      </c>
      <c r="F194" s="2" t="n">
        <v>98.97</v>
      </c>
      <c r="G194" s="2" t="n">
        <v>0.28</v>
      </c>
      <c r="H194" s="2" t="n">
        <v>0.96</v>
      </c>
      <c r="I194" s="2" t="n">
        <v>0.88</v>
      </c>
      <c r="J194" s="2" t="n">
        <v>0.29</v>
      </c>
      <c r="K194" s="2" t="n">
        <v>0.53</v>
      </c>
      <c r="L194" s="2" t="n">
        <v>4.16</v>
      </c>
      <c r="M194" s="2" t="n">
        <v>0.39013</v>
      </c>
      <c r="N194" s="2" t="n">
        <v>0.20191</v>
      </c>
    </row>
    <row r="195" ht="15" customHeight="1" s="3">
      <c r="A195" s="4" t="n">
        <v>44741.33733653935</v>
      </c>
      <c r="B195" s="2" t="n">
        <v>226.75</v>
      </c>
      <c r="C195" s="2" t="n">
        <v>0.46</v>
      </c>
      <c r="D195" s="2" t="n">
        <v>101.12</v>
      </c>
      <c r="E195" s="2" t="n">
        <v>-28.58</v>
      </c>
      <c r="F195" s="2" t="n">
        <v>105.08</v>
      </c>
      <c r="G195" s="2" t="n">
        <v>0.28</v>
      </c>
      <c r="H195" s="2" t="n">
        <v>0.96</v>
      </c>
      <c r="I195" s="2" t="n">
        <v>0.87</v>
      </c>
      <c r="J195" s="2" t="n">
        <v>0.29</v>
      </c>
      <c r="K195" s="2" t="n">
        <v>0.58</v>
      </c>
      <c r="L195" s="2" t="n">
        <v>4.17</v>
      </c>
      <c r="M195" s="2" t="n">
        <v>0.39527</v>
      </c>
      <c r="N195" s="2" t="n">
        <v>0.00514</v>
      </c>
    </row>
    <row r="196" ht="15" customHeight="1" s="3">
      <c r="A196" s="4" t="n">
        <v>44741.33907040509</v>
      </c>
      <c r="B196" s="2" t="n">
        <v>224.14</v>
      </c>
      <c r="C196" s="2" t="n">
        <v>0.36</v>
      </c>
      <c r="D196" s="2" t="n">
        <v>37.56</v>
      </c>
      <c r="E196" s="2" t="n">
        <v>72.02</v>
      </c>
      <c r="F196" s="2" t="n">
        <v>81.23</v>
      </c>
      <c r="G196" s="2" t="n">
        <v>-0.13</v>
      </c>
      <c r="H196" s="2" t="n">
        <v>-0.46</v>
      </c>
      <c r="I196" s="2" t="n">
        <v>0.88</v>
      </c>
      <c r="J196" s="2" t="n">
        <v>0.28</v>
      </c>
      <c r="K196" s="2" t="n">
        <v>0.54</v>
      </c>
      <c r="L196" s="2" t="n">
        <v>4.34</v>
      </c>
      <c r="M196" s="2" t="n">
        <v>0.39879</v>
      </c>
      <c r="N196" s="2" t="n">
        <v>0.008670000000000001</v>
      </c>
    </row>
    <row r="197" ht="15" customHeight="1" s="3">
      <c r="A197" s="4" t="n">
        <v>44741.34102177084</v>
      </c>
      <c r="B197" s="2" t="n">
        <v>226.96</v>
      </c>
      <c r="C197" s="2" t="n">
        <v>0.46</v>
      </c>
      <c r="D197" s="2" t="n">
        <v>34.95</v>
      </c>
      <c r="E197" s="2" t="n">
        <v>97.44</v>
      </c>
      <c r="F197" s="2" t="n">
        <v>103.51</v>
      </c>
      <c r="G197" s="2" t="n">
        <v>-0.09</v>
      </c>
      <c r="H197" s="2" t="n">
        <v>-0.34</v>
      </c>
      <c r="I197" s="2" t="n">
        <v>0.87</v>
      </c>
      <c r="J197" s="2" t="n">
        <v>0.26</v>
      </c>
      <c r="K197" s="2" t="n">
        <v>0.58</v>
      </c>
      <c r="L197" s="2" t="n">
        <v>4.61</v>
      </c>
      <c r="M197" s="2" t="n">
        <v>0.40386</v>
      </c>
      <c r="N197" s="2" t="n">
        <v>0.01373</v>
      </c>
    </row>
    <row r="198" ht="15" customHeight="1" s="3">
      <c r="A198" s="4" t="n">
        <v>44741.342973125</v>
      </c>
      <c r="B198" s="2" t="n">
        <v>229.42</v>
      </c>
      <c r="C198" s="2" t="n">
        <v>0.45</v>
      </c>
      <c r="D198" s="2" t="n">
        <v>94.81</v>
      </c>
      <c r="E198" s="2" t="n">
        <v>-38.76</v>
      </c>
      <c r="F198" s="2" t="n">
        <v>102.43</v>
      </c>
      <c r="G198" s="2" t="n">
        <v>0.26</v>
      </c>
      <c r="H198" s="2" t="n">
        <v>0.93</v>
      </c>
      <c r="I198" s="2" t="n">
        <v>0.89</v>
      </c>
      <c r="J198" s="2" t="n">
        <v>0.28</v>
      </c>
      <c r="K198" s="2" t="n">
        <v>0.51</v>
      </c>
      <c r="L198" s="2" t="n">
        <v>4.32</v>
      </c>
      <c r="M198" s="2" t="n">
        <v>0.40886</v>
      </c>
      <c r="N198" s="2" t="n">
        <v>0.01874</v>
      </c>
    </row>
    <row r="199" ht="15" customHeight="1" s="3">
      <c r="A199" s="4" t="n">
        <v>44741.34470774305</v>
      </c>
      <c r="B199" s="2" t="n">
        <v>230.62</v>
      </c>
      <c r="C199" s="2" t="n">
        <v>0.47</v>
      </c>
      <c r="D199" s="2" t="n">
        <v>104.12</v>
      </c>
      <c r="E199" s="2" t="n">
        <v>-26.29</v>
      </c>
      <c r="F199" s="2" t="n">
        <v>107.39</v>
      </c>
      <c r="G199" s="2" t="n">
        <v>0.29</v>
      </c>
      <c r="H199" s="2" t="n">
        <v>0.97</v>
      </c>
      <c r="I199" s="2" t="n">
        <v>0.88</v>
      </c>
      <c r="J199" s="2" t="n">
        <v>0.3</v>
      </c>
      <c r="K199" s="2" t="n">
        <v>0.53</v>
      </c>
      <c r="L199" s="2" t="n">
        <v>4.03</v>
      </c>
      <c r="M199" s="2" t="n">
        <v>0.41353</v>
      </c>
      <c r="N199" s="2" t="n">
        <v>0.02341</v>
      </c>
    </row>
    <row r="200" ht="15" customHeight="1" s="3">
      <c r="A200" s="4" t="n">
        <v>44741.34730952546</v>
      </c>
      <c r="B200" s="2" t="n">
        <v>230.78</v>
      </c>
      <c r="C200" s="2" t="n">
        <v>0.49</v>
      </c>
      <c r="D200" s="2" t="n">
        <v>107.03</v>
      </c>
      <c r="E200" s="2" t="n">
        <v>-37.65</v>
      </c>
      <c r="F200" s="2" t="n">
        <v>113.46</v>
      </c>
      <c r="G200" s="2" t="n">
        <v>0.24</v>
      </c>
      <c r="H200" s="2" t="n">
        <v>0.9399999999999999</v>
      </c>
      <c r="I200" s="2" t="n">
        <v>0.87</v>
      </c>
      <c r="J200" s="2" t="n">
        <v>0.25</v>
      </c>
      <c r="K200" s="2" t="n">
        <v>0.58</v>
      </c>
      <c r="L200" s="2" t="n">
        <v>4.77</v>
      </c>
      <c r="M200" s="2" t="n">
        <v>0.42093</v>
      </c>
      <c r="N200" s="2" t="n">
        <v>0.0308</v>
      </c>
    </row>
    <row r="201" ht="15" customHeight="1" s="3">
      <c r="A201" s="4" t="n">
        <v>44741.34904398149</v>
      </c>
      <c r="B201" s="2" t="n">
        <v>232.86</v>
      </c>
      <c r="C201" s="2" t="n">
        <v>0.41</v>
      </c>
      <c r="D201" s="2" t="n">
        <v>83.47</v>
      </c>
      <c r="E201" s="2" t="n">
        <v>-47.85</v>
      </c>
      <c r="F201" s="2" t="n">
        <v>96.20999999999999</v>
      </c>
      <c r="G201" s="2" t="n">
        <v>0.24</v>
      </c>
      <c r="H201" s="2" t="n">
        <v>0.87</v>
      </c>
      <c r="I201" s="2" t="n">
        <v>0.87</v>
      </c>
      <c r="J201" s="2" t="n">
        <v>0.27</v>
      </c>
      <c r="K201" s="2" t="n">
        <v>0.5600000000000001</v>
      </c>
      <c r="L201" s="2" t="n">
        <v>4.39</v>
      </c>
      <c r="M201" s="2" t="n">
        <v>0.42511</v>
      </c>
      <c r="N201" s="2" t="n">
        <v>0.03498</v>
      </c>
    </row>
    <row r="202" ht="15" customHeight="1" s="3">
      <c r="A202" s="4" t="n">
        <v>44741.35077855324</v>
      </c>
      <c r="B202" s="2" t="n">
        <v>232.04</v>
      </c>
      <c r="C202" s="2" t="n">
        <v>0.38</v>
      </c>
      <c r="D202" s="2" t="n">
        <v>52.28</v>
      </c>
      <c r="E202" s="2" t="n">
        <v>69.8</v>
      </c>
      <c r="F202" s="2" t="n">
        <v>87.20999999999999</v>
      </c>
      <c r="G202" s="2" t="n">
        <v>-0.2</v>
      </c>
      <c r="H202" s="2" t="n">
        <v>-0.6</v>
      </c>
      <c r="I202" s="2" t="n">
        <v>0.87</v>
      </c>
      <c r="J202" s="2" t="n">
        <v>0.33</v>
      </c>
      <c r="K202" s="2" t="n">
        <v>0.57</v>
      </c>
      <c r="L202" s="2" t="n">
        <v>3.77</v>
      </c>
      <c r="M202" s="2" t="n">
        <v>0.4289</v>
      </c>
      <c r="N202" s="2" t="n">
        <v>0.03877</v>
      </c>
    </row>
    <row r="203" ht="15" customHeight="1" s="3">
      <c r="A203" s="4" t="n">
        <v>44741.3527299537</v>
      </c>
      <c r="B203" s="2" t="n">
        <v>231.59</v>
      </c>
      <c r="C203" s="2" t="n">
        <v>0.51</v>
      </c>
      <c r="D203" s="2" t="n">
        <v>114.71</v>
      </c>
      <c r="E203" s="2" t="n">
        <v>-30.28</v>
      </c>
      <c r="F203" s="2" t="n">
        <v>118.64</v>
      </c>
      <c r="G203" s="2" t="n">
        <v>0.29</v>
      </c>
      <c r="H203" s="2" t="n">
        <v>0.97</v>
      </c>
      <c r="I203" s="2" t="n">
        <v>0.88</v>
      </c>
      <c r="J203" s="2" t="n">
        <v>0.3</v>
      </c>
      <c r="K203" s="2" t="n">
        <v>0.54</v>
      </c>
      <c r="L203" s="2" t="n">
        <v>4.07</v>
      </c>
      <c r="M203" s="2" t="n">
        <v>0.4347</v>
      </c>
      <c r="N203" s="2" t="n">
        <v>0.04457</v>
      </c>
    </row>
    <row r="204" ht="15" customHeight="1" s="3">
      <c r="A204" s="4" t="n">
        <v>44741.35511496528</v>
      </c>
      <c r="B204" s="2" t="n">
        <v>234.02</v>
      </c>
      <c r="C204" s="2" t="n">
        <v>0.43</v>
      </c>
      <c r="D204" s="2" t="n">
        <v>96.88</v>
      </c>
      <c r="E204" s="2" t="n">
        <v>-25.12</v>
      </c>
      <c r="F204" s="2" t="n">
        <v>100.08</v>
      </c>
      <c r="G204" s="2" t="n">
        <v>0.27</v>
      </c>
      <c r="H204" s="2" t="n">
        <v>0.97</v>
      </c>
      <c r="I204" s="2" t="n">
        <v>0.87</v>
      </c>
      <c r="J204" s="2" t="n">
        <v>0.28</v>
      </c>
      <c r="K204" s="2" t="n">
        <v>0.5600000000000001</v>
      </c>
      <c r="L204" s="2" t="n">
        <v>4.3</v>
      </c>
      <c r="M204" s="2" t="n">
        <v>0.44068</v>
      </c>
      <c r="N204" s="2" t="n">
        <v>0.05056</v>
      </c>
    </row>
    <row r="205" ht="15" customHeight="1" s="3">
      <c r="A205" s="4" t="n">
        <v>44741.35684950231</v>
      </c>
      <c r="B205" s="2" t="n">
        <v>230.17</v>
      </c>
      <c r="C205" s="2" t="n">
        <v>0.45</v>
      </c>
      <c r="D205" s="2" t="n">
        <v>100.3</v>
      </c>
      <c r="E205" s="2" t="n">
        <v>-25.69</v>
      </c>
      <c r="F205" s="2" t="n">
        <v>103.54</v>
      </c>
      <c r="G205" s="2" t="n">
        <v>0.29</v>
      </c>
      <c r="H205" s="2" t="n">
        <v>0.97</v>
      </c>
      <c r="I205" s="2" t="n">
        <v>0.87</v>
      </c>
      <c r="J205" s="2" t="n">
        <v>0.3</v>
      </c>
      <c r="K205" s="2" t="n">
        <v>0.58</v>
      </c>
      <c r="L205" s="2" t="n">
        <v>4.11</v>
      </c>
      <c r="M205" s="2" t="n">
        <v>0.44518</v>
      </c>
      <c r="N205" s="2" t="n">
        <v>0.05505</v>
      </c>
    </row>
    <row r="206" ht="15" customHeight="1" s="3">
      <c r="A206" s="4" t="n">
        <v>44741.35880091435</v>
      </c>
      <c r="B206" s="2" t="n">
        <v>232.72</v>
      </c>
      <c r="C206" s="2" t="n">
        <v>0.43</v>
      </c>
      <c r="D206" s="2" t="n">
        <v>96.81999999999999</v>
      </c>
      <c r="E206" s="2" t="n">
        <v>-20.93</v>
      </c>
      <c r="F206" s="2" t="n">
        <v>99.05</v>
      </c>
      <c r="G206" s="2" t="n">
        <v>0.27</v>
      </c>
      <c r="H206" s="2" t="n">
        <v>0.98</v>
      </c>
      <c r="I206" s="2" t="n">
        <v>0.87</v>
      </c>
      <c r="J206" s="2" t="n">
        <v>0.27</v>
      </c>
      <c r="K206" s="2" t="n">
        <v>0.57</v>
      </c>
      <c r="L206" s="2" t="n">
        <v>4.39</v>
      </c>
      <c r="M206" s="2" t="n">
        <v>0.45002</v>
      </c>
      <c r="N206" s="2" t="n">
        <v>0.0599</v>
      </c>
    </row>
    <row r="207" ht="15" customHeight="1" s="3">
      <c r="A207" s="4" t="n">
        <v>44741.36053537037</v>
      </c>
      <c r="B207" s="2" t="n">
        <v>231.07</v>
      </c>
      <c r="C207" s="2" t="n">
        <v>0.4</v>
      </c>
      <c r="D207" s="2" t="n">
        <v>15.27</v>
      </c>
      <c r="E207" s="2" t="n">
        <v>-90.48</v>
      </c>
      <c r="F207" s="2" t="n">
        <v>91.76000000000001</v>
      </c>
      <c r="G207" s="2" t="n">
        <v>0.05</v>
      </c>
      <c r="H207" s="2" t="n">
        <v>0.17</v>
      </c>
      <c r="I207" s="2" t="n">
        <v>0.88</v>
      </c>
      <c r="J207" s="2" t="n">
        <v>0.29</v>
      </c>
      <c r="K207" s="2" t="n">
        <v>0.54</v>
      </c>
      <c r="L207" s="2" t="n">
        <v>4.23</v>
      </c>
      <c r="M207" s="2" t="n">
        <v>0.45401</v>
      </c>
      <c r="N207" s="2" t="n">
        <v>0.06389</v>
      </c>
    </row>
    <row r="208" ht="15" customHeight="1" s="3">
      <c r="A208" s="4" t="n">
        <v>44741.36248679398</v>
      </c>
      <c r="B208" s="2" t="n">
        <v>232.5</v>
      </c>
      <c r="C208" s="2" t="n">
        <v>0.36</v>
      </c>
      <c r="D208" s="2" t="n">
        <v>80.68000000000001</v>
      </c>
      <c r="E208" s="2" t="n">
        <v>19.17</v>
      </c>
      <c r="F208" s="2" t="n">
        <v>82.92</v>
      </c>
      <c r="G208" s="2" t="n">
        <v>-0.27</v>
      </c>
      <c r="H208" s="2" t="n">
        <v>-0.97</v>
      </c>
      <c r="I208" s="2" t="n">
        <v>0.87</v>
      </c>
      <c r="J208" s="2" t="n">
        <v>0.28</v>
      </c>
      <c r="K208" s="2" t="n">
        <v>0.5600000000000001</v>
      </c>
      <c r="L208" s="2" t="n">
        <v>4.32</v>
      </c>
      <c r="M208" s="2" t="n">
        <v>0.45807</v>
      </c>
      <c r="N208" s="2" t="n">
        <v>0.06794</v>
      </c>
    </row>
    <row r="209" ht="15" customHeight="1" s="3">
      <c r="A209" s="4" t="n">
        <v>44741.36422131945</v>
      </c>
      <c r="B209" s="2" t="n">
        <v>228.46</v>
      </c>
      <c r="C209" s="2" t="n">
        <v>0.46</v>
      </c>
      <c r="D209" s="2" t="n">
        <v>42.99</v>
      </c>
      <c r="E209" s="2" t="n">
        <v>96.64</v>
      </c>
      <c r="F209" s="2" t="n">
        <v>105.77</v>
      </c>
      <c r="G209" s="2" t="n">
        <v>-0.11</v>
      </c>
      <c r="H209" s="2" t="n">
        <v>-0.41</v>
      </c>
      <c r="I209" s="2" t="n">
        <v>0.89</v>
      </c>
      <c r="J209" s="2" t="n">
        <v>0.26</v>
      </c>
      <c r="K209" s="2" t="n">
        <v>0.52</v>
      </c>
      <c r="L209" s="2" t="n">
        <v>4.55</v>
      </c>
      <c r="M209" s="2" t="n">
        <v>0.46266</v>
      </c>
      <c r="N209" s="2" t="n">
        <v>0.07253999999999999</v>
      </c>
    </row>
    <row r="210" ht="15" customHeight="1" s="3">
      <c r="A210" s="4" t="n">
        <v>44741.36682319445</v>
      </c>
      <c r="B210" s="2" t="n">
        <v>228.14</v>
      </c>
      <c r="C210" s="2" t="n">
        <v>0.49</v>
      </c>
      <c r="D210" s="2" t="n">
        <v>104.58</v>
      </c>
      <c r="E210" s="2" t="n">
        <v>-37.64</v>
      </c>
      <c r="F210" s="2" t="n">
        <v>111.15</v>
      </c>
      <c r="G210" s="2" t="n">
        <v>0.26</v>
      </c>
      <c r="H210" s="2" t="n">
        <v>0.9399999999999999</v>
      </c>
      <c r="I210" s="2" t="n">
        <v>0.87</v>
      </c>
      <c r="J210" s="2" t="n">
        <v>0.28</v>
      </c>
      <c r="K210" s="2" t="n">
        <v>0.5600000000000001</v>
      </c>
      <c r="L210" s="2" t="n">
        <v>4.36</v>
      </c>
      <c r="M210" s="2" t="n">
        <v>0.46991</v>
      </c>
      <c r="N210" s="2" t="n">
        <v>0.07978</v>
      </c>
    </row>
    <row r="211" ht="15" customHeight="1" s="3">
      <c r="A211" s="4" t="n">
        <v>44741.3685577662</v>
      </c>
      <c r="B211" s="2" t="n">
        <v>229.12</v>
      </c>
      <c r="C211" s="2" t="n">
        <v>0.48</v>
      </c>
      <c r="D211" s="2" t="n">
        <v>97.18000000000001</v>
      </c>
      <c r="E211" s="2" t="n">
        <v>53.63</v>
      </c>
      <c r="F211" s="2" t="n">
        <v>111</v>
      </c>
      <c r="G211" s="2" t="n">
        <v>-0.29</v>
      </c>
      <c r="H211" s="2" t="n">
        <v>-0.88</v>
      </c>
      <c r="I211" s="2" t="n">
        <v>0.87</v>
      </c>
      <c r="J211" s="2" t="n">
        <v>0.33</v>
      </c>
      <c r="K211" s="2" t="n">
        <v>0.55</v>
      </c>
      <c r="L211" s="2" t="n">
        <v>3.73</v>
      </c>
      <c r="M211" s="2" t="n">
        <v>0.47473</v>
      </c>
      <c r="N211" s="2" t="n">
        <v>0.08461</v>
      </c>
    </row>
    <row r="212" ht="15" customHeight="1" s="3">
      <c r="A212" s="4" t="n">
        <v>44741.37050912037</v>
      </c>
      <c r="B212" s="2" t="n">
        <v>231.65</v>
      </c>
      <c r="C212" s="2" t="n">
        <v>0.46</v>
      </c>
      <c r="D212" s="2" t="n">
        <v>101.81</v>
      </c>
      <c r="E212" s="2" t="n">
        <v>-30</v>
      </c>
      <c r="F212" s="2" t="n">
        <v>106.13</v>
      </c>
      <c r="G212" s="2" t="n">
        <v>0.29</v>
      </c>
      <c r="H212" s="2" t="n">
        <v>0.96</v>
      </c>
      <c r="I212" s="2" t="n">
        <v>0.88</v>
      </c>
      <c r="J212" s="2" t="n">
        <v>0.31</v>
      </c>
      <c r="K212" s="2" t="n">
        <v>0.53</v>
      </c>
      <c r="L212" s="2" t="n">
        <v>3.99</v>
      </c>
      <c r="M212" s="2" t="n">
        <v>0.47992</v>
      </c>
      <c r="N212" s="2" t="n">
        <v>0.0898</v>
      </c>
    </row>
    <row r="213" ht="15" customHeight="1" s="3">
      <c r="A213" s="4" t="n">
        <v>44741.37224373843</v>
      </c>
      <c r="B213" s="2" t="n">
        <v>230.29</v>
      </c>
      <c r="C213" s="2" t="n">
        <v>0.49</v>
      </c>
      <c r="D213" s="2" t="n">
        <v>78.8</v>
      </c>
      <c r="E213" s="2" t="n">
        <v>-80.63</v>
      </c>
      <c r="F213" s="2" t="n">
        <v>112.74</v>
      </c>
      <c r="G213" s="2" t="n">
        <v>0.21</v>
      </c>
      <c r="H213" s="2" t="n">
        <v>0.7</v>
      </c>
      <c r="I213" s="2" t="n">
        <v>0.88</v>
      </c>
      <c r="J213" s="2" t="n">
        <v>0.3</v>
      </c>
      <c r="K213" s="2" t="n">
        <v>0.54</v>
      </c>
      <c r="L213" s="2" t="n">
        <v>4.06</v>
      </c>
      <c r="M213" s="2" t="n">
        <v>0.48482</v>
      </c>
      <c r="N213" s="2" t="n">
        <v>0.09470000000000001</v>
      </c>
    </row>
    <row r="214" ht="15" customHeight="1" s="3">
      <c r="A214" s="4" t="n">
        <v>44741.37419512731</v>
      </c>
      <c r="B214" s="2" t="n">
        <v>227.74</v>
      </c>
      <c r="C214" s="2" t="n">
        <v>0.48</v>
      </c>
      <c r="D214" s="2" t="n">
        <v>109.17</v>
      </c>
      <c r="E214" s="2" t="n">
        <v>1.87</v>
      </c>
      <c r="F214" s="2" t="n">
        <v>109.19</v>
      </c>
      <c r="G214" s="2" t="n">
        <v>0.28</v>
      </c>
      <c r="H214" s="2" t="n">
        <v>1</v>
      </c>
      <c r="I214" s="2" t="n">
        <v>0.88</v>
      </c>
      <c r="J214" s="2" t="n">
        <v>0.28</v>
      </c>
      <c r="K214" s="2" t="n">
        <v>0.53</v>
      </c>
      <c r="L214" s="2" t="n">
        <v>4.32</v>
      </c>
      <c r="M214" s="2" t="n">
        <v>0.49016</v>
      </c>
      <c r="N214" s="2" t="n">
        <v>0.10004</v>
      </c>
    </row>
    <row r="215" ht="15" customHeight="1" s="3">
      <c r="A215" s="4" t="n">
        <v>44741.37658013889</v>
      </c>
      <c r="B215" s="2" t="n">
        <v>228.97</v>
      </c>
      <c r="C215" s="2" t="n">
        <v>0.47</v>
      </c>
      <c r="D215" s="2" t="n">
        <v>104.57</v>
      </c>
      <c r="E215" s="2" t="n">
        <v>-20.68</v>
      </c>
      <c r="F215" s="2" t="n">
        <v>106.6</v>
      </c>
      <c r="G215" s="2" t="n">
        <v>0.28</v>
      </c>
      <c r="H215" s="2" t="n">
        <v>0.98</v>
      </c>
      <c r="I215" s="2" t="n">
        <v>0.89</v>
      </c>
      <c r="J215" s="2" t="n">
        <v>0.29</v>
      </c>
      <c r="K215" s="2" t="n">
        <v>0.52</v>
      </c>
      <c r="L215" s="2" t="n">
        <v>4.23</v>
      </c>
      <c r="M215" s="2" t="n">
        <v>0.49653</v>
      </c>
      <c r="N215" s="2" t="n">
        <v>0.10641</v>
      </c>
    </row>
    <row r="216" ht="15" customHeight="1" s="3">
      <c r="A216" s="4" t="n">
        <v>44741.37853148148</v>
      </c>
      <c r="B216" s="2" t="n">
        <v>231.36</v>
      </c>
      <c r="C216" s="2" t="n">
        <v>0.49</v>
      </c>
      <c r="D216" s="2" t="n">
        <v>108.58</v>
      </c>
      <c r="E216" s="2" t="n">
        <v>-30.11</v>
      </c>
      <c r="F216" s="2" t="n">
        <v>112.68</v>
      </c>
      <c r="G216" s="2" t="n">
        <v>0.27</v>
      </c>
      <c r="H216" s="2" t="n">
        <v>0.96</v>
      </c>
      <c r="I216" s="2" t="n">
        <v>0.88</v>
      </c>
      <c r="J216" s="2" t="n">
        <v>0.28</v>
      </c>
      <c r="K216" s="2" t="n">
        <v>0.53</v>
      </c>
      <c r="L216" s="2" t="n">
        <v>4.33</v>
      </c>
      <c r="M216" s="2" t="n">
        <v>0.50204</v>
      </c>
      <c r="N216" s="2" t="n">
        <v>0.00551</v>
      </c>
    </row>
    <row r="217" ht="15" customHeight="1" s="3">
      <c r="A217" s="4" t="n">
        <v>44741.38048291667</v>
      </c>
      <c r="B217" s="2" t="n">
        <v>230.7</v>
      </c>
      <c r="C217" s="2" t="n">
        <v>0.48</v>
      </c>
      <c r="D217" s="2" t="n">
        <v>109.75</v>
      </c>
      <c r="E217" s="2" t="n">
        <v>-9.369999999999999</v>
      </c>
      <c r="F217" s="2" t="n">
        <v>110.14</v>
      </c>
      <c r="G217" s="2" t="n">
        <v>0.27</v>
      </c>
      <c r="H217" s="2" t="n">
        <v>1</v>
      </c>
      <c r="I217" s="2" t="n">
        <v>0.89</v>
      </c>
      <c r="J217" s="2" t="n">
        <v>0.27</v>
      </c>
      <c r="K217" s="2" t="n">
        <v>0.51</v>
      </c>
      <c r="L217" s="2" t="n">
        <v>4.51</v>
      </c>
      <c r="M217" s="2" t="n">
        <v>0.50743</v>
      </c>
      <c r="N217" s="2" t="n">
        <v>0.01089</v>
      </c>
    </row>
    <row r="218" ht="15" customHeight="1" s="3">
      <c r="A218" s="4" t="n">
        <v>44741.38221748843</v>
      </c>
      <c r="B218" s="2" t="n">
        <v>233.29</v>
      </c>
      <c r="C218" s="2" t="n">
        <v>0.49</v>
      </c>
      <c r="D218" s="2" t="n">
        <v>109.83</v>
      </c>
      <c r="E218" s="2" t="n">
        <v>-34.68</v>
      </c>
      <c r="F218" s="2" t="n">
        <v>115.18</v>
      </c>
      <c r="G218" s="2" t="n">
        <v>0.29</v>
      </c>
      <c r="H218" s="2" t="n">
        <v>0.95</v>
      </c>
      <c r="I218" s="2" t="n">
        <v>0.87</v>
      </c>
      <c r="J218" s="2" t="n">
        <v>0.3</v>
      </c>
      <c r="K218" s="2" t="n">
        <v>0.58</v>
      </c>
      <c r="L218" s="2" t="n">
        <v>4.05</v>
      </c>
      <c r="M218" s="2" t="n">
        <v>0.5124300000000001</v>
      </c>
      <c r="N218" s="2" t="n">
        <v>0.0159</v>
      </c>
    </row>
    <row r="219" ht="15" customHeight="1" s="3">
      <c r="A219" s="4" t="n">
        <v>44741.38416885417</v>
      </c>
      <c r="B219" s="2" t="n">
        <v>227.23</v>
      </c>
      <c r="C219" s="2" t="n">
        <v>0.51</v>
      </c>
      <c r="D219" s="2" t="n">
        <v>114.79</v>
      </c>
      <c r="E219" s="2" t="n">
        <v>-17.3</v>
      </c>
      <c r="F219" s="2" t="n">
        <v>116.08</v>
      </c>
      <c r="G219" s="2" t="n">
        <v>0.29</v>
      </c>
      <c r="H219" s="2" t="n">
        <v>0.99</v>
      </c>
      <c r="I219" s="2" t="n">
        <v>0.89</v>
      </c>
      <c r="J219" s="2" t="n">
        <v>0.29</v>
      </c>
      <c r="K219" s="2" t="n">
        <v>0.52</v>
      </c>
      <c r="L219" s="2" t="n">
        <v>4.17</v>
      </c>
      <c r="M219" s="2" t="n">
        <v>0.51811</v>
      </c>
      <c r="N219" s="2" t="n">
        <v>0.02158</v>
      </c>
    </row>
    <row r="220" ht="15" customHeight="1" s="3">
      <c r="A220" s="4" t="n">
        <v>44741.38590337963</v>
      </c>
      <c r="B220" s="2" t="n">
        <v>232.66</v>
      </c>
      <c r="C220" s="2" t="n">
        <v>0.47</v>
      </c>
      <c r="D220" s="2" t="n">
        <v>101.41</v>
      </c>
      <c r="E220" s="2" t="n">
        <v>43.06</v>
      </c>
      <c r="F220" s="2" t="n">
        <v>110.17</v>
      </c>
      <c r="G220" s="2" t="n">
        <v>0.21</v>
      </c>
      <c r="H220" s="2" t="n">
        <v>0.92</v>
      </c>
      <c r="I220" s="2" t="n">
        <v>0.88</v>
      </c>
      <c r="J220" s="2" t="n">
        <v>0.23</v>
      </c>
      <c r="K220" s="2" t="n">
        <v>0.54</v>
      </c>
      <c r="L220" s="2" t="n">
        <v>5.08</v>
      </c>
      <c r="M220" s="2" t="n">
        <v>0.52289</v>
      </c>
      <c r="N220" s="2" t="n">
        <v>0.02636</v>
      </c>
    </row>
    <row r="221" ht="15" customHeight="1" s="3">
      <c r="A221" s="4" t="n">
        <v>44741.3880715162</v>
      </c>
      <c r="B221" s="2" t="n">
        <v>231.84</v>
      </c>
      <c r="C221" s="2" t="n">
        <v>0.41</v>
      </c>
      <c r="D221" s="2" t="n">
        <v>84.53</v>
      </c>
      <c r="E221" s="2" t="n">
        <v>-41.5</v>
      </c>
      <c r="F221" s="2" t="n">
        <v>94.16</v>
      </c>
      <c r="G221" s="2" t="n">
        <v>0.2</v>
      </c>
      <c r="H221" s="2" t="n">
        <v>0.9</v>
      </c>
      <c r="I221" s="2" t="n">
        <v>0.88</v>
      </c>
      <c r="J221" s="2" t="n">
        <v>0.23</v>
      </c>
      <c r="K221" s="2" t="n">
        <v>0.53</v>
      </c>
      <c r="L221" s="2" t="n">
        <v>5.19</v>
      </c>
      <c r="M221" s="2" t="n">
        <v>0.52801</v>
      </c>
      <c r="N221" s="2" t="n">
        <v>0.03148</v>
      </c>
    </row>
    <row r="222" ht="15" customHeight="1" s="3">
      <c r="A222" s="4" t="n">
        <v>44741.39002288195</v>
      </c>
      <c r="B222" s="2" t="n">
        <v>230.21</v>
      </c>
      <c r="C222" s="2" t="n">
        <v>0.4</v>
      </c>
      <c r="D222" s="2" t="n">
        <v>85.52</v>
      </c>
      <c r="E222" s="2" t="n">
        <v>33.01</v>
      </c>
      <c r="F222" s="2" t="n">
        <v>91.66</v>
      </c>
      <c r="G222" s="2" t="n">
        <v>-0.23</v>
      </c>
      <c r="H222" s="2" t="n">
        <v>-0.93</v>
      </c>
      <c r="I222" s="2" t="n">
        <v>0.88</v>
      </c>
      <c r="J222" s="2" t="n">
        <v>0.25</v>
      </c>
      <c r="K222" s="2" t="n">
        <v>0.55</v>
      </c>
      <c r="L222" s="2" t="n">
        <v>4.81</v>
      </c>
      <c r="M222" s="2" t="n">
        <v>0.53249</v>
      </c>
      <c r="N222" s="2" t="n">
        <v>0.03596</v>
      </c>
    </row>
    <row r="223" ht="15" customHeight="1" s="3">
      <c r="A223" s="4" t="n">
        <v>44741.39197435185</v>
      </c>
      <c r="B223" s="2" t="n">
        <v>229.02</v>
      </c>
      <c r="C223" s="2" t="n">
        <v>0.37</v>
      </c>
      <c r="D223" s="2" t="n">
        <v>80.98</v>
      </c>
      <c r="E223" s="2" t="n">
        <v>26.48</v>
      </c>
      <c r="F223" s="2" t="n">
        <v>85.2</v>
      </c>
      <c r="G223" s="2" t="n">
        <v>-0.25</v>
      </c>
      <c r="H223" s="2" t="n">
        <v>-0.95</v>
      </c>
      <c r="I223" s="2" t="n">
        <v>0.87</v>
      </c>
      <c r="J223" s="2" t="n">
        <v>0.26</v>
      </c>
      <c r="K223" s="2" t="n">
        <v>0.57</v>
      </c>
      <c r="L223" s="2" t="n">
        <v>4.59</v>
      </c>
      <c r="M223" s="2" t="n">
        <v>0.53666</v>
      </c>
      <c r="N223" s="2" t="n">
        <v>0.04013</v>
      </c>
    </row>
    <row r="224" ht="15" customHeight="1" s="3">
      <c r="A224" s="4" t="n">
        <v>44741.39392564815</v>
      </c>
      <c r="B224" s="2" t="n">
        <v>231.45</v>
      </c>
      <c r="C224" s="2" t="n">
        <v>0.39</v>
      </c>
      <c r="D224" s="2" t="n">
        <v>83.76000000000001</v>
      </c>
      <c r="E224" s="2" t="n">
        <v>33.24</v>
      </c>
      <c r="F224" s="2" t="n">
        <v>90.11</v>
      </c>
      <c r="G224" s="2" t="n">
        <v>0.15</v>
      </c>
      <c r="H224" s="2" t="n">
        <v>0.93</v>
      </c>
      <c r="I224" s="2" t="n">
        <v>0.87</v>
      </c>
      <c r="J224" s="2" t="n">
        <v>0.16</v>
      </c>
      <c r="K224" s="2" t="n">
        <v>0.5600000000000001</v>
      </c>
      <c r="L224" s="2" t="n">
        <v>7.24</v>
      </c>
      <c r="M224" s="2" t="n">
        <v>0.54106</v>
      </c>
      <c r="N224" s="2" t="n">
        <v>0.04453</v>
      </c>
    </row>
    <row r="225" ht="15" customHeight="1" s="3">
      <c r="A225" s="4" t="n">
        <v>44741.39587706018</v>
      </c>
      <c r="B225" s="2" t="n">
        <v>231.7</v>
      </c>
      <c r="C225" s="2" t="n">
        <v>0.13</v>
      </c>
      <c r="D225" s="2" t="n">
        <v>26.52</v>
      </c>
      <c r="E225" s="2" t="n">
        <v>13.28</v>
      </c>
      <c r="F225" s="2" t="n">
        <v>29.66</v>
      </c>
      <c r="G225" s="2" t="n">
        <v>0.15</v>
      </c>
      <c r="H225" s="2" t="n">
        <v>0.89</v>
      </c>
      <c r="I225" s="2" t="n">
        <v>0.87</v>
      </c>
      <c r="J225" s="2" t="n">
        <v>0.16</v>
      </c>
      <c r="K225" s="2" t="n">
        <v>0.5600000000000001</v>
      </c>
      <c r="L225" s="2" t="n">
        <v>7</v>
      </c>
      <c r="M225" s="2" t="n">
        <v>0.54251</v>
      </c>
      <c r="N225" s="2" t="n">
        <v>0.04598</v>
      </c>
    </row>
    <row r="226" ht="15" customHeight="1" s="3">
      <c r="A226" s="4" t="n">
        <v>44741.39826201389</v>
      </c>
      <c r="B226" s="2" t="n">
        <v>233.89</v>
      </c>
      <c r="C226" s="2" t="n">
        <v>0.13</v>
      </c>
      <c r="D226" s="2" t="n">
        <v>28.42</v>
      </c>
      <c r="E226" s="2" t="n">
        <v>-9.83</v>
      </c>
      <c r="F226" s="2" t="n">
        <v>30.07</v>
      </c>
      <c r="G226" s="2" t="n">
        <v>0.25</v>
      </c>
      <c r="H226" s="2" t="n">
        <v>0.95</v>
      </c>
      <c r="I226" s="2" t="n">
        <v>0.87</v>
      </c>
      <c r="J226" s="2" t="n">
        <v>0.27</v>
      </c>
      <c r="K226" s="2" t="n">
        <v>0.58</v>
      </c>
      <c r="L226" s="2" t="n">
        <v>4.46</v>
      </c>
      <c r="M226" s="2" t="n">
        <v>0.54431</v>
      </c>
      <c r="N226" s="2" t="n">
        <v>0.04778</v>
      </c>
    </row>
    <row r="227" ht="15" customHeight="1" s="3">
      <c r="A227" s="4" t="n">
        <v>44741.40021341435</v>
      </c>
      <c r="B227" s="2" t="n">
        <v>233.49</v>
      </c>
      <c r="C227" s="2" t="n">
        <v>0.58</v>
      </c>
      <c r="D227" s="2" t="n">
        <v>134.17</v>
      </c>
      <c r="E227" s="2" t="n">
        <v>20.97</v>
      </c>
      <c r="F227" s="2" t="n">
        <v>135.8</v>
      </c>
      <c r="G227" s="2" t="n">
        <v>0.27</v>
      </c>
      <c r="H227" s="2" t="n">
        <v>0.99</v>
      </c>
      <c r="I227" s="2" t="n">
        <v>0.88</v>
      </c>
      <c r="J227" s="2" t="n">
        <v>0.27</v>
      </c>
      <c r="K227" s="2" t="n">
        <v>0.55</v>
      </c>
      <c r="L227" s="2" t="n">
        <v>4.41</v>
      </c>
      <c r="M227" s="2" t="n">
        <v>0.5509500000000001</v>
      </c>
      <c r="N227" s="2" t="n">
        <v>0.05442</v>
      </c>
    </row>
    <row r="228" ht="15" customHeight="1" s="3">
      <c r="A228" s="4" t="n">
        <v>44741.40216476851</v>
      </c>
      <c r="B228" s="2" t="n">
        <v>233.06</v>
      </c>
      <c r="C228" s="2" t="n">
        <v>0.57</v>
      </c>
      <c r="D228" s="2" t="n">
        <v>124.58</v>
      </c>
      <c r="E228" s="2" t="n">
        <v>46.61</v>
      </c>
      <c r="F228" s="2" t="n">
        <v>133.01</v>
      </c>
      <c r="G228" s="2" t="n">
        <v>-0.26</v>
      </c>
      <c r="H228" s="2" t="n">
        <v>-0.9399999999999999</v>
      </c>
      <c r="I228" s="2" t="n">
        <v>0.87</v>
      </c>
      <c r="J228" s="2" t="n">
        <v>0.28</v>
      </c>
      <c r="K228" s="2" t="n">
        <v>0.58</v>
      </c>
      <c r="L228" s="2" t="n">
        <v>4.33</v>
      </c>
      <c r="M228" s="2" t="n">
        <v>0.55745</v>
      </c>
      <c r="N228" s="2" t="n">
        <v>0.06092</v>
      </c>
    </row>
    <row r="229" ht="15" customHeight="1" s="3">
      <c r="A229" s="4" t="n">
        <v>44741.40411618056</v>
      </c>
      <c r="B229" s="2" t="n">
        <v>228.92</v>
      </c>
      <c r="C229" s="2" t="n">
        <v>0.54</v>
      </c>
      <c r="D229" s="2" t="n">
        <v>122.57</v>
      </c>
      <c r="E229" s="2" t="n">
        <v>-23.22</v>
      </c>
      <c r="F229" s="2" t="n">
        <v>124.75</v>
      </c>
      <c r="G229" s="2" t="n">
        <v>0.29</v>
      </c>
      <c r="H229" s="2" t="n">
        <v>0.98</v>
      </c>
      <c r="I229" s="2" t="n">
        <v>0.87</v>
      </c>
      <c r="J229" s="2" t="n">
        <v>0.3</v>
      </c>
      <c r="K229" s="2" t="n">
        <v>0.5600000000000001</v>
      </c>
      <c r="L229" s="2" t="n">
        <v>4.11</v>
      </c>
      <c r="M229" s="2" t="n">
        <v>0.56355</v>
      </c>
      <c r="N229" s="2" t="n">
        <v>0.06702</v>
      </c>
    </row>
    <row r="230" ht="15" customHeight="1" s="3">
      <c r="A230" s="4" t="n">
        <v>44741.40606743056</v>
      </c>
      <c r="B230" s="2" t="n">
        <v>230.35</v>
      </c>
      <c r="C230" s="2" t="n">
        <v>0.5</v>
      </c>
      <c r="D230" s="2" t="n">
        <v>109.72</v>
      </c>
      <c r="E230" s="2" t="n">
        <v>38.39</v>
      </c>
      <c r="F230" s="2" t="n">
        <v>116.24</v>
      </c>
      <c r="G230" s="2" t="n">
        <v>-0.26</v>
      </c>
      <c r="H230" s="2" t="n">
        <v>-0.9399999999999999</v>
      </c>
      <c r="I230" s="2" t="n">
        <v>0.87</v>
      </c>
      <c r="J230" s="2" t="n">
        <v>0.28</v>
      </c>
      <c r="K230" s="2" t="n">
        <v>0.5600000000000001</v>
      </c>
      <c r="L230" s="2" t="n">
        <v>4.38</v>
      </c>
      <c r="M230" s="2" t="n">
        <v>0.56924</v>
      </c>
      <c r="N230" s="2" t="n">
        <v>0.07271</v>
      </c>
    </row>
    <row r="231" ht="15" customHeight="1" s="3">
      <c r="A231" s="4" t="n">
        <v>44741.40823555556</v>
      </c>
      <c r="B231" s="2" t="n">
        <v>228.86</v>
      </c>
      <c r="C231" s="2" t="n">
        <v>0.5</v>
      </c>
      <c r="D231" s="2" t="n">
        <v>115.23</v>
      </c>
      <c r="E231" s="2" t="n">
        <v>-7.62</v>
      </c>
      <c r="F231" s="2" t="n">
        <v>115.49</v>
      </c>
      <c r="G231" s="2" t="n">
        <v>0.26</v>
      </c>
      <c r="H231" s="2" t="n">
        <v>1</v>
      </c>
      <c r="I231" s="2" t="n">
        <v>0.88</v>
      </c>
      <c r="J231" s="2" t="n">
        <v>0.26</v>
      </c>
      <c r="K231" s="2" t="n">
        <v>0.55</v>
      </c>
      <c r="L231" s="2" t="n">
        <v>4.59</v>
      </c>
      <c r="M231" s="2" t="n">
        <v>0.57551</v>
      </c>
      <c r="N231" s="2" t="n">
        <v>0.07897999999999999</v>
      </c>
    </row>
    <row r="232" ht="15" customHeight="1" s="3">
      <c r="A232" s="4" t="n">
        <v>44741.41018693287</v>
      </c>
      <c r="B232" s="2" t="n">
        <v>231.18</v>
      </c>
      <c r="C232" s="2" t="n">
        <v>0.5</v>
      </c>
      <c r="D232" s="2" t="n">
        <v>109.29</v>
      </c>
      <c r="E232" s="2" t="n">
        <v>-36.74</v>
      </c>
      <c r="F232" s="2" t="n">
        <v>115.3</v>
      </c>
      <c r="G232" s="2" t="n">
        <v>0.28</v>
      </c>
      <c r="H232" s="2" t="n">
        <v>0.95</v>
      </c>
      <c r="I232" s="2" t="n">
        <v>0.86</v>
      </c>
      <c r="J232" s="2" t="n">
        <v>0.29</v>
      </c>
      <c r="K232" s="2" t="n">
        <v>0.59</v>
      </c>
      <c r="L232" s="2" t="n">
        <v>4.17</v>
      </c>
      <c r="M232" s="2" t="n">
        <v>0.5811500000000001</v>
      </c>
      <c r="N232" s="2" t="n">
        <v>0.08462</v>
      </c>
    </row>
    <row r="233" ht="15" customHeight="1" s="3">
      <c r="A233" s="4" t="n">
        <v>44741.41192151621</v>
      </c>
      <c r="B233" s="2" t="n">
        <v>228.75</v>
      </c>
      <c r="C233" s="2" t="n">
        <v>0.52</v>
      </c>
      <c r="D233" s="2" t="n">
        <v>112.08</v>
      </c>
      <c r="E233" s="2" t="n">
        <v>-40.58</v>
      </c>
      <c r="F233" s="2" t="n">
        <v>119.2</v>
      </c>
      <c r="G233" s="2" t="n">
        <v>0.27</v>
      </c>
      <c r="H233" s="2" t="n">
        <v>0.9399999999999999</v>
      </c>
      <c r="I233" s="2" t="n">
        <v>0.87</v>
      </c>
      <c r="J233" s="2" t="n">
        <v>0.29</v>
      </c>
      <c r="K233" s="2" t="n">
        <v>0.58</v>
      </c>
      <c r="L233" s="2" t="n">
        <v>4.2</v>
      </c>
      <c r="M233" s="2" t="n">
        <v>0.58633</v>
      </c>
      <c r="N233" s="2" t="n">
        <v>0.0898</v>
      </c>
    </row>
    <row r="234" ht="15" customHeight="1" s="3">
      <c r="A234" s="4" t="n">
        <v>44741.41387282407</v>
      </c>
      <c r="B234" s="2" t="n">
        <v>233.94</v>
      </c>
      <c r="C234" s="2" t="n">
        <v>0.52</v>
      </c>
      <c r="D234" s="2" t="n">
        <v>114.72</v>
      </c>
      <c r="E234" s="2" t="n">
        <v>-38.5</v>
      </c>
      <c r="F234" s="2" t="n">
        <v>121</v>
      </c>
      <c r="G234" s="2" t="n">
        <v>0.26</v>
      </c>
      <c r="H234" s="2" t="n">
        <v>0.95</v>
      </c>
      <c r="I234" s="2" t="n">
        <v>0.88</v>
      </c>
      <c r="J234" s="2" t="n">
        <v>0.27</v>
      </c>
      <c r="K234" s="2" t="n">
        <v>0.53</v>
      </c>
      <c r="L234" s="2" t="n">
        <v>4.39</v>
      </c>
      <c r="M234" s="2" t="n">
        <v>0.59224</v>
      </c>
      <c r="N234" s="2" t="n">
        <v>0.09571</v>
      </c>
    </row>
    <row r="235" ht="15" customHeight="1" s="3">
      <c r="A235" s="4" t="n">
        <v>44741.41582422454</v>
      </c>
      <c r="B235" s="2" t="n">
        <v>231.98</v>
      </c>
      <c r="C235" s="2" t="n">
        <v>0.64</v>
      </c>
      <c r="D235" s="2" t="n">
        <v>92</v>
      </c>
      <c r="E235" s="2" t="n">
        <v>-117.56</v>
      </c>
      <c r="F235" s="2" t="n">
        <v>149.28</v>
      </c>
      <c r="G235" s="2" t="n">
        <v>0.19</v>
      </c>
      <c r="H235" s="2" t="n">
        <v>0.62</v>
      </c>
      <c r="I235" s="2" t="n">
        <v>0.89</v>
      </c>
      <c r="J235" s="2" t="n">
        <v>0.31</v>
      </c>
      <c r="K235" s="2" t="n">
        <v>0.51</v>
      </c>
      <c r="L235" s="2" t="n">
        <v>4</v>
      </c>
      <c r="M235" s="2" t="n">
        <v>0.59954</v>
      </c>
      <c r="N235" s="2" t="n">
        <v>0.10301</v>
      </c>
    </row>
    <row r="236" ht="15" customHeight="1" s="3">
      <c r="A236" s="4" t="n">
        <v>44741.41799238426</v>
      </c>
      <c r="B236" s="2" t="n">
        <v>231.53</v>
      </c>
      <c r="C236" s="2" t="n">
        <v>0.49</v>
      </c>
      <c r="D236" s="2" t="n">
        <v>109.02</v>
      </c>
      <c r="E236" s="2" t="n">
        <v>29.98</v>
      </c>
      <c r="F236" s="2" t="n">
        <v>113.07</v>
      </c>
      <c r="G236" s="2" t="n">
        <v>0.24</v>
      </c>
      <c r="H236" s="2" t="n">
        <v>0.96</v>
      </c>
      <c r="I236" s="2" t="n">
        <v>0.88</v>
      </c>
      <c r="J236" s="2" t="n">
        <v>0.25</v>
      </c>
      <c r="K236" s="2" t="n">
        <v>0.55</v>
      </c>
      <c r="L236" s="2" t="n">
        <v>4.72</v>
      </c>
      <c r="M236" s="2" t="n">
        <v>0.60569</v>
      </c>
      <c r="N236" s="2" t="n">
        <v>0.10916</v>
      </c>
    </row>
    <row r="237" ht="15" customHeight="1" s="3">
      <c r="A237" s="4" t="n">
        <v>44741.42016056713</v>
      </c>
      <c r="B237" s="2" t="n">
        <v>231.8</v>
      </c>
      <c r="C237" s="2" t="n">
        <v>0.5600000000000001</v>
      </c>
      <c r="D237" s="2" t="n">
        <v>122.71</v>
      </c>
      <c r="E237" s="2" t="n">
        <v>-43.34</v>
      </c>
      <c r="F237" s="2" t="n">
        <v>130.14</v>
      </c>
      <c r="G237" s="2" t="n">
        <v>0.27</v>
      </c>
      <c r="H237" s="2" t="n">
        <v>0.9399999999999999</v>
      </c>
      <c r="I237" s="2" t="n">
        <v>0.87</v>
      </c>
      <c r="J237" s="2" t="n">
        <v>0.29</v>
      </c>
      <c r="K237" s="2" t="n">
        <v>0.57</v>
      </c>
      <c r="L237" s="2" t="n">
        <v>4.18</v>
      </c>
      <c r="M237" s="2" t="n">
        <v>0.61276</v>
      </c>
      <c r="N237" s="2" t="n">
        <v>0.00707</v>
      </c>
    </row>
    <row r="238" ht="15" customHeight="1" s="3">
      <c r="A238" s="4" t="n">
        <v>44741.42211199074</v>
      </c>
      <c r="B238" s="2" t="n">
        <v>231.53</v>
      </c>
      <c r="C238" s="2" t="n">
        <v>0.64</v>
      </c>
      <c r="D238" s="2" t="n">
        <v>141.17</v>
      </c>
      <c r="E238" s="2" t="n">
        <v>-45</v>
      </c>
      <c r="F238" s="2" t="n">
        <v>148.17</v>
      </c>
      <c r="G238" s="2" t="n">
        <v>0.29</v>
      </c>
      <c r="H238" s="2" t="n">
        <v>0.95</v>
      </c>
      <c r="I238" s="2" t="n">
        <v>0.87</v>
      </c>
      <c r="J238" s="2" t="n">
        <v>0.31</v>
      </c>
      <c r="K238" s="2" t="n">
        <v>0.5600000000000001</v>
      </c>
      <c r="L238" s="2" t="n">
        <v>3.96</v>
      </c>
      <c r="M238" s="2" t="n">
        <v>0.62</v>
      </c>
      <c r="N238" s="2" t="n">
        <v>0.01431</v>
      </c>
    </row>
    <row r="239" ht="15" customHeight="1" s="3">
      <c r="A239" s="4" t="n">
        <v>44741.42406336805</v>
      </c>
      <c r="B239" s="2" t="n">
        <v>233.33</v>
      </c>
      <c r="C239" s="2" t="n">
        <v>0.61</v>
      </c>
      <c r="D239" s="2" t="n">
        <v>136.41</v>
      </c>
      <c r="E239" s="2" t="n">
        <v>39.8</v>
      </c>
      <c r="F239" s="2" t="n">
        <v>142.09</v>
      </c>
      <c r="G239" s="2" t="n">
        <v>-0.29</v>
      </c>
      <c r="H239" s="2" t="n">
        <v>-0.96</v>
      </c>
      <c r="I239" s="2" t="n">
        <v>0.88</v>
      </c>
      <c r="J239" s="2" t="n">
        <v>0.3</v>
      </c>
      <c r="K239" s="2" t="n">
        <v>0.54</v>
      </c>
      <c r="L239" s="2" t="n">
        <v>4.05</v>
      </c>
      <c r="M239" s="2" t="n">
        <v>0.62695</v>
      </c>
      <c r="N239" s="2" t="n">
        <v>0.02126</v>
      </c>
    </row>
    <row r="240" ht="15" customHeight="1" s="3">
      <c r="A240" s="4" t="n">
        <v>44741.42601479166</v>
      </c>
      <c r="B240" s="2" t="n">
        <v>231.03</v>
      </c>
      <c r="C240" s="2" t="n">
        <v>0.59</v>
      </c>
      <c r="D240" s="2" t="n">
        <v>82.48999999999999</v>
      </c>
      <c r="E240" s="2" t="n">
        <v>-107.42</v>
      </c>
      <c r="F240" s="2" t="n">
        <v>135.44</v>
      </c>
      <c r="G240" s="2" t="n">
        <v>0.19</v>
      </c>
      <c r="H240" s="2" t="n">
        <v>0.61</v>
      </c>
      <c r="I240" s="2" t="n">
        <v>0.87</v>
      </c>
      <c r="J240" s="2" t="n">
        <v>0.31</v>
      </c>
      <c r="K240" s="2" t="n">
        <v>0.5600000000000001</v>
      </c>
      <c r="L240" s="2" t="n">
        <v>3.9</v>
      </c>
      <c r="M240" s="2" t="n">
        <v>0.63357</v>
      </c>
      <c r="N240" s="2" t="n">
        <v>0.02788</v>
      </c>
    </row>
    <row r="241" ht="15" customHeight="1" s="3">
      <c r="A241" s="4" t="n">
        <v>44741.42796618056</v>
      </c>
      <c r="B241" s="2" t="n">
        <v>229.34</v>
      </c>
      <c r="C241" s="2" t="n">
        <v>0.55</v>
      </c>
      <c r="D241" s="2" t="n">
        <v>117.98</v>
      </c>
      <c r="E241" s="2" t="n">
        <v>-42.43</v>
      </c>
      <c r="F241" s="2" t="n">
        <v>125.38</v>
      </c>
      <c r="G241" s="2" t="n">
        <v>0.29</v>
      </c>
      <c r="H241" s="2" t="n">
        <v>0.9399999999999999</v>
      </c>
      <c r="I241" s="2" t="n">
        <v>0.87</v>
      </c>
      <c r="J241" s="2" t="n">
        <v>0.31</v>
      </c>
      <c r="K241" s="2" t="n">
        <v>0.5600000000000001</v>
      </c>
      <c r="L241" s="2" t="n">
        <v>3.91</v>
      </c>
      <c r="M241" s="2" t="n">
        <v>0.6397</v>
      </c>
      <c r="N241" s="2" t="n">
        <v>0.03401</v>
      </c>
    </row>
    <row r="242" ht="15" customHeight="1" s="3">
      <c r="A242" s="4" t="n">
        <v>44741.43013436343</v>
      </c>
      <c r="B242" s="2" t="n">
        <v>231.15</v>
      </c>
      <c r="C242" s="2" t="n">
        <v>0.52</v>
      </c>
      <c r="D242" s="2" t="n">
        <v>118.93</v>
      </c>
      <c r="E242" s="2" t="n">
        <v>-18.84</v>
      </c>
      <c r="F242" s="2" t="n">
        <v>120.42</v>
      </c>
      <c r="G242" s="2" t="n">
        <v>0.27</v>
      </c>
      <c r="H242" s="2" t="n">
        <v>0.99</v>
      </c>
      <c r="I242" s="2" t="n">
        <v>0.86</v>
      </c>
      <c r="J242" s="2" t="n">
        <v>0.27</v>
      </c>
      <c r="K242" s="2" t="n">
        <v>0.59</v>
      </c>
      <c r="L242" s="2" t="n">
        <v>4.43</v>
      </c>
      <c r="M242" s="2" t="n">
        <v>0.64624</v>
      </c>
      <c r="N242" s="2" t="n">
        <v>0.04056</v>
      </c>
    </row>
    <row r="243" ht="15" customHeight="1" s="3">
      <c r="A243" s="4" t="n">
        <v>44741.43208577546</v>
      </c>
      <c r="B243" s="2" t="n">
        <v>229.34</v>
      </c>
      <c r="C243" s="2" t="n">
        <v>0.59</v>
      </c>
      <c r="D243" s="2" t="n">
        <v>134.76</v>
      </c>
      <c r="E243" s="2" t="n">
        <v>0.52</v>
      </c>
      <c r="F243" s="2" t="n">
        <v>134.76</v>
      </c>
      <c r="G243" s="2" t="n">
        <v>0.32</v>
      </c>
      <c r="H243" s="2" t="n">
        <v>1</v>
      </c>
      <c r="I243" s="2" t="n">
        <v>0.86</v>
      </c>
      <c r="J243" s="2" t="n">
        <v>0.32</v>
      </c>
      <c r="K243" s="2" t="n">
        <v>0.58</v>
      </c>
      <c r="L243" s="2" t="n">
        <v>3.79</v>
      </c>
      <c r="M243" s="2" t="n">
        <v>0.65283</v>
      </c>
      <c r="N243" s="2" t="n">
        <v>0.04715</v>
      </c>
    </row>
    <row r="244" ht="15" customHeight="1" s="3">
      <c r="A244" s="4" t="n">
        <v>44741.43403707176</v>
      </c>
      <c r="B244" s="2" t="n">
        <v>229.16</v>
      </c>
      <c r="C244" s="2" t="n">
        <v>0.51</v>
      </c>
      <c r="D244" s="2" t="n">
        <v>98.16</v>
      </c>
      <c r="E244" s="2" t="n">
        <v>-64.38</v>
      </c>
      <c r="F244" s="2" t="n">
        <v>117.39</v>
      </c>
      <c r="G244" s="2" t="n">
        <v>0.25</v>
      </c>
      <c r="H244" s="2" t="n">
        <v>0.84</v>
      </c>
      <c r="I244" s="2" t="n">
        <v>0.88</v>
      </c>
      <c r="J244" s="2" t="n">
        <v>0.3</v>
      </c>
      <c r="K244" s="2" t="n">
        <v>0.54</v>
      </c>
      <c r="L244" s="2" t="n">
        <v>4.09</v>
      </c>
      <c r="M244" s="2" t="n">
        <v>0.65857</v>
      </c>
      <c r="N244" s="2" t="n">
        <v>0.05289</v>
      </c>
    </row>
    <row r="245" ht="15" customHeight="1" s="3">
      <c r="A245" s="4" t="n">
        <v>44741.43577171296</v>
      </c>
      <c r="B245" s="2" t="n">
        <v>231.59</v>
      </c>
      <c r="C245" s="2" t="n">
        <v>0.5600000000000001</v>
      </c>
      <c r="D245" s="2" t="n">
        <v>122.95</v>
      </c>
      <c r="E245" s="2" t="n">
        <v>-42.12</v>
      </c>
      <c r="F245" s="2" t="n">
        <v>129.96</v>
      </c>
      <c r="G245" s="2" t="n">
        <v>0.29</v>
      </c>
      <c r="H245" s="2" t="n">
        <v>0.95</v>
      </c>
      <c r="I245" s="2" t="n">
        <v>0.89</v>
      </c>
      <c r="J245" s="2" t="n">
        <v>0.31</v>
      </c>
      <c r="K245" s="2" t="n">
        <v>0.52</v>
      </c>
      <c r="L245" s="2" t="n">
        <v>3.97</v>
      </c>
      <c r="M245" s="2" t="n">
        <v>0.66422</v>
      </c>
      <c r="N245" s="2" t="n">
        <v>0.05853</v>
      </c>
    </row>
    <row r="246" ht="15" customHeight="1" s="3">
      <c r="A246" s="4" t="n">
        <v>44741.43772300926</v>
      </c>
      <c r="B246" s="2" t="n">
        <v>227.19</v>
      </c>
      <c r="C246" s="2" t="n">
        <v>0.39</v>
      </c>
      <c r="D246" s="2" t="n">
        <v>83.98999999999999</v>
      </c>
      <c r="E246" s="2" t="n">
        <v>-30.93</v>
      </c>
      <c r="F246" s="2" t="n">
        <v>89.5</v>
      </c>
      <c r="G246" s="2" t="n">
        <v>0.25</v>
      </c>
      <c r="H246" s="2" t="n">
        <v>0.9399999999999999</v>
      </c>
      <c r="I246" s="2" t="n">
        <v>0.88</v>
      </c>
      <c r="J246" s="2" t="n">
        <v>0.26</v>
      </c>
      <c r="K246" s="2" t="n">
        <v>0.53</v>
      </c>
      <c r="L246" s="2" t="n">
        <v>4.58</v>
      </c>
      <c r="M246" s="2" t="n">
        <v>0.6686</v>
      </c>
      <c r="N246" s="2" t="n">
        <v>0.06290999999999999</v>
      </c>
    </row>
    <row r="247" ht="15" customHeight="1" s="3">
      <c r="A247" s="4" t="n">
        <v>44741.44010805555</v>
      </c>
      <c r="B247" s="2" t="n">
        <v>230.3</v>
      </c>
      <c r="C247" s="2" t="n">
        <v>0.41</v>
      </c>
      <c r="D247" s="2" t="n">
        <v>92.2</v>
      </c>
      <c r="E247" s="2" t="n">
        <v>-21.3</v>
      </c>
      <c r="F247" s="2" t="n">
        <v>94.63</v>
      </c>
      <c r="G247" s="2" t="n">
        <v>0.26</v>
      </c>
      <c r="H247" s="2" t="n">
        <v>0.97</v>
      </c>
      <c r="I247" s="2" t="n">
        <v>0.88</v>
      </c>
      <c r="J247" s="2" t="n">
        <v>0.26</v>
      </c>
      <c r="K247" s="2" t="n">
        <v>0.55</v>
      </c>
      <c r="L247" s="2" t="n">
        <v>4.53</v>
      </c>
      <c r="M247" s="2" t="n">
        <v>0.67425</v>
      </c>
      <c r="N247" s="2" t="n">
        <v>0.06856</v>
      </c>
    </row>
    <row r="248" ht="15" customHeight="1" s="3">
      <c r="A248" s="4" t="n">
        <v>44741.44205944445</v>
      </c>
      <c r="B248" s="2" t="n">
        <v>233.36</v>
      </c>
      <c r="C248" s="2" t="n">
        <v>0.41</v>
      </c>
      <c r="D248" s="2" t="n">
        <v>88.44</v>
      </c>
      <c r="E248" s="2" t="n">
        <v>36.7</v>
      </c>
      <c r="F248" s="2" t="n">
        <v>95.75</v>
      </c>
      <c r="G248" s="2" t="n">
        <v>-0.28</v>
      </c>
      <c r="H248" s="2" t="n">
        <v>-0.92</v>
      </c>
      <c r="I248" s="2" t="n">
        <v>0.88</v>
      </c>
      <c r="J248" s="2" t="n">
        <v>0.3</v>
      </c>
      <c r="K248" s="2" t="n">
        <v>0.53</v>
      </c>
      <c r="L248" s="2" t="n">
        <v>4.03</v>
      </c>
      <c r="M248" s="2" t="n">
        <v>0.67893</v>
      </c>
      <c r="N248" s="2" t="n">
        <v>0.07325</v>
      </c>
    </row>
    <row r="249" ht="15" customHeight="1" s="3">
      <c r="A249" s="4" t="n">
        <v>44741.44379395834</v>
      </c>
      <c r="B249" s="2" t="n">
        <v>229.31</v>
      </c>
      <c r="C249" s="2" t="n">
        <v>0.43</v>
      </c>
      <c r="D249" s="2" t="n">
        <v>94.22</v>
      </c>
      <c r="E249" s="2" t="n">
        <v>-31.64</v>
      </c>
      <c r="F249" s="2" t="n">
        <v>99.39</v>
      </c>
      <c r="G249" s="2" t="n">
        <v>0.26</v>
      </c>
      <c r="H249" s="2" t="n">
        <v>0.95</v>
      </c>
      <c r="I249" s="2" t="n">
        <v>0.88</v>
      </c>
      <c r="J249" s="2" t="n">
        <v>0.28</v>
      </c>
      <c r="K249" s="2" t="n">
        <v>0.55</v>
      </c>
      <c r="L249" s="2" t="n">
        <v>4.33</v>
      </c>
      <c r="M249" s="2" t="n">
        <v>0.68325</v>
      </c>
      <c r="N249" s="2" t="n">
        <v>0.07757</v>
      </c>
    </row>
    <row r="250" ht="15" customHeight="1" s="3">
      <c r="A250" s="4" t="n">
        <v>44741.4457452662</v>
      </c>
      <c r="B250" s="2" t="n">
        <v>227.88</v>
      </c>
      <c r="C250" s="2" t="n">
        <v>0.48</v>
      </c>
      <c r="D250" s="2" t="n">
        <v>103.67</v>
      </c>
      <c r="E250" s="2" t="n">
        <v>35.92</v>
      </c>
      <c r="F250" s="2" t="n">
        <v>109.72</v>
      </c>
      <c r="G250" s="2" t="n">
        <v>-0.23</v>
      </c>
      <c r="H250" s="2" t="n">
        <v>-0.9399999999999999</v>
      </c>
      <c r="I250" s="2" t="n">
        <v>0.88</v>
      </c>
      <c r="J250" s="2" t="n">
        <v>0.24</v>
      </c>
      <c r="K250" s="2" t="n">
        <v>0.54</v>
      </c>
      <c r="L250" s="2" t="n">
        <v>4.95</v>
      </c>
      <c r="M250" s="2" t="n">
        <v>0.68862</v>
      </c>
      <c r="N250" s="2" t="n">
        <v>0.08293</v>
      </c>
    </row>
    <row r="251" ht="15" customHeight="1" s="3">
      <c r="A251" s="4" t="n">
        <v>44741.44769664352</v>
      </c>
      <c r="B251" s="2" t="n">
        <v>227.73</v>
      </c>
      <c r="C251" s="2" t="n">
        <v>0.46</v>
      </c>
      <c r="D251" s="2" t="n">
        <v>101.09</v>
      </c>
      <c r="E251" s="2" t="n">
        <v>-25.86</v>
      </c>
      <c r="F251" s="2" t="n">
        <v>104.35</v>
      </c>
      <c r="G251" s="2" t="n">
        <v>0.23</v>
      </c>
      <c r="H251" s="2" t="n">
        <v>0.97</v>
      </c>
      <c r="I251" s="2" t="n">
        <v>0.86</v>
      </c>
      <c r="J251" s="2" t="n">
        <v>0.24</v>
      </c>
      <c r="K251" s="2" t="n">
        <v>0.61</v>
      </c>
      <c r="L251" s="2" t="n">
        <v>5.02</v>
      </c>
      <c r="M251" s="2" t="n">
        <v>0.69372</v>
      </c>
      <c r="N251" s="2" t="n">
        <v>0.08803</v>
      </c>
    </row>
    <row r="252" ht="15" customHeight="1" s="3">
      <c r="A252" s="4" t="n">
        <v>44741.44964802083</v>
      </c>
      <c r="B252" s="2" t="n">
        <v>227.33</v>
      </c>
      <c r="C252" s="2" t="n">
        <v>0.49</v>
      </c>
      <c r="D252" s="2" t="n">
        <v>105.36</v>
      </c>
      <c r="E252" s="2" t="n">
        <v>-34.98</v>
      </c>
      <c r="F252" s="2" t="n">
        <v>111.02</v>
      </c>
      <c r="G252" s="2" t="n">
        <v>0.27</v>
      </c>
      <c r="H252" s="2" t="n">
        <v>0.95</v>
      </c>
      <c r="I252" s="2" t="n">
        <v>0.85</v>
      </c>
      <c r="J252" s="2" t="n">
        <v>0.28</v>
      </c>
      <c r="K252" s="2" t="n">
        <v>0.62</v>
      </c>
      <c r="L252" s="2" t="n">
        <v>4.28</v>
      </c>
      <c r="M252" s="2" t="n">
        <v>0.69915</v>
      </c>
      <c r="N252" s="2" t="n">
        <v>0.09346</v>
      </c>
    </row>
    <row r="253" ht="15" customHeight="1" s="3">
      <c r="A253" s="4" t="n">
        <v>44741.45203300926</v>
      </c>
      <c r="B253" s="2" t="n">
        <v>228.28</v>
      </c>
      <c r="C253" s="2" t="n">
        <v>0.45</v>
      </c>
      <c r="D253" s="2" t="n">
        <v>97.11</v>
      </c>
      <c r="E253" s="2" t="n">
        <v>-31.52</v>
      </c>
      <c r="F253" s="2" t="n">
        <v>102.1</v>
      </c>
      <c r="G253" s="2" t="n">
        <v>0.25</v>
      </c>
      <c r="H253" s="2" t="n">
        <v>0.95</v>
      </c>
      <c r="I253" s="2" t="n">
        <v>0.87</v>
      </c>
      <c r="J253" s="2" t="n">
        <v>0.26</v>
      </c>
      <c r="K253" s="2" t="n">
        <v>0.57</v>
      </c>
      <c r="L253" s="2" t="n">
        <v>4.63</v>
      </c>
      <c r="M253" s="2" t="n">
        <v>0.70525</v>
      </c>
      <c r="N253" s="2" t="n">
        <v>0.09956</v>
      </c>
    </row>
    <row r="254" ht="15" customHeight="1" s="3">
      <c r="A254" s="4" t="n">
        <v>44741.45398429398</v>
      </c>
      <c r="B254" s="2" t="n">
        <v>226.89</v>
      </c>
      <c r="C254" s="2" t="n">
        <v>0.39</v>
      </c>
      <c r="D254" s="2" t="n">
        <v>83.58</v>
      </c>
      <c r="E254" s="2" t="n">
        <v>-26.18</v>
      </c>
      <c r="F254" s="2" t="n">
        <v>87.58</v>
      </c>
      <c r="G254" s="2" t="n">
        <v>0.25</v>
      </c>
      <c r="H254" s="2" t="n">
        <v>0.95</v>
      </c>
      <c r="I254" s="2" t="n">
        <v>0.88</v>
      </c>
      <c r="J254" s="2" t="n">
        <v>0.26</v>
      </c>
      <c r="K254" s="2" t="n">
        <v>0.54</v>
      </c>
      <c r="L254" s="2" t="n">
        <v>4.63</v>
      </c>
      <c r="M254" s="2" t="n">
        <v>0.70953</v>
      </c>
      <c r="N254" s="2" t="n">
        <v>0.10384</v>
      </c>
    </row>
    <row r="255" ht="15" customHeight="1" s="3">
      <c r="A255" s="4" t="n">
        <v>44741.45571887732</v>
      </c>
      <c r="B255" s="2" t="n">
        <v>227.56</v>
      </c>
      <c r="C255" s="2" t="n">
        <v>0.4</v>
      </c>
      <c r="D255" s="2" t="n">
        <v>87.70999999999999</v>
      </c>
      <c r="E255" s="2" t="n">
        <v>-25.34</v>
      </c>
      <c r="F255" s="2" t="n">
        <v>91.3</v>
      </c>
      <c r="G255" s="2" t="n">
        <v>0.22</v>
      </c>
      <c r="H255" s="2" t="n">
        <v>0.96</v>
      </c>
      <c r="I255" s="2" t="n">
        <v>0.87</v>
      </c>
      <c r="J255" s="2" t="n">
        <v>0.23</v>
      </c>
      <c r="K255" s="2" t="n">
        <v>0.57</v>
      </c>
      <c r="L255" s="2" t="n">
        <v>5.19</v>
      </c>
      <c r="M255" s="2" t="n">
        <v>0.7135</v>
      </c>
      <c r="N255" s="2" t="n">
        <v>0.10781</v>
      </c>
    </row>
    <row r="256" ht="15" customHeight="1" s="3">
      <c r="A256" s="4" t="n">
        <v>44741.45745341435</v>
      </c>
      <c r="B256" s="2" t="n">
        <v>229.24</v>
      </c>
      <c r="C256" s="2" t="n">
        <v>0.4</v>
      </c>
      <c r="D256" s="2" t="n">
        <v>87.81</v>
      </c>
      <c r="E256" s="2" t="n">
        <v>-27.46</v>
      </c>
      <c r="F256" s="2" t="n">
        <v>92.01000000000001</v>
      </c>
      <c r="G256" s="2" t="n">
        <v>0.24</v>
      </c>
      <c r="H256" s="2" t="n">
        <v>0.95</v>
      </c>
      <c r="I256" s="2" t="n">
        <v>0.88</v>
      </c>
      <c r="J256" s="2" t="n">
        <v>0.25</v>
      </c>
      <c r="K256" s="2" t="n">
        <v>0.55</v>
      </c>
      <c r="L256" s="2" t="n">
        <v>4.72</v>
      </c>
      <c r="M256" s="2" t="n">
        <v>0.7175</v>
      </c>
      <c r="N256" s="2" t="n">
        <v>0.11181</v>
      </c>
    </row>
    <row r="257" ht="15" customHeight="1" s="3">
      <c r="A257" s="4" t="n">
        <v>44741.45940481481</v>
      </c>
      <c r="B257" s="2" t="n">
        <v>229.94</v>
      </c>
      <c r="C257" s="2" t="n">
        <v>0.38</v>
      </c>
      <c r="D257" s="2" t="n">
        <v>82.20999999999999</v>
      </c>
      <c r="E257" s="2" t="n">
        <v>-28.35</v>
      </c>
      <c r="F257" s="2" t="n">
        <v>86.95999999999999</v>
      </c>
      <c r="G257" s="2" t="n">
        <v>0.26</v>
      </c>
      <c r="H257" s="2" t="n">
        <v>0.95</v>
      </c>
      <c r="I257" s="2" t="n">
        <v>0.88</v>
      </c>
      <c r="J257" s="2" t="n">
        <v>0.27</v>
      </c>
      <c r="K257" s="2" t="n">
        <v>0.54</v>
      </c>
      <c r="L257" s="2" t="n">
        <v>4.45</v>
      </c>
      <c r="M257" s="2" t="n">
        <v>0.72175</v>
      </c>
      <c r="N257" s="2" t="n">
        <v>0.11606</v>
      </c>
    </row>
    <row r="258" ht="15" customHeight="1" s="3">
      <c r="A258" s="4" t="n">
        <v>44741.46222347222</v>
      </c>
      <c r="B258" s="2" t="n">
        <v>229.58</v>
      </c>
      <c r="C258" s="2" t="n">
        <v>0.4</v>
      </c>
      <c r="D258" s="2" t="n">
        <v>84.54000000000001</v>
      </c>
      <c r="E258" s="2" t="n">
        <v>-36.36</v>
      </c>
      <c r="F258" s="2" t="n">
        <v>92.03</v>
      </c>
      <c r="G258" s="2" t="n">
        <v>0.21</v>
      </c>
      <c r="H258" s="2" t="n">
        <v>0.92</v>
      </c>
      <c r="I258" s="2" t="n">
        <v>0.87</v>
      </c>
      <c r="J258" s="2" t="n">
        <v>0.23</v>
      </c>
      <c r="K258" s="2" t="n">
        <v>0.57</v>
      </c>
      <c r="L258" s="2" t="n">
        <v>5.1</v>
      </c>
      <c r="M258" s="2" t="n">
        <v>0.72825</v>
      </c>
      <c r="N258" s="2" t="n">
        <v>0.0065</v>
      </c>
    </row>
    <row r="259" ht="15" customHeight="1" s="3">
      <c r="A259" s="4" t="n">
        <v>44741.464391875</v>
      </c>
      <c r="B259" s="2" t="n">
        <v>228.83</v>
      </c>
      <c r="C259" s="2" t="n">
        <v>0.38</v>
      </c>
      <c r="D259" s="2" t="n">
        <v>39.6</v>
      </c>
      <c r="E259" s="2" t="n">
        <v>77.66</v>
      </c>
      <c r="F259" s="2" t="n">
        <v>87.17</v>
      </c>
      <c r="G259" s="2" t="n">
        <v>-0.11</v>
      </c>
      <c r="H259" s="2" t="n">
        <v>-0.45</v>
      </c>
      <c r="I259" s="2" t="n">
        <v>0.87</v>
      </c>
      <c r="J259" s="2" t="n">
        <v>0.25</v>
      </c>
      <c r="K259" s="2" t="n">
        <v>0.58</v>
      </c>
      <c r="L259" s="2" t="n">
        <v>4.72</v>
      </c>
      <c r="M259" s="2" t="n">
        <v>0.73298</v>
      </c>
      <c r="N259" s="2" t="n">
        <v>0.01124</v>
      </c>
    </row>
    <row r="260" ht="15" customHeight="1" s="3">
      <c r="A260" s="4" t="n">
        <v>44741.46634300926</v>
      </c>
      <c r="B260" s="2" t="n">
        <v>229.85</v>
      </c>
      <c r="C260" s="2" t="n">
        <v>0.43</v>
      </c>
      <c r="D260" s="2" t="n">
        <v>93.47</v>
      </c>
      <c r="E260" s="2" t="n">
        <v>30.69</v>
      </c>
      <c r="F260" s="2" t="n">
        <v>98.38</v>
      </c>
      <c r="G260" s="2" t="n">
        <v>-0.26</v>
      </c>
      <c r="H260" s="2" t="n">
        <v>-0.95</v>
      </c>
      <c r="I260" s="2" t="n">
        <v>0.87</v>
      </c>
      <c r="J260" s="2" t="n">
        <v>0.27</v>
      </c>
      <c r="K260" s="2" t="n">
        <v>0.57</v>
      </c>
      <c r="L260" s="2" t="n">
        <v>4.41</v>
      </c>
      <c r="M260" s="2" t="n">
        <v>0.7377899999999999</v>
      </c>
      <c r="N260" s="2" t="n">
        <v>0.01604</v>
      </c>
    </row>
    <row r="261" ht="15" customHeight="1" s="3">
      <c r="A261" s="4" t="n">
        <v>44741.46829450232</v>
      </c>
      <c r="B261" s="2" t="n">
        <v>230.34</v>
      </c>
      <c r="C261" s="2" t="n">
        <v>0.41</v>
      </c>
      <c r="D261" s="2" t="n">
        <v>89.06</v>
      </c>
      <c r="E261" s="2" t="n">
        <v>-33.31</v>
      </c>
      <c r="F261" s="2" t="n">
        <v>95.09</v>
      </c>
      <c r="G261" s="2" t="n">
        <v>0.23</v>
      </c>
      <c r="H261" s="2" t="n">
        <v>0.9399999999999999</v>
      </c>
      <c r="I261" s="2" t="n">
        <v>0.86</v>
      </c>
      <c r="J261" s="2" t="n">
        <v>0.25</v>
      </c>
      <c r="K261" s="2" t="n">
        <v>0.61</v>
      </c>
      <c r="L261" s="2" t="n">
        <v>4.77</v>
      </c>
      <c r="M261" s="2" t="n">
        <v>0.74244</v>
      </c>
      <c r="N261" s="2" t="n">
        <v>0.02069</v>
      </c>
    </row>
    <row r="262" ht="15" customHeight="1" s="3">
      <c r="A262" s="4" t="n">
        <v>44741.47046258102</v>
      </c>
      <c r="B262" s="2" t="n">
        <v>233.27</v>
      </c>
      <c r="C262" s="2" t="n">
        <v>0.4</v>
      </c>
      <c r="D262" s="2" t="n">
        <v>87.65000000000001</v>
      </c>
      <c r="E262" s="2" t="n">
        <v>-34.04</v>
      </c>
      <c r="F262" s="2" t="n">
        <v>94.02</v>
      </c>
      <c r="G262" s="2" t="n">
        <v>0.25</v>
      </c>
      <c r="H262" s="2" t="n">
        <v>0.93</v>
      </c>
      <c r="I262" s="2" t="n">
        <v>0.88</v>
      </c>
      <c r="J262" s="2" t="n">
        <v>0.27</v>
      </c>
      <c r="K262" s="2" t="n">
        <v>0.55</v>
      </c>
      <c r="L262" s="2" t="n">
        <v>4.43</v>
      </c>
      <c r="M262" s="2" t="n">
        <v>0.74755</v>
      </c>
      <c r="N262" s="2" t="n">
        <v>0.0258</v>
      </c>
    </row>
    <row r="263" ht="15" customHeight="1" s="3">
      <c r="A263" s="4" t="n">
        <v>44741.47263075232</v>
      </c>
      <c r="B263" s="2" t="n">
        <v>233.17</v>
      </c>
      <c r="C263" s="2" t="n">
        <v>0.44</v>
      </c>
      <c r="D263" s="2" t="n">
        <v>91.20999999999999</v>
      </c>
      <c r="E263" s="2" t="n">
        <v>-47.78</v>
      </c>
      <c r="F263" s="2" t="n">
        <v>102.97</v>
      </c>
      <c r="G263" s="2" t="n">
        <v>0.22</v>
      </c>
      <c r="H263" s="2" t="n">
        <v>0.89</v>
      </c>
      <c r="I263" s="2" t="n">
        <v>0.88</v>
      </c>
      <c r="J263" s="2" t="n">
        <v>0.24</v>
      </c>
      <c r="K263" s="2" t="n">
        <v>0.55</v>
      </c>
      <c r="L263" s="2" t="n">
        <v>4.87</v>
      </c>
      <c r="M263" s="2" t="n">
        <v>0.75314</v>
      </c>
      <c r="N263" s="2" t="n">
        <v>0.0314</v>
      </c>
    </row>
    <row r="264" ht="15" customHeight="1" s="3">
      <c r="A264" s="4" t="n">
        <v>44741.47458204861</v>
      </c>
      <c r="B264" s="2" t="n">
        <v>230.39</v>
      </c>
      <c r="C264" s="2" t="n">
        <v>0.38</v>
      </c>
      <c r="D264" s="2" t="n">
        <v>83.61</v>
      </c>
      <c r="E264" s="2" t="n">
        <v>-26.62</v>
      </c>
      <c r="F264" s="2" t="n">
        <v>87.75</v>
      </c>
      <c r="G264" s="2" t="n">
        <v>0.25</v>
      </c>
      <c r="H264" s="2" t="n">
        <v>0.95</v>
      </c>
      <c r="I264" s="2" t="n">
        <v>0.88</v>
      </c>
      <c r="J264" s="2" t="n">
        <v>0.26</v>
      </c>
      <c r="K264" s="2" t="n">
        <v>0.53</v>
      </c>
      <c r="L264" s="2" t="n">
        <v>4.56</v>
      </c>
      <c r="M264" s="2" t="n">
        <v>0.75743</v>
      </c>
      <c r="N264" s="2" t="n">
        <v>0.03569</v>
      </c>
    </row>
    <row r="265" ht="15" customHeight="1" s="3">
      <c r="A265" s="4" t="n">
        <v>44741.47653344907</v>
      </c>
      <c r="B265" s="2" t="n">
        <v>227.82</v>
      </c>
      <c r="C265" s="2" t="n">
        <v>0.43</v>
      </c>
      <c r="D265" s="2" t="n">
        <v>86.34999999999999</v>
      </c>
      <c r="E265" s="2" t="n">
        <v>-46.39</v>
      </c>
      <c r="F265" s="2" t="n">
        <v>98.02</v>
      </c>
      <c r="G265" s="2" t="n">
        <v>0.23</v>
      </c>
      <c r="H265" s="2" t="n">
        <v>0.88</v>
      </c>
      <c r="I265" s="2" t="n">
        <v>0.88</v>
      </c>
      <c r="J265" s="2" t="n">
        <v>0.27</v>
      </c>
      <c r="K265" s="2" t="n">
        <v>0.54</v>
      </c>
      <c r="L265" s="2" t="n">
        <v>4.51</v>
      </c>
      <c r="M265" s="2" t="n">
        <v>0.76223</v>
      </c>
      <c r="N265" s="2" t="n">
        <v>0.04048</v>
      </c>
    </row>
    <row r="266" ht="15" customHeight="1" s="3">
      <c r="A266" s="4" t="n">
        <v>44741.47870246528</v>
      </c>
      <c r="B266" s="2" t="n">
        <v>228.02</v>
      </c>
      <c r="C266" s="2" t="n">
        <v>0.43</v>
      </c>
      <c r="D266" s="2" t="n">
        <v>92.13</v>
      </c>
      <c r="E266" s="2" t="n">
        <v>-34.52</v>
      </c>
      <c r="F266" s="2" t="n">
        <v>98.39</v>
      </c>
      <c r="G266" s="2" t="n">
        <v>0.24</v>
      </c>
      <c r="H266" s="2" t="n">
        <v>0.9399999999999999</v>
      </c>
      <c r="I266" s="2" t="n">
        <v>0.86</v>
      </c>
      <c r="J266" s="2" t="n">
        <v>0.25</v>
      </c>
      <c r="K266" s="2" t="n">
        <v>0.6</v>
      </c>
      <c r="L266" s="2" t="n">
        <v>4.69</v>
      </c>
      <c r="M266" s="2" t="n">
        <v>0.76757</v>
      </c>
      <c r="N266" s="2" t="n">
        <v>0.04583</v>
      </c>
    </row>
    <row r="267" ht="15" customHeight="1" s="3">
      <c r="A267" s="4" t="n">
        <v>44741.48043613426</v>
      </c>
      <c r="B267" s="2" t="n">
        <v>228.7</v>
      </c>
      <c r="C267" s="2" t="n">
        <v>0.42</v>
      </c>
      <c r="D267" s="2" t="n">
        <v>65.02</v>
      </c>
      <c r="E267" s="2" t="n">
        <v>-70.91</v>
      </c>
      <c r="F267" s="2" t="n">
        <v>96.20999999999999</v>
      </c>
      <c r="G267" s="2" t="n">
        <v>0.17</v>
      </c>
      <c r="H267" s="2" t="n">
        <v>0.68</v>
      </c>
      <c r="I267" s="2" t="n">
        <v>0.88</v>
      </c>
      <c r="J267" s="2" t="n">
        <v>0.25</v>
      </c>
      <c r="K267" s="2" t="n">
        <v>0.54</v>
      </c>
      <c r="L267" s="2" t="n">
        <v>4.69</v>
      </c>
      <c r="M267" s="2" t="n">
        <v>0.77175</v>
      </c>
      <c r="N267" s="2" t="n">
        <v>0.05</v>
      </c>
    </row>
    <row r="268" ht="15" customHeight="1" s="3">
      <c r="A268" s="4" t="n">
        <v>44741.4830378125</v>
      </c>
      <c r="B268" s="2" t="n">
        <v>225.28</v>
      </c>
      <c r="C268" s="2" t="n">
        <v>0.39</v>
      </c>
      <c r="D268" s="2" t="n">
        <v>83.67</v>
      </c>
      <c r="E268" s="2" t="n">
        <v>-23.09</v>
      </c>
      <c r="F268" s="2" t="n">
        <v>86.79000000000001</v>
      </c>
      <c r="G268" s="2" t="n">
        <v>0.25</v>
      </c>
      <c r="H268" s="2" t="n">
        <v>0.96</v>
      </c>
      <c r="I268" s="2" t="n">
        <v>0.88</v>
      </c>
      <c r="J268" s="2" t="n">
        <v>0.26</v>
      </c>
      <c r="K268" s="2" t="n">
        <v>0.53</v>
      </c>
      <c r="L268" s="2" t="n">
        <v>4.62</v>
      </c>
      <c r="M268" s="2" t="n">
        <v>0.77741</v>
      </c>
      <c r="N268" s="2" t="n">
        <v>0.05566</v>
      </c>
    </row>
    <row r="269" ht="15" customHeight="1" s="3">
      <c r="A269" s="4" t="n">
        <v>44741.48672375</v>
      </c>
      <c r="B269" s="2" t="n">
        <v>226.85</v>
      </c>
      <c r="C269" s="2" t="n">
        <v>0.42</v>
      </c>
      <c r="D269" s="2" t="n">
        <v>94.15000000000001</v>
      </c>
      <c r="E269" s="2" t="n">
        <v>-5.8</v>
      </c>
      <c r="F269" s="2" t="n">
        <v>94.33</v>
      </c>
      <c r="G269" s="2" t="n">
        <v>0.26</v>
      </c>
      <c r="H269" s="2" t="n">
        <v>1</v>
      </c>
      <c r="I269" s="2" t="n">
        <v>0.88</v>
      </c>
      <c r="J269" s="2" t="n">
        <v>0.26</v>
      </c>
      <c r="K269" s="2" t="n">
        <v>0.54</v>
      </c>
      <c r="L269" s="2" t="n">
        <v>4.59</v>
      </c>
      <c r="M269" s="2" t="n">
        <v>0.78159</v>
      </c>
      <c r="N269" s="2" t="n">
        <v>0.00418</v>
      </c>
    </row>
    <row r="270" ht="15" customHeight="1" s="3">
      <c r="A270" s="4" t="n">
        <v>44741.48889194444</v>
      </c>
      <c r="B270" s="2" t="n">
        <v>230.23</v>
      </c>
      <c r="C270" s="2" t="n">
        <v>0.48</v>
      </c>
      <c r="D270" s="2" t="n">
        <v>109.37</v>
      </c>
      <c r="E270" s="2" t="n">
        <v>9.09</v>
      </c>
      <c r="F270" s="2" t="n">
        <v>109.75</v>
      </c>
      <c r="G270" s="2" t="n">
        <v>0.23</v>
      </c>
      <c r="H270" s="2" t="n">
        <v>1</v>
      </c>
      <c r="I270" s="2" t="n">
        <v>0.88</v>
      </c>
      <c r="J270" s="2" t="n">
        <v>0.23</v>
      </c>
      <c r="K270" s="2" t="n">
        <v>0.53</v>
      </c>
      <c r="L270" s="2" t="n">
        <v>5.05</v>
      </c>
      <c r="M270" s="2" t="n">
        <v>0.78755</v>
      </c>
      <c r="N270" s="2" t="n">
        <v>0.01014</v>
      </c>
    </row>
    <row r="271" ht="15" customHeight="1" s="3">
      <c r="A271" s="4" t="n">
        <v>44741.53429181713</v>
      </c>
      <c r="B271" s="2" t="n">
        <v>234.12</v>
      </c>
      <c r="C271" s="2" t="n">
        <v>0.39</v>
      </c>
      <c r="D271" s="2" t="n">
        <v>87.31</v>
      </c>
      <c r="E271" s="2" t="n">
        <v>-25.42</v>
      </c>
      <c r="F271" s="2" t="n">
        <v>90.94</v>
      </c>
      <c r="G271" s="2" t="n">
        <v>0.24</v>
      </c>
      <c r="H271" s="2" t="n">
        <v>0.96</v>
      </c>
      <c r="I271" s="2" t="n">
        <v>0.86</v>
      </c>
      <c r="J271" s="2" t="n">
        <v>0.25</v>
      </c>
      <c r="K271" s="2" t="n">
        <v>0.59</v>
      </c>
      <c r="L271" s="2" t="n">
        <v>4.76</v>
      </c>
      <c r="M271" s="2" t="n">
        <v>0.79068</v>
      </c>
      <c r="N271" s="2" t="n">
        <v>0.00313</v>
      </c>
    </row>
    <row r="272" ht="15" customHeight="1" s="3">
      <c r="A272" s="4" t="n">
        <v>44741.5367547338</v>
      </c>
      <c r="B272" s="2" t="n">
        <v>231.51</v>
      </c>
      <c r="C272" s="2" t="n">
        <v>0.42</v>
      </c>
      <c r="D272" s="2" t="n">
        <v>85.66</v>
      </c>
      <c r="E272" s="2" t="n">
        <v>47.85</v>
      </c>
      <c r="F272" s="2" t="n">
        <v>98.12</v>
      </c>
      <c r="G272" s="2" t="n">
        <v>-0.23</v>
      </c>
      <c r="H272" s="2" t="n">
        <v>-0.87</v>
      </c>
      <c r="I272" s="2" t="n">
        <v>0.87</v>
      </c>
      <c r="J272" s="2" t="n">
        <v>0.27</v>
      </c>
      <c r="K272" s="2" t="n">
        <v>0.58</v>
      </c>
      <c r="L272" s="2" t="n">
        <v>4.53</v>
      </c>
      <c r="M272" s="2" t="n">
        <v>0.79674</v>
      </c>
      <c r="N272" s="2" t="n">
        <v>0.00919</v>
      </c>
    </row>
    <row r="273" ht="15" customHeight="1" s="3">
      <c r="A273" s="4" t="n">
        <v>44741.53860194444</v>
      </c>
      <c r="B273" s="2" t="n">
        <v>232.88</v>
      </c>
      <c r="C273" s="2" t="n">
        <v>0.5</v>
      </c>
      <c r="D273" s="2" t="n">
        <v>110.05</v>
      </c>
      <c r="E273" s="2" t="n">
        <v>37.03</v>
      </c>
      <c r="F273" s="2" t="n">
        <v>116.11</v>
      </c>
      <c r="G273" s="2" t="n">
        <v>-0.27</v>
      </c>
      <c r="H273" s="2" t="n">
        <v>-0.95</v>
      </c>
      <c r="I273" s="2" t="n">
        <v>0.86</v>
      </c>
      <c r="J273" s="2" t="n">
        <v>0.29</v>
      </c>
      <c r="K273" s="2" t="n">
        <v>0.59</v>
      </c>
      <c r="L273" s="2" t="n">
        <v>4.23</v>
      </c>
      <c r="M273" s="2" t="n">
        <v>0.80211</v>
      </c>
      <c r="N273" s="2" t="n">
        <v>0.01456</v>
      </c>
    </row>
    <row r="274" ht="15" customHeight="1" s="3">
      <c r="A274" s="4" t="n">
        <v>44741.54065434028</v>
      </c>
      <c r="B274" s="2" t="n">
        <v>232.62</v>
      </c>
      <c r="C274" s="2" t="n">
        <v>0.48</v>
      </c>
      <c r="D274" s="2" t="n">
        <v>21</v>
      </c>
      <c r="E274" s="2" t="n">
        <v>-110.05</v>
      </c>
      <c r="F274" s="2" t="n">
        <v>112.04</v>
      </c>
      <c r="G274" s="2" t="n">
        <v>0.05</v>
      </c>
      <c r="H274" s="2" t="n">
        <v>0.19</v>
      </c>
      <c r="I274" s="2" t="n">
        <v>0.88</v>
      </c>
      <c r="J274" s="2" t="n">
        <v>0.27</v>
      </c>
      <c r="K274" s="2" t="n">
        <v>0.55</v>
      </c>
      <c r="L274" s="2" t="n">
        <v>4.43</v>
      </c>
      <c r="M274" s="2" t="n">
        <v>0.80787</v>
      </c>
      <c r="N274" s="2" t="n">
        <v>0.02032</v>
      </c>
    </row>
    <row r="275" ht="15" customHeight="1" s="3">
      <c r="A275" s="4" t="n">
        <v>44741.54229618055</v>
      </c>
      <c r="B275" s="2" t="n">
        <v>229.66</v>
      </c>
      <c r="C275" s="2" t="n">
        <v>0.41</v>
      </c>
      <c r="D275" s="2" t="n">
        <v>90.97</v>
      </c>
      <c r="E275" s="2" t="n">
        <v>-27.47</v>
      </c>
      <c r="F275" s="2" t="n">
        <v>95.03</v>
      </c>
      <c r="G275" s="2" t="n">
        <v>0.25</v>
      </c>
      <c r="H275" s="2" t="n">
        <v>0.96</v>
      </c>
      <c r="I275" s="2" t="n">
        <v>0.88</v>
      </c>
      <c r="J275" s="2" t="n">
        <v>0.26</v>
      </c>
      <c r="K275" s="2" t="n">
        <v>0.54</v>
      </c>
      <c r="L275" s="2" t="n">
        <v>4.56</v>
      </c>
      <c r="M275" s="2" t="n">
        <v>0.8117799999999999</v>
      </c>
      <c r="N275" s="2" t="n">
        <v>0.02423</v>
      </c>
    </row>
    <row r="276" ht="15" customHeight="1" s="3">
      <c r="A276" s="4" t="n">
        <v>44741.5443484838</v>
      </c>
      <c r="B276" s="2" t="n">
        <v>229.81</v>
      </c>
      <c r="C276" s="2" t="n">
        <v>0.41</v>
      </c>
      <c r="D276" s="2" t="n">
        <v>87.16</v>
      </c>
      <c r="E276" s="2" t="n">
        <v>-32.97</v>
      </c>
      <c r="F276" s="2" t="n">
        <v>93.19</v>
      </c>
      <c r="G276" s="2" t="n">
        <v>0.29</v>
      </c>
      <c r="H276" s="2" t="n">
        <v>0.9399999999999999</v>
      </c>
      <c r="I276" s="2" t="n">
        <v>0.87</v>
      </c>
      <c r="J276" s="2" t="n">
        <v>0.31</v>
      </c>
      <c r="K276" s="2" t="n">
        <v>0.57</v>
      </c>
      <c r="L276" s="2" t="n">
        <v>3.99</v>
      </c>
      <c r="M276" s="2" t="n">
        <v>0.81658</v>
      </c>
      <c r="N276" s="2" t="n">
        <v>0.00479</v>
      </c>
    </row>
    <row r="277" ht="15" customHeight="1" s="3">
      <c r="A277" s="4" t="n">
        <v>44741.54640090278</v>
      </c>
      <c r="B277" s="2" t="n">
        <v>231.9</v>
      </c>
      <c r="C277" s="2" t="n">
        <v>0.4</v>
      </c>
      <c r="D277" s="2" t="n">
        <v>89.45</v>
      </c>
      <c r="E277" s="2" t="n">
        <v>24.99</v>
      </c>
      <c r="F277" s="2" t="n">
        <v>92.88</v>
      </c>
      <c r="G277" s="2" t="n">
        <v>-0.26</v>
      </c>
      <c r="H277" s="2" t="n">
        <v>-0.96</v>
      </c>
      <c r="I277" s="2" t="n">
        <v>0.87</v>
      </c>
      <c r="J277" s="2" t="n">
        <v>0.27</v>
      </c>
      <c r="K277" s="2" t="n">
        <v>0.58</v>
      </c>
      <c r="L277" s="2" t="n">
        <v>4.51</v>
      </c>
      <c r="M277" s="2" t="n">
        <v>0.82135</v>
      </c>
      <c r="N277" s="2" t="n">
        <v>0.00957</v>
      </c>
    </row>
    <row r="278" ht="15" customHeight="1" s="3">
      <c r="A278" s="4" t="n">
        <v>44741.54824813658</v>
      </c>
      <c r="B278" s="2" t="n">
        <v>230.1</v>
      </c>
      <c r="C278" s="2" t="n">
        <v>0.39</v>
      </c>
      <c r="D278" s="2" t="n">
        <v>86.45999999999999</v>
      </c>
      <c r="E278" s="2" t="n">
        <v>-26.85</v>
      </c>
      <c r="F278" s="2" t="n">
        <v>90.53</v>
      </c>
      <c r="G278" s="2" t="n">
        <v>0.25</v>
      </c>
      <c r="H278" s="2" t="n">
        <v>0.95</v>
      </c>
      <c r="I278" s="2" t="n">
        <v>0.87</v>
      </c>
      <c r="J278" s="2" t="n">
        <v>0.26</v>
      </c>
      <c r="K278" s="2" t="n">
        <v>0.57</v>
      </c>
      <c r="L278" s="2" t="n">
        <v>4.57</v>
      </c>
      <c r="M278" s="2" t="n">
        <v>0.8255400000000001</v>
      </c>
      <c r="N278" s="2" t="n">
        <v>0.01376</v>
      </c>
    </row>
    <row r="279" ht="15" customHeight="1" s="3">
      <c r="A279" s="4" t="n">
        <v>44741.5498900463</v>
      </c>
      <c r="B279" s="2" t="n">
        <v>229.22</v>
      </c>
      <c r="C279" s="2" t="n">
        <v>0.38</v>
      </c>
      <c r="D279" s="2" t="n">
        <v>87.31999999999999</v>
      </c>
      <c r="E279" s="2" t="n">
        <v>-9.859999999999999</v>
      </c>
      <c r="F279" s="2" t="n">
        <v>87.88</v>
      </c>
      <c r="G279" s="2" t="n">
        <v>0.17</v>
      </c>
      <c r="H279" s="2" t="n">
        <v>0.99</v>
      </c>
      <c r="I279" s="2" t="n">
        <v>0.87</v>
      </c>
      <c r="J279" s="2" t="n">
        <v>0.17</v>
      </c>
      <c r="K279" s="2" t="n">
        <v>0.5600000000000001</v>
      </c>
      <c r="L279" s="2" t="n">
        <v>6.82</v>
      </c>
      <c r="M279" s="2" t="n">
        <v>0.82916</v>
      </c>
      <c r="N279" s="2" t="n">
        <v>0.01737</v>
      </c>
    </row>
    <row r="280" ht="15" customHeight="1" s="3">
      <c r="A280" s="4" t="n">
        <v>44741.55194199074</v>
      </c>
      <c r="B280" s="2" t="n">
        <v>234</v>
      </c>
      <c r="C280" s="2" t="n">
        <v>0.15</v>
      </c>
      <c r="D280" s="2" t="n">
        <v>4.43</v>
      </c>
      <c r="E280" s="2" t="n">
        <v>-35.41</v>
      </c>
      <c r="F280" s="2" t="n">
        <v>35.69</v>
      </c>
      <c r="G280" s="2" t="n">
        <v>0.02</v>
      </c>
      <c r="H280" s="2" t="n">
        <v>0.12</v>
      </c>
      <c r="I280" s="2" t="n">
        <v>0.87</v>
      </c>
      <c r="J280" s="2" t="n">
        <v>0.17</v>
      </c>
      <c r="K280" s="2" t="n">
        <v>0.5600000000000001</v>
      </c>
      <c r="L280" s="2" t="n">
        <v>6.68</v>
      </c>
      <c r="M280" s="2" t="n">
        <v>0.83099</v>
      </c>
      <c r="N280" s="2" t="n">
        <v>0.01921</v>
      </c>
    </row>
    <row r="281" ht="15" customHeight="1" s="3">
      <c r="A281" s="4" t="n">
        <v>44741.55440460648</v>
      </c>
      <c r="B281" s="2" t="n">
        <v>234.11</v>
      </c>
      <c r="C281" s="2" t="n">
        <v>0.14</v>
      </c>
      <c r="D281" s="2" t="n">
        <v>30.96</v>
      </c>
      <c r="E281" s="2" t="n">
        <v>-7.49</v>
      </c>
      <c r="F281" s="2" t="n">
        <v>31.86</v>
      </c>
      <c r="G281" s="2" t="n">
        <v>0.15</v>
      </c>
      <c r="H281" s="2" t="n">
        <v>0.97</v>
      </c>
      <c r="I281" s="2" t="n">
        <v>0.87</v>
      </c>
      <c r="J281" s="2" t="n">
        <v>0.16</v>
      </c>
      <c r="K281" s="2" t="n">
        <v>0.57</v>
      </c>
      <c r="L281" s="2" t="n">
        <v>7.24</v>
      </c>
      <c r="M281" s="2" t="n">
        <v>0.83296</v>
      </c>
      <c r="N281" s="2" t="n">
        <v>0.02117</v>
      </c>
    </row>
    <row r="282" ht="15" customHeight="1" s="3">
      <c r="A282" s="4" t="n">
        <v>44741.55645663194</v>
      </c>
      <c r="B282" s="2" t="n">
        <v>232.51</v>
      </c>
      <c r="C282" s="2" t="n">
        <v>0.14</v>
      </c>
      <c r="D282" s="2" t="n">
        <v>30.24</v>
      </c>
      <c r="E282" s="2" t="n">
        <v>-8.85</v>
      </c>
      <c r="F282" s="2" t="n">
        <v>31.51</v>
      </c>
      <c r="G282" s="2" t="n">
        <v>0.2</v>
      </c>
      <c r="H282" s="2" t="n">
        <v>0.96</v>
      </c>
      <c r="I282" s="2" t="n">
        <v>0.86</v>
      </c>
      <c r="J282" s="2" t="n">
        <v>0.2</v>
      </c>
      <c r="K282" s="2" t="n">
        <v>0.6</v>
      </c>
      <c r="L282" s="2" t="n">
        <v>5.71</v>
      </c>
      <c r="M282" s="2" t="n">
        <v>0.83458</v>
      </c>
      <c r="N282" s="2" t="n">
        <v>0.02279</v>
      </c>
    </row>
    <row r="283" ht="15" customHeight="1" s="3">
      <c r="A283" s="4" t="n">
        <v>44741.55830346065</v>
      </c>
      <c r="B283" s="2" t="n">
        <v>229.49</v>
      </c>
      <c r="C283" s="2" t="n">
        <v>0.13</v>
      </c>
      <c r="D283" s="2" t="n">
        <v>29.98</v>
      </c>
      <c r="E283" s="2" t="n">
        <v>-6.43</v>
      </c>
      <c r="F283" s="2" t="n">
        <v>30.66</v>
      </c>
      <c r="G283" s="2" t="n">
        <v>0.16</v>
      </c>
      <c r="H283" s="2" t="n">
        <v>0.98</v>
      </c>
      <c r="I283" s="2" t="n">
        <v>0.87</v>
      </c>
      <c r="J283" s="2" t="n">
        <v>0.16</v>
      </c>
      <c r="K283" s="2" t="n">
        <v>0.58</v>
      </c>
      <c r="L283" s="2" t="n">
        <v>6.97</v>
      </c>
      <c r="M283" s="2" t="n">
        <v>0.836</v>
      </c>
      <c r="N283" s="2" t="n">
        <v>0.02421</v>
      </c>
    </row>
    <row r="284" ht="15" customHeight="1" s="3">
      <c r="A284" s="4" t="n">
        <v>44741.56035563657</v>
      </c>
      <c r="B284" s="2" t="n">
        <v>235.58</v>
      </c>
      <c r="C284" s="2" t="n">
        <v>0.14</v>
      </c>
      <c r="D284" s="2" t="n">
        <v>32.06</v>
      </c>
      <c r="E284" s="2" t="n">
        <v>-0.5</v>
      </c>
      <c r="F284" s="2" t="n">
        <v>32.06</v>
      </c>
      <c r="G284" s="2" t="n">
        <v>0.16</v>
      </c>
      <c r="H284" s="2" t="n">
        <v>1</v>
      </c>
      <c r="I284" s="2" t="n">
        <v>0.87</v>
      </c>
      <c r="J284" s="2" t="n">
        <v>0.16</v>
      </c>
      <c r="K284" s="2" t="n">
        <v>0.58</v>
      </c>
      <c r="L284" s="2" t="n">
        <v>7.17</v>
      </c>
      <c r="M284" s="2" t="n">
        <v>0.8376400000000001</v>
      </c>
      <c r="N284" s="2" t="n">
        <v>0.02586</v>
      </c>
    </row>
    <row r="285" ht="15" customHeight="1" s="3">
      <c r="A285" s="4" t="n">
        <v>44741.56220230324</v>
      </c>
      <c r="B285" s="2" t="n">
        <v>235.53</v>
      </c>
      <c r="C285" s="2" t="n">
        <v>0.14</v>
      </c>
      <c r="D285" s="2" t="n">
        <v>31.85</v>
      </c>
      <c r="E285" s="2" t="n">
        <v>-3.32</v>
      </c>
      <c r="F285" s="2" t="n">
        <v>32.03</v>
      </c>
      <c r="G285" s="2" t="n">
        <v>0.17</v>
      </c>
      <c r="H285" s="2" t="n">
        <v>0.99</v>
      </c>
      <c r="I285" s="2" t="n">
        <v>0.86</v>
      </c>
      <c r="J285" s="2" t="n">
        <v>0.17</v>
      </c>
      <c r="K285" s="2" t="n">
        <v>0.59</v>
      </c>
      <c r="L285" s="2" t="n">
        <v>6.64</v>
      </c>
      <c r="M285" s="2" t="n">
        <v>0.83913</v>
      </c>
      <c r="N285" s="2" t="n">
        <v>0.02734</v>
      </c>
    </row>
    <row r="286" ht="15" customHeight="1" s="3">
      <c r="A286" s="4" t="n">
        <v>44741.56466493056</v>
      </c>
      <c r="B286" s="2" t="n">
        <v>231.38</v>
      </c>
      <c r="C286" s="2" t="n">
        <v>0.4</v>
      </c>
      <c r="D286" s="2" t="n">
        <v>88.59999999999999</v>
      </c>
      <c r="E286" s="2" t="n">
        <v>-29.93</v>
      </c>
      <c r="F286" s="2" t="n">
        <v>93.52</v>
      </c>
      <c r="G286" s="2" t="n">
        <v>0.25</v>
      </c>
      <c r="H286" s="2" t="n">
        <v>0.95</v>
      </c>
      <c r="I286" s="2" t="n">
        <v>0.87</v>
      </c>
      <c r="J286" s="2" t="n">
        <v>0.26</v>
      </c>
      <c r="K286" s="2" t="n">
        <v>0.57</v>
      </c>
      <c r="L286" s="2" t="n">
        <v>4.56</v>
      </c>
      <c r="M286" s="2" t="n">
        <v>0.8449</v>
      </c>
      <c r="N286" s="2" t="n">
        <v>0.03311</v>
      </c>
    </row>
    <row r="287" ht="15" customHeight="1" s="3">
      <c r="A287" s="4" t="n">
        <v>44741.56671700232</v>
      </c>
      <c r="B287" s="2" t="n">
        <v>231.68</v>
      </c>
      <c r="C287" s="2" t="n">
        <v>0.43</v>
      </c>
      <c r="D287" s="2" t="n">
        <v>95.25</v>
      </c>
      <c r="E287" s="2" t="n">
        <v>-31.58</v>
      </c>
      <c r="F287" s="2" t="n">
        <v>100.35</v>
      </c>
      <c r="G287" s="2" t="n">
        <v>0.24</v>
      </c>
      <c r="H287" s="2" t="n">
        <v>0.95</v>
      </c>
      <c r="I287" s="2" t="n">
        <v>0.86</v>
      </c>
      <c r="J287" s="2" t="n">
        <v>0.25</v>
      </c>
      <c r="K287" s="2" t="n">
        <v>0.59</v>
      </c>
      <c r="L287" s="2" t="n">
        <v>4.73</v>
      </c>
      <c r="M287" s="2" t="n">
        <v>0.85006</v>
      </c>
      <c r="N287" s="2" t="n">
        <v>0.03827</v>
      </c>
    </row>
    <row r="288" ht="15" customHeight="1" s="3">
      <c r="A288" s="4" t="n">
        <v>44741.56876903935</v>
      </c>
      <c r="B288" s="2" t="n">
        <v>229.18</v>
      </c>
      <c r="C288" s="2" t="n">
        <v>0.37</v>
      </c>
      <c r="D288" s="2" t="n">
        <v>82.68000000000001</v>
      </c>
      <c r="E288" s="2" t="n">
        <v>-22.9</v>
      </c>
      <c r="F288" s="2" t="n">
        <v>85.79000000000001</v>
      </c>
      <c r="G288" s="2" t="n">
        <v>0.23</v>
      </c>
      <c r="H288" s="2" t="n">
        <v>0.96</v>
      </c>
      <c r="I288" s="2" t="n">
        <v>0.87</v>
      </c>
      <c r="J288" s="2" t="n">
        <v>0.24</v>
      </c>
      <c r="K288" s="2" t="n">
        <v>0.5600000000000001</v>
      </c>
      <c r="L288" s="2" t="n">
        <v>4.95</v>
      </c>
      <c r="M288" s="2" t="n">
        <v>0.85447</v>
      </c>
      <c r="N288" s="2" t="n">
        <v>0.04268</v>
      </c>
    </row>
    <row r="289" ht="15" customHeight="1" s="3">
      <c r="A289" s="4" t="n">
        <v>44741.57061611111</v>
      </c>
      <c r="B289" s="2" t="n">
        <v>229.09</v>
      </c>
      <c r="C289" s="2" t="n">
        <v>0.41</v>
      </c>
      <c r="D289" s="2" t="n">
        <v>58.11</v>
      </c>
      <c r="E289" s="2" t="n">
        <v>72.54000000000001</v>
      </c>
      <c r="F289" s="2" t="n">
        <v>92.94</v>
      </c>
      <c r="G289" s="2" t="n">
        <v>0.17</v>
      </c>
      <c r="H289" s="2" t="n">
        <v>0.63</v>
      </c>
      <c r="I289" s="2" t="n">
        <v>0.86</v>
      </c>
      <c r="J289" s="2" t="n">
        <v>0.27</v>
      </c>
      <c r="K289" s="2" t="n">
        <v>0.6</v>
      </c>
      <c r="L289" s="2" t="n">
        <v>4.4</v>
      </c>
      <c r="M289" s="2" t="n">
        <v>0.85877</v>
      </c>
      <c r="N289" s="2" t="n">
        <v>0.04699</v>
      </c>
    </row>
    <row r="290" ht="15" customHeight="1" s="3">
      <c r="A290" s="4" t="n">
        <v>44741.57246313657</v>
      </c>
      <c r="B290" s="2" t="n">
        <v>229.32</v>
      </c>
      <c r="C290" s="2" t="n">
        <v>0.39</v>
      </c>
      <c r="D290" s="2" t="n">
        <v>86.19</v>
      </c>
      <c r="E290" s="2" t="n">
        <v>-27.37</v>
      </c>
      <c r="F290" s="2" t="n">
        <v>90.43000000000001</v>
      </c>
      <c r="G290" s="2" t="n">
        <v>0.25</v>
      </c>
      <c r="H290" s="2" t="n">
        <v>0.95</v>
      </c>
      <c r="I290" s="2" t="n">
        <v>0.87</v>
      </c>
      <c r="J290" s="2" t="n">
        <v>0.26</v>
      </c>
      <c r="K290" s="2" t="n">
        <v>0.57</v>
      </c>
      <c r="L290" s="2" t="n">
        <v>4.63</v>
      </c>
      <c r="M290" s="2" t="n">
        <v>0.86295</v>
      </c>
      <c r="N290" s="2" t="n">
        <v>0.05117</v>
      </c>
    </row>
    <row r="291" ht="15" customHeight="1" s="3">
      <c r="A291" s="4" t="n">
        <v>44741.57431005787</v>
      </c>
      <c r="B291" s="2" t="n">
        <v>231.79</v>
      </c>
      <c r="C291" s="2" t="n">
        <v>0.37</v>
      </c>
      <c r="D291" s="2" t="n">
        <v>78.70999999999999</v>
      </c>
      <c r="E291" s="2" t="n">
        <v>-34.38</v>
      </c>
      <c r="F291" s="2" t="n">
        <v>85.89</v>
      </c>
      <c r="G291" s="2" t="n">
        <v>0.15</v>
      </c>
      <c r="H291" s="2" t="n">
        <v>0.92</v>
      </c>
      <c r="I291" s="2" t="n">
        <v>0.87</v>
      </c>
      <c r="J291" s="2" t="n">
        <v>0.16</v>
      </c>
      <c r="K291" s="2" t="n">
        <v>0.5600000000000001</v>
      </c>
      <c r="L291" s="2" t="n">
        <v>6.92</v>
      </c>
      <c r="M291" s="2" t="n">
        <v>0.86693</v>
      </c>
      <c r="N291" s="2" t="n">
        <v>0.05515</v>
      </c>
    </row>
    <row r="292" ht="15" customHeight="1" s="3">
      <c r="A292" s="4" t="n">
        <v>44741.57656753472</v>
      </c>
      <c r="B292" s="2" t="n">
        <v>233.15</v>
      </c>
      <c r="C292" s="2" t="n">
        <v>0.14</v>
      </c>
      <c r="D292" s="2" t="n">
        <v>30.61</v>
      </c>
      <c r="E292" s="2" t="n">
        <v>9.449999999999999</v>
      </c>
      <c r="F292" s="2" t="n">
        <v>32.03</v>
      </c>
      <c r="G292" s="2" t="n">
        <v>0.17</v>
      </c>
      <c r="H292" s="2" t="n">
        <v>0.96</v>
      </c>
      <c r="I292" s="2" t="n">
        <v>0.88</v>
      </c>
      <c r="J292" s="2" t="n">
        <v>0.18</v>
      </c>
      <c r="K292" s="2" t="n">
        <v>0.54</v>
      </c>
      <c r="L292" s="2" t="n">
        <v>6.38</v>
      </c>
      <c r="M292" s="2" t="n">
        <v>0.86874</v>
      </c>
      <c r="N292" s="2" t="n">
        <v>0.05696</v>
      </c>
    </row>
    <row r="293" ht="15" customHeight="1" s="3">
      <c r="A293" s="4" t="n">
        <v>44741.57882497685</v>
      </c>
      <c r="B293" s="2" t="n">
        <v>231.79</v>
      </c>
      <c r="C293" s="2" t="n">
        <v>0.14</v>
      </c>
      <c r="D293" s="2" t="n">
        <v>31.8</v>
      </c>
      <c r="E293" s="2" t="n">
        <v>1.04</v>
      </c>
      <c r="F293" s="2" t="n">
        <v>31.82</v>
      </c>
      <c r="G293" s="2" t="n">
        <v>0.15</v>
      </c>
      <c r="H293" s="2" t="n">
        <v>1</v>
      </c>
      <c r="I293" s="2" t="n">
        <v>0.85</v>
      </c>
      <c r="J293" s="2" t="n">
        <v>0.15</v>
      </c>
      <c r="K293" s="2" t="n">
        <v>0.61</v>
      </c>
      <c r="L293" s="2" t="n">
        <v>7.63</v>
      </c>
      <c r="M293" s="2" t="n">
        <v>0.87054</v>
      </c>
      <c r="N293" s="2" t="n">
        <v>0.05876</v>
      </c>
    </row>
    <row r="294" ht="15" customHeight="1" s="3">
      <c r="A294" s="4" t="n">
        <v>44741.58087679398</v>
      </c>
      <c r="B294" s="2" t="n">
        <v>228.84</v>
      </c>
      <c r="C294" s="2" t="n">
        <v>0.14</v>
      </c>
      <c r="D294" s="2" t="n">
        <v>31.01</v>
      </c>
      <c r="E294" s="2" t="n">
        <v>0.24</v>
      </c>
      <c r="F294" s="2" t="n">
        <v>31.01</v>
      </c>
      <c r="G294" s="2" t="n">
        <v>0.15</v>
      </c>
      <c r="H294" s="2" t="n">
        <v>1</v>
      </c>
      <c r="I294" s="2" t="n">
        <v>0.84</v>
      </c>
      <c r="J294" s="2" t="n">
        <v>0.15</v>
      </c>
      <c r="K294" s="2" t="n">
        <v>0.64</v>
      </c>
      <c r="L294" s="2" t="n">
        <v>7.36</v>
      </c>
      <c r="M294" s="2" t="n">
        <v>0.87214</v>
      </c>
      <c r="N294" s="2" t="n">
        <v>0.06035</v>
      </c>
    </row>
    <row r="295" ht="15" customHeight="1" s="3">
      <c r="A295" s="4" t="n">
        <v>44741.58272375</v>
      </c>
      <c r="B295" s="2" t="n">
        <v>231.82</v>
      </c>
      <c r="C295" s="2" t="n">
        <v>0.13</v>
      </c>
      <c r="D295" s="2" t="n">
        <v>4.97</v>
      </c>
      <c r="E295" s="2" t="n">
        <v>-28.7</v>
      </c>
      <c r="F295" s="2" t="n">
        <v>29.12</v>
      </c>
      <c r="G295" s="2" t="n">
        <v>0.03</v>
      </c>
      <c r="H295" s="2" t="n">
        <v>0.17</v>
      </c>
      <c r="I295" s="2" t="n">
        <v>0.89</v>
      </c>
      <c r="J295" s="2" t="n">
        <v>0.17</v>
      </c>
      <c r="K295" s="2" t="n">
        <v>0.52</v>
      </c>
      <c r="L295" s="2" t="n">
        <v>6.6</v>
      </c>
      <c r="M295" s="2" t="n">
        <v>0.87348</v>
      </c>
      <c r="N295" s="2" t="n">
        <v>0.0617</v>
      </c>
    </row>
    <row r="296" ht="15" customHeight="1" s="3">
      <c r="A296" s="4" t="n">
        <v>44741.58477579861</v>
      </c>
      <c r="B296" s="2" t="n">
        <v>233.37</v>
      </c>
      <c r="C296" s="2" t="n">
        <v>0.14</v>
      </c>
      <c r="D296" s="2" t="n">
        <v>31.62</v>
      </c>
      <c r="E296" s="2" t="n">
        <v>-2.88</v>
      </c>
      <c r="F296" s="2" t="n">
        <v>31.75</v>
      </c>
      <c r="G296" s="2" t="n">
        <v>-0.18</v>
      </c>
      <c r="H296" s="2" t="n">
        <v>-1</v>
      </c>
      <c r="I296" s="2" t="n">
        <v>0.88</v>
      </c>
      <c r="J296" s="2" t="n">
        <v>0.19</v>
      </c>
      <c r="K296" s="2" t="n">
        <v>0.54</v>
      </c>
      <c r="L296" s="2" t="n">
        <v>6.22</v>
      </c>
      <c r="M296" s="2" t="n">
        <v>0.87512</v>
      </c>
      <c r="N296" s="2" t="n">
        <v>0.06333</v>
      </c>
    </row>
    <row r="297" ht="15" customHeight="1" s="3">
      <c r="A297" s="4" t="n">
        <v>44741.58703302083</v>
      </c>
      <c r="B297" s="2" t="n">
        <v>233.59</v>
      </c>
      <c r="C297" s="2" t="n">
        <v>0.14</v>
      </c>
      <c r="D297" s="2" t="n">
        <v>9.34</v>
      </c>
      <c r="E297" s="2" t="n">
        <v>-31.68</v>
      </c>
      <c r="F297" s="2" t="n">
        <v>33.03</v>
      </c>
      <c r="G297" s="2" t="n">
        <v>0.04</v>
      </c>
      <c r="H297" s="2" t="n">
        <v>0.28</v>
      </c>
      <c r="I297" s="2" t="n">
        <v>0.87</v>
      </c>
      <c r="J297" s="2" t="n">
        <v>0.14</v>
      </c>
      <c r="K297" s="2" t="n">
        <v>0.5600000000000001</v>
      </c>
      <c r="L297" s="2" t="n">
        <v>7.82</v>
      </c>
      <c r="M297" s="2" t="n">
        <v>0.87698</v>
      </c>
      <c r="N297" s="2" t="n">
        <v>0.00187</v>
      </c>
    </row>
    <row r="298" ht="15" customHeight="1" s="3">
      <c r="A298" s="4" t="n">
        <v>44741.58887978009</v>
      </c>
      <c r="B298" s="2" t="n">
        <v>235.01</v>
      </c>
      <c r="C298" s="2" t="n">
        <v>0.13</v>
      </c>
      <c r="D298" s="2" t="n">
        <v>0.1</v>
      </c>
      <c r="E298" s="2" t="n">
        <v>-31</v>
      </c>
      <c r="F298" s="2" t="n">
        <v>31</v>
      </c>
      <c r="G298" s="2" t="n">
        <v>0</v>
      </c>
      <c r="H298" s="2" t="n">
        <v>0</v>
      </c>
      <c r="I298" s="2" t="n">
        <v>0.86</v>
      </c>
      <c r="J298" s="2" t="n">
        <v>0.19</v>
      </c>
      <c r="K298" s="2" t="n">
        <v>0.59</v>
      </c>
      <c r="L298" s="2" t="n">
        <v>6.22</v>
      </c>
      <c r="M298" s="2" t="n">
        <v>0.87842</v>
      </c>
      <c r="N298" s="2" t="n">
        <v>0.0033</v>
      </c>
    </row>
    <row r="299" ht="15" customHeight="1" s="3">
      <c r="A299" s="4" t="n">
        <v>44741.59072672453</v>
      </c>
      <c r="B299" s="2" t="n">
        <v>230.15</v>
      </c>
      <c r="C299" s="2" t="n">
        <v>0.13</v>
      </c>
      <c r="D299" s="2" t="n">
        <v>30.02</v>
      </c>
      <c r="E299" s="2" t="n">
        <v>1.91</v>
      </c>
      <c r="F299" s="2" t="n">
        <v>30.08</v>
      </c>
      <c r="G299" s="2" t="n">
        <v>0.14</v>
      </c>
      <c r="H299" s="2" t="n">
        <v>1</v>
      </c>
      <c r="I299" s="2" t="n">
        <v>0.86</v>
      </c>
      <c r="J299" s="2" t="n">
        <v>0.14</v>
      </c>
      <c r="K299" s="2" t="n">
        <v>0.6</v>
      </c>
      <c r="L299" s="2" t="n">
        <v>8.210000000000001</v>
      </c>
      <c r="M299" s="2" t="n">
        <v>0.87981</v>
      </c>
      <c r="N299" s="2" t="n">
        <v>0.00469</v>
      </c>
    </row>
    <row r="300" ht="15" customHeight="1" s="3">
      <c r="A300" s="4" t="n">
        <v>44741.59277894676</v>
      </c>
      <c r="B300" s="2" t="n">
        <v>234.89</v>
      </c>
      <c r="C300" s="2" t="n">
        <v>0.14</v>
      </c>
      <c r="D300" s="2" t="n">
        <v>32.78</v>
      </c>
      <c r="E300" s="2" t="n">
        <v>-2.65</v>
      </c>
      <c r="F300" s="2" t="n">
        <v>32.88</v>
      </c>
      <c r="G300" s="2" t="n">
        <v>0.16</v>
      </c>
      <c r="H300" s="2" t="n">
        <v>1</v>
      </c>
      <c r="I300" s="2" t="n">
        <v>0.86</v>
      </c>
      <c r="J300" s="2" t="n">
        <v>0.16</v>
      </c>
      <c r="K300" s="2" t="n">
        <v>0.59</v>
      </c>
      <c r="L300" s="2" t="n">
        <v>7.07</v>
      </c>
      <c r="M300" s="2" t="n">
        <v>0.8815</v>
      </c>
      <c r="N300" s="2" t="n">
        <v>0.00639</v>
      </c>
    </row>
    <row r="301" ht="15" customHeight="1" s="3">
      <c r="A301" s="4" t="n">
        <v>44741.5950362963</v>
      </c>
      <c r="B301" s="2" t="n">
        <v>233.76</v>
      </c>
      <c r="C301" s="2" t="n">
        <v>0.13</v>
      </c>
      <c r="D301" s="2" t="n">
        <v>25.4</v>
      </c>
      <c r="E301" s="2" t="n">
        <v>-17.9</v>
      </c>
      <c r="F301" s="2" t="n">
        <v>31.08</v>
      </c>
      <c r="G301" s="2" t="n">
        <v>0.15</v>
      </c>
      <c r="H301" s="2" t="n">
        <v>0.82</v>
      </c>
      <c r="I301" s="2" t="n">
        <v>0.88</v>
      </c>
      <c r="J301" s="2" t="n">
        <v>0.18</v>
      </c>
      <c r="K301" s="2" t="n">
        <v>0.54</v>
      </c>
      <c r="L301" s="2" t="n">
        <v>6.34</v>
      </c>
      <c r="M301" s="2" t="n">
        <v>0.88326</v>
      </c>
      <c r="N301" s="2" t="n">
        <v>0.00814</v>
      </c>
    </row>
    <row r="302" ht="15" customHeight="1" s="3">
      <c r="A302" s="4" t="n">
        <v>44741.59708820602</v>
      </c>
      <c r="B302" s="2" t="n">
        <v>235.35</v>
      </c>
      <c r="C302" s="2" t="n">
        <v>0.14</v>
      </c>
      <c r="D302" s="2" t="n">
        <v>33.17</v>
      </c>
      <c r="E302" s="2" t="n">
        <v>-5.87</v>
      </c>
      <c r="F302" s="2" t="n">
        <v>33.68</v>
      </c>
      <c r="G302" s="2" t="n">
        <v>0.16</v>
      </c>
      <c r="H302" s="2" t="n">
        <v>0.98</v>
      </c>
      <c r="I302" s="2" t="n">
        <v>0.86</v>
      </c>
      <c r="J302" s="2" t="n">
        <v>0.16</v>
      </c>
      <c r="K302" s="2" t="n">
        <v>0.59</v>
      </c>
      <c r="L302" s="2" t="n">
        <v>6.97</v>
      </c>
      <c r="M302" s="2" t="n">
        <v>0.8849900000000001</v>
      </c>
      <c r="N302" s="2" t="n">
        <v>0.00988</v>
      </c>
    </row>
    <row r="303" ht="15" customHeight="1" s="3">
      <c r="A303" s="4" t="n">
        <v>44741.59914049769</v>
      </c>
      <c r="B303" s="2" t="n">
        <v>232.17</v>
      </c>
      <c r="C303" s="2" t="n">
        <v>0.13</v>
      </c>
      <c r="D303" s="2" t="n">
        <v>6.6</v>
      </c>
      <c r="E303" s="2" t="n">
        <v>-29.45</v>
      </c>
      <c r="F303" s="2" t="n">
        <v>30.18</v>
      </c>
      <c r="G303" s="2" t="n">
        <v>-0.03</v>
      </c>
      <c r="H303" s="2" t="n">
        <v>-0.22</v>
      </c>
      <c r="I303" s="2" t="n">
        <v>0.89</v>
      </c>
      <c r="J303" s="2" t="n">
        <v>0.16</v>
      </c>
      <c r="K303" s="2" t="n">
        <v>0.51</v>
      </c>
      <c r="L303" s="2" t="n">
        <v>7.27</v>
      </c>
      <c r="M303" s="2" t="n">
        <v>0.88654</v>
      </c>
      <c r="N303" s="2" t="n">
        <v>0.01143</v>
      </c>
    </row>
    <row r="304" ht="15" customHeight="1" s="3">
      <c r="A304" s="4" t="n">
        <v>44741.60139783565</v>
      </c>
      <c r="B304" s="2" t="n">
        <v>233.77</v>
      </c>
      <c r="C304" s="2" t="n">
        <v>0.13</v>
      </c>
      <c r="D304" s="2" t="n">
        <v>27</v>
      </c>
      <c r="E304" s="2" t="n">
        <v>15.68</v>
      </c>
      <c r="F304" s="2" t="n">
        <v>31.22</v>
      </c>
      <c r="G304" s="2" t="n">
        <v>0.16</v>
      </c>
      <c r="H304" s="2" t="n">
        <v>0.86</v>
      </c>
      <c r="I304" s="2" t="n">
        <v>0.88</v>
      </c>
      <c r="J304" s="2" t="n">
        <v>0.18</v>
      </c>
      <c r="K304" s="2" t="n">
        <v>0.54</v>
      </c>
      <c r="L304" s="2" t="n">
        <v>6.32</v>
      </c>
      <c r="M304" s="2" t="n">
        <v>0.88831</v>
      </c>
      <c r="N304" s="2" t="n">
        <v>0.01319</v>
      </c>
    </row>
    <row r="305" ht="15" customHeight="1" s="3">
      <c r="A305" s="4" t="n">
        <v>44741.60345</v>
      </c>
      <c r="B305" s="2" t="n">
        <v>231.34</v>
      </c>
      <c r="C305" s="2" t="n">
        <v>0.12</v>
      </c>
      <c r="D305" s="2" t="n">
        <v>2.79</v>
      </c>
      <c r="E305" s="2" t="n">
        <v>28.46</v>
      </c>
      <c r="F305" s="2" t="n">
        <v>28.59</v>
      </c>
      <c r="G305" s="2" t="n">
        <v>-0.02</v>
      </c>
      <c r="H305" s="2" t="n">
        <v>-0.1</v>
      </c>
      <c r="I305" s="2" t="n">
        <v>0.88</v>
      </c>
      <c r="J305" s="2" t="n">
        <v>0.19</v>
      </c>
      <c r="K305" s="2" t="n">
        <v>0.53</v>
      </c>
      <c r="L305" s="2" t="n">
        <v>6.19</v>
      </c>
      <c r="M305" s="2" t="n">
        <v>0.88978</v>
      </c>
      <c r="N305" s="2" t="n">
        <v>0.01466</v>
      </c>
    </row>
    <row r="306" ht="15" customHeight="1" s="3">
      <c r="A306" s="4" t="n">
        <v>44741.60570711805</v>
      </c>
      <c r="B306" s="2" t="n">
        <v>232.45</v>
      </c>
      <c r="C306" s="2" t="n">
        <v>0.12</v>
      </c>
      <c r="D306" s="2" t="n">
        <v>28.66</v>
      </c>
      <c r="E306" s="2" t="n">
        <v>3.81</v>
      </c>
      <c r="F306" s="2" t="n">
        <v>28.91</v>
      </c>
      <c r="G306" s="2" t="n">
        <v>-0.17</v>
      </c>
      <c r="H306" s="2" t="n">
        <v>-0.99</v>
      </c>
      <c r="I306" s="2" t="n">
        <v>0.86</v>
      </c>
      <c r="J306" s="2" t="n">
        <v>0.17</v>
      </c>
      <c r="K306" s="2" t="n">
        <v>0.58</v>
      </c>
      <c r="L306" s="2" t="n">
        <v>6.66</v>
      </c>
      <c r="M306" s="2" t="n">
        <v>0.89141</v>
      </c>
      <c r="N306" s="2" t="n">
        <v>0.0163</v>
      </c>
    </row>
    <row r="307" ht="15" customHeight="1" s="3">
      <c r="A307" s="4" t="n">
        <v>44741.60796447917</v>
      </c>
      <c r="B307" s="2" t="n">
        <v>230.25</v>
      </c>
      <c r="C307" s="2" t="n">
        <v>0.12</v>
      </c>
      <c r="D307" s="2" t="n">
        <v>28.58</v>
      </c>
      <c r="E307" s="2" t="n">
        <v>0.29</v>
      </c>
      <c r="F307" s="2" t="n">
        <v>28.58</v>
      </c>
      <c r="G307" s="2" t="n">
        <v>0.18</v>
      </c>
      <c r="H307" s="2" t="n">
        <v>1</v>
      </c>
      <c r="I307" s="2" t="n">
        <v>0.88</v>
      </c>
      <c r="J307" s="2" t="n">
        <v>0.18</v>
      </c>
      <c r="K307" s="2" t="n">
        <v>0.55</v>
      </c>
      <c r="L307" s="2" t="n">
        <v>6.37</v>
      </c>
      <c r="M307" s="2" t="n">
        <v>0.89303</v>
      </c>
      <c r="N307" s="2" t="n">
        <v>0.01791</v>
      </c>
    </row>
    <row r="308" ht="15" customHeight="1" s="3">
      <c r="A308" s="4" t="n">
        <v>44741.60981131945</v>
      </c>
      <c r="B308" s="2" t="n">
        <v>232.88</v>
      </c>
      <c r="C308" s="2" t="n">
        <v>0.14</v>
      </c>
      <c r="D308" s="2" t="n">
        <v>31.47</v>
      </c>
      <c r="E308" s="2" t="n">
        <v>1.92</v>
      </c>
      <c r="F308" s="2" t="n">
        <v>31.53</v>
      </c>
      <c r="G308" s="2" t="n">
        <v>0.14</v>
      </c>
      <c r="H308" s="2" t="n">
        <v>1</v>
      </c>
      <c r="I308" s="2" t="n">
        <v>0.86</v>
      </c>
      <c r="J308" s="2" t="n">
        <v>0.14</v>
      </c>
      <c r="K308" s="2" t="n">
        <v>0.58</v>
      </c>
      <c r="L308" s="2" t="n">
        <v>7.92</v>
      </c>
      <c r="M308" s="2" t="n">
        <v>0.89449</v>
      </c>
      <c r="N308" s="2" t="n">
        <v>0.01937</v>
      </c>
    </row>
    <row r="309" ht="15" customHeight="1" s="3">
      <c r="A309" s="4" t="n">
        <v>44741.61186342593</v>
      </c>
      <c r="B309" s="2" t="n">
        <v>230.36</v>
      </c>
      <c r="C309" s="2" t="n">
        <v>0.14</v>
      </c>
      <c r="D309" s="2" t="n">
        <v>31.05</v>
      </c>
      <c r="E309" s="2" t="n">
        <v>-4.94</v>
      </c>
      <c r="F309" s="2" t="n">
        <v>31.44</v>
      </c>
      <c r="G309" s="2" t="n">
        <v>0.17</v>
      </c>
      <c r="H309" s="2" t="n">
        <v>0.99</v>
      </c>
      <c r="I309" s="2" t="n">
        <v>0.87</v>
      </c>
      <c r="J309" s="2" t="n">
        <v>0.17</v>
      </c>
      <c r="K309" s="2" t="n">
        <v>0.57</v>
      </c>
      <c r="L309" s="2" t="n">
        <v>6.78</v>
      </c>
      <c r="M309" s="2" t="n">
        <v>0.89611</v>
      </c>
      <c r="N309" s="2" t="n">
        <v>0.02099</v>
      </c>
    </row>
    <row r="310" ht="15" customHeight="1" s="3">
      <c r="A310" s="4" t="n">
        <v>44741.61371047454</v>
      </c>
      <c r="B310" s="2" t="n">
        <v>231.77</v>
      </c>
      <c r="C310" s="2" t="n">
        <v>0.13</v>
      </c>
      <c r="D310" s="2" t="n">
        <v>30.26</v>
      </c>
      <c r="E310" s="2" t="n">
        <v>-1.31</v>
      </c>
      <c r="F310" s="2" t="n">
        <v>30.29</v>
      </c>
      <c r="G310" s="2" t="n">
        <v>0.15</v>
      </c>
      <c r="H310" s="2" t="n">
        <v>1</v>
      </c>
      <c r="I310" s="2" t="n">
        <v>0.87</v>
      </c>
      <c r="J310" s="2" t="n">
        <v>0.15</v>
      </c>
      <c r="K310" s="2" t="n">
        <v>0.58</v>
      </c>
      <c r="L310" s="2" t="n">
        <v>7.49</v>
      </c>
      <c r="M310" s="2" t="n">
        <v>0.89751</v>
      </c>
      <c r="N310" s="2" t="n">
        <v>0.02239</v>
      </c>
    </row>
    <row r="311" ht="15" customHeight="1" s="3">
      <c r="A311" s="4" t="n">
        <v>44741.61576271991</v>
      </c>
      <c r="B311" s="2" t="n">
        <v>232.68</v>
      </c>
      <c r="C311" s="2" t="n">
        <v>0.13</v>
      </c>
      <c r="D311" s="2" t="n">
        <v>31.21</v>
      </c>
      <c r="E311" s="2" t="n">
        <v>-3.28</v>
      </c>
      <c r="F311" s="2" t="n">
        <v>31.39</v>
      </c>
      <c r="G311" s="2" t="n">
        <v>0.16</v>
      </c>
      <c r="H311" s="2" t="n">
        <v>0.99</v>
      </c>
      <c r="I311" s="2" t="n">
        <v>0.85</v>
      </c>
      <c r="J311" s="2" t="n">
        <v>0.16</v>
      </c>
      <c r="K311" s="2" t="n">
        <v>0.61</v>
      </c>
      <c r="L311" s="2" t="n">
        <v>7.01</v>
      </c>
      <c r="M311" s="2" t="n">
        <v>0.89912</v>
      </c>
      <c r="N311" s="2" t="n">
        <v>0.02401</v>
      </c>
    </row>
    <row r="312" ht="15" customHeight="1" s="3">
      <c r="A312" s="4" t="n">
        <v>44741.61822545139</v>
      </c>
      <c r="B312" s="2" t="n">
        <v>231.63</v>
      </c>
      <c r="C312" s="2" t="n">
        <v>0.14</v>
      </c>
      <c r="D312" s="2" t="n">
        <v>8.279999999999999</v>
      </c>
      <c r="E312" s="2" t="n">
        <v>-32.16</v>
      </c>
      <c r="F312" s="2" t="n">
        <v>33.21</v>
      </c>
      <c r="G312" s="2" t="n">
        <v>0.04</v>
      </c>
      <c r="H312" s="2" t="n">
        <v>0.25</v>
      </c>
      <c r="I312" s="2" t="n">
        <v>0.88</v>
      </c>
      <c r="J312" s="2" t="n">
        <v>0.14</v>
      </c>
      <c r="K312" s="2" t="n">
        <v>0.53</v>
      </c>
      <c r="L312" s="2" t="n">
        <v>7.93</v>
      </c>
      <c r="M312" s="2" t="n">
        <v>0.90117</v>
      </c>
      <c r="N312" s="2" t="n">
        <v>0.02605</v>
      </c>
    </row>
    <row r="313" ht="15" customHeight="1" s="3">
      <c r="A313" s="4" t="n">
        <v>44741.6200725</v>
      </c>
      <c r="B313" s="2" t="n">
        <v>233.9</v>
      </c>
      <c r="C313" s="2" t="n">
        <v>0.13</v>
      </c>
      <c r="D313" s="2" t="n">
        <v>19.66</v>
      </c>
      <c r="E313" s="2" t="n">
        <v>-23.95</v>
      </c>
      <c r="F313" s="2" t="n">
        <v>30.99</v>
      </c>
      <c r="G313" s="2" t="n">
        <v>-0.11</v>
      </c>
      <c r="H313" s="2" t="n">
        <v>-0.63</v>
      </c>
      <c r="I313" s="2" t="n">
        <v>0.86</v>
      </c>
      <c r="J313" s="2" t="n">
        <v>0.17</v>
      </c>
      <c r="K313" s="2" t="n">
        <v>0.58</v>
      </c>
      <c r="L313" s="2" t="n">
        <v>6.69</v>
      </c>
      <c r="M313" s="2" t="n">
        <v>0.9026</v>
      </c>
      <c r="N313" s="2" t="n">
        <v>0.02749</v>
      </c>
    </row>
    <row r="314" ht="15" customHeight="1" s="3">
      <c r="A314" s="4" t="n">
        <v>44741.62212461806</v>
      </c>
      <c r="B314" s="2" t="n">
        <v>233.22</v>
      </c>
      <c r="C314" s="2" t="n">
        <v>0.13</v>
      </c>
      <c r="D314" s="2" t="n">
        <v>30.81</v>
      </c>
      <c r="E314" s="2" t="n">
        <v>-1.74</v>
      </c>
      <c r="F314" s="2" t="n">
        <v>30.86</v>
      </c>
      <c r="G314" s="2" t="n">
        <v>0.17</v>
      </c>
      <c r="H314" s="2" t="n">
        <v>1</v>
      </c>
      <c r="I314" s="2" t="n">
        <v>0.87</v>
      </c>
      <c r="J314" s="2" t="n">
        <v>0.17</v>
      </c>
      <c r="K314" s="2" t="n">
        <v>0.5600000000000001</v>
      </c>
      <c r="L314" s="2" t="n">
        <v>6.87</v>
      </c>
      <c r="M314" s="2" t="n">
        <v>0.90419</v>
      </c>
      <c r="N314" s="2" t="n">
        <v>0.02908</v>
      </c>
    </row>
    <row r="315" ht="15" customHeight="1" s="3">
      <c r="A315" s="4" t="n">
        <v>44741.62397158565</v>
      </c>
      <c r="B315" s="2" t="n">
        <v>232.81</v>
      </c>
      <c r="C315" s="2" t="n">
        <v>0.13</v>
      </c>
      <c r="D315" s="2" t="n">
        <v>30.53</v>
      </c>
      <c r="E315" s="2" t="n">
        <v>-0.04</v>
      </c>
      <c r="F315" s="2" t="n">
        <v>30.53</v>
      </c>
      <c r="G315" s="2" t="n">
        <v>0.14</v>
      </c>
      <c r="H315" s="2" t="n">
        <v>1</v>
      </c>
      <c r="I315" s="2" t="n">
        <v>0.87</v>
      </c>
      <c r="J315" s="2" t="n">
        <v>0.14</v>
      </c>
      <c r="K315" s="2" t="n">
        <v>0.5600000000000001</v>
      </c>
      <c r="L315" s="2" t="n">
        <v>7.97</v>
      </c>
      <c r="M315" s="2" t="n">
        <v>0.9056</v>
      </c>
      <c r="N315" s="2" t="n">
        <v>0.03049</v>
      </c>
    </row>
    <row r="316" ht="15" customHeight="1" s="3">
      <c r="A316" s="4" t="n">
        <v>44741.62643400463</v>
      </c>
      <c r="B316" s="2" t="n">
        <v>233.86</v>
      </c>
      <c r="C316" s="2" t="n">
        <v>0.14</v>
      </c>
      <c r="D316" s="2" t="n">
        <v>3.09</v>
      </c>
      <c r="E316" s="2" t="n">
        <v>33.4</v>
      </c>
      <c r="F316" s="2" t="n">
        <v>33.55</v>
      </c>
      <c r="G316" s="2" t="n">
        <v>0.02</v>
      </c>
      <c r="H316" s="2" t="n">
        <v>0.09</v>
      </c>
      <c r="I316" s="2" t="n">
        <v>0.87</v>
      </c>
      <c r="J316" s="2" t="n">
        <v>0.17</v>
      </c>
      <c r="K316" s="2" t="n">
        <v>0.5600000000000001</v>
      </c>
      <c r="L316" s="2" t="n">
        <v>6.83</v>
      </c>
      <c r="M316" s="2" t="n">
        <v>0.90767</v>
      </c>
      <c r="N316" s="2" t="n">
        <v>0.03256</v>
      </c>
    </row>
    <row r="317" ht="15" customHeight="1" s="3">
      <c r="A317" s="4" t="n">
        <v>44741.62869142361</v>
      </c>
      <c r="B317" s="2" t="n">
        <v>231.74</v>
      </c>
      <c r="C317" s="2" t="n">
        <v>0.13</v>
      </c>
      <c r="D317" s="2" t="n">
        <v>29.13</v>
      </c>
      <c r="E317" s="2" t="n">
        <v>-0.6899999999999999</v>
      </c>
      <c r="F317" s="2" t="n">
        <v>29.14</v>
      </c>
      <c r="G317" s="2" t="n">
        <v>0.18</v>
      </c>
      <c r="H317" s="2" t="n">
        <v>1</v>
      </c>
      <c r="I317" s="2" t="n">
        <v>0.86</v>
      </c>
      <c r="J317" s="2" t="n">
        <v>0.18</v>
      </c>
      <c r="K317" s="2" t="n">
        <v>0.58</v>
      </c>
      <c r="L317" s="2" t="n">
        <v>6.33</v>
      </c>
      <c r="M317" s="2" t="n">
        <v>0.90932</v>
      </c>
      <c r="N317" s="2" t="n">
        <v>0.00165</v>
      </c>
    </row>
    <row r="318" ht="15" customHeight="1" s="3">
      <c r="A318" s="4" t="n">
        <v>44741.63074366898</v>
      </c>
      <c r="B318" s="2" t="n">
        <v>234.1</v>
      </c>
      <c r="C318" s="2" t="n">
        <v>0.13</v>
      </c>
      <c r="D318" s="2" t="n">
        <v>29.97</v>
      </c>
      <c r="E318" s="2" t="n">
        <v>1.25</v>
      </c>
      <c r="F318" s="2" t="n">
        <v>29.99</v>
      </c>
      <c r="G318" s="2" t="n">
        <v>0.18</v>
      </c>
      <c r="H318" s="2" t="n">
        <v>1</v>
      </c>
      <c r="I318" s="2" t="n">
        <v>0.87</v>
      </c>
      <c r="J318" s="2" t="n">
        <v>0.18</v>
      </c>
      <c r="K318" s="2" t="n">
        <v>0.57</v>
      </c>
      <c r="L318" s="2" t="n">
        <v>6.31</v>
      </c>
      <c r="M318" s="2" t="n">
        <v>0.91086</v>
      </c>
      <c r="N318" s="2" t="n">
        <v>0.00319</v>
      </c>
    </row>
    <row r="319" ht="15" customHeight="1" s="3">
      <c r="A319" s="4" t="n">
        <v>44741.63279571759</v>
      </c>
      <c r="B319" s="2" t="n">
        <v>230.81</v>
      </c>
      <c r="C319" s="2" t="n">
        <v>0.14</v>
      </c>
      <c r="D319" s="2" t="n">
        <v>27.71</v>
      </c>
      <c r="E319" s="2" t="n">
        <v>-15.8</v>
      </c>
      <c r="F319" s="2" t="n">
        <v>31.9</v>
      </c>
      <c r="G319" s="2" t="n">
        <v>0.14</v>
      </c>
      <c r="H319" s="2" t="n">
        <v>0.87</v>
      </c>
      <c r="I319" s="2" t="n">
        <v>0.89</v>
      </c>
      <c r="J319" s="2" t="n">
        <v>0.17</v>
      </c>
      <c r="K319" s="2" t="n">
        <v>0.52</v>
      </c>
      <c r="L319" s="2" t="n">
        <v>6.89</v>
      </c>
      <c r="M319" s="2" t="n">
        <v>0.9125</v>
      </c>
      <c r="N319" s="2" t="n">
        <v>0.00483</v>
      </c>
    </row>
    <row r="320" ht="15" customHeight="1" s="3">
      <c r="A320" s="4" t="n">
        <v>44741.63505314815</v>
      </c>
      <c r="B320" s="2" t="n">
        <v>232.61</v>
      </c>
      <c r="C320" s="2" t="n">
        <v>0.14</v>
      </c>
      <c r="D320" s="2" t="n">
        <v>31.7</v>
      </c>
      <c r="E320" s="2" t="n">
        <v>-3.82</v>
      </c>
      <c r="F320" s="2" t="n">
        <v>31.93</v>
      </c>
      <c r="G320" s="2" t="n">
        <v>0.16</v>
      </c>
      <c r="H320" s="2" t="n">
        <v>0.99</v>
      </c>
      <c r="I320" s="2" t="n">
        <v>0.87</v>
      </c>
      <c r="J320" s="2" t="n">
        <v>0.16</v>
      </c>
      <c r="K320" s="2" t="n">
        <v>0.55</v>
      </c>
      <c r="L320" s="2" t="n">
        <v>7.11</v>
      </c>
      <c r="M320" s="2" t="n">
        <v>0.91431</v>
      </c>
      <c r="N320" s="2" t="n">
        <v>0.00664</v>
      </c>
    </row>
    <row r="321" ht="15" customHeight="1" s="3">
      <c r="A321" s="4" t="n">
        <v>44741.63751568287</v>
      </c>
      <c r="B321" s="2" t="n">
        <v>229.24</v>
      </c>
      <c r="C321" s="2" t="n">
        <v>0.13</v>
      </c>
      <c r="D321" s="2" t="n">
        <v>23.18</v>
      </c>
      <c r="E321" s="2" t="n">
        <v>-19.55</v>
      </c>
      <c r="F321" s="2" t="n">
        <v>30.32</v>
      </c>
      <c r="G321" s="2" t="n">
        <v>0.12</v>
      </c>
      <c r="H321" s="2" t="n">
        <v>0.76</v>
      </c>
      <c r="I321" s="2" t="n">
        <v>0.87</v>
      </c>
      <c r="J321" s="2" t="n">
        <v>0.16</v>
      </c>
      <c r="K321" s="2" t="n">
        <v>0.5600000000000001</v>
      </c>
      <c r="L321" s="2" t="n">
        <v>7.09</v>
      </c>
      <c r="M321" s="2" t="n">
        <v>0.91618</v>
      </c>
      <c r="N321" s="2" t="n">
        <v>0.00851</v>
      </c>
    </row>
    <row r="322" ht="15" customHeight="1" s="3">
      <c r="A322" s="4" t="n">
        <v>44741.63956795139</v>
      </c>
      <c r="B322" s="2" t="n">
        <v>231.25</v>
      </c>
      <c r="C322" s="2" t="n">
        <v>0.14</v>
      </c>
      <c r="D322" s="2" t="n">
        <v>31.88</v>
      </c>
      <c r="E322" s="2" t="n">
        <v>2.16</v>
      </c>
      <c r="F322" s="2" t="n">
        <v>31.95</v>
      </c>
      <c r="G322" s="2" t="n">
        <v>0.15</v>
      </c>
      <c r="H322" s="2" t="n">
        <v>1</v>
      </c>
      <c r="I322" s="2" t="n">
        <v>0.88</v>
      </c>
      <c r="J322" s="2" t="n">
        <v>0.15</v>
      </c>
      <c r="K322" s="2" t="n">
        <v>0.55</v>
      </c>
      <c r="L322" s="2" t="n">
        <v>7.6</v>
      </c>
      <c r="M322" s="2" t="n">
        <v>0.91782</v>
      </c>
      <c r="N322" s="2" t="n">
        <v>0.01015</v>
      </c>
    </row>
    <row r="323" ht="15" customHeight="1" s="3">
      <c r="A323" s="4" t="n">
        <v>44741.64141506945</v>
      </c>
      <c r="B323" s="2" t="n">
        <v>233.94</v>
      </c>
      <c r="C323" s="2" t="n">
        <v>0.13</v>
      </c>
      <c r="D323" s="2" t="n">
        <v>31.32</v>
      </c>
      <c r="E323" s="2" t="n">
        <v>0.46</v>
      </c>
      <c r="F323" s="2" t="n">
        <v>31.33</v>
      </c>
      <c r="G323" s="2" t="n">
        <v>0.15</v>
      </c>
      <c r="H323" s="2" t="n">
        <v>1</v>
      </c>
      <c r="I323" s="2" t="n">
        <v>0.87</v>
      </c>
      <c r="J323" s="2" t="n">
        <v>0.15</v>
      </c>
      <c r="K323" s="2" t="n">
        <v>0.57</v>
      </c>
      <c r="L323" s="2" t="n">
        <v>7.53</v>
      </c>
      <c r="M323" s="2" t="n">
        <v>0.91927</v>
      </c>
      <c r="N323" s="2" t="n">
        <v>0.0116</v>
      </c>
    </row>
    <row r="324" ht="15" customHeight="1" s="3">
      <c r="A324" s="4" t="n">
        <v>44741.64346744213</v>
      </c>
      <c r="B324" s="2" t="n">
        <v>232.64</v>
      </c>
      <c r="C324" s="2" t="n">
        <v>0.13</v>
      </c>
      <c r="D324" s="2" t="n">
        <v>3.75</v>
      </c>
      <c r="E324" s="2" t="n">
        <v>-29.38</v>
      </c>
      <c r="F324" s="2" t="n">
        <v>29.62</v>
      </c>
      <c r="G324" s="2" t="n">
        <v>-0.02</v>
      </c>
      <c r="H324" s="2" t="n">
        <v>-0.13</v>
      </c>
      <c r="I324" s="2" t="n">
        <v>0.86</v>
      </c>
      <c r="J324" s="2" t="n">
        <v>0.16</v>
      </c>
      <c r="K324" s="2" t="n">
        <v>0.58</v>
      </c>
      <c r="L324" s="2" t="n">
        <v>7.16</v>
      </c>
      <c r="M324" s="2" t="n">
        <v>0.9208</v>
      </c>
      <c r="N324" s="2" t="n">
        <v>0.01312</v>
      </c>
    </row>
    <row r="325" ht="15" customHeight="1" s="3">
      <c r="A325" s="4" t="n">
        <v>44741.64531454861</v>
      </c>
      <c r="B325" s="2" t="n">
        <v>234.41</v>
      </c>
      <c r="C325" s="2" t="n">
        <v>0.13</v>
      </c>
      <c r="D325" s="2" t="n">
        <v>29.83</v>
      </c>
      <c r="E325" s="2" t="n">
        <v>1.62</v>
      </c>
      <c r="F325" s="2" t="n">
        <v>29.87</v>
      </c>
      <c r="G325" s="2" t="n">
        <v>0.15</v>
      </c>
      <c r="H325" s="2" t="n">
        <v>1</v>
      </c>
      <c r="I325" s="2" t="n">
        <v>0.86</v>
      </c>
      <c r="J325" s="2" t="n">
        <v>0.15</v>
      </c>
      <c r="K325" s="2" t="n">
        <v>0.59</v>
      </c>
      <c r="L325" s="2" t="n">
        <v>7.42</v>
      </c>
      <c r="M325" s="2" t="n">
        <v>0.92218</v>
      </c>
      <c r="N325" s="2" t="n">
        <v>0.01451</v>
      </c>
    </row>
    <row r="326" ht="15" customHeight="1" s="3">
      <c r="A326" s="4" t="n">
        <v>44741.64736696759</v>
      </c>
      <c r="B326" s="2" t="n">
        <v>234.64</v>
      </c>
      <c r="C326" s="2" t="n">
        <v>0.13</v>
      </c>
      <c r="D326" s="2" t="n">
        <v>29.26</v>
      </c>
      <c r="E326" s="2" t="n">
        <v>-9.26</v>
      </c>
      <c r="F326" s="2" t="n">
        <v>30.69</v>
      </c>
      <c r="G326" s="2" t="n">
        <v>0.23</v>
      </c>
      <c r="H326" s="2" t="n">
        <v>0.95</v>
      </c>
      <c r="I326" s="2" t="n">
        <v>0.87</v>
      </c>
      <c r="J326" s="2" t="n">
        <v>0.24</v>
      </c>
      <c r="K326" s="2" t="n">
        <v>0.57</v>
      </c>
      <c r="L326" s="2" t="n">
        <v>4.91</v>
      </c>
      <c r="M326" s="2" t="n">
        <v>0.92376</v>
      </c>
      <c r="N326" s="2" t="n">
        <v>0.01608</v>
      </c>
    </row>
    <row r="327" ht="15" customHeight="1" s="3">
      <c r="A327" s="4" t="n">
        <v>44741.64962446759</v>
      </c>
      <c r="B327" s="2" t="n">
        <v>233.77</v>
      </c>
      <c r="C327" s="2" t="n">
        <v>0.4</v>
      </c>
      <c r="D327" s="2" t="n">
        <v>93.38</v>
      </c>
      <c r="E327" s="2" t="n">
        <v>-14.22</v>
      </c>
      <c r="F327" s="2" t="n">
        <v>94.45999999999999</v>
      </c>
      <c r="G327" s="2" t="n">
        <v>0.27</v>
      </c>
      <c r="H327" s="2" t="n">
        <v>0.99</v>
      </c>
      <c r="I327" s="2" t="n">
        <v>0.84</v>
      </c>
      <c r="J327" s="2" t="n">
        <v>0.27</v>
      </c>
      <c r="K327" s="2" t="n">
        <v>0.65</v>
      </c>
      <c r="L327" s="2" t="n">
        <v>4.41</v>
      </c>
      <c r="M327" s="2" t="n">
        <v>0.9291</v>
      </c>
      <c r="N327" s="2" t="n">
        <v>0.02143</v>
      </c>
    </row>
    <row r="328" ht="15" customHeight="1" s="3">
      <c r="A328" s="4" t="n">
        <v>44741.65147144676</v>
      </c>
      <c r="B328" s="2" t="n">
        <v>233.05</v>
      </c>
      <c r="C328" s="2" t="n">
        <v>0.41</v>
      </c>
      <c r="D328" s="2" t="n">
        <v>92.95</v>
      </c>
      <c r="E328" s="2" t="n">
        <v>-26.61</v>
      </c>
      <c r="F328" s="2" t="n">
        <v>96.68000000000001</v>
      </c>
      <c r="G328" s="2" t="n">
        <v>0.24</v>
      </c>
      <c r="H328" s="2" t="n">
        <v>0.96</v>
      </c>
      <c r="I328" s="2" t="n">
        <v>0.87</v>
      </c>
      <c r="J328" s="2" t="n">
        <v>0.25</v>
      </c>
      <c r="K328" s="2" t="n">
        <v>0.57</v>
      </c>
      <c r="L328" s="2" t="n">
        <v>4.78</v>
      </c>
      <c r="M328" s="2" t="n">
        <v>0.93358</v>
      </c>
      <c r="N328" s="2" t="n">
        <v>0.0259</v>
      </c>
    </row>
    <row r="329" ht="15" customHeight="1" s="3">
      <c r="A329" s="4" t="n">
        <v>44741.65352348379</v>
      </c>
      <c r="B329" s="2" t="n">
        <v>233.5</v>
      </c>
      <c r="C329" s="2" t="n">
        <v>0.5</v>
      </c>
      <c r="D329" s="2" t="n">
        <v>95.41</v>
      </c>
      <c r="E329" s="2" t="n">
        <v>-68.8</v>
      </c>
      <c r="F329" s="2" t="n">
        <v>117.63</v>
      </c>
      <c r="G329" s="2" t="n">
        <v>0.23</v>
      </c>
      <c r="H329" s="2" t="n">
        <v>0.8100000000000001</v>
      </c>
      <c r="I329" s="2" t="n">
        <v>0.87</v>
      </c>
      <c r="J329" s="2" t="n">
        <v>0.28</v>
      </c>
      <c r="K329" s="2" t="n">
        <v>0.5600000000000001</v>
      </c>
      <c r="L329" s="2" t="n">
        <v>4.25</v>
      </c>
      <c r="M329" s="2" t="n">
        <v>0.93962</v>
      </c>
      <c r="N329" s="2" t="n">
        <v>0.03195</v>
      </c>
    </row>
    <row r="330" ht="15" customHeight="1" s="3">
      <c r="A330" s="4" t="n">
        <v>44741.65537023148</v>
      </c>
      <c r="B330" s="2" t="n">
        <v>232.18</v>
      </c>
      <c r="C330" s="2" t="n">
        <v>0.54</v>
      </c>
      <c r="D330" s="2" t="n">
        <v>124.87</v>
      </c>
      <c r="E330" s="2" t="n">
        <v>-10.1</v>
      </c>
      <c r="F330" s="2" t="n">
        <v>125.28</v>
      </c>
      <c r="G330" s="2" t="n">
        <v>0.27</v>
      </c>
      <c r="H330" s="2" t="n">
        <v>1</v>
      </c>
      <c r="I330" s="2" t="n">
        <v>0.88</v>
      </c>
      <c r="J330" s="2" t="n">
        <v>0.27</v>
      </c>
      <c r="K330" s="2" t="n">
        <v>0.54</v>
      </c>
      <c r="L330" s="2" t="n">
        <v>4.39</v>
      </c>
      <c r="M330" s="2" t="n">
        <v>0.94542</v>
      </c>
      <c r="N330" s="2" t="n">
        <v>0.03775</v>
      </c>
    </row>
    <row r="331" ht="15" customHeight="1" s="3">
      <c r="A331" s="4" t="n">
        <v>44741.65701204861</v>
      </c>
      <c r="B331" s="2" t="n">
        <v>231.73</v>
      </c>
      <c r="C331" s="2" t="n">
        <v>0.55</v>
      </c>
      <c r="D331" s="2" t="n">
        <v>117.26</v>
      </c>
      <c r="E331" s="2" t="n">
        <v>50.3</v>
      </c>
      <c r="F331" s="2" t="n">
        <v>127.6</v>
      </c>
      <c r="G331" s="2" t="n">
        <v>-0.25</v>
      </c>
      <c r="H331" s="2" t="n">
        <v>-0.92</v>
      </c>
      <c r="I331" s="2" t="n">
        <v>0.87</v>
      </c>
      <c r="J331" s="2" t="n">
        <v>0.27</v>
      </c>
      <c r="K331" s="2" t="n">
        <v>0.58</v>
      </c>
      <c r="L331" s="2" t="n">
        <v>4.42</v>
      </c>
      <c r="M331" s="2" t="n">
        <v>0.95067</v>
      </c>
      <c r="N331" s="2" t="n">
        <v>0.043</v>
      </c>
    </row>
    <row r="332" ht="15" customHeight="1" s="3">
      <c r="A332" s="4" t="n">
        <v>44741.65967965278</v>
      </c>
      <c r="B332" s="2" t="n">
        <v>232.9</v>
      </c>
      <c r="C332" s="2" t="n">
        <v>0.43</v>
      </c>
      <c r="D332" s="2" t="n">
        <v>99.44</v>
      </c>
      <c r="E332" s="2" t="n">
        <v>13.67</v>
      </c>
      <c r="F332" s="2" t="n">
        <v>100.37</v>
      </c>
      <c r="G332" s="2" t="n">
        <v>0.27</v>
      </c>
      <c r="H332" s="2" t="n">
        <v>0.99</v>
      </c>
      <c r="I332" s="2" t="n">
        <v>0.87</v>
      </c>
      <c r="J332" s="2" t="n">
        <v>0.27</v>
      </c>
      <c r="K332" s="2" t="n">
        <v>0.5600000000000001</v>
      </c>
      <c r="L332" s="2" t="n">
        <v>4.43</v>
      </c>
      <c r="M332" s="2" t="n">
        <v>0.95738</v>
      </c>
      <c r="N332" s="2" t="n">
        <v>0.0497</v>
      </c>
    </row>
    <row r="333" ht="15" customHeight="1" s="3">
      <c r="A333" s="4" t="n">
        <v>44741.66152627315</v>
      </c>
      <c r="B333" s="2" t="n">
        <v>233.7</v>
      </c>
      <c r="C333" s="2" t="n">
        <v>0.45</v>
      </c>
      <c r="D333" s="2" t="n">
        <v>96.48999999999999</v>
      </c>
      <c r="E333" s="2" t="n">
        <v>-40.93</v>
      </c>
      <c r="F333" s="2" t="n">
        <v>104.81</v>
      </c>
      <c r="G333" s="2" t="n">
        <v>0.22</v>
      </c>
      <c r="H333" s="2" t="n">
        <v>0.92</v>
      </c>
      <c r="I333" s="2" t="n">
        <v>0.86</v>
      </c>
      <c r="J333" s="2" t="n">
        <v>0.24</v>
      </c>
      <c r="K333" s="2" t="n">
        <v>0.59</v>
      </c>
      <c r="L333" s="2" t="n">
        <v>4.88</v>
      </c>
      <c r="M333" s="2" t="n">
        <v>0.96223</v>
      </c>
      <c r="N333" s="2" t="n">
        <v>0.05455</v>
      </c>
    </row>
    <row r="334" ht="15" customHeight="1" s="3">
      <c r="A334" s="4" t="n">
        <v>44741.66337313657</v>
      </c>
      <c r="B334" s="2" t="n">
        <v>231.24</v>
      </c>
      <c r="C334" s="2" t="n">
        <v>0.44</v>
      </c>
      <c r="D334" s="2" t="n">
        <v>97.13</v>
      </c>
      <c r="E334" s="2" t="n">
        <v>30.64</v>
      </c>
      <c r="F334" s="2" t="n">
        <v>101.85</v>
      </c>
      <c r="G334" s="2" t="n">
        <v>-0.25</v>
      </c>
      <c r="H334" s="2" t="n">
        <v>-0.95</v>
      </c>
      <c r="I334" s="2" t="n">
        <v>0.86</v>
      </c>
      <c r="J334" s="2" t="n">
        <v>0.26</v>
      </c>
      <c r="K334" s="2" t="n">
        <v>0.59</v>
      </c>
      <c r="L334" s="2" t="n">
        <v>4.57</v>
      </c>
      <c r="M334" s="2" t="n">
        <v>0.96694</v>
      </c>
      <c r="N334" s="2" t="n">
        <v>0.05927</v>
      </c>
    </row>
    <row r="335" ht="15" customHeight="1" s="3">
      <c r="A335" s="4" t="n">
        <v>44741.66521990741</v>
      </c>
      <c r="B335" s="2" t="n">
        <v>233.07</v>
      </c>
      <c r="C335" s="2" t="n">
        <v>0.46</v>
      </c>
      <c r="D335" s="2" t="n">
        <v>102.51</v>
      </c>
      <c r="E335" s="2" t="n">
        <v>-29.69</v>
      </c>
      <c r="F335" s="2" t="n">
        <v>106.72</v>
      </c>
      <c r="G335" s="2" t="n">
        <v>0.25</v>
      </c>
      <c r="H335" s="2" t="n">
        <v>0.96</v>
      </c>
      <c r="I335" s="2" t="n">
        <v>0.88</v>
      </c>
      <c r="J335" s="2" t="n">
        <v>0.26</v>
      </c>
      <c r="K335" s="2" t="n">
        <v>0.55</v>
      </c>
      <c r="L335" s="2" t="n">
        <v>4.56</v>
      </c>
      <c r="M335" s="2" t="n">
        <v>0.97188</v>
      </c>
      <c r="N335" s="2" t="n">
        <v>0.06421</v>
      </c>
    </row>
    <row r="336" ht="15" customHeight="1" s="3">
      <c r="A336" s="4" t="n">
        <v>44741.66809300926</v>
      </c>
      <c r="B336" s="2" t="n">
        <v>230.41</v>
      </c>
      <c r="C336" s="2" t="n">
        <v>0.44</v>
      </c>
      <c r="D336" s="2" t="n">
        <v>95.89</v>
      </c>
      <c r="E336" s="2" t="n">
        <v>-32.24</v>
      </c>
      <c r="F336" s="2" t="n">
        <v>101.17</v>
      </c>
      <c r="G336" s="2" t="n">
        <v>0.27</v>
      </c>
      <c r="H336" s="2" t="n">
        <v>0.95</v>
      </c>
      <c r="I336" s="2" t="n">
        <v>0.87</v>
      </c>
      <c r="J336" s="2" t="n">
        <v>0.28</v>
      </c>
      <c r="K336" s="2" t="n">
        <v>0.58</v>
      </c>
      <c r="L336" s="2" t="n">
        <v>4.29</v>
      </c>
      <c r="M336" s="2" t="n">
        <v>0.97916</v>
      </c>
      <c r="N336" s="2" t="n">
        <v>0.07149</v>
      </c>
    </row>
    <row r="337" ht="15" customHeight="1" s="3">
      <c r="A337" s="4" t="n">
        <v>44741.67076065972</v>
      </c>
      <c r="B337" s="2" t="n">
        <v>234.67</v>
      </c>
      <c r="C337" s="2" t="n">
        <v>0.44</v>
      </c>
      <c r="D337" s="2" t="n">
        <v>98.95</v>
      </c>
      <c r="E337" s="2" t="n">
        <v>-31.6</v>
      </c>
      <c r="F337" s="2" t="n">
        <v>103.87</v>
      </c>
      <c r="G337" s="2" t="n">
        <v>0.24</v>
      </c>
      <c r="H337" s="2" t="n">
        <v>0.95</v>
      </c>
      <c r="I337" s="2" t="n">
        <v>0.87</v>
      </c>
      <c r="J337" s="2" t="n">
        <v>0.25</v>
      </c>
      <c r="K337" s="2" t="n">
        <v>0.5600000000000001</v>
      </c>
      <c r="L337" s="2" t="n">
        <v>4.72</v>
      </c>
      <c r="M337" s="2" t="n">
        <v>0.9861</v>
      </c>
      <c r="N337" s="2" t="n">
        <v>0.00694</v>
      </c>
    </row>
    <row r="338" ht="15" customHeight="1" s="3">
      <c r="A338" s="4" t="n">
        <v>44741.67281265046</v>
      </c>
      <c r="B338" s="2" t="n">
        <v>231.98</v>
      </c>
      <c r="C338" s="2" t="n">
        <v>0.42</v>
      </c>
      <c r="D338" s="2" t="n">
        <v>60.85</v>
      </c>
      <c r="E338" s="2" t="n">
        <v>-76.75</v>
      </c>
      <c r="F338" s="2" t="n">
        <v>97.94</v>
      </c>
      <c r="G338" s="2" t="n">
        <v>0.17</v>
      </c>
      <c r="H338" s="2" t="n">
        <v>0.62</v>
      </c>
      <c r="I338" s="2" t="n">
        <v>0.86</v>
      </c>
      <c r="J338" s="2" t="n">
        <v>0.28</v>
      </c>
      <c r="K338" s="2" t="n">
        <v>0.58</v>
      </c>
      <c r="L338" s="2" t="n">
        <v>4.34</v>
      </c>
      <c r="M338" s="2" t="n">
        <v>0.99114</v>
      </c>
      <c r="N338" s="2" t="n">
        <v>0.01198</v>
      </c>
    </row>
    <row r="339" ht="15" customHeight="1" s="3">
      <c r="A339" s="4" t="n">
        <v>44741.67486480324</v>
      </c>
      <c r="B339" s="2" t="n">
        <v>231.32</v>
      </c>
      <c r="C339" s="2" t="n">
        <v>0.46</v>
      </c>
      <c r="D339" s="2" t="n">
        <v>87.33</v>
      </c>
      <c r="E339" s="2" t="n">
        <v>-59.45</v>
      </c>
      <c r="F339" s="2" t="n">
        <v>105.64</v>
      </c>
      <c r="G339" s="2" t="n">
        <v>0.22</v>
      </c>
      <c r="H339" s="2" t="n">
        <v>0.83</v>
      </c>
      <c r="I339" s="2" t="n">
        <v>0.86</v>
      </c>
      <c r="J339" s="2" t="n">
        <v>0.27</v>
      </c>
      <c r="K339" s="2" t="n">
        <v>0.59</v>
      </c>
      <c r="L339" s="2" t="n">
        <v>4.48</v>
      </c>
      <c r="M339" s="2" t="n">
        <v>0.99657</v>
      </c>
      <c r="N339" s="2" t="n">
        <v>0.01741</v>
      </c>
    </row>
    <row r="340" ht="15" customHeight="1" s="3">
      <c r="A340" s="4" t="n">
        <v>44741.67671199074</v>
      </c>
      <c r="B340" s="2" t="n">
        <v>231.32</v>
      </c>
      <c r="C340" s="2" t="n">
        <v>0.45</v>
      </c>
      <c r="D340" s="2" t="n">
        <v>103.5</v>
      </c>
      <c r="E340" s="2" t="n">
        <v>-0.4</v>
      </c>
      <c r="F340" s="2" t="n">
        <v>103.5</v>
      </c>
      <c r="G340" s="2" t="n">
        <v>0.25</v>
      </c>
      <c r="H340" s="2" t="n">
        <v>1</v>
      </c>
      <c r="I340" s="2" t="n">
        <v>0.88</v>
      </c>
      <c r="J340" s="2" t="n">
        <v>0.25</v>
      </c>
      <c r="K340" s="2" t="n">
        <v>0.54</v>
      </c>
      <c r="L340" s="2" t="n">
        <v>4.81</v>
      </c>
      <c r="M340" s="2" t="n">
        <v>1.00136</v>
      </c>
      <c r="N340" s="2" t="n">
        <v>0.0222</v>
      </c>
    </row>
    <row r="341" ht="15" customHeight="1" s="3">
      <c r="A341" s="4" t="n">
        <v>44741.67835368055</v>
      </c>
      <c r="B341" s="2" t="n">
        <v>228.66</v>
      </c>
      <c r="C341" s="2" t="n">
        <v>0.39</v>
      </c>
      <c r="D341" s="2" t="n">
        <v>85.27</v>
      </c>
      <c r="E341" s="2" t="n">
        <v>-26.5</v>
      </c>
      <c r="F341" s="2" t="n">
        <v>89.29000000000001</v>
      </c>
      <c r="G341" s="2" t="n">
        <v>0.23</v>
      </c>
      <c r="H341" s="2" t="n">
        <v>0.95</v>
      </c>
      <c r="I341" s="2" t="n">
        <v>0.88</v>
      </c>
      <c r="J341" s="2" t="n">
        <v>0.24</v>
      </c>
      <c r="K341" s="2" t="n">
        <v>0.53</v>
      </c>
      <c r="L341" s="2" t="n">
        <v>4.96</v>
      </c>
      <c r="M341" s="2" t="n">
        <v>1.00504</v>
      </c>
      <c r="N341" s="2" t="n">
        <v>0.02587</v>
      </c>
    </row>
    <row r="342" ht="15" customHeight="1" s="3">
      <c r="A342" s="4" t="n">
        <v>44741.68061101852</v>
      </c>
      <c r="B342" s="2" t="n">
        <v>230.68</v>
      </c>
      <c r="C342" s="2" t="n">
        <v>0.4</v>
      </c>
      <c r="D342" s="2" t="n">
        <v>77.68000000000001</v>
      </c>
      <c r="E342" s="2" t="n">
        <v>-48.14</v>
      </c>
      <c r="F342" s="2" t="n">
        <v>91.39</v>
      </c>
      <c r="G342" s="2" t="n">
        <v>0.2</v>
      </c>
      <c r="H342" s="2" t="n">
        <v>0.85</v>
      </c>
      <c r="I342" s="2" t="n">
        <v>0.86</v>
      </c>
      <c r="J342" s="2" t="n">
        <v>0.23</v>
      </c>
      <c r="K342" s="2" t="n">
        <v>0.59</v>
      </c>
      <c r="L342" s="2" t="n">
        <v>5.14</v>
      </c>
      <c r="M342" s="2" t="n">
        <v>1.0102</v>
      </c>
      <c r="N342" s="2" t="n">
        <v>0.03104</v>
      </c>
    </row>
    <row r="343" ht="15" customHeight="1" s="3">
      <c r="A343" s="4" t="n">
        <v>44741.6824577662</v>
      </c>
      <c r="B343" s="2" t="n">
        <v>228.89</v>
      </c>
      <c r="C343" s="2" t="n">
        <v>0.39</v>
      </c>
      <c r="D343" s="2" t="n">
        <v>83.38</v>
      </c>
      <c r="E343" s="2" t="n">
        <v>-30.55</v>
      </c>
      <c r="F343" s="2" t="n">
        <v>88.8</v>
      </c>
      <c r="G343" s="2" t="n">
        <v>0.24</v>
      </c>
      <c r="H343" s="2" t="n">
        <v>0.9399999999999999</v>
      </c>
      <c r="I343" s="2" t="n">
        <v>0.85</v>
      </c>
      <c r="J343" s="2" t="n">
        <v>0.26</v>
      </c>
      <c r="K343" s="2" t="n">
        <v>0.62</v>
      </c>
      <c r="L343" s="2" t="n">
        <v>4.62</v>
      </c>
      <c r="M343" s="2" t="n">
        <v>1.01431</v>
      </c>
      <c r="N343" s="2" t="n">
        <v>0.03515</v>
      </c>
    </row>
    <row r="344" ht="15" customHeight="1" s="3">
      <c r="A344" s="4" t="n">
        <v>44741.68450972222</v>
      </c>
      <c r="B344" s="2" t="n">
        <v>233.82</v>
      </c>
      <c r="C344" s="2" t="n">
        <v>0.22</v>
      </c>
      <c r="D344" s="2" t="n">
        <v>49.89</v>
      </c>
      <c r="E344" s="2" t="n">
        <v>11.61</v>
      </c>
      <c r="F344" s="2" t="n">
        <v>51.23</v>
      </c>
      <c r="G344" s="2" t="n">
        <v>0.14</v>
      </c>
      <c r="H344" s="2" t="n">
        <v>0.97</v>
      </c>
      <c r="I344" s="2" t="n">
        <v>0.79</v>
      </c>
      <c r="J344" s="2" t="n">
        <v>0.14</v>
      </c>
      <c r="K344" s="2" t="n">
        <v>0.77</v>
      </c>
      <c r="L344" s="2" t="n">
        <v>7.84</v>
      </c>
      <c r="M344" s="2" t="n">
        <v>1.01695</v>
      </c>
      <c r="N344" s="2" t="n">
        <v>0.03779</v>
      </c>
    </row>
    <row r="345" ht="15" customHeight="1" s="3">
      <c r="A345" s="4" t="n">
        <v>44741.68656180555</v>
      </c>
      <c r="B345" s="2" t="n">
        <v>234.02</v>
      </c>
      <c r="C345" s="2" t="n">
        <v>0.21</v>
      </c>
      <c r="D345" s="2" t="n">
        <v>40.89</v>
      </c>
      <c r="E345" s="2" t="n">
        <v>25.18</v>
      </c>
      <c r="F345" s="2" t="n">
        <v>48.02</v>
      </c>
      <c r="G345" s="2" t="n">
        <v>0.15</v>
      </c>
      <c r="H345" s="2" t="n">
        <v>0.85</v>
      </c>
      <c r="I345" s="2" t="n">
        <v>0.87</v>
      </c>
      <c r="J345" s="2" t="n">
        <v>0.18</v>
      </c>
      <c r="K345" s="2" t="n">
        <v>0.57</v>
      </c>
      <c r="L345" s="2" t="n">
        <v>6.4</v>
      </c>
      <c r="M345" s="2" t="n">
        <v>1.01942</v>
      </c>
      <c r="N345" s="2" t="n">
        <v>0.04025</v>
      </c>
    </row>
    <row r="346" ht="15" customHeight="1" s="3">
      <c r="A346" s="4" t="n">
        <v>44741.68861420139</v>
      </c>
      <c r="B346" s="2" t="n">
        <v>231.55</v>
      </c>
      <c r="C346" s="2" t="n">
        <v>0.2</v>
      </c>
      <c r="D346" s="2" t="n">
        <v>41.95</v>
      </c>
      <c r="E346" s="2" t="n">
        <v>-17.04</v>
      </c>
      <c r="F346" s="2" t="n">
        <v>45.28</v>
      </c>
      <c r="G346" s="2" t="n">
        <v>0.17</v>
      </c>
      <c r="H346" s="2" t="n">
        <v>0.93</v>
      </c>
      <c r="I346" s="2" t="n">
        <v>0.87</v>
      </c>
      <c r="J346" s="2" t="n">
        <v>0.18</v>
      </c>
      <c r="K346" s="2" t="n">
        <v>0.58</v>
      </c>
      <c r="L346" s="2" t="n">
        <v>6.36</v>
      </c>
      <c r="M346" s="2" t="n">
        <v>1.02174</v>
      </c>
      <c r="N346" s="2" t="n">
        <v>0.04258</v>
      </c>
    </row>
    <row r="347" ht="15" customHeight="1" s="3">
      <c r="A347" s="4" t="n">
        <v>44741.690871875</v>
      </c>
      <c r="B347" s="2" t="n">
        <v>233.61</v>
      </c>
      <c r="C347" s="2" t="n">
        <v>0.21</v>
      </c>
      <c r="D347" s="2" t="n">
        <v>47.28</v>
      </c>
      <c r="E347" s="2" t="n">
        <v>-11.48</v>
      </c>
      <c r="F347" s="2" t="n">
        <v>48.66</v>
      </c>
      <c r="G347" s="2" t="n">
        <v>0.15</v>
      </c>
      <c r="H347" s="2" t="n">
        <v>0.97</v>
      </c>
      <c r="I347" s="2" t="n">
        <v>0.86</v>
      </c>
      <c r="J347" s="2" t="n">
        <v>0.15</v>
      </c>
      <c r="K347" s="2" t="n">
        <v>0.58</v>
      </c>
      <c r="L347" s="2" t="n">
        <v>7.55</v>
      </c>
      <c r="M347" s="2" t="n">
        <v>1.0245</v>
      </c>
      <c r="N347" s="2" t="n">
        <v>0.04534</v>
      </c>
    </row>
    <row r="348" ht="15" customHeight="1" s="3">
      <c r="A348" s="4" t="n">
        <v>44741.69292181713</v>
      </c>
      <c r="B348" s="2" t="n">
        <v>228.51</v>
      </c>
      <c r="C348" s="2" t="n">
        <v>8.42</v>
      </c>
      <c r="D348" s="2" t="n">
        <v>1759.66</v>
      </c>
      <c r="E348" s="2" t="n">
        <v>-779.6900000000001</v>
      </c>
      <c r="F348" s="2" t="n">
        <v>1924.66</v>
      </c>
      <c r="G348" s="2" t="n">
        <v>0.9</v>
      </c>
      <c r="H348" s="2" t="n">
        <v>0.91</v>
      </c>
      <c r="I348" s="2" t="n">
        <v>0.87</v>
      </c>
      <c r="J348" s="2" t="n">
        <v>0.99</v>
      </c>
      <c r="K348" s="2" t="n">
        <v>0.57</v>
      </c>
      <c r="L348" s="2" t="n">
        <v>0.6</v>
      </c>
      <c r="M348" s="2" t="n">
        <v>1.12335</v>
      </c>
      <c r="N348" s="2" t="n">
        <v>0.14419</v>
      </c>
    </row>
    <row r="349" ht="15" customHeight="1" s="3">
      <c r="A349" s="4" t="n">
        <v>44741.69476667824</v>
      </c>
      <c r="B349" s="2" t="n">
        <v>226.41</v>
      </c>
      <c r="C349" s="2" t="n">
        <v>8.42</v>
      </c>
      <c r="D349" s="2" t="n">
        <v>1802.55</v>
      </c>
      <c r="E349" s="2" t="n">
        <v>-621.28</v>
      </c>
      <c r="F349" s="2" t="n">
        <v>1906.61</v>
      </c>
      <c r="G349" s="2" t="n">
        <v>0.27</v>
      </c>
      <c r="H349" s="2" t="n">
        <v>0.95</v>
      </c>
      <c r="I349" s="2" t="n">
        <v>0.87</v>
      </c>
      <c r="J349" s="2" t="n">
        <v>0.29</v>
      </c>
      <c r="K349" s="2" t="n">
        <v>0.5600000000000001</v>
      </c>
      <c r="L349" s="2" t="n">
        <v>4.18</v>
      </c>
      <c r="M349" s="2" t="n">
        <v>1.21149</v>
      </c>
      <c r="N349" s="2" t="n">
        <v>0.23233</v>
      </c>
    </row>
    <row r="350" ht="15" customHeight="1" s="3">
      <c r="A350" s="4" t="n">
        <v>44741.69681914352</v>
      </c>
      <c r="B350" s="2" t="n">
        <v>231.19</v>
      </c>
      <c r="C350" s="2" t="n">
        <v>0.53</v>
      </c>
      <c r="D350" s="2" t="n">
        <v>114.53</v>
      </c>
      <c r="E350" s="2" t="n">
        <v>-41.1</v>
      </c>
      <c r="F350" s="2" t="n">
        <v>121.68</v>
      </c>
      <c r="G350" s="2" t="n">
        <v>0.27</v>
      </c>
      <c r="H350" s="2" t="n">
        <v>0.9399999999999999</v>
      </c>
      <c r="I350" s="2" t="n">
        <v>0.86</v>
      </c>
      <c r="J350" s="2" t="n">
        <v>0.28</v>
      </c>
      <c r="K350" s="2" t="n">
        <v>0.58</v>
      </c>
      <c r="L350" s="2" t="n">
        <v>4.28</v>
      </c>
      <c r="M350" s="2" t="n">
        <v>1.21774</v>
      </c>
      <c r="N350" s="2" t="n">
        <v>0.23858</v>
      </c>
    </row>
    <row r="351" ht="15" customHeight="1" s="3">
      <c r="A351" s="4" t="n">
        <v>44741.69907689815</v>
      </c>
      <c r="B351" s="2" t="n">
        <v>233.3</v>
      </c>
      <c r="C351" s="2" t="n">
        <v>0.42</v>
      </c>
      <c r="D351" s="2" t="n">
        <v>1.63</v>
      </c>
      <c r="E351" s="2" t="n">
        <v>-97.61</v>
      </c>
      <c r="F351" s="2" t="n">
        <v>97.62</v>
      </c>
      <c r="G351" s="2" t="n">
        <v>0</v>
      </c>
      <c r="H351" s="2" t="n">
        <v>0.02</v>
      </c>
      <c r="I351" s="2" t="n">
        <v>0.87</v>
      </c>
      <c r="J351" s="2" t="n">
        <v>0.26</v>
      </c>
      <c r="K351" s="2" t="n">
        <v>0.58</v>
      </c>
      <c r="L351" s="2" t="n">
        <v>4.6</v>
      </c>
      <c r="M351" s="2" t="n">
        <v>1.22327</v>
      </c>
      <c r="N351" s="2" t="n">
        <v>0.24411</v>
      </c>
    </row>
    <row r="352" ht="15" customHeight="1" s="3">
      <c r="A352" s="4" t="n">
        <v>44741.70112934028</v>
      </c>
      <c r="B352" s="2" t="n">
        <v>230.96</v>
      </c>
      <c r="C352" s="2" t="n">
        <v>0.4</v>
      </c>
      <c r="D352" s="2" t="n">
        <v>81.02</v>
      </c>
      <c r="E352" s="2" t="n">
        <v>-42.92</v>
      </c>
      <c r="F352" s="2" t="n">
        <v>91.69</v>
      </c>
      <c r="G352" s="2" t="n">
        <v>0.23</v>
      </c>
      <c r="H352" s="2" t="n">
        <v>0.88</v>
      </c>
      <c r="I352" s="2" t="n">
        <v>0.88</v>
      </c>
      <c r="J352" s="2" t="n">
        <v>0.26</v>
      </c>
      <c r="K352" s="2" t="n">
        <v>0.55</v>
      </c>
      <c r="L352" s="2" t="n">
        <v>4.55</v>
      </c>
      <c r="M352" s="2" t="n">
        <v>1.22798</v>
      </c>
      <c r="N352" s="2" t="n">
        <v>0.24882</v>
      </c>
    </row>
    <row r="353" ht="15" customHeight="1" s="3">
      <c r="A353" s="4" t="n">
        <v>44741.7029765625</v>
      </c>
      <c r="B353" s="2" t="n">
        <v>232.58</v>
      </c>
      <c r="C353" s="2" t="n">
        <v>0.4</v>
      </c>
      <c r="D353" s="2" t="n">
        <v>90.40000000000001</v>
      </c>
      <c r="E353" s="2" t="n">
        <v>-26.21</v>
      </c>
      <c r="F353" s="2" t="n">
        <v>94.12</v>
      </c>
      <c r="G353" s="2" t="n">
        <v>0.24</v>
      </c>
      <c r="H353" s="2" t="n">
        <v>0.96</v>
      </c>
      <c r="I353" s="2" t="n">
        <v>0.85</v>
      </c>
      <c r="J353" s="2" t="n">
        <v>0.25</v>
      </c>
      <c r="K353" s="2" t="n">
        <v>0.62</v>
      </c>
      <c r="L353" s="2" t="n">
        <v>4.8</v>
      </c>
      <c r="M353" s="2" t="n">
        <v>1.23234</v>
      </c>
      <c r="N353" s="2" t="n">
        <v>0.25318</v>
      </c>
    </row>
    <row r="354" ht="15" customHeight="1" s="3">
      <c r="A354" s="4" t="n">
        <v>44741.7048237963</v>
      </c>
      <c r="B354" s="2" t="n">
        <v>234.04</v>
      </c>
      <c r="C354" s="2" t="n">
        <v>0.53</v>
      </c>
      <c r="D354" s="2" t="n">
        <v>123.5</v>
      </c>
      <c r="E354" s="2" t="n">
        <v>-20.02</v>
      </c>
      <c r="F354" s="2" t="n">
        <v>125.11</v>
      </c>
      <c r="G354" s="2" t="n">
        <v>0.32</v>
      </c>
      <c r="H354" s="2" t="n">
        <v>0.99</v>
      </c>
      <c r="I354" s="2" t="n">
        <v>0.86</v>
      </c>
      <c r="J354" s="2" t="n">
        <v>0.33</v>
      </c>
      <c r="K354" s="2" t="n">
        <v>0.58</v>
      </c>
      <c r="L354" s="2" t="n">
        <v>3.76</v>
      </c>
      <c r="M354" s="2" t="n">
        <v>1.23813</v>
      </c>
      <c r="N354" s="2" t="n">
        <v>0.25897</v>
      </c>
    </row>
    <row r="355" ht="15" customHeight="1" s="3">
      <c r="A355" s="4" t="n">
        <v>44741.70687625</v>
      </c>
      <c r="B355" s="2" t="n">
        <v>235.71</v>
      </c>
      <c r="C355" s="2" t="n">
        <v>0.41</v>
      </c>
      <c r="D355" s="2" t="n">
        <v>90.34999999999999</v>
      </c>
      <c r="E355" s="2" t="n">
        <v>-32.56</v>
      </c>
      <c r="F355" s="2" t="n">
        <v>96.04000000000001</v>
      </c>
      <c r="G355" s="2" t="n">
        <v>0.25</v>
      </c>
      <c r="H355" s="2" t="n">
        <v>0.9399999999999999</v>
      </c>
      <c r="I355" s="2" t="n">
        <v>0.87</v>
      </c>
      <c r="J355" s="2" t="n">
        <v>0.26</v>
      </c>
      <c r="K355" s="2" t="n">
        <v>0.57</v>
      </c>
      <c r="L355" s="2" t="n">
        <v>4.58</v>
      </c>
      <c r="M355" s="2" t="n">
        <v>1.24307</v>
      </c>
      <c r="N355" s="2" t="n">
        <v>0.26391</v>
      </c>
    </row>
    <row r="356" ht="15" customHeight="1" s="3">
      <c r="A356" s="4" t="n">
        <v>44741.70913399306</v>
      </c>
      <c r="B356" s="2" t="n">
        <v>228.96</v>
      </c>
      <c r="C356" s="2" t="n">
        <v>0.4</v>
      </c>
      <c r="D356" s="2" t="n">
        <v>77.47</v>
      </c>
      <c r="E356" s="2" t="n">
        <v>-47.76</v>
      </c>
      <c r="F356" s="2" t="n">
        <v>91.01000000000001</v>
      </c>
      <c r="G356" s="2" t="n">
        <v>0.23</v>
      </c>
      <c r="H356" s="2" t="n">
        <v>0.85</v>
      </c>
      <c r="I356" s="2" t="n">
        <v>0.86</v>
      </c>
      <c r="J356" s="2" t="n">
        <v>0.28</v>
      </c>
      <c r="K356" s="2" t="n">
        <v>0.59</v>
      </c>
      <c r="L356" s="2" t="n">
        <v>4.38</v>
      </c>
      <c r="M356" s="2" t="n">
        <v>1.24822</v>
      </c>
      <c r="N356" s="2" t="n">
        <v>0.26905</v>
      </c>
    </row>
    <row r="357" ht="15" customHeight="1" s="3">
      <c r="A357" s="4" t="n">
        <v>44741.71139168982</v>
      </c>
      <c r="B357" s="2" t="n">
        <v>231.97</v>
      </c>
      <c r="C357" s="2" t="n">
        <v>0.52</v>
      </c>
      <c r="D357" s="2" t="n">
        <v>112.59</v>
      </c>
      <c r="E357" s="2" t="n">
        <v>42.82</v>
      </c>
      <c r="F357" s="2" t="n">
        <v>120.46</v>
      </c>
      <c r="G357" s="2" t="n">
        <v>-0.26</v>
      </c>
      <c r="H357" s="2" t="n">
        <v>-0.93</v>
      </c>
      <c r="I357" s="2" t="n">
        <v>0.88</v>
      </c>
      <c r="J357" s="2" t="n">
        <v>0.28</v>
      </c>
      <c r="K357" s="2" t="n">
        <v>0.55</v>
      </c>
      <c r="L357" s="2" t="n">
        <v>4.34</v>
      </c>
      <c r="M357" s="2" t="n">
        <v>1.25503</v>
      </c>
      <c r="N357" s="2" t="n">
        <v>0.00681</v>
      </c>
    </row>
    <row r="358" ht="15" customHeight="1" s="3">
      <c r="A358" s="4" t="n">
        <v>44741.71323894676</v>
      </c>
      <c r="B358" s="2" t="n">
        <v>232.97</v>
      </c>
      <c r="C358" s="2" t="n">
        <v>0.38</v>
      </c>
      <c r="D358" s="2" t="n">
        <v>84.12</v>
      </c>
      <c r="E358" s="2" t="n">
        <v>-27.26</v>
      </c>
      <c r="F358" s="2" t="n">
        <v>88.43000000000001</v>
      </c>
      <c r="G358" s="2" t="n">
        <v>0.29</v>
      </c>
      <c r="H358" s="2" t="n">
        <v>0.95</v>
      </c>
      <c r="I358" s="2" t="n">
        <v>0.86</v>
      </c>
      <c r="J358" s="2" t="n">
        <v>0.31</v>
      </c>
      <c r="K358" s="2" t="n">
        <v>0.59</v>
      </c>
      <c r="L358" s="2" t="n">
        <v>3.99</v>
      </c>
      <c r="M358" s="2" t="n">
        <v>1.25912</v>
      </c>
      <c r="N358" s="2" t="n">
        <v>0.01091</v>
      </c>
    </row>
    <row r="359" ht="15" customHeight="1" s="3">
      <c r="A359" s="4" t="n">
        <v>44741.71508607639</v>
      </c>
      <c r="B359" s="2" t="n">
        <v>235.38</v>
      </c>
      <c r="C359" s="2" t="n">
        <v>0.5600000000000001</v>
      </c>
      <c r="D359" s="2" t="n">
        <v>131.09</v>
      </c>
      <c r="E359" s="2" t="n">
        <v>6.09</v>
      </c>
      <c r="F359" s="2" t="n">
        <v>131.24</v>
      </c>
      <c r="G359" s="2" t="n">
        <v>0.23</v>
      </c>
      <c r="H359" s="2" t="n">
        <v>1</v>
      </c>
      <c r="I359" s="2" t="n">
        <v>0.87</v>
      </c>
      <c r="J359" s="2" t="n">
        <v>0.23</v>
      </c>
      <c r="K359" s="2" t="n">
        <v>0.57</v>
      </c>
      <c r="L359" s="2" t="n">
        <v>5.17</v>
      </c>
      <c r="M359" s="2" t="n">
        <v>1.2652</v>
      </c>
      <c r="N359" s="2" t="n">
        <v>0.01698</v>
      </c>
    </row>
    <row r="360" ht="15" customHeight="1" s="3">
      <c r="A360" s="4" t="n">
        <v>44741.7167277662</v>
      </c>
      <c r="B360" s="2" t="n">
        <v>230.64</v>
      </c>
      <c r="C360" s="2" t="n">
        <v>0.42</v>
      </c>
      <c r="D360" s="2" t="n">
        <v>93.08</v>
      </c>
      <c r="E360" s="2" t="n">
        <v>-30.67</v>
      </c>
      <c r="F360" s="2" t="n">
        <v>98</v>
      </c>
      <c r="G360" s="2" t="n">
        <v>0.22</v>
      </c>
      <c r="H360" s="2" t="n">
        <v>0.95</v>
      </c>
      <c r="I360" s="2" t="n">
        <v>0.86</v>
      </c>
      <c r="J360" s="2" t="n">
        <v>0.23</v>
      </c>
      <c r="K360" s="2" t="n">
        <v>0.59</v>
      </c>
      <c r="L360" s="2" t="n">
        <v>5.11</v>
      </c>
      <c r="M360" s="2" t="n">
        <v>1.26923</v>
      </c>
      <c r="N360" s="2" t="n">
        <v>0.02101</v>
      </c>
    </row>
    <row r="361" ht="15" customHeight="1" s="3">
      <c r="A361" s="4" t="n">
        <v>44741.7191902662</v>
      </c>
      <c r="B361" s="2" t="n">
        <v>235.18</v>
      </c>
      <c r="C361" s="2" t="n">
        <v>0.51</v>
      </c>
      <c r="D361" s="2" t="n">
        <v>117.61</v>
      </c>
      <c r="E361" s="2" t="n">
        <v>-17.7</v>
      </c>
      <c r="F361" s="2" t="n">
        <v>118.94</v>
      </c>
      <c r="G361" s="2" t="n">
        <v>0.26</v>
      </c>
      <c r="H361" s="2" t="n">
        <v>0.99</v>
      </c>
      <c r="I361" s="2" t="n">
        <v>0.86</v>
      </c>
      <c r="J361" s="2" t="n">
        <v>0.26</v>
      </c>
      <c r="K361" s="2" t="n">
        <v>0.6</v>
      </c>
      <c r="L361" s="2" t="n">
        <v>4.59</v>
      </c>
      <c r="M361" s="2" t="n">
        <v>1.27657</v>
      </c>
      <c r="N361" s="2" t="n">
        <v>0.02835</v>
      </c>
    </row>
    <row r="362" ht="15" customHeight="1" s="3">
      <c r="A362" s="4" t="n">
        <v>44741.72144776621</v>
      </c>
      <c r="B362" s="2" t="n">
        <v>235.62</v>
      </c>
      <c r="C362" s="2" t="n">
        <v>0.51</v>
      </c>
      <c r="D362" s="2" t="n">
        <v>115.02</v>
      </c>
      <c r="E362" s="2" t="n">
        <v>-32.01</v>
      </c>
      <c r="F362" s="2" t="n">
        <v>119.39</v>
      </c>
      <c r="G362" s="2" t="n">
        <v>0.26</v>
      </c>
      <c r="H362" s="2" t="n">
        <v>0.96</v>
      </c>
      <c r="I362" s="2" t="n">
        <v>0.85</v>
      </c>
      <c r="J362" s="2" t="n">
        <v>0.27</v>
      </c>
      <c r="K362" s="2" t="n">
        <v>0.63</v>
      </c>
      <c r="L362" s="2" t="n">
        <v>4.46</v>
      </c>
      <c r="M362" s="2" t="n">
        <v>1.28332</v>
      </c>
      <c r="N362" s="2" t="n">
        <v>0.0351</v>
      </c>
    </row>
    <row r="363" ht="15" customHeight="1" s="3">
      <c r="A363" s="4" t="n">
        <v>44741.72349997686</v>
      </c>
      <c r="B363" s="2" t="n">
        <v>232.15</v>
      </c>
      <c r="C363" s="2" t="n">
        <v>0.48</v>
      </c>
      <c r="D363" s="2" t="n">
        <v>24.11</v>
      </c>
      <c r="E363" s="2" t="n">
        <v>-107.89</v>
      </c>
      <c r="F363" s="2" t="n">
        <v>110.55</v>
      </c>
      <c r="G363" s="2" t="n">
        <v>0.06</v>
      </c>
      <c r="H363" s="2" t="n">
        <v>0.22</v>
      </c>
      <c r="I363" s="2" t="n">
        <v>0.86</v>
      </c>
      <c r="J363" s="2" t="n">
        <v>0.27</v>
      </c>
      <c r="K363" s="2" t="n">
        <v>0.59</v>
      </c>
      <c r="L363" s="2" t="n">
        <v>4.49</v>
      </c>
      <c r="M363" s="2" t="n">
        <v>1.289</v>
      </c>
      <c r="N363" s="2" t="n">
        <v>0.04079</v>
      </c>
    </row>
    <row r="364" ht="15" customHeight="1" s="3">
      <c r="A364" s="4" t="n">
        <v>44741.72596280093</v>
      </c>
      <c r="B364" s="2" t="n">
        <v>233</v>
      </c>
      <c r="C364" s="2" t="n">
        <v>0.51</v>
      </c>
      <c r="D364" s="2" t="n">
        <v>115.77</v>
      </c>
      <c r="E364" s="2" t="n">
        <v>-23.73</v>
      </c>
      <c r="F364" s="2" t="n">
        <v>118.17</v>
      </c>
      <c r="G364" s="2" t="n">
        <v>0.24</v>
      </c>
      <c r="H364" s="2" t="n">
        <v>0.98</v>
      </c>
      <c r="I364" s="2" t="n">
        <v>0.86</v>
      </c>
      <c r="J364" s="2" t="n">
        <v>0.24</v>
      </c>
      <c r="K364" s="2" t="n">
        <v>0.58</v>
      </c>
      <c r="L364" s="2" t="n">
        <v>4.89</v>
      </c>
      <c r="M364" s="2" t="n">
        <v>1.2963</v>
      </c>
      <c r="N364" s="2" t="n">
        <v>0.04808</v>
      </c>
    </row>
    <row r="365" ht="15" customHeight="1" s="3">
      <c r="A365" s="4" t="n">
        <v>44741.72801518519</v>
      </c>
      <c r="B365" s="2" t="n">
        <v>230.8</v>
      </c>
      <c r="C365" s="2" t="n">
        <v>0.47</v>
      </c>
      <c r="D365" s="2" t="n">
        <v>50.12</v>
      </c>
      <c r="E365" s="2" t="n">
        <v>-96.51000000000001</v>
      </c>
      <c r="F365" s="2" t="n">
        <v>108.75</v>
      </c>
      <c r="G365" s="2" t="n">
        <v>-0.13</v>
      </c>
      <c r="H365" s="2" t="n">
        <v>-0.46</v>
      </c>
      <c r="I365" s="2" t="n">
        <v>0.88</v>
      </c>
      <c r="J365" s="2" t="n">
        <v>0.28</v>
      </c>
      <c r="K365" s="2" t="n">
        <v>0.54</v>
      </c>
      <c r="L365" s="2" t="n">
        <v>4.26</v>
      </c>
      <c r="M365" s="2" t="n">
        <v>1.30189</v>
      </c>
      <c r="N365" s="2" t="n">
        <v>0.05367</v>
      </c>
    </row>
    <row r="366" ht="15" customHeight="1" s="3">
      <c r="A366" s="4" t="n">
        <v>44741.73068324074</v>
      </c>
      <c r="B366" s="2" t="n">
        <v>231.85</v>
      </c>
      <c r="C366" s="2" t="n">
        <v>0.51</v>
      </c>
      <c r="D366" s="2" t="n">
        <v>76.61</v>
      </c>
      <c r="E366" s="2" t="n">
        <v>-89.16</v>
      </c>
      <c r="F366" s="2" t="n">
        <v>117.56</v>
      </c>
      <c r="G366" s="2" t="n">
        <v>0.19</v>
      </c>
      <c r="H366" s="2" t="n">
        <v>0.65</v>
      </c>
      <c r="I366" s="2" t="n">
        <v>0.88</v>
      </c>
      <c r="J366" s="2" t="n">
        <v>0.3</v>
      </c>
      <c r="K366" s="2" t="n">
        <v>0.54</v>
      </c>
      <c r="L366" s="2" t="n">
        <v>4.11</v>
      </c>
      <c r="M366" s="2" t="n">
        <v>1.30975</v>
      </c>
      <c r="N366" s="2" t="n">
        <v>0.06153</v>
      </c>
    </row>
    <row r="367" ht="15" customHeight="1" s="3">
      <c r="A367" s="4" t="n">
        <v>44741.7329409838</v>
      </c>
      <c r="B367" s="2" t="n">
        <v>231.25</v>
      </c>
      <c r="C367" s="2" t="n">
        <v>0.51</v>
      </c>
      <c r="D367" s="2" t="n">
        <v>114.58</v>
      </c>
      <c r="E367" s="2" t="n">
        <v>31.54</v>
      </c>
      <c r="F367" s="2" t="n">
        <v>118.84</v>
      </c>
      <c r="G367" s="2" t="n">
        <v>0.31</v>
      </c>
      <c r="H367" s="2" t="n">
        <v>0.96</v>
      </c>
      <c r="I367" s="2" t="n">
        <v>0.88</v>
      </c>
      <c r="J367" s="2" t="n">
        <v>0.32</v>
      </c>
      <c r="K367" s="2" t="n">
        <v>0.55</v>
      </c>
      <c r="L367" s="2" t="n">
        <v>3.86</v>
      </c>
      <c r="M367" s="2" t="n">
        <v>1.31647</v>
      </c>
      <c r="N367" s="2" t="n">
        <v>0.06825000000000001</v>
      </c>
    </row>
    <row r="368" ht="15" customHeight="1" s="3">
      <c r="A368" s="4" t="n">
        <v>44741.73499333333</v>
      </c>
      <c r="B368" s="2" t="n">
        <v>226.16</v>
      </c>
      <c r="C368" s="2" t="n">
        <v>0.42</v>
      </c>
      <c r="D368" s="2" t="n">
        <v>82.94</v>
      </c>
      <c r="E368" s="2" t="n">
        <v>-45.55</v>
      </c>
      <c r="F368" s="2" t="n">
        <v>94.62</v>
      </c>
      <c r="G368" s="2" t="n">
        <v>-0.27</v>
      </c>
      <c r="H368" s="2" t="n">
        <v>-0.88</v>
      </c>
      <c r="I368" s="2" t="n">
        <v>0.86</v>
      </c>
      <c r="J368" s="2" t="n">
        <v>0.31</v>
      </c>
      <c r="K368" s="2" t="n">
        <v>0.59</v>
      </c>
      <c r="L368" s="2" t="n">
        <v>3.93</v>
      </c>
      <c r="M368" s="2" t="n">
        <v>1.32134</v>
      </c>
      <c r="N368" s="2" t="n">
        <v>0.07312</v>
      </c>
    </row>
    <row r="369" ht="15" customHeight="1" s="3">
      <c r="A369" s="4" t="n">
        <v>44741.73704578703</v>
      </c>
      <c r="B369" s="2" t="n">
        <v>230.08</v>
      </c>
      <c r="C369" s="2" t="n">
        <v>0.41</v>
      </c>
      <c r="D369" s="2" t="n">
        <v>92.93000000000001</v>
      </c>
      <c r="E369" s="2" t="n">
        <v>8.57</v>
      </c>
      <c r="F369" s="2" t="n">
        <v>93.33</v>
      </c>
      <c r="G369" s="2" t="n">
        <v>0.3</v>
      </c>
      <c r="H369" s="2" t="n">
        <v>1</v>
      </c>
      <c r="I369" s="2" t="n">
        <v>0.86</v>
      </c>
      <c r="J369" s="2" t="n">
        <v>0.3</v>
      </c>
      <c r="K369" s="2" t="n">
        <v>0.61</v>
      </c>
      <c r="L369" s="2" t="n">
        <v>4.02</v>
      </c>
      <c r="M369" s="2" t="n">
        <v>1.32614</v>
      </c>
      <c r="N369" s="2" t="n">
        <v>0.07792</v>
      </c>
    </row>
    <row r="370" ht="15" customHeight="1" s="3">
      <c r="A370" s="4" t="n">
        <v>44741.73930347222</v>
      </c>
      <c r="B370" s="2" t="n">
        <v>227.56</v>
      </c>
      <c r="C370" s="2" t="n">
        <v>0.45</v>
      </c>
      <c r="D370" s="2" t="n">
        <v>84.33</v>
      </c>
      <c r="E370" s="2" t="n">
        <v>-58.28</v>
      </c>
      <c r="F370" s="2" t="n">
        <v>102.51</v>
      </c>
      <c r="G370" s="2" t="n">
        <v>0.24</v>
      </c>
      <c r="H370" s="2" t="n">
        <v>0.82</v>
      </c>
      <c r="I370" s="2" t="n">
        <v>0.87</v>
      </c>
      <c r="J370" s="2" t="n">
        <v>0.3</v>
      </c>
      <c r="K370" s="2" t="n">
        <v>0.57</v>
      </c>
      <c r="L370" s="2" t="n">
        <v>4.09</v>
      </c>
      <c r="M370" s="2" t="n">
        <v>1.33193</v>
      </c>
      <c r="N370" s="2" t="n">
        <v>0.08372</v>
      </c>
    </row>
    <row r="371" ht="15" customHeight="1" s="3">
      <c r="A371" s="4" t="n">
        <v>44741.74176645833</v>
      </c>
      <c r="B371" s="2" t="n">
        <v>228.38</v>
      </c>
      <c r="C371" s="2" t="n">
        <v>0.47</v>
      </c>
      <c r="D371" s="2" t="n">
        <v>104.64</v>
      </c>
      <c r="E371" s="2" t="n">
        <v>-20.22</v>
      </c>
      <c r="F371" s="2" t="n">
        <v>106.58</v>
      </c>
      <c r="G371" s="2" t="n">
        <v>0.28</v>
      </c>
      <c r="H371" s="2" t="n">
        <v>0.98</v>
      </c>
      <c r="I371" s="2" t="n">
        <v>0.88</v>
      </c>
      <c r="J371" s="2" t="n">
        <v>0.29</v>
      </c>
      <c r="K371" s="2" t="n">
        <v>0.54</v>
      </c>
      <c r="L371" s="2" t="n">
        <v>4.25</v>
      </c>
      <c r="M371" s="2" t="n">
        <v>1.33851</v>
      </c>
      <c r="N371" s="2" t="n">
        <v>0.09030000000000001</v>
      </c>
    </row>
    <row r="372" ht="15" customHeight="1" s="3">
      <c r="A372" s="4" t="n">
        <v>44741.74402414352</v>
      </c>
      <c r="B372" s="2" t="n">
        <v>228.89</v>
      </c>
      <c r="C372" s="2" t="n">
        <v>0.43</v>
      </c>
      <c r="D372" s="2" t="n">
        <v>97.69</v>
      </c>
      <c r="E372" s="2" t="n">
        <v>16.49</v>
      </c>
      <c r="F372" s="2" t="n">
        <v>99.06999999999999</v>
      </c>
      <c r="G372" s="2" t="n">
        <v>0.29</v>
      </c>
      <c r="H372" s="2" t="n">
        <v>0.99</v>
      </c>
      <c r="I372" s="2" t="n">
        <v>0.86</v>
      </c>
      <c r="J372" s="2" t="n">
        <v>0.29</v>
      </c>
      <c r="K372" s="2" t="n">
        <v>0.6</v>
      </c>
      <c r="L372" s="2" t="n">
        <v>4.16</v>
      </c>
      <c r="M372" s="2" t="n">
        <v>1.34412</v>
      </c>
      <c r="N372" s="2" t="n">
        <v>0.0959</v>
      </c>
    </row>
    <row r="373" ht="15" customHeight="1" s="3">
      <c r="A373" s="4" t="n">
        <v>44741.7462818287</v>
      </c>
      <c r="B373" s="2" t="n">
        <v>230.49</v>
      </c>
      <c r="C373" s="2" t="n">
        <v>0.52</v>
      </c>
      <c r="D373" s="2" t="n">
        <v>73.65000000000001</v>
      </c>
      <c r="E373" s="2" t="n">
        <v>-95.08</v>
      </c>
      <c r="F373" s="2" t="n">
        <v>120.27</v>
      </c>
      <c r="G373" s="2" t="n">
        <v>0.18</v>
      </c>
      <c r="H373" s="2" t="n">
        <v>0.61</v>
      </c>
      <c r="I373" s="2" t="n">
        <v>0.85</v>
      </c>
      <c r="J373" s="2" t="n">
        <v>0.3</v>
      </c>
      <c r="K373" s="2" t="n">
        <v>0.61</v>
      </c>
      <c r="L373" s="2" t="n">
        <v>4.05</v>
      </c>
      <c r="M373" s="2" t="n">
        <v>1.35092</v>
      </c>
      <c r="N373" s="2" t="n">
        <v>0.1027</v>
      </c>
    </row>
    <row r="374" ht="15" customHeight="1" s="3">
      <c r="A374" s="4" t="n">
        <v>44741.74894998843</v>
      </c>
      <c r="B374" s="2" t="n">
        <v>226</v>
      </c>
      <c r="C374" s="2" t="n">
        <v>0.57</v>
      </c>
      <c r="D374" s="2" t="n">
        <v>96.70999999999999</v>
      </c>
      <c r="E374" s="2" t="n">
        <v>-84.72</v>
      </c>
      <c r="F374" s="2" t="n">
        <v>128.57</v>
      </c>
      <c r="G374" s="2" t="n">
        <v>0.23</v>
      </c>
      <c r="H374" s="2" t="n">
        <v>0.75</v>
      </c>
      <c r="I374" s="2" t="n">
        <v>0.87</v>
      </c>
      <c r="J374" s="2" t="n">
        <v>0.31</v>
      </c>
      <c r="K374" s="2" t="n">
        <v>0.57</v>
      </c>
      <c r="L374" s="2" t="n">
        <v>3.95</v>
      </c>
      <c r="M374" s="2" t="n">
        <v>1.35952</v>
      </c>
      <c r="N374" s="2" t="n">
        <v>0.1113</v>
      </c>
    </row>
    <row r="375" ht="15" customHeight="1" s="3">
      <c r="A375" s="4" t="n">
        <v>44741.75120771991</v>
      </c>
      <c r="B375" s="2" t="n">
        <v>228.79</v>
      </c>
      <c r="C375" s="2" t="n">
        <v>0.51</v>
      </c>
      <c r="D375" s="2" t="n">
        <v>109.72</v>
      </c>
      <c r="E375" s="2" t="n">
        <v>-36.95</v>
      </c>
      <c r="F375" s="2" t="n">
        <v>115.77</v>
      </c>
      <c r="G375" s="2" t="n">
        <v>0.29</v>
      </c>
      <c r="H375" s="2" t="n">
        <v>0.95</v>
      </c>
      <c r="I375" s="2" t="n">
        <v>0.86</v>
      </c>
      <c r="J375" s="2" t="n">
        <v>0.3</v>
      </c>
      <c r="K375" s="2" t="n">
        <v>0.59</v>
      </c>
      <c r="L375" s="2" t="n">
        <v>4</v>
      </c>
      <c r="M375" s="2" t="n">
        <v>1.36606</v>
      </c>
      <c r="N375" s="2" t="n">
        <v>0.11785</v>
      </c>
    </row>
    <row r="376" ht="15" customHeight="1" s="3">
      <c r="A376" s="4" t="n">
        <v>44741.75346532407</v>
      </c>
      <c r="B376" s="2" t="n">
        <v>230.2</v>
      </c>
      <c r="C376" s="2" t="n">
        <v>0.48</v>
      </c>
      <c r="D376" s="2" t="n">
        <v>104.92</v>
      </c>
      <c r="E376" s="2" t="n">
        <v>-32.09</v>
      </c>
      <c r="F376" s="2" t="n">
        <v>109.72</v>
      </c>
      <c r="G376" s="2" t="n">
        <v>0.27</v>
      </c>
      <c r="H376" s="2" t="n">
        <v>0.96</v>
      </c>
      <c r="I376" s="2" t="n">
        <v>0.85</v>
      </c>
      <c r="J376" s="2" t="n">
        <v>0.28</v>
      </c>
      <c r="K376" s="2" t="n">
        <v>0.61</v>
      </c>
      <c r="L376" s="2" t="n">
        <v>4.32</v>
      </c>
      <c r="M376" s="2" t="n">
        <v>1.37227</v>
      </c>
      <c r="N376" s="2" t="n">
        <v>0.00621</v>
      </c>
    </row>
    <row r="377" ht="15" customHeight="1" s="3">
      <c r="A377" s="4" t="n">
        <v>44741.7551072338</v>
      </c>
      <c r="B377" s="2" t="n">
        <v>225.87</v>
      </c>
      <c r="C377" s="2" t="n">
        <v>0.44</v>
      </c>
      <c r="D377" s="2" t="n">
        <v>93.98999999999999</v>
      </c>
      <c r="E377" s="2" t="n">
        <v>-28.87</v>
      </c>
      <c r="F377" s="2" t="n">
        <v>98.31999999999999</v>
      </c>
      <c r="G377" s="2" t="n">
        <v>0.27</v>
      </c>
      <c r="H377" s="2" t="n">
        <v>0.96</v>
      </c>
      <c r="I377" s="2" t="n">
        <v>0.85</v>
      </c>
      <c r="J377" s="2" t="n">
        <v>0.29</v>
      </c>
      <c r="K377" s="2" t="n">
        <v>0.61</v>
      </c>
      <c r="L377" s="2" t="n">
        <v>4.21</v>
      </c>
      <c r="M377" s="2" t="n">
        <v>1.37632</v>
      </c>
      <c r="N377" s="2" t="n">
        <v>0.01025</v>
      </c>
    </row>
    <row r="378" ht="15" customHeight="1" s="3">
      <c r="A378" s="4" t="n">
        <v>44741.75715965278</v>
      </c>
      <c r="B378" s="2" t="n">
        <v>226.39</v>
      </c>
      <c r="C378" s="2" t="n">
        <v>0.5</v>
      </c>
      <c r="D378" s="2" t="n">
        <v>102.89</v>
      </c>
      <c r="E378" s="2" t="n">
        <v>-47.55</v>
      </c>
      <c r="F378" s="2" t="n">
        <v>113.35</v>
      </c>
      <c r="G378" s="2" t="n">
        <v>0.26</v>
      </c>
      <c r="H378" s="2" t="n">
        <v>0.91</v>
      </c>
      <c r="I378" s="2" t="n">
        <v>0.88</v>
      </c>
      <c r="J378" s="2" t="n">
        <v>0.29</v>
      </c>
      <c r="K378" s="2" t="n">
        <v>0.54</v>
      </c>
      <c r="L378" s="2" t="n">
        <v>4.16</v>
      </c>
      <c r="M378" s="2" t="n">
        <v>1.38214</v>
      </c>
      <c r="N378" s="2" t="n">
        <v>0.01608</v>
      </c>
    </row>
    <row r="379" ht="15" customHeight="1" s="3">
      <c r="A379" s="4" t="n">
        <v>44741.7594174537</v>
      </c>
      <c r="B379" s="2" t="n">
        <v>229.36</v>
      </c>
      <c r="C379" s="2" t="n">
        <v>0.45</v>
      </c>
      <c r="D379" s="2" t="n">
        <v>98.63</v>
      </c>
      <c r="E379" s="2" t="n">
        <v>-33.37</v>
      </c>
      <c r="F379" s="2" t="n">
        <v>104.12</v>
      </c>
      <c r="G379" s="2" t="n">
        <v>0.26</v>
      </c>
      <c r="H379" s="2" t="n">
        <v>0.95</v>
      </c>
      <c r="I379" s="2" t="n">
        <v>0.85</v>
      </c>
      <c r="J379" s="2" t="n">
        <v>0.27</v>
      </c>
      <c r="K379" s="2" t="n">
        <v>0.63</v>
      </c>
      <c r="L379" s="2" t="n">
        <v>4.41</v>
      </c>
      <c r="M379" s="2" t="n">
        <v>1.38803</v>
      </c>
      <c r="N379" s="2" t="n">
        <v>0.02197</v>
      </c>
    </row>
    <row r="380" ht="15" customHeight="1" s="3">
      <c r="A380" s="4" t="n">
        <v>44741.76311178241</v>
      </c>
      <c r="B380" s="2" t="n">
        <v>226.91</v>
      </c>
      <c r="C380" s="2" t="n">
        <v>0.44</v>
      </c>
      <c r="D380" s="2" t="n">
        <v>95.44</v>
      </c>
      <c r="E380" s="2" t="n">
        <v>-26.05</v>
      </c>
      <c r="F380" s="2" t="n">
        <v>98.93000000000001</v>
      </c>
      <c r="G380" s="2" t="n">
        <v>0.28</v>
      </c>
      <c r="H380" s="2" t="n">
        <v>0.96</v>
      </c>
      <c r="I380" s="2" t="n">
        <v>0.86</v>
      </c>
      <c r="J380" s="2" t="n">
        <v>0.29</v>
      </c>
      <c r="K380" s="2" t="n">
        <v>0.61</v>
      </c>
      <c r="L380" s="2" t="n">
        <v>4.21</v>
      </c>
      <c r="M380" s="2" t="n">
        <v>1.39719</v>
      </c>
      <c r="N380" s="2" t="n">
        <v>0.03113</v>
      </c>
    </row>
    <row r="381" ht="15" customHeight="1" s="3">
      <c r="A381" s="4" t="n">
        <v>44741.76516431713</v>
      </c>
      <c r="B381" s="2" t="n">
        <v>231.44</v>
      </c>
      <c r="C381" s="2" t="n">
        <v>0.48</v>
      </c>
      <c r="D381" s="2" t="n">
        <v>110.09</v>
      </c>
      <c r="E381" s="2" t="n">
        <v>-5.27</v>
      </c>
      <c r="F381" s="2" t="n">
        <v>110.22</v>
      </c>
      <c r="G381" s="2" t="n">
        <v>0.27</v>
      </c>
      <c r="H381" s="2" t="n">
        <v>1</v>
      </c>
      <c r="I381" s="2" t="n">
        <v>0.87</v>
      </c>
      <c r="J381" s="2" t="n">
        <v>0.27</v>
      </c>
      <c r="K381" s="2" t="n">
        <v>0.58</v>
      </c>
      <c r="L381" s="2" t="n">
        <v>4.41</v>
      </c>
      <c r="M381" s="2" t="n">
        <v>1.40286</v>
      </c>
      <c r="N381" s="2" t="n">
        <v>0.0368</v>
      </c>
    </row>
    <row r="382" ht="15" customHeight="1" s="3">
      <c r="A382" s="4" t="n">
        <v>44741.76721674768</v>
      </c>
      <c r="B382" s="2" t="n">
        <v>231.15</v>
      </c>
      <c r="C382" s="2" t="n">
        <v>0.53</v>
      </c>
      <c r="D382" s="2" t="n">
        <v>113.21</v>
      </c>
      <c r="E382" s="2" t="n">
        <v>-47.99</v>
      </c>
      <c r="F382" s="2" t="n">
        <v>122.96</v>
      </c>
      <c r="G382" s="2" t="n">
        <v>0.29</v>
      </c>
      <c r="H382" s="2" t="n">
        <v>0.92</v>
      </c>
      <c r="I382" s="2" t="n">
        <v>0.87</v>
      </c>
      <c r="J382" s="2" t="n">
        <v>0.32</v>
      </c>
      <c r="K382" s="2" t="n">
        <v>0.58</v>
      </c>
      <c r="L382" s="2" t="n">
        <v>3.85</v>
      </c>
      <c r="M382" s="2" t="n">
        <v>1.40918</v>
      </c>
      <c r="N382" s="2" t="n">
        <v>0.04312</v>
      </c>
    </row>
    <row r="383" ht="15" customHeight="1" s="3">
      <c r="A383" s="4" t="n">
        <v>44741.76926921296</v>
      </c>
      <c r="B383" s="2" t="n">
        <v>231.15</v>
      </c>
      <c r="C383" s="2" t="n">
        <v>0.66</v>
      </c>
      <c r="D383" s="2" t="n">
        <v>147.71</v>
      </c>
      <c r="E383" s="2" t="n">
        <v>-40.71</v>
      </c>
      <c r="F383" s="2" t="n">
        <v>153.21</v>
      </c>
      <c r="G383" s="2" t="n">
        <v>0.3</v>
      </c>
      <c r="H383" s="2" t="n">
        <v>0.96</v>
      </c>
      <c r="I383" s="2" t="n">
        <v>0.86</v>
      </c>
      <c r="J383" s="2" t="n">
        <v>0.31</v>
      </c>
      <c r="K383" s="2" t="n">
        <v>0.59</v>
      </c>
      <c r="L383" s="2" t="n">
        <v>3.93</v>
      </c>
      <c r="M383" s="2" t="n">
        <v>1.41706</v>
      </c>
      <c r="N383" s="2" t="n">
        <v>0.051</v>
      </c>
    </row>
    <row r="384" ht="15" customHeight="1" s="3">
      <c r="A384" s="4" t="n">
        <v>44741.77234788195</v>
      </c>
      <c r="B384" s="2" t="n">
        <v>228.95</v>
      </c>
      <c r="C384" s="2" t="n">
        <v>0.47</v>
      </c>
      <c r="D384" s="2" t="n">
        <v>50.07</v>
      </c>
      <c r="E384" s="2" t="n">
        <v>-94.33</v>
      </c>
      <c r="F384" s="2" t="n">
        <v>106.8</v>
      </c>
      <c r="G384" s="2" t="n">
        <v>0.14</v>
      </c>
      <c r="H384" s="2" t="n">
        <v>0.47</v>
      </c>
      <c r="I384" s="2" t="n">
        <v>0.86</v>
      </c>
      <c r="J384" s="2" t="n">
        <v>0.3</v>
      </c>
      <c r="K384" s="2" t="n">
        <v>0.58</v>
      </c>
      <c r="L384" s="2" t="n">
        <v>4.07</v>
      </c>
      <c r="M384" s="2" t="n">
        <v>1.4253</v>
      </c>
      <c r="N384" s="2" t="n">
        <v>0.05924</v>
      </c>
    </row>
    <row r="385" ht="15" customHeight="1" s="3">
      <c r="A385" s="4" t="n">
        <v>44741.77481081019</v>
      </c>
      <c r="B385" s="2" t="n">
        <v>226.35</v>
      </c>
      <c r="C385" s="2" t="n">
        <v>0.47</v>
      </c>
      <c r="D385" s="2" t="n">
        <v>94.73</v>
      </c>
      <c r="E385" s="2" t="n">
        <v>-50.29</v>
      </c>
      <c r="F385" s="2" t="n">
        <v>107.25</v>
      </c>
      <c r="G385" s="2" t="n">
        <v>0.24</v>
      </c>
      <c r="H385" s="2" t="n">
        <v>0.88</v>
      </c>
      <c r="I385" s="2" t="n">
        <v>0.87</v>
      </c>
      <c r="J385" s="2" t="n">
        <v>0.28</v>
      </c>
      <c r="K385" s="2" t="n">
        <v>0.5600000000000001</v>
      </c>
      <c r="L385" s="2" t="n">
        <v>4.36</v>
      </c>
      <c r="M385" s="2" t="n">
        <v>1.43192</v>
      </c>
      <c r="N385" s="2" t="n">
        <v>0.06586</v>
      </c>
    </row>
    <row r="386" ht="15" customHeight="1" s="3">
      <c r="A386" s="4" t="n">
        <v>44741.77686339121</v>
      </c>
      <c r="B386" s="2" t="n">
        <v>228.8</v>
      </c>
      <c r="C386" s="2" t="n">
        <v>0.5</v>
      </c>
      <c r="D386" s="2" t="n">
        <v>105.23</v>
      </c>
      <c r="E386" s="2" t="n">
        <v>-45.91</v>
      </c>
      <c r="F386" s="2" t="n">
        <v>114.8</v>
      </c>
      <c r="G386" s="2" t="n">
        <v>0.28</v>
      </c>
      <c r="H386" s="2" t="n">
        <v>0.92</v>
      </c>
      <c r="I386" s="2" t="n">
        <v>0.87</v>
      </c>
      <c r="J386" s="2" t="n">
        <v>0.3</v>
      </c>
      <c r="K386" s="2" t="n">
        <v>0.57</v>
      </c>
      <c r="L386" s="2" t="n">
        <v>4.05</v>
      </c>
      <c r="M386" s="2" t="n">
        <v>1.43782</v>
      </c>
      <c r="N386" s="2" t="n">
        <v>0.07176</v>
      </c>
    </row>
    <row r="387" ht="15" customHeight="1" s="3">
      <c r="A387" s="4" t="n">
        <v>44741.77912105324</v>
      </c>
      <c r="B387" s="2" t="n">
        <v>225.81</v>
      </c>
      <c r="C387" s="2" t="n">
        <v>0.48</v>
      </c>
      <c r="D387" s="2" t="n">
        <v>89.16</v>
      </c>
      <c r="E387" s="2" t="n">
        <v>61.67</v>
      </c>
      <c r="F387" s="2" t="n">
        <v>108.41</v>
      </c>
      <c r="G387" s="2" t="n">
        <v>-0.25</v>
      </c>
      <c r="H387" s="2" t="n">
        <v>-0.82</v>
      </c>
      <c r="I387" s="2" t="n">
        <v>0.87</v>
      </c>
      <c r="J387" s="2" t="n">
        <v>0.31</v>
      </c>
      <c r="K387" s="2" t="n">
        <v>0.57</v>
      </c>
      <c r="L387" s="2" t="n">
        <v>3.95</v>
      </c>
      <c r="M387" s="2" t="n">
        <v>1.44396</v>
      </c>
      <c r="N387" s="2" t="n">
        <v>0.07789</v>
      </c>
    </row>
    <row r="388" ht="15" customHeight="1" s="3">
      <c r="A388" s="4" t="n">
        <v>44741.78117346065</v>
      </c>
      <c r="B388" s="2" t="n">
        <v>228.19</v>
      </c>
      <c r="C388" s="2" t="n">
        <v>0.54</v>
      </c>
      <c r="D388" s="2" t="n">
        <v>122.45</v>
      </c>
      <c r="E388" s="2" t="n">
        <v>8.140000000000001</v>
      </c>
      <c r="F388" s="2" t="n">
        <v>122.72</v>
      </c>
      <c r="G388" s="2" t="n">
        <v>0.32</v>
      </c>
      <c r="H388" s="2" t="n">
        <v>1</v>
      </c>
      <c r="I388" s="2" t="n">
        <v>0.87</v>
      </c>
      <c r="J388" s="2" t="n">
        <v>0.32</v>
      </c>
      <c r="K388" s="2" t="n">
        <v>0.57</v>
      </c>
      <c r="L388" s="2" t="n">
        <v>3.85</v>
      </c>
      <c r="M388" s="2" t="n">
        <v>1.45027</v>
      </c>
      <c r="N388" s="2" t="n">
        <v>0.0842</v>
      </c>
    </row>
    <row r="389" ht="15" customHeight="1" s="3">
      <c r="A389" s="4" t="n">
        <v>44741.78425211806</v>
      </c>
      <c r="B389" s="2" t="n">
        <v>227.59</v>
      </c>
      <c r="C389" s="2" t="n">
        <v>0.49</v>
      </c>
      <c r="D389" s="2" t="n">
        <v>106.08</v>
      </c>
      <c r="E389" s="2" t="n">
        <v>-33.6</v>
      </c>
      <c r="F389" s="2" t="n">
        <v>111.27</v>
      </c>
      <c r="G389" s="2" t="n">
        <v>0.31</v>
      </c>
      <c r="H389" s="2" t="n">
        <v>0.95</v>
      </c>
      <c r="I389" s="2" t="n">
        <v>0.86</v>
      </c>
      <c r="J389" s="2" t="n">
        <v>0.32</v>
      </c>
      <c r="K389" s="2" t="n">
        <v>0.59</v>
      </c>
      <c r="L389" s="2" t="n">
        <v>3.83</v>
      </c>
      <c r="M389" s="2" t="n">
        <v>1.45885</v>
      </c>
      <c r="N389" s="2" t="n">
        <v>0.09279</v>
      </c>
    </row>
    <row r="390" ht="15" customHeight="1" s="3">
      <c r="A390" s="4" t="n">
        <v>44741.78650986111</v>
      </c>
      <c r="B390" s="2" t="n">
        <v>229.34</v>
      </c>
      <c r="C390" s="2" t="n">
        <v>0.44</v>
      </c>
      <c r="D390" s="2" t="n">
        <v>92.36</v>
      </c>
      <c r="E390" s="2" t="n">
        <v>-42.92</v>
      </c>
      <c r="F390" s="2" t="n">
        <v>101.85</v>
      </c>
      <c r="G390" s="2" t="n">
        <v>0.27</v>
      </c>
      <c r="H390" s="2" t="n">
        <v>0.91</v>
      </c>
      <c r="I390" s="2" t="n">
        <v>0.87</v>
      </c>
      <c r="J390" s="2" t="n">
        <v>0.29</v>
      </c>
      <c r="K390" s="2" t="n">
        <v>0.5600000000000001</v>
      </c>
      <c r="L390" s="2" t="n">
        <v>4.15</v>
      </c>
      <c r="M390" s="2" t="n">
        <v>1.46461</v>
      </c>
      <c r="N390" s="2" t="n">
        <v>0.09855</v>
      </c>
    </row>
    <row r="391" ht="15" customHeight="1" s="3">
      <c r="A391" s="4" t="n">
        <v>44741.78856230324</v>
      </c>
      <c r="B391" s="2" t="n">
        <v>231.69</v>
      </c>
      <c r="C391" s="2" t="n">
        <v>0.46</v>
      </c>
      <c r="D391" s="2" t="n">
        <v>106.24</v>
      </c>
      <c r="E391" s="2" t="n">
        <v>-2.84</v>
      </c>
      <c r="F391" s="2" t="n">
        <v>106.28</v>
      </c>
      <c r="G391" s="2" t="n">
        <v>0.3</v>
      </c>
      <c r="H391" s="2" t="n">
        <v>1</v>
      </c>
      <c r="I391" s="2" t="n">
        <v>0.86</v>
      </c>
      <c r="J391" s="2" t="n">
        <v>0.3</v>
      </c>
      <c r="K391" s="2" t="n">
        <v>0.59</v>
      </c>
      <c r="L391" s="2" t="n">
        <v>4.01</v>
      </c>
      <c r="M391" s="2" t="n">
        <v>1.47008</v>
      </c>
      <c r="N391" s="2" t="n">
        <v>0.10401</v>
      </c>
    </row>
    <row r="392" ht="15" customHeight="1" s="3">
      <c r="A392" s="4" t="n">
        <v>44741.79061479167</v>
      </c>
      <c r="B392" s="2" t="n">
        <v>226.6</v>
      </c>
      <c r="C392" s="2" t="n">
        <v>0.53</v>
      </c>
      <c r="D392" s="2" t="n">
        <v>112.96</v>
      </c>
      <c r="E392" s="2" t="n">
        <v>-41.63</v>
      </c>
      <c r="F392" s="2" t="n">
        <v>120.39</v>
      </c>
      <c r="G392" s="2" t="n">
        <v>0.25</v>
      </c>
      <c r="H392" s="2" t="n">
        <v>0.9399999999999999</v>
      </c>
      <c r="I392" s="2" t="n">
        <v>0.86</v>
      </c>
      <c r="J392" s="2" t="n">
        <v>0.27</v>
      </c>
      <c r="K392" s="2" t="n">
        <v>0.59</v>
      </c>
      <c r="L392" s="2" t="n">
        <v>4.47</v>
      </c>
      <c r="M392" s="2" t="n">
        <v>1.47627</v>
      </c>
      <c r="N392" s="2" t="n">
        <v>0.11021</v>
      </c>
    </row>
    <row r="393" ht="15" customHeight="1" s="3">
      <c r="A393" s="4" t="n">
        <v>44741.79307777778</v>
      </c>
      <c r="B393" s="2" t="n">
        <v>228.25</v>
      </c>
      <c r="C393" s="2" t="n">
        <v>0.44</v>
      </c>
      <c r="D393" s="2" t="n">
        <v>98.43000000000001</v>
      </c>
      <c r="E393" s="2" t="n">
        <v>-14.68</v>
      </c>
      <c r="F393" s="2" t="n">
        <v>99.52</v>
      </c>
      <c r="G393" s="2" t="n">
        <v>0.23</v>
      </c>
      <c r="H393" s="2" t="n">
        <v>0.99</v>
      </c>
      <c r="I393" s="2" t="n">
        <v>0.88</v>
      </c>
      <c r="J393" s="2" t="n">
        <v>0.23</v>
      </c>
      <c r="K393" s="2" t="n">
        <v>0.53</v>
      </c>
      <c r="L393" s="2" t="n">
        <v>5.09</v>
      </c>
      <c r="M393" s="2" t="n">
        <v>1.48241</v>
      </c>
      <c r="N393" s="2" t="n">
        <v>0.11635</v>
      </c>
    </row>
    <row r="394" ht="15" customHeight="1" s="3">
      <c r="A394" s="4" t="n">
        <v>44741.79513024305</v>
      </c>
      <c r="B394" s="2" t="n">
        <v>226.64</v>
      </c>
      <c r="C394" s="2" t="n">
        <v>0.21</v>
      </c>
      <c r="D394" s="2" t="n">
        <v>46.41</v>
      </c>
      <c r="E394" s="2" t="n">
        <v>-7.97</v>
      </c>
      <c r="F394" s="2" t="n">
        <v>47.09</v>
      </c>
      <c r="G394" s="2" t="n">
        <v>0.25</v>
      </c>
      <c r="H394" s="2" t="n">
        <v>0.99</v>
      </c>
      <c r="I394" s="2" t="n">
        <v>0.88</v>
      </c>
      <c r="J394" s="2" t="n">
        <v>0.25</v>
      </c>
      <c r="K394" s="2" t="n">
        <v>0.54</v>
      </c>
      <c r="L394" s="2" t="n">
        <v>4.72</v>
      </c>
      <c r="M394" s="2" t="n">
        <v>1.48483</v>
      </c>
      <c r="N394" s="2" t="n">
        <v>0.00242</v>
      </c>
    </row>
    <row r="395" ht="15" customHeight="1" s="3">
      <c r="A395" s="4" t="n">
        <v>44741.79718270833</v>
      </c>
      <c r="B395" s="2" t="n">
        <v>229.48</v>
      </c>
      <c r="C395" s="2" t="n">
        <v>0.16</v>
      </c>
      <c r="D395" s="2" t="n">
        <v>36.46</v>
      </c>
      <c r="E395" s="2" t="n">
        <v>5.72</v>
      </c>
      <c r="F395" s="2" t="n">
        <v>36.91</v>
      </c>
      <c r="G395" s="2" t="n">
        <v>0.24</v>
      </c>
      <c r="H395" s="2" t="n">
        <v>0.99</v>
      </c>
      <c r="I395" s="2" t="n">
        <v>0.86</v>
      </c>
      <c r="J395" s="2" t="n">
        <v>0.24</v>
      </c>
      <c r="K395" s="2" t="n">
        <v>0.59</v>
      </c>
      <c r="L395" s="2" t="n">
        <v>4.87</v>
      </c>
      <c r="M395" s="2" t="n">
        <v>1.48673</v>
      </c>
      <c r="N395" s="2" t="n">
        <v>0.00432</v>
      </c>
    </row>
    <row r="396" ht="15" customHeight="1" s="3">
      <c r="A396" s="4" t="n">
        <v>44741.79923517361</v>
      </c>
      <c r="B396" s="2" t="n">
        <v>229.07</v>
      </c>
      <c r="C396" s="2" t="n">
        <v>0.17</v>
      </c>
      <c r="D396" s="2" t="n">
        <v>38.61</v>
      </c>
      <c r="E396" s="2" t="n">
        <v>-6.81</v>
      </c>
      <c r="F396" s="2" t="n">
        <v>39.2</v>
      </c>
      <c r="G396" s="2" t="n">
        <v>0.24</v>
      </c>
      <c r="H396" s="2" t="n">
        <v>0.98</v>
      </c>
      <c r="I396" s="2" t="n">
        <v>0.87</v>
      </c>
      <c r="J396" s="2" t="n">
        <v>0.24</v>
      </c>
      <c r="K396" s="2" t="n">
        <v>0.5600000000000001</v>
      </c>
      <c r="L396" s="2" t="n">
        <v>4.9</v>
      </c>
      <c r="M396" s="2" t="n">
        <v>1.48875</v>
      </c>
      <c r="N396" s="2" t="n">
        <v>0.00634</v>
      </c>
    </row>
    <row r="397" ht="15" customHeight="1" s="3">
      <c r="A397" s="4" t="n">
        <v>44741.80128765047</v>
      </c>
      <c r="B397" s="2" t="n">
        <v>231.39</v>
      </c>
      <c r="C397" s="2" t="n">
        <v>0.16</v>
      </c>
      <c r="D397" s="2" t="n">
        <v>37.41</v>
      </c>
      <c r="E397" s="2" t="n">
        <v>-5.92</v>
      </c>
      <c r="F397" s="2" t="n">
        <v>37.88</v>
      </c>
      <c r="G397" s="2" t="n">
        <v>0.22</v>
      </c>
      <c r="H397" s="2" t="n">
        <v>0.99</v>
      </c>
      <c r="I397" s="2" t="n">
        <v>0.88</v>
      </c>
      <c r="J397" s="2" t="n">
        <v>0.23</v>
      </c>
      <c r="K397" s="2" t="n">
        <v>0.53</v>
      </c>
      <c r="L397" s="2" t="n">
        <v>5.2</v>
      </c>
      <c r="M397" s="2" t="n">
        <v>1.4907</v>
      </c>
      <c r="N397" s="2" t="n">
        <v>0.008279999999999999</v>
      </c>
    </row>
    <row r="398" ht="15" customHeight="1" s="3">
      <c r="A398" s="4" t="n">
        <v>44741.80375060185</v>
      </c>
      <c r="B398" s="2" t="n">
        <v>230.9</v>
      </c>
      <c r="C398" s="2" t="n">
        <v>0.17</v>
      </c>
      <c r="D398" s="2" t="n">
        <v>37.37</v>
      </c>
      <c r="E398" s="2" t="n">
        <v>-9.08</v>
      </c>
      <c r="F398" s="2" t="n">
        <v>38.46</v>
      </c>
      <c r="G398" s="2" t="n">
        <v>0.22</v>
      </c>
      <c r="H398" s="2" t="n">
        <v>0.97</v>
      </c>
      <c r="I398" s="2" t="n">
        <v>0.88</v>
      </c>
      <c r="J398" s="2" t="n">
        <v>0.23</v>
      </c>
      <c r="K398" s="2" t="n">
        <v>0.54</v>
      </c>
      <c r="L398" s="2" t="n">
        <v>5.2</v>
      </c>
      <c r="M398" s="2" t="n">
        <v>1.49307</v>
      </c>
      <c r="N398" s="2" t="n">
        <v>0.01066</v>
      </c>
    </row>
    <row r="399" ht="15" customHeight="1" s="3">
      <c r="A399" s="4" t="n">
        <v>44741.80539259259</v>
      </c>
      <c r="B399" s="2" t="n">
        <v>231.53</v>
      </c>
      <c r="C399" s="2" t="n">
        <v>0.17</v>
      </c>
      <c r="D399" s="2" t="n">
        <v>39.14</v>
      </c>
      <c r="E399" s="2" t="n">
        <v>-3.49</v>
      </c>
      <c r="F399" s="2" t="n">
        <v>39.29</v>
      </c>
      <c r="G399" s="2" t="n">
        <v>0.25</v>
      </c>
      <c r="H399" s="2" t="n">
        <v>1</v>
      </c>
      <c r="I399" s="2" t="n">
        <v>0.87</v>
      </c>
      <c r="J399" s="2" t="n">
        <v>0.26</v>
      </c>
      <c r="K399" s="2" t="n">
        <v>0.5600000000000001</v>
      </c>
      <c r="L399" s="2" t="n">
        <v>4.67</v>
      </c>
      <c r="M399" s="2" t="n">
        <v>1.49469</v>
      </c>
      <c r="N399" s="2" t="n">
        <v>0.01227</v>
      </c>
    </row>
    <row r="400" ht="15" customHeight="1" s="3">
      <c r="A400" s="4" t="n">
        <v>44741.80765023148</v>
      </c>
      <c r="B400" s="2" t="n">
        <v>228.95</v>
      </c>
      <c r="C400" s="2" t="n">
        <v>0.17</v>
      </c>
      <c r="D400" s="2" t="n">
        <v>37.9</v>
      </c>
      <c r="E400" s="2" t="n">
        <v>-4.68</v>
      </c>
      <c r="F400" s="2" t="n">
        <v>38.19</v>
      </c>
      <c r="G400" s="2" t="n">
        <v>0.24</v>
      </c>
      <c r="H400" s="2" t="n">
        <v>0.99</v>
      </c>
      <c r="I400" s="2" t="n">
        <v>0.87</v>
      </c>
      <c r="J400" s="2" t="n">
        <v>0.24</v>
      </c>
      <c r="K400" s="2" t="n">
        <v>0.57</v>
      </c>
      <c r="L400" s="2" t="n">
        <v>4.92</v>
      </c>
      <c r="M400" s="2" t="n">
        <v>1.49685</v>
      </c>
      <c r="N400" s="2" t="n">
        <v>0.01443</v>
      </c>
    </row>
    <row r="401" ht="15" customHeight="1" s="3">
      <c r="A401" s="4" t="n">
        <v>44741.80970266204</v>
      </c>
      <c r="B401" s="2" t="n">
        <v>230.8</v>
      </c>
      <c r="C401" s="2" t="n">
        <v>0.16</v>
      </c>
      <c r="D401" s="2" t="n">
        <v>36.64</v>
      </c>
      <c r="E401" s="2" t="n">
        <v>-5.61</v>
      </c>
      <c r="F401" s="2" t="n">
        <v>37.07</v>
      </c>
      <c r="G401" s="2" t="n">
        <v>0.21</v>
      </c>
      <c r="H401" s="2" t="n">
        <v>0.99</v>
      </c>
      <c r="I401" s="2" t="n">
        <v>0.86</v>
      </c>
      <c r="J401" s="2" t="n">
        <v>0.22</v>
      </c>
      <c r="K401" s="2" t="n">
        <v>0.59</v>
      </c>
      <c r="L401" s="2" t="n">
        <v>5.44</v>
      </c>
      <c r="M401" s="2" t="n">
        <v>1.49875</v>
      </c>
      <c r="N401" s="2" t="n">
        <v>0.01634</v>
      </c>
    </row>
    <row r="402" ht="15" customHeight="1" s="3">
      <c r="A402" s="4" t="n">
        <v>44741.81175508102</v>
      </c>
      <c r="B402" s="2" t="n">
        <v>230.86</v>
      </c>
      <c r="C402" s="2" t="n">
        <v>0.16</v>
      </c>
      <c r="D402" s="2" t="n">
        <v>16.44</v>
      </c>
      <c r="E402" s="2" t="n">
        <v>-34.09</v>
      </c>
      <c r="F402" s="2" t="n">
        <v>37.85</v>
      </c>
      <c r="G402" s="2" t="n">
        <v>-0.1</v>
      </c>
      <c r="H402" s="2" t="n">
        <v>-0.43</v>
      </c>
      <c r="I402" s="2" t="n">
        <v>0.86</v>
      </c>
      <c r="J402" s="2" t="n">
        <v>0.22</v>
      </c>
      <c r="K402" s="2" t="n">
        <v>0.58</v>
      </c>
      <c r="L402" s="2" t="n">
        <v>5.3</v>
      </c>
      <c r="M402" s="2" t="n">
        <v>1.5007</v>
      </c>
      <c r="N402" s="2" t="n">
        <v>0.01829</v>
      </c>
    </row>
    <row r="403" ht="15" customHeight="1" s="3">
      <c r="A403" s="4" t="n">
        <v>44741.81503896991</v>
      </c>
      <c r="B403" s="2" t="n">
        <v>228.84</v>
      </c>
      <c r="C403" s="2" t="n">
        <v>0.17</v>
      </c>
      <c r="D403" s="2" t="n">
        <v>37.47</v>
      </c>
      <c r="E403" s="2" t="n">
        <v>-5.15</v>
      </c>
      <c r="F403" s="2" t="n">
        <v>37.82</v>
      </c>
      <c r="G403" s="2" t="n">
        <v>0.22</v>
      </c>
      <c r="H403" s="2" t="n">
        <v>0.99</v>
      </c>
      <c r="I403" s="2" t="n">
        <v>0.86</v>
      </c>
      <c r="J403" s="2" t="n">
        <v>0.22</v>
      </c>
      <c r="K403" s="2" t="n">
        <v>0.6</v>
      </c>
      <c r="L403" s="2" t="n">
        <v>5.31</v>
      </c>
      <c r="M403" s="2" t="n">
        <v>1.50381</v>
      </c>
      <c r="N403" s="2" t="n">
        <v>0.0214</v>
      </c>
    </row>
    <row r="404" ht="15" customHeight="1" s="3">
      <c r="A404" s="4" t="n">
        <v>44741.81729667824</v>
      </c>
      <c r="B404" s="2" t="n">
        <v>230.5</v>
      </c>
      <c r="C404" s="2" t="n">
        <v>0.16</v>
      </c>
      <c r="D404" s="2" t="n">
        <v>37.17</v>
      </c>
      <c r="E404" s="2" t="n">
        <v>-3.56</v>
      </c>
      <c r="F404" s="2" t="n">
        <v>37.34</v>
      </c>
      <c r="G404" s="2" t="n">
        <v>0.22</v>
      </c>
      <c r="H404" s="2" t="n">
        <v>1</v>
      </c>
      <c r="I404" s="2" t="n">
        <v>0.87</v>
      </c>
      <c r="J404" s="2" t="n">
        <v>0.22</v>
      </c>
      <c r="K404" s="2" t="n">
        <v>0.57</v>
      </c>
      <c r="L404" s="2" t="n">
        <v>5.28</v>
      </c>
      <c r="M404" s="2" t="n">
        <v>1.50592</v>
      </c>
      <c r="N404" s="2" t="n">
        <v>0.02351</v>
      </c>
    </row>
    <row r="405" ht="15" customHeight="1" s="3">
      <c r="A405" s="4" t="n">
        <v>44741.81955434028</v>
      </c>
      <c r="B405" s="2" t="n">
        <v>231.09</v>
      </c>
      <c r="C405" s="2" t="n">
        <v>0.17</v>
      </c>
      <c r="D405" s="2" t="n">
        <v>38.16</v>
      </c>
      <c r="E405" s="2" t="n">
        <v>-2.99</v>
      </c>
      <c r="F405" s="2" t="n">
        <v>38.28</v>
      </c>
      <c r="G405" s="2" t="n">
        <v>0.24</v>
      </c>
      <c r="H405" s="2" t="n">
        <v>1</v>
      </c>
      <c r="I405" s="2" t="n">
        <v>0.87</v>
      </c>
      <c r="J405" s="2" t="n">
        <v>0.24</v>
      </c>
      <c r="K405" s="2" t="n">
        <v>0.5600000000000001</v>
      </c>
      <c r="L405" s="2" t="n">
        <v>4.9</v>
      </c>
      <c r="M405" s="2" t="n">
        <v>1.50809</v>
      </c>
      <c r="N405" s="2" t="n">
        <v>0.02568</v>
      </c>
    </row>
    <row r="406" ht="15" customHeight="1" s="3">
      <c r="A406" s="4" t="n">
        <v>44741.82181190972</v>
      </c>
      <c r="B406" s="2" t="n">
        <v>227.38</v>
      </c>
      <c r="C406" s="2" t="n">
        <v>0.17</v>
      </c>
      <c r="D406" s="2" t="n">
        <v>38.42</v>
      </c>
      <c r="E406" s="2" t="n">
        <v>-6.71</v>
      </c>
      <c r="F406" s="2" t="n">
        <v>39</v>
      </c>
      <c r="G406" s="2" t="n">
        <v>0.25</v>
      </c>
      <c r="H406" s="2" t="n">
        <v>0.99</v>
      </c>
      <c r="I406" s="2" t="n">
        <v>0.88</v>
      </c>
      <c r="J406" s="2" t="n">
        <v>0.25</v>
      </c>
      <c r="K406" s="2" t="n">
        <v>0.54</v>
      </c>
      <c r="L406" s="2" t="n">
        <v>4.69</v>
      </c>
      <c r="M406" s="2" t="n">
        <v>1.51029</v>
      </c>
      <c r="N406" s="2" t="n">
        <v>0.02788</v>
      </c>
    </row>
    <row r="407" ht="15" customHeight="1" s="3">
      <c r="A407" s="4" t="n">
        <v>44741.82468521991</v>
      </c>
      <c r="B407" s="2" t="n">
        <v>231.09</v>
      </c>
      <c r="C407" s="2" t="n">
        <v>0.16</v>
      </c>
      <c r="D407" s="2" t="n">
        <v>36.64</v>
      </c>
      <c r="E407" s="2" t="n">
        <v>-7.71</v>
      </c>
      <c r="F407" s="2" t="n">
        <v>37.44</v>
      </c>
      <c r="G407" s="2" t="n">
        <v>0.26</v>
      </c>
      <c r="H407" s="2" t="n">
        <v>0.98</v>
      </c>
      <c r="I407" s="2" t="n">
        <v>0.88</v>
      </c>
      <c r="J407" s="2" t="n">
        <v>0.26</v>
      </c>
      <c r="K407" s="2" t="n">
        <v>0.54</v>
      </c>
      <c r="L407" s="2" t="n">
        <v>4.57</v>
      </c>
      <c r="M407" s="2" t="n">
        <v>1.51299</v>
      </c>
      <c r="N407" s="2" t="n">
        <v>0.03058</v>
      </c>
    </row>
    <row r="408" ht="15" customHeight="1" s="3">
      <c r="A408" s="4" t="n">
        <v>44741.82694266204</v>
      </c>
      <c r="B408" s="2" t="n">
        <v>231</v>
      </c>
      <c r="C408" s="2" t="n">
        <v>0.16</v>
      </c>
      <c r="D408" s="2" t="n">
        <v>35.19</v>
      </c>
      <c r="E408" s="2" t="n">
        <v>-12.33</v>
      </c>
      <c r="F408" s="2" t="n">
        <v>37.29</v>
      </c>
      <c r="G408" s="2" t="n">
        <v>0.23</v>
      </c>
      <c r="H408" s="2" t="n">
        <v>0.9399999999999999</v>
      </c>
      <c r="I408" s="2" t="n">
        <v>0.87</v>
      </c>
      <c r="J408" s="2" t="n">
        <v>0.24</v>
      </c>
      <c r="K408" s="2" t="n">
        <v>0.57</v>
      </c>
      <c r="L408" s="2" t="n">
        <v>4.86</v>
      </c>
      <c r="M408" s="2" t="n">
        <v>1.5151</v>
      </c>
      <c r="N408" s="2" t="n">
        <v>0.03269</v>
      </c>
    </row>
    <row r="409" ht="15" customHeight="1" s="3">
      <c r="A409" s="4" t="n">
        <v>44741.828995</v>
      </c>
      <c r="B409" s="2" t="n">
        <v>229.21</v>
      </c>
      <c r="C409" s="2" t="n">
        <v>0.17</v>
      </c>
      <c r="D409" s="2" t="n">
        <v>39.82</v>
      </c>
      <c r="E409" s="2" t="n">
        <v>-2.65</v>
      </c>
      <c r="F409" s="2" t="n">
        <v>39.91</v>
      </c>
      <c r="G409" s="2" t="n">
        <v>0.25</v>
      </c>
      <c r="H409" s="2" t="n">
        <v>1</v>
      </c>
      <c r="I409" s="2" t="n">
        <v>0.89</v>
      </c>
      <c r="J409" s="2" t="n">
        <v>0.25</v>
      </c>
      <c r="K409" s="2" t="n">
        <v>0.52</v>
      </c>
      <c r="L409" s="2" t="n">
        <v>4.83</v>
      </c>
      <c r="M409" s="2" t="n">
        <v>1.51715</v>
      </c>
      <c r="N409" s="2" t="n">
        <v>0.03474</v>
      </c>
    </row>
    <row r="410" ht="15" customHeight="1" s="3">
      <c r="A410" s="4" t="n">
        <v>44741.83104736111</v>
      </c>
      <c r="B410" s="2" t="n">
        <v>231.42</v>
      </c>
      <c r="C410" s="2" t="n">
        <v>0.17</v>
      </c>
      <c r="D410" s="2" t="n">
        <v>35.79</v>
      </c>
      <c r="E410" s="2" t="n">
        <v>-15.36</v>
      </c>
      <c r="F410" s="2" t="n">
        <v>38.95</v>
      </c>
      <c r="G410" s="2" t="n">
        <v>0.21</v>
      </c>
      <c r="H410" s="2" t="n">
        <v>0.92</v>
      </c>
      <c r="I410" s="2" t="n">
        <v>0.88</v>
      </c>
      <c r="J410" s="2" t="n">
        <v>0.22</v>
      </c>
      <c r="K410" s="2" t="n">
        <v>0.54</v>
      </c>
      <c r="L410" s="2" t="n">
        <v>5.25</v>
      </c>
      <c r="M410" s="2" t="n">
        <v>1.51915</v>
      </c>
      <c r="N410" s="2" t="n">
        <v>0.03674</v>
      </c>
    </row>
    <row r="411" ht="15" customHeight="1" s="3">
      <c r="A411" s="4" t="n">
        <v>44741.83330501158</v>
      </c>
      <c r="B411" s="2" t="n">
        <v>230.04</v>
      </c>
      <c r="C411" s="2" t="n">
        <v>0.16</v>
      </c>
      <c r="D411" s="2" t="n">
        <v>36.52</v>
      </c>
      <c r="E411" s="2" t="n">
        <v>-5.36</v>
      </c>
      <c r="F411" s="2" t="n">
        <v>36.91</v>
      </c>
      <c r="G411" s="2" t="n">
        <v>0.26</v>
      </c>
      <c r="H411" s="2" t="n">
        <v>0.99</v>
      </c>
      <c r="I411" s="2" t="n">
        <v>0.89</v>
      </c>
      <c r="J411" s="2" t="n">
        <v>0.27</v>
      </c>
      <c r="K411" s="2" t="n">
        <v>0.52</v>
      </c>
      <c r="L411" s="2" t="n">
        <v>4.51</v>
      </c>
      <c r="M411" s="2" t="n">
        <v>1.52124</v>
      </c>
      <c r="N411" s="2" t="n">
        <v>0.03883</v>
      </c>
    </row>
    <row r="412" ht="15" customHeight="1" s="3">
      <c r="A412" s="4" t="n">
        <v>44741.83617847222</v>
      </c>
      <c r="B412" s="2" t="n">
        <v>230.51</v>
      </c>
      <c r="C412" s="2" t="n">
        <v>0.17</v>
      </c>
      <c r="D412" s="2" t="n">
        <v>38.3</v>
      </c>
      <c r="E412" s="2" t="n">
        <v>-3.49</v>
      </c>
      <c r="F412" s="2" t="n">
        <v>38.46</v>
      </c>
      <c r="G412" s="2" t="n">
        <v>0.25</v>
      </c>
      <c r="H412" s="2" t="n">
        <v>1</v>
      </c>
      <c r="I412" s="2" t="n">
        <v>0.87</v>
      </c>
      <c r="J412" s="2" t="n">
        <v>0.25</v>
      </c>
      <c r="K412" s="2" t="n">
        <v>0.55</v>
      </c>
      <c r="L412" s="2" t="n">
        <v>4.76</v>
      </c>
      <c r="M412" s="2" t="n">
        <v>1.52401</v>
      </c>
      <c r="N412" s="2" t="n">
        <v>0.00277</v>
      </c>
    </row>
    <row r="413" ht="15" customHeight="1" s="3">
      <c r="A413" s="4" t="n">
        <v>44741.8382308912</v>
      </c>
      <c r="B413" s="2" t="n">
        <v>232.37</v>
      </c>
      <c r="C413" s="2" t="n">
        <v>0.16</v>
      </c>
      <c r="D413" s="2" t="n">
        <v>36.87</v>
      </c>
      <c r="E413" s="2" t="n">
        <v>-6.19</v>
      </c>
      <c r="F413" s="2" t="n">
        <v>37.39</v>
      </c>
      <c r="G413" s="2" t="n">
        <v>0.25</v>
      </c>
      <c r="H413" s="2" t="n">
        <v>0.99</v>
      </c>
      <c r="I413" s="2" t="n">
        <v>0.87</v>
      </c>
      <c r="J413" s="2" t="n">
        <v>0.26</v>
      </c>
      <c r="K413" s="2" t="n">
        <v>0.5600000000000001</v>
      </c>
      <c r="L413" s="2" t="n">
        <v>4.69</v>
      </c>
      <c r="M413" s="2" t="n">
        <v>1.52593</v>
      </c>
      <c r="N413" s="2" t="n">
        <v>0.00469</v>
      </c>
    </row>
    <row r="414" ht="15" customHeight="1" s="3">
      <c r="A414" s="4" t="n">
        <v>44741.84069376157</v>
      </c>
      <c r="B414" s="2" t="n">
        <v>232.89</v>
      </c>
      <c r="C414" s="2" t="n">
        <v>0.17</v>
      </c>
      <c r="D414" s="2" t="n">
        <v>38.61</v>
      </c>
      <c r="E414" s="2" t="n">
        <v>7.57</v>
      </c>
      <c r="F414" s="2" t="n">
        <v>39.35</v>
      </c>
      <c r="G414" s="2" t="n">
        <v>0.24</v>
      </c>
      <c r="H414" s="2" t="n">
        <v>0.98</v>
      </c>
      <c r="I414" s="2" t="n">
        <v>0.87</v>
      </c>
      <c r="J414" s="2" t="n">
        <v>0.24</v>
      </c>
      <c r="K414" s="2" t="n">
        <v>0.5600000000000001</v>
      </c>
      <c r="L414" s="2" t="n">
        <v>4.86</v>
      </c>
      <c r="M414" s="2" t="n">
        <v>1.52836</v>
      </c>
      <c r="N414" s="2" t="n">
        <v>0.00712</v>
      </c>
    </row>
    <row r="415" ht="15" customHeight="1" s="3">
      <c r="A415" s="4" t="n">
        <v>44741.84295148148</v>
      </c>
      <c r="B415" s="2" t="n">
        <v>231.13</v>
      </c>
      <c r="C415" s="2" t="n">
        <v>0.17</v>
      </c>
      <c r="D415" s="2" t="n">
        <v>37.94</v>
      </c>
      <c r="E415" s="2" t="n">
        <v>-11.89</v>
      </c>
      <c r="F415" s="2" t="n">
        <v>39.76</v>
      </c>
      <c r="G415" s="2" t="n">
        <v>0.24</v>
      </c>
      <c r="H415" s="2" t="n">
        <v>0.95</v>
      </c>
      <c r="I415" s="2" t="n">
        <v>0.88</v>
      </c>
      <c r="J415" s="2" t="n">
        <v>0.25</v>
      </c>
      <c r="K415" s="2" t="n">
        <v>0.54</v>
      </c>
      <c r="L415" s="2" t="n">
        <v>4.79</v>
      </c>
      <c r="M415" s="2" t="n">
        <v>1.53061</v>
      </c>
      <c r="N415" s="2" t="n">
        <v>0.00937</v>
      </c>
    </row>
    <row r="416" ht="15" customHeight="1" s="3">
      <c r="A416" s="4" t="n">
        <v>44741.84520922454</v>
      </c>
      <c r="B416" s="2" t="n">
        <v>231.48</v>
      </c>
      <c r="C416" s="2" t="n">
        <v>0.16</v>
      </c>
      <c r="D416" s="2" t="n">
        <v>12.4</v>
      </c>
      <c r="E416" s="2" t="n">
        <v>-34.59</v>
      </c>
      <c r="F416" s="2" t="n">
        <v>36.75</v>
      </c>
      <c r="G416" s="2" t="n">
        <v>0.07000000000000001</v>
      </c>
      <c r="H416" s="2" t="n">
        <v>0.34</v>
      </c>
      <c r="I416" s="2" t="n">
        <v>0.88</v>
      </c>
      <c r="J416" s="2" t="n">
        <v>0.21</v>
      </c>
      <c r="K416" s="2" t="n">
        <v>0.54</v>
      </c>
      <c r="L416" s="2" t="n">
        <v>5.66</v>
      </c>
      <c r="M416" s="2" t="n">
        <v>1.53269</v>
      </c>
      <c r="N416" s="2" t="n">
        <v>0.01145</v>
      </c>
    </row>
    <row r="417" ht="15" customHeight="1" s="3">
      <c r="A417" s="4" t="n">
        <v>44741.84787743055</v>
      </c>
      <c r="B417" s="2" t="n">
        <v>233.56</v>
      </c>
      <c r="C417" s="2" t="n">
        <v>0.17</v>
      </c>
      <c r="D417" s="2" t="n">
        <v>39.9</v>
      </c>
      <c r="E417" s="2" t="n">
        <v>-1.9</v>
      </c>
      <c r="F417" s="2" t="n">
        <v>39.94</v>
      </c>
      <c r="G417" s="2" t="n">
        <v>0.25</v>
      </c>
      <c r="H417" s="2" t="n">
        <v>1</v>
      </c>
      <c r="I417" s="2" t="n">
        <v>0.88</v>
      </c>
      <c r="J417" s="2" t="n">
        <v>0.25</v>
      </c>
      <c r="K417" s="2" t="n">
        <v>0.54</v>
      </c>
      <c r="L417" s="2" t="n">
        <v>4.83</v>
      </c>
      <c r="M417" s="2" t="n">
        <v>1.53536</v>
      </c>
      <c r="N417" s="2" t="n">
        <v>0.01412</v>
      </c>
    </row>
    <row r="418" ht="15" customHeight="1" s="3">
      <c r="A418" s="4" t="n">
        <v>44741.84992993055</v>
      </c>
      <c r="B418" s="2" t="n">
        <v>229.01</v>
      </c>
      <c r="C418" s="2" t="n">
        <v>0.16</v>
      </c>
      <c r="D418" s="2" t="n">
        <v>37.33</v>
      </c>
      <c r="E418" s="2" t="n">
        <v>0.8</v>
      </c>
      <c r="F418" s="2" t="n">
        <v>37.34</v>
      </c>
      <c r="G418" s="2" t="n">
        <v>0.26</v>
      </c>
      <c r="H418" s="2" t="n">
        <v>1</v>
      </c>
      <c r="I418" s="2" t="n">
        <v>0.87</v>
      </c>
      <c r="J418" s="2" t="n">
        <v>0.26</v>
      </c>
      <c r="K418" s="2" t="n">
        <v>0.57</v>
      </c>
      <c r="L418" s="2" t="n">
        <v>4.58</v>
      </c>
      <c r="M418" s="2" t="n">
        <v>1.53728</v>
      </c>
      <c r="N418" s="2" t="n">
        <v>0.01604</v>
      </c>
    </row>
    <row r="419" ht="15" customHeight="1" s="3">
      <c r="A419" s="4" t="n">
        <v>44741.85218760416</v>
      </c>
      <c r="B419" s="2" t="n">
        <v>229.44</v>
      </c>
      <c r="C419" s="2" t="n">
        <v>0.16</v>
      </c>
      <c r="D419" s="2" t="n">
        <v>30.46</v>
      </c>
      <c r="E419" s="2" t="n">
        <v>-21.07</v>
      </c>
      <c r="F419" s="2" t="n">
        <v>37.04</v>
      </c>
      <c r="G419" s="2" t="n">
        <v>-0.19</v>
      </c>
      <c r="H419" s="2" t="n">
        <v>-0.82</v>
      </c>
      <c r="I419" s="2" t="n">
        <v>0.88</v>
      </c>
      <c r="J419" s="2" t="n">
        <v>0.24</v>
      </c>
      <c r="K419" s="2" t="n">
        <v>0.55</v>
      </c>
      <c r="L419" s="2" t="n">
        <v>5.01</v>
      </c>
      <c r="M419" s="2" t="n">
        <v>1.53938</v>
      </c>
      <c r="N419" s="2" t="n">
        <v>0.01813</v>
      </c>
    </row>
    <row r="420" ht="15" customHeight="1" s="3">
      <c r="A420" s="4" t="n">
        <v>44741.85423991898</v>
      </c>
      <c r="B420" s="2" t="n">
        <v>233.18</v>
      </c>
      <c r="C420" s="2" t="n">
        <v>0.17</v>
      </c>
      <c r="D420" s="2" t="n">
        <v>38.74</v>
      </c>
      <c r="E420" s="2" t="n">
        <v>4</v>
      </c>
      <c r="F420" s="2" t="n">
        <v>38.94</v>
      </c>
      <c r="G420" s="2" t="n">
        <v>-0.21</v>
      </c>
      <c r="H420" s="2" t="n">
        <v>-0.99</v>
      </c>
      <c r="I420" s="2" t="n">
        <v>0.88</v>
      </c>
      <c r="J420" s="2" t="n">
        <v>0.21</v>
      </c>
      <c r="K420" s="2" t="n">
        <v>0.54</v>
      </c>
      <c r="L420" s="2" t="n">
        <v>5.47</v>
      </c>
      <c r="M420" s="2" t="n">
        <v>1.54138</v>
      </c>
      <c r="N420" s="2" t="n">
        <v>0.02014</v>
      </c>
    </row>
    <row r="421" ht="15" customHeight="1" s="3">
      <c r="A421" s="4" t="n">
        <v>44741.856908125</v>
      </c>
      <c r="B421" s="2" t="n">
        <v>228.69</v>
      </c>
      <c r="C421" s="2" t="n">
        <v>0.16</v>
      </c>
      <c r="D421" s="2" t="n">
        <v>36.13</v>
      </c>
      <c r="E421" s="2" t="n">
        <v>-7.31</v>
      </c>
      <c r="F421" s="2" t="n">
        <v>36.86</v>
      </c>
      <c r="G421" s="2" t="n">
        <v>0.25</v>
      </c>
      <c r="H421" s="2" t="n">
        <v>0.98</v>
      </c>
      <c r="I421" s="2" t="n">
        <v>0.87</v>
      </c>
      <c r="J421" s="2" t="n">
        <v>0.26</v>
      </c>
      <c r="K421" s="2" t="n">
        <v>0.57</v>
      </c>
      <c r="L421" s="2" t="n">
        <v>4.67</v>
      </c>
      <c r="M421" s="2" t="n">
        <v>1.54384</v>
      </c>
      <c r="N421" s="2" t="n">
        <v>0.0226</v>
      </c>
    </row>
    <row r="422" ht="15" customHeight="1" s="3">
      <c r="A422" s="4" t="n">
        <v>44741.85896059027</v>
      </c>
      <c r="B422" s="2" t="n">
        <v>229.7</v>
      </c>
      <c r="C422" s="2" t="n">
        <v>0.17</v>
      </c>
      <c r="D422" s="2" t="n">
        <v>4.48</v>
      </c>
      <c r="E422" s="2" t="n">
        <v>38.41</v>
      </c>
      <c r="F422" s="2" t="n">
        <v>38.68</v>
      </c>
      <c r="G422" s="2" t="n">
        <v>-0.03</v>
      </c>
      <c r="H422" s="2" t="n">
        <v>-0.12</v>
      </c>
      <c r="I422" s="2" t="n">
        <v>0.89</v>
      </c>
      <c r="J422" s="2" t="n">
        <v>0.24</v>
      </c>
      <c r="K422" s="2" t="n">
        <v>0.52</v>
      </c>
      <c r="L422" s="2" t="n">
        <v>4.88</v>
      </c>
      <c r="M422" s="2" t="n">
        <v>1.54583</v>
      </c>
      <c r="N422" s="2" t="n">
        <v>0.02459</v>
      </c>
    </row>
    <row r="423" ht="15" customHeight="1" s="3">
      <c r="A423" s="4" t="n">
        <v>44741.86142351852</v>
      </c>
      <c r="B423" s="2" t="n">
        <v>228.98</v>
      </c>
      <c r="C423" s="2" t="n">
        <v>0.17</v>
      </c>
      <c r="D423" s="2" t="n">
        <v>37.62</v>
      </c>
      <c r="E423" s="2" t="n">
        <v>-6.62</v>
      </c>
      <c r="F423" s="2" t="n">
        <v>38.19</v>
      </c>
      <c r="G423" s="2" t="n">
        <v>0.23</v>
      </c>
      <c r="H423" s="2" t="n">
        <v>0.98</v>
      </c>
      <c r="I423" s="2" t="n">
        <v>0.86</v>
      </c>
      <c r="J423" s="2" t="n">
        <v>0.24</v>
      </c>
      <c r="K423" s="2" t="n">
        <v>0.59</v>
      </c>
      <c r="L423" s="2" t="n">
        <v>4.98</v>
      </c>
      <c r="M423" s="2" t="n">
        <v>1.54819</v>
      </c>
      <c r="N423" s="2" t="n">
        <v>0.02695</v>
      </c>
    </row>
    <row r="424" ht="15" customHeight="1" s="3">
      <c r="A424" s="4" t="n">
        <v>44741.8634759838</v>
      </c>
      <c r="B424" s="2" t="n">
        <v>230.5</v>
      </c>
      <c r="C424" s="2" t="n">
        <v>0.16</v>
      </c>
      <c r="D424" s="2" t="n">
        <v>36.92</v>
      </c>
      <c r="E424" s="2" t="n">
        <v>-4.3</v>
      </c>
      <c r="F424" s="2" t="n">
        <v>37.17</v>
      </c>
      <c r="G424" s="2" t="n">
        <v>0.27</v>
      </c>
      <c r="H424" s="2" t="n">
        <v>0.99</v>
      </c>
      <c r="I424" s="2" t="n">
        <v>0.88</v>
      </c>
      <c r="J424" s="2" t="n">
        <v>0.27</v>
      </c>
      <c r="K424" s="2" t="n">
        <v>0.55</v>
      </c>
      <c r="L424" s="2" t="n">
        <v>4.47</v>
      </c>
      <c r="M424" s="2" t="n">
        <v>1.5501</v>
      </c>
      <c r="N424" s="2" t="n">
        <v>0.02886</v>
      </c>
    </row>
    <row r="425" ht="15" customHeight="1" s="3">
      <c r="A425" s="4" t="n">
        <v>44741.86511792824</v>
      </c>
      <c r="B425" s="2" t="n">
        <v>231.56</v>
      </c>
      <c r="C425" s="2" t="n">
        <v>0.17</v>
      </c>
      <c r="D425" s="2" t="n">
        <v>35.52</v>
      </c>
      <c r="E425" s="2" t="n">
        <v>16.58</v>
      </c>
      <c r="F425" s="2" t="n">
        <v>39.2</v>
      </c>
      <c r="G425" s="2" t="n">
        <v>0.23</v>
      </c>
      <c r="H425" s="2" t="n">
        <v>0.91</v>
      </c>
      <c r="I425" s="2" t="n">
        <v>0.89</v>
      </c>
      <c r="J425" s="2" t="n">
        <v>0.25</v>
      </c>
      <c r="K425" s="2" t="n">
        <v>0.52</v>
      </c>
      <c r="L425" s="2" t="n">
        <v>4.74</v>
      </c>
      <c r="M425" s="2" t="n">
        <v>1.55171</v>
      </c>
      <c r="N425" s="2" t="n">
        <v>0.03047</v>
      </c>
    </row>
    <row r="426" ht="15" customHeight="1" s="3">
      <c r="A426" s="4" t="n">
        <v>44741.86758076389</v>
      </c>
      <c r="B426" s="2" t="n">
        <v>230.89</v>
      </c>
      <c r="C426" s="2" t="n">
        <v>0.17</v>
      </c>
      <c r="D426" s="2" t="n">
        <v>13.39</v>
      </c>
      <c r="E426" s="2" t="n">
        <v>-37.72</v>
      </c>
      <c r="F426" s="2" t="n">
        <v>40.03</v>
      </c>
      <c r="G426" s="2" t="n">
        <v>0.09</v>
      </c>
      <c r="H426" s="2" t="n">
        <v>0.33</v>
      </c>
      <c r="I426" s="2" t="n">
        <v>0.86</v>
      </c>
      <c r="J426" s="2" t="n">
        <v>0.25</v>
      </c>
      <c r="K426" s="2" t="n">
        <v>0.6</v>
      </c>
      <c r="L426" s="2" t="n">
        <v>4.7</v>
      </c>
      <c r="M426" s="2" t="n">
        <v>1.55418</v>
      </c>
      <c r="N426" s="2" t="n">
        <v>0.03294</v>
      </c>
    </row>
    <row r="427" ht="15" customHeight="1" s="3">
      <c r="A427" s="4" t="n">
        <v>44741.86983844907</v>
      </c>
      <c r="B427" s="2" t="n">
        <v>229.57</v>
      </c>
      <c r="C427" s="2" t="n">
        <v>0.17</v>
      </c>
      <c r="D427" s="2" t="n">
        <v>31.39</v>
      </c>
      <c r="E427" s="2" t="n">
        <v>-21.67</v>
      </c>
      <c r="F427" s="2" t="n">
        <v>38.14</v>
      </c>
      <c r="G427" s="2" t="n">
        <v>0.22</v>
      </c>
      <c r="H427" s="2" t="n">
        <v>0.82</v>
      </c>
      <c r="I427" s="2" t="n">
        <v>0.87</v>
      </c>
      <c r="J427" s="2" t="n">
        <v>0.27</v>
      </c>
      <c r="K427" s="2" t="n">
        <v>0.5600000000000001</v>
      </c>
      <c r="L427" s="2" t="n">
        <v>4.42</v>
      </c>
      <c r="M427" s="2" t="n">
        <v>1.55634</v>
      </c>
      <c r="N427" s="2" t="n">
        <v>0.0351</v>
      </c>
    </row>
    <row r="428" ht="15" customHeight="1" s="3">
      <c r="A428" s="4" t="n">
        <v>44741.87189089121</v>
      </c>
      <c r="B428" s="2" t="n">
        <v>232.38</v>
      </c>
      <c r="C428" s="2" t="n">
        <v>0.17</v>
      </c>
      <c r="D428" s="2" t="n">
        <v>39.69</v>
      </c>
      <c r="E428" s="2" t="n">
        <v>-2.09</v>
      </c>
      <c r="F428" s="2" t="n">
        <v>39.75</v>
      </c>
      <c r="G428" s="2" t="n">
        <v>0.24</v>
      </c>
      <c r="H428" s="2" t="n">
        <v>1</v>
      </c>
      <c r="I428" s="2" t="n">
        <v>0.89</v>
      </c>
      <c r="J428" s="2" t="n">
        <v>0.24</v>
      </c>
      <c r="K428" s="2" t="n">
        <v>0.52</v>
      </c>
      <c r="L428" s="2" t="n">
        <v>4.94</v>
      </c>
      <c r="M428" s="2" t="n">
        <v>1.55838</v>
      </c>
      <c r="N428" s="2" t="n">
        <v>0.03714</v>
      </c>
    </row>
    <row r="429" ht="15" customHeight="1" s="3">
      <c r="A429" s="4" t="n">
        <v>44741.87394335648</v>
      </c>
      <c r="B429" s="2" t="n">
        <v>230.47</v>
      </c>
      <c r="C429" s="2" t="n">
        <v>0.16</v>
      </c>
      <c r="D429" s="2" t="n">
        <v>37.37</v>
      </c>
      <c r="E429" s="2" t="n">
        <v>-4.66</v>
      </c>
      <c r="F429" s="2" t="n">
        <v>37.66</v>
      </c>
      <c r="G429" s="2" t="n">
        <v>0.25</v>
      </c>
      <c r="H429" s="2" t="n">
        <v>0.99</v>
      </c>
      <c r="I429" s="2" t="n">
        <v>0.89</v>
      </c>
      <c r="J429" s="2" t="n">
        <v>0.25</v>
      </c>
      <c r="K429" s="2" t="n">
        <v>0.52</v>
      </c>
      <c r="L429" s="2" t="n">
        <v>4.78</v>
      </c>
      <c r="M429" s="2" t="n">
        <v>1.56032</v>
      </c>
      <c r="N429" s="2" t="n">
        <v>0.03908</v>
      </c>
    </row>
    <row r="430" ht="15" customHeight="1" s="3">
      <c r="A430" s="4" t="n">
        <v>44741.87620109953</v>
      </c>
      <c r="B430" s="2" t="n">
        <v>228.66</v>
      </c>
      <c r="C430" s="2" t="n">
        <v>0.16</v>
      </c>
      <c r="D430" s="2" t="n">
        <v>37.1</v>
      </c>
      <c r="E430" s="2" t="n">
        <v>-5.7</v>
      </c>
      <c r="F430" s="2" t="n">
        <v>37.54</v>
      </c>
      <c r="G430" s="2" t="n">
        <v>0.23</v>
      </c>
      <c r="H430" s="2" t="n">
        <v>0.99</v>
      </c>
      <c r="I430" s="2" t="n">
        <v>0.88</v>
      </c>
      <c r="J430" s="2" t="n">
        <v>0.23</v>
      </c>
      <c r="K430" s="2" t="n">
        <v>0.55</v>
      </c>
      <c r="L430" s="2" t="n">
        <v>5.04</v>
      </c>
      <c r="M430" s="2" t="n">
        <v>1.56244</v>
      </c>
      <c r="N430" s="2" t="n">
        <v>0.0412</v>
      </c>
    </row>
    <row r="431" ht="15" customHeight="1" s="3">
      <c r="A431" s="4" t="n">
        <v>44741.87866399305</v>
      </c>
      <c r="B431" s="2" t="n">
        <v>229.61</v>
      </c>
      <c r="C431" s="2" t="n">
        <v>0.17</v>
      </c>
      <c r="D431" s="2" t="n">
        <v>36.37</v>
      </c>
      <c r="E431" s="2" t="n">
        <v>-11.18</v>
      </c>
      <c r="F431" s="2" t="n">
        <v>38.05</v>
      </c>
      <c r="G431" s="2" t="n">
        <v>0.26</v>
      </c>
      <c r="H431" s="2" t="n">
        <v>0.96</v>
      </c>
      <c r="I431" s="2" t="n">
        <v>0.87</v>
      </c>
      <c r="J431" s="2" t="n">
        <v>0.28</v>
      </c>
      <c r="K431" s="2" t="n">
        <v>0.5600000000000001</v>
      </c>
      <c r="L431" s="2" t="n">
        <v>4.37</v>
      </c>
      <c r="M431" s="2" t="n">
        <v>1.56479</v>
      </c>
      <c r="N431" s="2" t="n">
        <v>0.00235</v>
      </c>
    </row>
    <row r="432" ht="15" customHeight="1" s="3">
      <c r="A432" s="4" t="n">
        <v>44741.88071649305</v>
      </c>
      <c r="B432" s="2" t="n">
        <v>232.32</v>
      </c>
      <c r="C432" s="2" t="n">
        <v>0.15</v>
      </c>
      <c r="D432" s="2" t="n">
        <v>32.66</v>
      </c>
      <c r="E432" s="2" t="n">
        <v>-13.97</v>
      </c>
      <c r="F432" s="2" t="n">
        <v>35.52</v>
      </c>
      <c r="G432" s="2" t="n">
        <v>0.25</v>
      </c>
      <c r="H432" s="2" t="n">
        <v>0.92</v>
      </c>
      <c r="I432" s="2" t="n">
        <v>0.88</v>
      </c>
      <c r="J432" s="2" t="n">
        <v>0.27</v>
      </c>
      <c r="K432" s="2" t="n">
        <v>0.53</v>
      </c>
      <c r="L432" s="2" t="n">
        <v>4.47</v>
      </c>
      <c r="M432" s="2" t="n">
        <v>1.56662</v>
      </c>
      <c r="N432" s="2" t="n">
        <v>0.00417</v>
      </c>
    </row>
    <row r="433" ht="15" customHeight="1" s="3">
      <c r="A433" s="4" t="n">
        <v>44741.88297420139</v>
      </c>
      <c r="B433" s="2" t="n">
        <v>227.49</v>
      </c>
      <c r="C433" s="2" t="n">
        <v>0.16</v>
      </c>
      <c r="D433" s="2" t="n">
        <v>36.03</v>
      </c>
      <c r="E433" s="2" t="n">
        <v>-4.33</v>
      </c>
      <c r="F433" s="2" t="n">
        <v>36.29</v>
      </c>
      <c r="G433" s="2" t="n">
        <v>0.22</v>
      </c>
      <c r="H433" s="2" t="n">
        <v>0.99</v>
      </c>
      <c r="I433" s="2" t="n">
        <v>0.87</v>
      </c>
      <c r="J433" s="2" t="n">
        <v>0.22</v>
      </c>
      <c r="K433" s="2" t="n">
        <v>0.5600000000000001</v>
      </c>
      <c r="L433" s="2" t="n">
        <v>5.28</v>
      </c>
      <c r="M433" s="2" t="n">
        <v>1.56867</v>
      </c>
      <c r="N433" s="2" t="n">
        <v>0.00623</v>
      </c>
    </row>
    <row r="434" ht="15" customHeight="1" s="3">
      <c r="A434" s="4" t="n">
        <v>44741.8854371412</v>
      </c>
      <c r="B434" s="2" t="n">
        <v>226.66</v>
      </c>
      <c r="C434" s="2" t="n">
        <v>0.16</v>
      </c>
      <c r="D434" s="2" t="n">
        <v>35.13</v>
      </c>
      <c r="E434" s="2" t="n">
        <v>-3.98</v>
      </c>
      <c r="F434" s="2" t="n">
        <v>35.36</v>
      </c>
      <c r="G434" s="2" t="n">
        <v>0.21</v>
      </c>
      <c r="H434" s="2" t="n">
        <v>0.99</v>
      </c>
      <c r="I434" s="2" t="n">
        <v>0.88</v>
      </c>
      <c r="J434" s="2" t="n">
        <v>0.21</v>
      </c>
      <c r="K434" s="2" t="n">
        <v>0.54</v>
      </c>
      <c r="L434" s="2" t="n">
        <v>5.62</v>
      </c>
      <c r="M434" s="2" t="n">
        <v>1.57085</v>
      </c>
      <c r="N434" s="2" t="n">
        <v>0.008410000000000001</v>
      </c>
    </row>
    <row r="435" ht="15" customHeight="1" s="3">
      <c r="A435" s="4" t="n">
        <v>44741.8881053125</v>
      </c>
      <c r="B435" s="2" t="n">
        <v>226.9</v>
      </c>
      <c r="C435" s="2" t="n">
        <v>0.17</v>
      </c>
      <c r="D435" s="2" t="n">
        <v>26.15</v>
      </c>
      <c r="E435" s="2" t="n">
        <v>-28.32</v>
      </c>
      <c r="F435" s="2" t="n">
        <v>38.55</v>
      </c>
      <c r="G435" s="2" t="n">
        <v>-0.14</v>
      </c>
      <c r="H435" s="2" t="n">
        <v>-0.68</v>
      </c>
      <c r="I435" s="2" t="n">
        <v>0.88</v>
      </c>
      <c r="J435" s="2" t="n">
        <v>0.2</v>
      </c>
      <c r="K435" s="2" t="n">
        <v>0.53</v>
      </c>
      <c r="L435" s="2" t="n">
        <v>5.7</v>
      </c>
      <c r="M435" s="2" t="n">
        <v>1.57343</v>
      </c>
      <c r="N435" s="2" t="n">
        <v>0.01099</v>
      </c>
    </row>
    <row r="436" ht="15" customHeight="1" s="3">
      <c r="A436" s="4" t="n">
        <v>44741.89036300926</v>
      </c>
      <c r="B436" s="2" t="n">
        <v>229.23</v>
      </c>
      <c r="C436" s="2" t="n">
        <v>0.18</v>
      </c>
      <c r="D436" s="2" t="n">
        <v>1.25</v>
      </c>
      <c r="E436" s="2" t="n">
        <v>-40.24</v>
      </c>
      <c r="F436" s="2" t="n">
        <v>40.26</v>
      </c>
      <c r="G436" s="2" t="n">
        <v>0.01</v>
      </c>
      <c r="H436" s="2" t="n">
        <v>0.03</v>
      </c>
      <c r="I436" s="2" t="n">
        <v>0.88</v>
      </c>
      <c r="J436" s="2" t="n">
        <v>0.25</v>
      </c>
      <c r="K436" s="2" t="n">
        <v>0.53</v>
      </c>
      <c r="L436" s="2" t="n">
        <v>4.76</v>
      </c>
      <c r="M436" s="2" t="n">
        <v>1.57571</v>
      </c>
      <c r="N436" s="2" t="n">
        <v>0.01326</v>
      </c>
    </row>
    <row r="437" ht="15" customHeight="1" s="3">
      <c r="A437" s="4" t="n">
        <v>44741.89262072917</v>
      </c>
      <c r="B437" s="2" t="n">
        <v>226.25</v>
      </c>
      <c r="C437" s="2" t="n">
        <v>0.16</v>
      </c>
      <c r="D437" s="2" t="n">
        <v>36.55</v>
      </c>
      <c r="E437" s="2" t="n">
        <v>-6.92</v>
      </c>
      <c r="F437" s="2" t="n">
        <v>37.2</v>
      </c>
      <c r="G437" s="2" t="n">
        <v>0.2</v>
      </c>
      <c r="H437" s="2" t="n">
        <v>0.98</v>
      </c>
      <c r="I437" s="2" t="n">
        <v>0.87</v>
      </c>
      <c r="J437" s="2" t="n">
        <v>0.21</v>
      </c>
      <c r="K437" s="2" t="n">
        <v>0.58</v>
      </c>
      <c r="L437" s="2" t="n">
        <v>5.6</v>
      </c>
      <c r="M437" s="2" t="n">
        <v>1.57781</v>
      </c>
      <c r="N437" s="2" t="n">
        <v>0.01537</v>
      </c>
    </row>
    <row r="438" ht="15" customHeight="1" s="3">
      <c r="A438" s="4" t="n">
        <v>44741.89487846065</v>
      </c>
      <c r="B438" s="2" t="n">
        <v>226.06</v>
      </c>
      <c r="C438" s="2" t="n">
        <v>0.16</v>
      </c>
      <c r="D438" s="2" t="n">
        <v>33</v>
      </c>
      <c r="E438" s="2" t="n">
        <v>14.28</v>
      </c>
      <c r="F438" s="2" t="n">
        <v>35.95</v>
      </c>
      <c r="G438" s="2" t="n">
        <v>0.19</v>
      </c>
      <c r="H438" s="2" t="n">
        <v>0.92</v>
      </c>
      <c r="I438" s="2" t="n">
        <v>0.87</v>
      </c>
      <c r="J438" s="2" t="n">
        <v>0.21</v>
      </c>
      <c r="K438" s="2" t="n">
        <v>0.57</v>
      </c>
      <c r="L438" s="2" t="n">
        <v>5.52</v>
      </c>
      <c r="M438" s="2" t="n">
        <v>1.57985</v>
      </c>
      <c r="N438" s="2" t="n">
        <v>0.0174</v>
      </c>
    </row>
    <row r="439" ht="15" customHeight="1" s="3">
      <c r="A439" s="4" t="n">
        <v>44741.89754665509</v>
      </c>
      <c r="B439" s="2" t="n">
        <v>225.41</v>
      </c>
      <c r="C439" s="2" t="n">
        <v>0.16</v>
      </c>
      <c r="D439" s="2" t="n">
        <v>35.96</v>
      </c>
      <c r="E439" s="2" t="n">
        <v>-4.65</v>
      </c>
      <c r="F439" s="2" t="n">
        <v>36.26</v>
      </c>
      <c r="G439" s="2" t="n">
        <v>0.25</v>
      </c>
      <c r="H439" s="2" t="n">
        <v>0.99</v>
      </c>
      <c r="I439" s="2" t="n">
        <v>0.88</v>
      </c>
      <c r="J439" s="2" t="n">
        <v>0.25</v>
      </c>
      <c r="K439" s="2" t="n">
        <v>0.54</v>
      </c>
      <c r="L439" s="2" t="n">
        <v>4.72</v>
      </c>
      <c r="M439" s="2" t="n">
        <v>1.58227</v>
      </c>
      <c r="N439" s="2" t="n">
        <v>0.01983</v>
      </c>
    </row>
    <row r="440" ht="15" customHeight="1" s="3">
      <c r="A440" s="4" t="n">
        <v>44741.899804375</v>
      </c>
      <c r="B440" s="2" t="n">
        <v>225.17</v>
      </c>
      <c r="C440" s="2" t="n">
        <v>0.16</v>
      </c>
      <c r="D440" s="2" t="n">
        <v>29.53</v>
      </c>
      <c r="E440" s="2" t="n">
        <v>20.51</v>
      </c>
      <c r="F440" s="2" t="n">
        <v>35.95</v>
      </c>
      <c r="G440" s="2" t="n">
        <v>0.2</v>
      </c>
      <c r="H440" s="2" t="n">
        <v>0.82</v>
      </c>
      <c r="I440" s="2" t="n">
        <v>0.89</v>
      </c>
      <c r="J440" s="2" t="n">
        <v>0.24</v>
      </c>
      <c r="K440" s="2" t="n">
        <v>0.52</v>
      </c>
      <c r="L440" s="2" t="n">
        <v>4.89</v>
      </c>
      <c r="M440" s="2" t="n">
        <v>1.5843</v>
      </c>
      <c r="N440" s="2" t="n">
        <v>0.02186</v>
      </c>
    </row>
    <row r="441" ht="15" customHeight="1" s="3">
      <c r="A441" s="4" t="n">
        <v>44741.90185685185</v>
      </c>
      <c r="B441" s="2" t="n">
        <v>228.09</v>
      </c>
      <c r="C441" s="2" t="n">
        <v>0.17</v>
      </c>
      <c r="D441" s="2" t="n">
        <v>38.09</v>
      </c>
      <c r="E441" s="2" t="n">
        <v>-3.87</v>
      </c>
      <c r="F441" s="2" t="n">
        <v>38.29</v>
      </c>
      <c r="G441" s="2" t="n">
        <v>0.25</v>
      </c>
      <c r="H441" s="2" t="n">
        <v>0.99</v>
      </c>
      <c r="I441" s="2" t="n">
        <v>0.87</v>
      </c>
      <c r="J441" s="2" t="n">
        <v>0.25</v>
      </c>
      <c r="K441" s="2" t="n">
        <v>0.58</v>
      </c>
      <c r="L441" s="2" t="n">
        <v>4.74</v>
      </c>
      <c r="M441" s="2" t="n">
        <v>1.58627</v>
      </c>
      <c r="N441" s="2" t="n">
        <v>0.02383</v>
      </c>
    </row>
    <row r="442" ht="15" customHeight="1" s="3">
      <c r="A442" s="4" t="n">
        <v>44741.90411453704</v>
      </c>
      <c r="B442" s="2" t="n">
        <v>230.53</v>
      </c>
      <c r="C442" s="2" t="n">
        <v>0.54</v>
      </c>
      <c r="D442" s="2" t="n">
        <v>124.85</v>
      </c>
      <c r="E442" s="2" t="n">
        <v>-6.77</v>
      </c>
      <c r="F442" s="2" t="n">
        <v>125.03</v>
      </c>
      <c r="G442" s="2" t="n">
        <v>0.29</v>
      </c>
      <c r="H442" s="2" t="n">
        <v>1</v>
      </c>
      <c r="I442" s="2" t="n">
        <v>0.88</v>
      </c>
      <c r="J442" s="2" t="n">
        <v>0.29</v>
      </c>
      <c r="K442" s="2" t="n">
        <v>0.53</v>
      </c>
      <c r="L442" s="2" t="n">
        <v>4.2</v>
      </c>
      <c r="M442" s="2" t="n">
        <v>1.59335</v>
      </c>
      <c r="N442" s="2" t="n">
        <v>0.0309</v>
      </c>
    </row>
    <row r="443" ht="15" customHeight="1" s="3">
      <c r="A443" s="4" t="n">
        <v>44741.90616693287</v>
      </c>
      <c r="B443" s="2" t="n">
        <v>228.98</v>
      </c>
      <c r="C443" s="2" t="n">
        <v>0.45</v>
      </c>
      <c r="D443" s="2" t="n">
        <v>102.8</v>
      </c>
      <c r="E443" s="2" t="n">
        <v>11.33</v>
      </c>
      <c r="F443" s="2" t="n">
        <v>103.42</v>
      </c>
      <c r="G443" s="2" t="n">
        <v>0.15</v>
      </c>
      <c r="H443" s="2" t="n">
        <v>0.99</v>
      </c>
      <c r="I443" s="2" t="n">
        <v>0.86</v>
      </c>
      <c r="J443" s="2" t="n">
        <v>0.15</v>
      </c>
      <c r="K443" s="2" t="n">
        <v>0.59</v>
      </c>
      <c r="L443" s="2" t="n">
        <v>7.46</v>
      </c>
      <c r="M443" s="2" t="n">
        <v>1.59867</v>
      </c>
      <c r="N443" s="2" t="n">
        <v>0.03622</v>
      </c>
    </row>
    <row r="444" ht="15" customHeight="1" s="3">
      <c r="A444" s="4" t="n">
        <v>44741.90883510416</v>
      </c>
      <c r="B444" s="2" t="n">
        <v>230.03</v>
      </c>
      <c r="C444" s="2" t="n">
        <v>0.05</v>
      </c>
      <c r="D444" s="2" t="n">
        <v>7.96</v>
      </c>
      <c r="E444" s="2" t="n">
        <v>-9.609999999999999</v>
      </c>
      <c r="F444" s="2" t="n">
        <v>12.48</v>
      </c>
      <c r="G444" s="2" t="n">
        <v>0.12</v>
      </c>
      <c r="H444" s="2" t="n">
        <v>0.64</v>
      </c>
      <c r="I444" s="2" t="n">
        <v>0.87</v>
      </c>
      <c r="J444" s="2" t="n">
        <v>0.19</v>
      </c>
      <c r="K444" s="2" t="n">
        <v>0.5600000000000001</v>
      </c>
      <c r="L444" s="2" t="n">
        <v>6.18</v>
      </c>
      <c r="M444" s="2" t="n">
        <v>1.5995</v>
      </c>
      <c r="N444" s="2" t="n">
        <v>0.03706</v>
      </c>
    </row>
    <row r="445" ht="15" customHeight="1" s="3">
      <c r="A445" s="4" t="n">
        <v>44741.9108875926</v>
      </c>
      <c r="B445" s="2" t="n">
        <v>227.81</v>
      </c>
      <c r="C445" s="2" t="n">
        <v>0.05</v>
      </c>
      <c r="D445" s="2" t="n">
        <v>10.71</v>
      </c>
      <c r="E445" s="2" t="n">
        <v>-5.26</v>
      </c>
      <c r="F445" s="2" t="n">
        <v>11.93</v>
      </c>
      <c r="G445" s="2" t="n">
        <v>0.19</v>
      </c>
      <c r="H445" s="2" t="n">
        <v>0.9</v>
      </c>
      <c r="I445" s="2" t="n">
        <v>0.87</v>
      </c>
      <c r="J445" s="2" t="n">
        <v>0.21</v>
      </c>
      <c r="K445" s="2" t="n">
        <v>0.5600000000000001</v>
      </c>
      <c r="L445" s="2" t="n">
        <v>5.59</v>
      </c>
      <c r="M445" s="2" t="n">
        <v>1.60011</v>
      </c>
      <c r="N445" s="2" t="n">
        <v>0.03767</v>
      </c>
    </row>
    <row r="446" ht="15" customHeight="1" s="3">
      <c r="A446" s="4" t="n">
        <v>44741.91293995371</v>
      </c>
      <c r="B446" s="2" t="n">
        <v>230.26</v>
      </c>
      <c r="C446" s="2" t="n">
        <v>0.06</v>
      </c>
      <c r="D446" s="2" t="n">
        <v>9.84</v>
      </c>
      <c r="E446" s="2" t="n">
        <v>-9.33</v>
      </c>
      <c r="F446" s="2" t="n">
        <v>13.56</v>
      </c>
      <c r="G446" s="2" t="n">
        <v>-0.14</v>
      </c>
      <c r="H446" s="2" t="n">
        <v>-0.73</v>
      </c>
      <c r="I446" s="2" t="n">
        <v>0.85</v>
      </c>
      <c r="J446" s="2" t="n">
        <v>0.19</v>
      </c>
      <c r="K446" s="2" t="n">
        <v>0.61</v>
      </c>
      <c r="L446" s="2" t="n">
        <v>6.18</v>
      </c>
      <c r="M446" s="2" t="n">
        <v>1.60081</v>
      </c>
      <c r="N446" s="2" t="n">
        <v>0.03837</v>
      </c>
    </row>
    <row r="447" ht="15" customHeight="1" s="3">
      <c r="A447" s="4" t="n">
        <v>44741.91540283565</v>
      </c>
      <c r="B447" s="2" t="n">
        <v>226.96</v>
      </c>
      <c r="C447" s="2" t="n">
        <v>0.05</v>
      </c>
      <c r="D447" s="2" t="n">
        <v>8.970000000000001</v>
      </c>
      <c r="E447" s="2" t="n">
        <v>7.82</v>
      </c>
      <c r="F447" s="2" t="n">
        <v>11.9</v>
      </c>
      <c r="G447" s="2" t="n">
        <v>-0.13</v>
      </c>
      <c r="H447" s="2" t="n">
        <v>-0.75</v>
      </c>
      <c r="I447" s="2" t="n">
        <v>0.87</v>
      </c>
      <c r="J447" s="2" t="n">
        <v>0.18</v>
      </c>
      <c r="K447" s="2" t="n">
        <v>0.58</v>
      </c>
      <c r="L447" s="2" t="n">
        <v>6.43</v>
      </c>
      <c r="M447" s="2" t="n">
        <v>1.60154</v>
      </c>
      <c r="N447" s="2" t="n">
        <v>0.0391</v>
      </c>
    </row>
    <row r="448" ht="15" customHeight="1" s="3">
      <c r="A448" s="4" t="n">
        <v>44741.91786581019</v>
      </c>
      <c r="B448" s="2" t="n">
        <v>229.1</v>
      </c>
      <c r="C448" s="2" t="n">
        <v>0.05</v>
      </c>
      <c r="D448" s="2" t="n">
        <v>9.19</v>
      </c>
      <c r="E448" s="2" t="n">
        <v>6.81</v>
      </c>
      <c r="F448" s="2" t="n">
        <v>11.44</v>
      </c>
      <c r="G448" s="2" t="n">
        <v>0.15</v>
      </c>
      <c r="H448" s="2" t="n">
        <v>0.8</v>
      </c>
      <c r="I448" s="2" t="n">
        <v>0.87</v>
      </c>
      <c r="J448" s="2" t="n">
        <v>0.19</v>
      </c>
      <c r="K448" s="2" t="n">
        <v>0.5600000000000001</v>
      </c>
      <c r="L448" s="2" t="n">
        <v>6.1</v>
      </c>
      <c r="M448" s="2" t="n">
        <v>1.60225</v>
      </c>
      <c r="N448" s="2" t="n">
        <v>0.03981</v>
      </c>
    </row>
    <row r="449" ht="15" customHeight="1" s="3">
      <c r="A449" s="4" t="n">
        <v>44741.92032864584</v>
      </c>
      <c r="B449" s="2" t="n">
        <v>227.73</v>
      </c>
      <c r="C449" s="2" t="n">
        <v>0.05</v>
      </c>
      <c r="D449" s="2" t="n">
        <v>9.34</v>
      </c>
      <c r="E449" s="2" t="n">
        <v>7.99</v>
      </c>
      <c r="F449" s="2" t="n">
        <v>12.29</v>
      </c>
      <c r="G449" s="2" t="n">
        <v>0.15</v>
      </c>
      <c r="H449" s="2" t="n">
        <v>0.76</v>
      </c>
      <c r="I449" s="2" t="n">
        <v>0.88</v>
      </c>
      <c r="J449" s="2" t="n">
        <v>0.2</v>
      </c>
      <c r="K449" s="2" t="n">
        <v>0.55</v>
      </c>
      <c r="L449" s="2" t="n">
        <v>5.77</v>
      </c>
      <c r="M449" s="2" t="n">
        <v>1.60301</v>
      </c>
      <c r="N449" s="2" t="n">
        <v>0.00076</v>
      </c>
    </row>
    <row r="450" ht="15" customHeight="1" s="3">
      <c r="A450" s="4" t="n">
        <v>44741.92238112268</v>
      </c>
      <c r="B450" s="2" t="n">
        <v>229.72</v>
      </c>
      <c r="C450" s="2" t="n">
        <v>0.08</v>
      </c>
      <c r="D450" s="2" t="n">
        <v>11.36</v>
      </c>
      <c r="E450" s="2" t="n">
        <v>14.42</v>
      </c>
      <c r="F450" s="2" t="n">
        <v>18.36</v>
      </c>
      <c r="G450" s="2" t="n">
        <v>0.14</v>
      </c>
      <c r="H450" s="2" t="n">
        <v>0.62</v>
      </c>
      <c r="I450" s="2" t="n">
        <v>0.88</v>
      </c>
      <c r="J450" s="2" t="n">
        <v>0.23</v>
      </c>
      <c r="K450" s="2" t="n">
        <v>0.53</v>
      </c>
      <c r="L450" s="2" t="n">
        <v>5.14</v>
      </c>
      <c r="M450" s="2" t="n">
        <v>1.60395</v>
      </c>
      <c r="N450" s="2" t="n">
        <v>0.0017</v>
      </c>
    </row>
    <row r="451" ht="15" customHeight="1" s="3">
      <c r="A451" s="4" t="n">
        <v>44741.92463880787</v>
      </c>
      <c r="B451" s="2" t="n">
        <v>226.3</v>
      </c>
      <c r="C451" s="2" t="n">
        <v>0.05</v>
      </c>
      <c r="D451" s="2" t="n">
        <v>7.84</v>
      </c>
      <c r="E451" s="2" t="n">
        <v>-9.369999999999999</v>
      </c>
      <c r="F451" s="2" t="n">
        <v>12.21</v>
      </c>
      <c r="G451" s="2" t="n">
        <v>-0.11</v>
      </c>
      <c r="H451" s="2" t="n">
        <v>-0.64</v>
      </c>
      <c r="I451" s="2" t="n">
        <v>0.88</v>
      </c>
      <c r="J451" s="2" t="n">
        <v>0.17</v>
      </c>
      <c r="K451" s="2" t="n">
        <v>0.55</v>
      </c>
      <c r="L451" s="2" t="n">
        <v>6.89</v>
      </c>
      <c r="M451" s="2" t="n">
        <v>1.60464</v>
      </c>
      <c r="N451" s="2" t="n">
        <v>0.00239</v>
      </c>
    </row>
    <row r="452" ht="15" customHeight="1" s="3">
      <c r="A452" s="4" t="n">
        <v>44741.92669125</v>
      </c>
      <c r="B452" s="2" t="n">
        <v>230.43</v>
      </c>
      <c r="C452" s="2" t="n">
        <v>0.06</v>
      </c>
      <c r="D452" s="2" t="n">
        <v>11.87</v>
      </c>
      <c r="E452" s="2" t="n">
        <v>-6.19</v>
      </c>
      <c r="F452" s="2" t="n">
        <v>13.39</v>
      </c>
      <c r="G452" s="2" t="n">
        <v>0.15</v>
      </c>
      <c r="H452" s="2" t="n">
        <v>0.89</v>
      </c>
      <c r="I452" s="2" t="n">
        <v>0.87</v>
      </c>
      <c r="J452" s="2" t="n">
        <v>0.17</v>
      </c>
      <c r="K452" s="2" t="n">
        <v>0.5600000000000001</v>
      </c>
      <c r="L452" s="2" t="n">
        <v>6.9</v>
      </c>
      <c r="M452" s="2" t="n">
        <v>1.60533</v>
      </c>
      <c r="N452" s="2" t="n">
        <v>0.00308</v>
      </c>
    </row>
    <row r="453" ht="15" customHeight="1" s="3">
      <c r="A453" s="4" t="n">
        <v>44741.92935947917</v>
      </c>
      <c r="B453" s="2" t="n">
        <v>229.75</v>
      </c>
      <c r="C453" s="2" t="n">
        <v>0.06</v>
      </c>
      <c r="D453" s="2" t="n">
        <v>11.24</v>
      </c>
      <c r="E453" s="2" t="n">
        <v>7.64</v>
      </c>
      <c r="F453" s="2" t="n">
        <v>13.59</v>
      </c>
      <c r="G453" s="2" t="n">
        <v>0.19</v>
      </c>
      <c r="H453" s="2" t="n">
        <v>0.83</v>
      </c>
      <c r="I453" s="2" t="n">
        <v>0.88</v>
      </c>
      <c r="J453" s="2" t="n">
        <v>0.23</v>
      </c>
      <c r="K453" s="2" t="n">
        <v>0.55</v>
      </c>
      <c r="L453" s="2" t="n">
        <v>5.12</v>
      </c>
      <c r="M453" s="2" t="n">
        <v>1.60624</v>
      </c>
      <c r="N453" s="2" t="n">
        <v>0.00399</v>
      </c>
    </row>
    <row r="454" ht="15" customHeight="1" s="3">
      <c r="A454" s="4" t="n">
        <v>44741.93182240741</v>
      </c>
      <c r="B454" s="2" t="n">
        <v>232.11</v>
      </c>
      <c r="C454" s="2" t="n">
        <v>0.06</v>
      </c>
      <c r="D454" s="2" t="n">
        <v>9.67</v>
      </c>
      <c r="E454" s="2" t="n">
        <v>9.119999999999999</v>
      </c>
      <c r="F454" s="2" t="n">
        <v>13.3</v>
      </c>
      <c r="G454" s="2" t="n">
        <v>0.14</v>
      </c>
      <c r="H454" s="2" t="n">
        <v>0.73</v>
      </c>
      <c r="I454" s="2" t="n">
        <v>0.85</v>
      </c>
      <c r="J454" s="2" t="n">
        <v>0.2</v>
      </c>
      <c r="K454" s="2" t="n">
        <v>0.61</v>
      </c>
      <c r="L454" s="2" t="n">
        <v>5.95</v>
      </c>
      <c r="M454" s="2" t="n">
        <v>1.60706</v>
      </c>
      <c r="N454" s="2" t="n">
        <v>0.00481</v>
      </c>
    </row>
    <row r="455" ht="15" customHeight="1" s="3">
      <c r="A455" s="4" t="n">
        <v>44741.93408012731</v>
      </c>
      <c r="B455" s="2" t="n">
        <v>229.22</v>
      </c>
      <c r="C455" s="2" t="n">
        <v>0.06</v>
      </c>
      <c r="D455" s="2" t="n">
        <v>10.58</v>
      </c>
      <c r="E455" s="2" t="n">
        <v>7.06</v>
      </c>
      <c r="F455" s="2" t="n">
        <v>12.72</v>
      </c>
      <c r="G455" s="2" t="n">
        <v>0.15</v>
      </c>
      <c r="H455" s="2" t="n">
        <v>0.83</v>
      </c>
      <c r="I455" s="2" t="n">
        <v>0.86</v>
      </c>
      <c r="J455" s="2" t="n">
        <v>0.18</v>
      </c>
      <c r="K455" s="2" t="n">
        <v>0.59</v>
      </c>
      <c r="L455" s="2" t="n">
        <v>6.35</v>
      </c>
      <c r="M455" s="2" t="n">
        <v>1.60778</v>
      </c>
      <c r="N455" s="2" t="n">
        <v>0.00553</v>
      </c>
    </row>
    <row r="456" ht="15" customHeight="1" s="3">
      <c r="A456" s="4" t="n">
        <v>44741.9363377662</v>
      </c>
      <c r="B456" s="2" t="n">
        <v>228.64</v>
      </c>
      <c r="C456" s="2" t="n">
        <v>0.06</v>
      </c>
      <c r="D456" s="2" t="n">
        <v>10.49</v>
      </c>
      <c r="E456" s="2" t="n">
        <v>8.19</v>
      </c>
      <c r="F456" s="2" t="n">
        <v>13.31</v>
      </c>
      <c r="G456" s="2" t="n">
        <v>0.14</v>
      </c>
      <c r="H456" s="2" t="n">
        <v>0.79</v>
      </c>
      <c r="I456" s="2" t="n">
        <v>0.88</v>
      </c>
      <c r="J456" s="2" t="n">
        <v>0.18</v>
      </c>
      <c r="K456" s="2" t="n">
        <v>0.53</v>
      </c>
      <c r="L456" s="2" t="n">
        <v>6.55</v>
      </c>
      <c r="M456" s="2" t="n">
        <v>1.60853</v>
      </c>
      <c r="N456" s="2" t="n">
        <v>0.00628</v>
      </c>
    </row>
    <row r="457" ht="15" customHeight="1" s="3">
      <c r="A457" s="4" t="n">
        <v>44741.9398269213</v>
      </c>
      <c r="B457" s="2" t="n">
        <v>232.06</v>
      </c>
      <c r="C457" s="2" t="n">
        <v>0.09</v>
      </c>
      <c r="D457" s="2" t="n">
        <v>16.55</v>
      </c>
      <c r="E457" s="2" t="n">
        <v>11.92</v>
      </c>
      <c r="F457" s="2" t="n">
        <v>20.4</v>
      </c>
      <c r="G457" s="2" t="n">
        <v>0.12</v>
      </c>
      <c r="H457" s="2" t="n">
        <v>0.8100000000000001</v>
      </c>
      <c r="I457" s="2" t="n">
        <v>0.87</v>
      </c>
      <c r="J457" s="2" t="n">
        <v>0.15</v>
      </c>
      <c r="K457" s="2" t="n">
        <v>0.57</v>
      </c>
      <c r="L457" s="2" t="n">
        <v>7.7</v>
      </c>
      <c r="M457" s="2" t="n">
        <v>1.61032</v>
      </c>
      <c r="N457" s="2" t="n">
        <v>0.008070000000000001</v>
      </c>
    </row>
    <row r="458" ht="15" customHeight="1" s="3">
      <c r="A458" s="4" t="n">
        <v>44741.9418793287</v>
      </c>
      <c r="B458" s="2" t="n">
        <v>227.1</v>
      </c>
      <c r="C458" s="2" t="n">
        <v>0.05</v>
      </c>
      <c r="D458" s="2" t="n">
        <v>10.32</v>
      </c>
      <c r="E458" s="2" t="n">
        <v>6.29</v>
      </c>
      <c r="F458" s="2" t="n">
        <v>12.08</v>
      </c>
      <c r="G458" s="2" t="n">
        <v>0.2</v>
      </c>
      <c r="H458" s="2" t="n">
        <v>0.85</v>
      </c>
      <c r="I458" s="2" t="n">
        <v>0.87</v>
      </c>
      <c r="J458" s="2" t="n">
        <v>0.24</v>
      </c>
      <c r="K458" s="2" t="n">
        <v>0.55</v>
      </c>
      <c r="L458" s="2" t="n">
        <v>4.98</v>
      </c>
      <c r="M458" s="2" t="n">
        <v>1.61094</v>
      </c>
      <c r="N458" s="2" t="n">
        <v>0.00869</v>
      </c>
    </row>
    <row r="459" ht="15" customHeight="1" s="3">
      <c r="A459" s="4" t="n">
        <v>44741.94413695602</v>
      </c>
      <c r="B459" s="2" t="n">
        <v>228.95</v>
      </c>
      <c r="C459" s="2" t="n">
        <v>0.06</v>
      </c>
      <c r="D459" s="2" t="n">
        <v>9.34</v>
      </c>
      <c r="E459" s="2" t="n">
        <v>9.890000000000001</v>
      </c>
      <c r="F459" s="2" t="n">
        <v>13.6</v>
      </c>
      <c r="G459" s="2" t="n">
        <v>0.09</v>
      </c>
      <c r="H459" s="2" t="n">
        <v>0.6899999999999999</v>
      </c>
      <c r="I459" s="2" t="n">
        <v>0.87</v>
      </c>
      <c r="J459" s="2" t="n">
        <v>0.13</v>
      </c>
      <c r="K459" s="2" t="n">
        <v>0.5600000000000001</v>
      </c>
      <c r="L459" s="2" t="n">
        <v>8.800000000000001</v>
      </c>
      <c r="M459" s="2" t="n">
        <v>1.61171</v>
      </c>
      <c r="N459" s="2" t="n">
        <v>0.00946</v>
      </c>
    </row>
    <row r="460" ht="15" customHeight="1" s="3">
      <c r="A460" s="4" t="n">
        <v>44741.94639465278</v>
      </c>
      <c r="B460" s="2" t="n">
        <v>227.49</v>
      </c>
      <c r="C460" s="2" t="n">
        <v>0.05</v>
      </c>
      <c r="D460" s="2" t="n">
        <v>4.59</v>
      </c>
      <c r="E460" s="2" t="n">
        <v>-10.51</v>
      </c>
      <c r="F460" s="2" t="n">
        <v>11.47</v>
      </c>
      <c r="G460" s="2" t="n">
        <v>-0.08</v>
      </c>
      <c r="H460" s="2" t="n">
        <v>-0.4</v>
      </c>
      <c r="I460" s="2" t="n">
        <v>0.87</v>
      </c>
      <c r="J460" s="2" t="n">
        <v>0.21</v>
      </c>
      <c r="K460" s="2" t="n">
        <v>0.58</v>
      </c>
      <c r="L460" s="2" t="n">
        <v>5.68</v>
      </c>
      <c r="M460" s="2" t="n">
        <v>1.61236</v>
      </c>
      <c r="N460" s="2" t="n">
        <v>0.01011</v>
      </c>
    </row>
    <row r="461" ht="15" customHeight="1" s="3">
      <c r="A461" s="4" t="n">
        <v>44741.94988384259</v>
      </c>
      <c r="B461" s="2" t="n">
        <v>231.24</v>
      </c>
      <c r="C461" s="2" t="n">
        <v>0.06</v>
      </c>
      <c r="D461" s="2" t="n">
        <v>11.01</v>
      </c>
      <c r="E461" s="2" t="n">
        <v>9.92</v>
      </c>
      <c r="F461" s="2" t="n">
        <v>14.82</v>
      </c>
      <c r="G461" s="2" t="n">
        <v>0.11</v>
      </c>
      <c r="H461" s="2" t="n">
        <v>0.74</v>
      </c>
      <c r="I461" s="2" t="n">
        <v>0.88</v>
      </c>
      <c r="J461" s="2" t="n">
        <v>0.15</v>
      </c>
      <c r="K461" s="2" t="n">
        <v>0.54</v>
      </c>
      <c r="L461" s="2" t="n">
        <v>7.66</v>
      </c>
      <c r="M461" s="2" t="n">
        <v>1.61365</v>
      </c>
      <c r="N461" s="2" t="n">
        <v>0.0114</v>
      </c>
    </row>
    <row r="462" ht="15" customHeight="1" s="3">
      <c r="A462" s="4" t="n">
        <v>44741.95193633102</v>
      </c>
      <c r="B462" s="2" t="n">
        <v>226.39</v>
      </c>
      <c r="C462" s="2" t="n">
        <v>0.05</v>
      </c>
      <c r="D462" s="2" t="n">
        <v>6.32</v>
      </c>
      <c r="E462" s="2" t="n">
        <v>10.48</v>
      </c>
      <c r="F462" s="2" t="n">
        <v>12.23</v>
      </c>
      <c r="G462" s="2" t="n">
        <v>0.11</v>
      </c>
      <c r="H462" s="2" t="n">
        <v>0.52</v>
      </c>
      <c r="I462" s="2" t="n">
        <v>0.87</v>
      </c>
      <c r="J462" s="2" t="n">
        <v>0.21</v>
      </c>
      <c r="K462" s="2" t="n">
        <v>0.57</v>
      </c>
      <c r="L462" s="2" t="n">
        <v>5.49</v>
      </c>
      <c r="M462" s="2" t="n">
        <v>1.61428</v>
      </c>
      <c r="N462" s="2" t="n">
        <v>0.01203</v>
      </c>
    </row>
    <row r="463" ht="15" customHeight="1" s="3">
      <c r="A463" s="4" t="n">
        <v>44741.95419398148</v>
      </c>
      <c r="B463" s="2" t="n">
        <v>227.16</v>
      </c>
      <c r="C463" s="2" t="n">
        <v>0.06</v>
      </c>
      <c r="D463" s="2" t="n">
        <v>10.99</v>
      </c>
      <c r="E463" s="2" t="n">
        <v>-7.34</v>
      </c>
      <c r="F463" s="2" t="n">
        <v>13.22</v>
      </c>
      <c r="G463" s="2" t="n">
        <v>-0.14</v>
      </c>
      <c r="H463" s="2" t="n">
        <v>-0.83</v>
      </c>
      <c r="I463" s="2" t="n">
        <v>0.87</v>
      </c>
      <c r="J463" s="2" t="n">
        <v>0.17</v>
      </c>
      <c r="K463" s="2" t="n">
        <v>0.57</v>
      </c>
      <c r="L463" s="2" t="n">
        <v>6.71</v>
      </c>
      <c r="M463" s="2" t="n">
        <v>1.61503</v>
      </c>
      <c r="N463" s="2" t="n">
        <v>0.01278</v>
      </c>
    </row>
    <row r="464" ht="15" customHeight="1" s="3">
      <c r="A464" s="4" t="n">
        <v>44741.95624628472</v>
      </c>
      <c r="B464" s="2" t="n">
        <v>229.31</v>
      </c>
      <c r="C464" s="2" t="n">
        <v>0.07000000000000001</v>
      </c>
      <c r="D464" s="2" t="n">
        <v>12.97</v>
      </c>
      <c r="E464" s="2" t="n">
        <v>-9.16</v>
      </c>
      <c r="F464" s="2" t="n">
        <v>15.88</v>
      </c>
      <c r="G464" s="2" t="n">
        <v>-0.16</v>
      </c>
      <c r="H464" s="2" t="n">
        <v>-0.82</v>
      </c>
      <c r="I464" s="2" t="n">
        <v>0.88</v>
      </c>
      <c r="J464" s="2" t="n">
        <v>0.2</v>
      </c>
      <c r="K464" s="2" t="n">
        <v>0.55</v>
      </c>
      <c r="L464" s="2" t="n">
        <v>5.84</v>
      </c>
      <c r="M464" s="2" t="n">
        <v>1.61584</v>
      </c>
      <c r="N464" s="2" t="n">
        <v>0.01359</v>
      </c>
    </row>
    <row r="465" ht="15" customHeight="1" s="3">
      <c r="A465" s="4" t="n">
        <v>44741.95870918981</v>
      </c>
      <c r="B465" s="2" t="n">
        <v>231.72</v>
      </c>
      <c r="C465" s="2" t="n">
        <v>0.05</v>
      </c>
      <c r="D465" s="2" t="n">
        <v>9.32</v>
      </c>
      <c r="E465" s="2" t="n">
        <v>7.12</v>
      </c>
      <c r="F465" s="2" t="n">
        <v>11.73</v>
      </c>
      <c r="G465" s="2" t="n">
        <v>0.16</v>
      </c>
      <c r="H465" s="2" t="n">
        <v>0.79</v>
      </c>
      <c r="I465" s="2" t="n">
        <v>0.87</v>
      </c>
      <c r="J465" s="2" t="n">
        <v>0.2</v>
      </c>
      <c r="K465" s="2" t="n">
        <v>0.58</v>
      </c>
      <c r="L465" s="2" t="n">
        <v>5.7</v>
      </c>
      <c r="M465" s="2" t="n">
        <v>1.61657</v>
      </c>
      <c r="N465" s="2" t="n">
        <v>0.01432</v>
      </c>
    </row>
    <row r="466" ht="15" customHeight="1" s="3">
      <c r="A466" s="4" t="n">
        <v>44741.96178788194</v>
      </c>
      <c r="B466" s="2" t="n">
        <v>232.07</v>
      </c>
      <c r="C466" s="2" t="n">
        <v>0.06</v>
      </c>
      <c r="D466" s="2" t="n">
        <v>13.74</v>
      </c>
      <c r="E466" s="2" t="n">
        <v>4.54</v>
      </c>
      <c r="F466" s="2" t="n">
        <v>14.47</v>
      </c>
      <c r="G466" s="2" t="n">
        <v>0.19</v>
      </c>
      <c r="H466" s="2" t="n">
        <v>0.95</v>
      </c>
      <c r="I466" s="2" t="n">
        <v>0.88</v>
      </c>
      <c r="J466" s="2" t="n">
        <v>0.2</v>
      </c>
      <c r="K466" s="2" t="n">
        <v>0.55</v>
      </c>
      <c r="L466" s="2" t="n">
        <v>5.84</v>
      </c>
      <c r="M466" s="2" t="n">
        <v>1.61768</v>
      </c>
      <c r="N466" s="2" t="n">
        <v>0.00112</v>
      </c>
    </row>
    <row r="467" ht="15" customHeight="1" s="3">
      <c r="A467" s="4" t="n">
        <v>44741.96384033565</v>
      </c>
      <c r="B467" s="2" t="n">
        <v>230.25</v>
      </c>
      <c r="C467" s="2" t="n">
        <v>0.05</v>
      </c>
      <c r="D467" s="2" t="n">
        <v>11.19</v>
      </c>
      <c r="E467" s="2" t="n">
        <v>5.16</v>
      </c>
      <c r="F467" s="2" t="n">
        <v>12.32</v>
      </c>
      <c r="G467" s="2" t="n">
        <v>0.18</v>
      </c>
      <c r="H467" s="2" t="n">
        <v>0.91</v>
      </c>
      <c r="I467" s="2" t="n">
        <v>0.88</v>
      </c>
      <c r="J467" s="2" t="n">
        <v>0.2</v>
      </c>
      <c r="K467" s="2" t="n">
        <v>0.54</v>
      </c>
      <c r="L467" s="2" t="n">
        <v>5.84</v>
      </c>
      <c r="M467" s="2" t="n">
        <v>1.61832</v>
      </c>
      <c r="N467" s="2" t="n">
        <v>0.00175</v>
      </c>
    </row>
    <row r="468" ht="15" customHeight="1" s="3">
      <c r="A468" s="4" t="n">
        <v>44741.96568756944</v>
      </c>
      <c r="B468" s="2" t="n">
        <v>231.83</v>
      </c>
      <c r="C468" s="2" t="n">
        <v>0.05</v>
      </c>
      <c r="D468" s="2" t="n">
        <v>9.550000000000001</v>
      </c>
      <c r="E468" s="2" t="n">
        <v>6.72</v>
      </c>
      <c r="F468" s="2" t="n">
        <v>11.68</v>
      </c>
      <c r="G468" s="2" t="n">
        <v>0.2</v>
      </c>
      <c r="H468" s="2" t="n">
        <v>0.82</v>
      </c>
      <c r="I468" s="2" t="n">
        <v>0.86</v>
      </c>
      <c r="J468" s="2" t="n">
        <v>0.25</v>
      </c>
      <c r="K468" s="2" t="n">
        <v>0.58</v>
      </c>
      <c r="L468" s="2" t="n">
        <v>4.83</v>
      </c>
      <c r="M468" s="2" t="n">
        <v>1.61886</v>
      </c>
      <c r="N468" s="2" t="n">
        <v>0.00229</v>
      </c>
    </row>
    <row r="469" ht="15" customHeight="1" s="3">
      <c r="A469" s="4" t="n">
        <v>44741.96794527778</v>
      </c>
      <c r="B469" s="2" t="n">
        <v>228.53</v>
      </c>
      <c r="C469" s="2" t="n">
        <v>0.05</v>
      </c>
      <c r="D469" s="2" t="n">
        <v>9.609999999999999</v>
      </c>
      <c r="E469" s="2" t="n">
        <v>7.78</v>
      </c>
      <c r="F469" s="2" t="n">
        <v>12.37</v>
      </c>
      <c r="G469" s="2" t="n">
        <v>0.15</v>
      </c>
      <c r="H469" s="2" t="n">
        <v>0.78</v>
      </c>
      <c r="I469" s="2" t="n">
        <v>0.88</v>
      </c>
      <c r="J469" s="2" t="n">
        <v>0.2</v>
      </c>
      <c r="K469" s="2" t="n">
        <v>0.54</v>
      </c>
      <c r="L469" s="2" t="n">
        <v>5.88</v>
      </c>
      <c r="M469" s="2" t="n">
        <v>1.61956</v>
      </c>
      <c r="N469" s="2" t="n">
        <v>0.00299</v>
      </c>
    </row>
    <row r="470" ht="15" customHeight="1" s="3">
      <c r="A470" s="4" t="n">
        <v>44741.97061349537</v>
      </c>
      <c r="B470" s="2" t="n">
        <v>230.4</v>
      </c>
      <c r="C470" s="2" t="n">
        <v>0.06</v>
      </c>
      <c r="D470" s="2" t="n">
        <v>12.42</v>
      </c>
      <c r="E470" s="2" t="n">
        <v>-6.82</v>
      </c>
      <c r="F470" s="2" t="n">
        <v>14.17</v>
      </c>
      <c r="G470" s="2" t="n">
        <v>-0.12</v>
      </c>
      <c r="H470" s="2" t="n">
        <v>-0.88</v>
      </c>
      <c r="I470" s="2" t="n">
        <v>0.87</v>
      </c>
      <c r="J470" s="2" t="n">
        <v>0.14</v>
      </c>
      <c r="K470" s="2" t="n">
        <v>0.5600000000000001</v>
      </c>
      <c r="L470" s="2" t="n">
        <v>8.06</v>
      </c>
      <c r="M470" s="2" t="n">
        <v>1.62051</v>
      </c>
      <c r="N470" s="2" t="n">
        <v>0.00394</v>
      </c>
    </row>
    <row r="471" ht="15" customHeight="1" s="3">
      <c r="A471" s="4" t="n">
        <v>44741.97287119213</v>
      </c>
      <c r="B471" s="2" t="n">
        <v>228.4</v>
      </c>
      <c r="C471" s="2" t="n">
        <v>0.07000000000000001</v>
      </c>
      <c r="D471" s="2" t="n">
        <v>11.56</v>
      </c>
      <c r="E471" s="2" t="n">
        <v>-9.779999999999999</v>
      </c>
      <c r="F471" s="2" t="n">
        <v>15.14</v>
      </c>
      <c r="G471" s="2" t="n">
        <v>-0.15</v>
      </c>
      <c r="H471" s="2" t="n">
        <v>-0.76</v>
      </c>
      <c r="I471" s="2" t="n">
        <v>0.87</v>
      </c>
      <c r="J471" s="2" t="n">
        <v>0.2</v>
      </c>
      <c r="K471" s="2" t="n">
        <v>0.5600000000000001</v>
      </c>
      <c r="L471" s="2" t="n">
        <v>5.87</v>
      </c>
      <c r="M471" s="2" t="n">
        <v>1.62136</v>
      </c>
      <c r="N471" s="2" t="n">
        <v>0.00479</v>
      </c>
    </row>
    <row r="472" ht="15" customHeight="1" s="3">
      <c r="A472" s="4" t="n">
        <v>44741.97512885417</v>
      </c>
      <c r="B472" s="2" t="n">
        <v>233.47</v>
      </c>
      <c r="C472" s="2" t="n">
        <v>0.06</v>
      </c>
      <c r="D472" s="2" t="n">
        <v>9.76</v>
      </c>
      <c r="E472" s="2" t="n">
        <v>9.699999999999999</v>
      </c>
      <c r="F472" s="2" t="n">
        <v>13.76</v>
      </c>
      <c r="G472" s="2" t="n">
        <v>0.14</v>
      </c>
      <c r="H472" s="2" t="n">
        <v>0.71</v>
      </c>
      <c r="I472" s="2" t="n">
        <v>0.87</v>
      </c>
      <c r="J472" s="2" t="n">
        <v>0.19</v>
      </c>
      <c r="K472" s="2" t="n">
        <v>0.5600000000000001</v>
      </c>
      <c r="L472" s="2" t="n">
        <v>6.08</v>
      </c>
      <c r="M472" s="2" t="n">
        <v>1.62214</v>
      </c>
      <c r="N472" s="2" t="n">
        <v>0.00557</v>
      </c>
    </row>
    <row r="473" ht="15" customHeight="1" s="3">
      <c r="A473" s="4" t="n">
        <v>44741.97718135417</v>
      </c>
      <c r="B473" s="2" t="n">
        <v>232.17</v>
      </c>
      <c r="C473" s="2" t="n">
        <v>0.05</v>
      </c>
      <c r="D473" s="2" t="n">
        <v>10.06</v>
      </c>
      <c r="E473" s="2" t="n">
        <v>6.66</v>
      </c>
      <c r="F473" s="2" t="n">
        <v>12.07</v>
      </c>
      <c r="G473" s="2" t="n">
        <v>0.19</v>
      </c>
      <c r="H473" s="2" t="n">
        <v>0.83</v>
      </c>
      <c r="I473" s="2" t="n">
        <v>0.87</v>
      </c>
      <c r="J473" s="2" t="n">
        <v>0.23</v>
      </c>
      <c r="K473" s="2" t="n">
        <v>0.5600000000000001</v>
      </c>
      <c r="L473" s="2" t="n">
        <v>5.15</v>
      </c>
      <c r="M473" s="2" t="n">
        <v>1.62276</v>
      </c>
      <c r="N473" s="2" t="n">
        <v>0.00619</v>
      </c>
    </row>
    <row r="474" ht="15" customHeight="1" s="3">
      <c r="A474" s="4" t="n">
        <v>44741.97984953703</v>
      </c>
      <c r="B474" s="2" t="n">
        <v>229.71</v>
      </c>
      <c r="C474" s="2" t="n">
        <v>0.05</v>
      </c>
      <c r="D474" s="2" t="n">
        <v>9.210000000000001</v>
      </c>
      <c r="E474" s="2" t="n">
        <v>-6.34</v>
      </c>
      <c r="F474" s="2" t="n">
        <v>11.18</v>
      </c>
      <c r="G474" s="2" t="n">
        <v>-0.14</v>
      </c>
      <c r="H474" s="2" t="n">
        <v>-0.82</v>
      </c>
      <c r="I474" s="2" t="n">
        <v>0.87</v>
      </c>
      <c r="J474" s="2" t="n">
        <v>0.17</v>
      </c>
      <c r="K474" s="2" t="n">
        <v>0.57</v>
      </c>
      <c r="L474" s="2" t="n">
        <v>6.89</v>
      </c>
      <c r="M474" s="2" t="n">
        <v>1.62351</v>
      </c>
      <c r="N474" s="2" t="n">
        <v>0.00694</v>
      </c>
    </row>
    <row r="475" ht="15" customHeight="1" s="3">
      <c r="A475" s="4" t="n">
        <v>44741.98210717593</v>
      </c>
      <c r="B475" s="2" t="n">
        <v>229.61</v>
      </c>
      <c r="C475" s="2" t="n">
        <v>0.06</v>
      </c>
      <c r="D475" s="2" t="n">
        <v>10.64</v>
      </c>
      <c r="E475" s="2" t="n">
        <v>8.800000000000001</v>
      </c>
      <c r="F475" s="2" t="n">
        <v>13.81</v>
      </c>
      <c r="G475" s="2" t="n">
        <v>0.2</v>
      </c>
      <c r="H475" s="2" t="n">
        <v>0.77</v>
      </c>
      <c r="I475" s="2" t="n">
        <v>0.87</v>
      </c>
      <c r="J475" s="2" t="n">
        <v>0.25</v>
      </c>
      <c r="K475" s="2" t="n">
        <v>0.5600000000000001</v>
      </c>
      <c r="L475" s="2" t="n">
        <v>4.71</v>
      </c>
      <c r="M475" s="2" t="n">
        <v>1.62429</v>
      </c>
      <c r="N475" s="2" t="n">
        <v>0.00772</v>
      </c>
    </row>
    <row r="476" ht="15" customHeight="1" s="3">
      <c r="A476" s="4" t="n">
        <v>44741.98415961806</v>
      </c>
      <c r="B476" s="2" t="n">
        <v>229.3</v>
      </c>
      <c r="C476" s="2" t="n">
        <v>0.06</v>
      </c>
      <c r="D476" s="2" t="n">
        <v>7.66</v>
      </c>
      <c r="E476" s="2" t="n">
        <v>11.3</v>
      </c>
      <c r="F476" s="2" t="n">
        <v>13.65</v>
      </c>
      <c r="G476" s="2" t="n">
        <v>0.1</v>
      </c>
      <c r="H476" s="2" t="n">
        <v>0.5600000000000001</v>
      </c>
      <c r="I476" s="2" t="n">
        <v>0.88</v>
      </c>
      <c r="J476" s="2" t="n">
        <v>0.18</v>
      </c>
      <c r="K476" s="2" t="n">
        <v>0.54</v>
      </c>
      <c r="L476" s="2" t="n">
        <v>6.51</v>
      </c>
      <c r="M476" s="2" t="n">
        <v>1.62499</v>
      </c>
      <c r="N476" s="2" t="n">
        <v>0.00842</v>
      </c>
    </row>
    <row r="477" ht="15" customHeight="1" s="3">
      <c r="A477" s="4" t="n">
        <v>44741.98621208333</v>
      </c>
      <c r="B477" s="2" t="n">
        <v>228.38</v>
      </c>
      <c r="C477" s="2" t="n">
        <v>0.05</v>
      </c>
      <c r="D477" s="2" t="n">
        <v>6.46</v>
      </c>
      <c r="E477" s="2" t="n">
        <v>-9.06</v>
      </c>
      <c r="F477" s="2" t="n">
        <v>11.13</v>
      </c>
      <c r="G477" s="2" t="n">
        <v>0.08</v>
      </c>
      <c r="H477" s="2" t="n">
        <v>0.58</v>
      </c>
      <c r="I477" s="2" t="n">
        <v>0.87</v>
      </c>
      <c r="J477" s="2" t="n">
        <v>0.13</v>
      </c>
      <c r="K477" s="2" t="n">
        <v>0.5600000000000001</v>
      </c>
      <c r="L477" s="2" t="n">
        <v>8.390000000000001</v>
      </c>
      <c r="M477" s="2" t="n">
        <v>1.62556</v>
      </c>
      <c r="N477" s="2" t="n">
        <v>0.008999999999999999</v>
      </c>
    </row>
    <row r="478" ht="15" customHeight="1" s="3">
      <c r="A478" s="4" t="n">
        <v>44741.98826458333</v>
      </c>
      <c r="B478" s="2" t="n">
        <v>228.8</v>
      </c>
      <c r="C478" s="2" t="n">
        <v>0.06</v>
      </c>
      <c r="D478" s="2" t="n">
        <v>9.06</v>
      </c>
      <c r="E478" s="2" t="n">
        <v>9.75</v>
      </c>
      <c r="F478" s="2" t="n">
        <v>13.31</v>
      </c>
      <c r="G478" s="2" t="n">
        <v>0.12</v>
      </c>
      <c r="H478" s="2" t="n">
        <v>0.68</v>
      </c>
      <c r="I478" s="2" t="n">
        <v>0.88</v>
      </c>
      <c r="J478" s="2" t="n">
        <v>0.18</v>
      </c>
      <c r="K478" s="2" t="n">
        <v>0.54</v>
      </c>
      <c r="L478" s="2" t="n">
        <v>6.33</v>
      </c>
      <c r="M478" s="2" t="n">
        <v>1.62625</v>
      </c>
      <c r="N478" s="2" t="n">
        <v>0.009679999999999999</v>
      </c>
    </row>
    <row r="479" ht="15" customHeight="1" s="3">
      <c r="A479" s="4" t="n">
        <v>44741.99072733796</v>
      </c>
      <c r="B479" s="2" t="n">
        <v>229.63</v>
      </c>
      <c r="C479" s="2" t="n">
        <v>0.05</v>
      </c>
      <c r="D479" s="2" t="n">
        <v>12.13</v>
      </c>
      <c r="E479" s="2" t="n">
        <v>-1.09</v>
      </c>
      <c r="F479" s="2" t="n">
        <v>12.17</v>
      </c>
      <c r="G479" s="2" t="n">
        <v>0.14</v>
      </c>
      <c r="H479" s="2" t="n">
        <v>1</v>
      </c>
      <c r="I479" s="2" t="n">
        <v>0.87</v>
      </c>
      <c r="J479" s="2" t="n">
        <v>0.14</v>
      </c>
      <c r="K479" s="2" t="n">
        <v>0.57</v>
      </c>
      <c r="L479" s="2" t="n">
        <v>7.97</v>
      </c>
      <c r="M479" s="2" t="n">
        <v>1.627</v>
      </c>
      <c r="N479" s="2" t="n">
        <v>0.01043</v>
      </c>
    </row>
    <row r="480" ht="15" customHeight="1" s="3">
      <c r="A480" s="4" t="n">
        <v>44741.99257450231</v>
      </c>
      <c r="B480" s="2" t="n">
        <v>233.44</v>
      </c>
      <c r="C480" s="2" t="n">
        <v>0.05</v>
      </c>
      <c r="D480" s="2" t="n">
        <v>3.61</v>
      </c>
      <c r="E480" s="2" t="n">
        <v>10.82</v>
      </c>
      <c r="F480" s="2" t="n">
        <v>11.4</v>
      </c>
      <c r="G480" s="2" t="n">
        <v>0.04</v>
      </c>
      <c r="H480" s="2" t="n">
        <v>0.32</v>
      </c>
      <c r="I480" s="2" t="n">
        <v>0.88</v>
      </c>
      <c r="J480" s="2" t="n">
        <v>0.11</v>
      </c>
      <c r="K480" s="2" t="n">
        <v>0.55</v>
      </c>
      <c r="L480" s="2" t="n">
        <v>9.75</v>
      </c>
      <c r="M480" s="2" t="n">
        <v>1.62753</v>
      </c>
      <c r="N480" s="2" t="n">
        <v>0.01096</v>
      </c>
    </row>
    <row r="481" ht="15" customHeight="1" s="3">
      <c r="A481" s="4" t="n">
        <v>44741.9948322338</v>
      </c>
      <c r="B481" s="2" t="n">
        <v>228.41</v>
      </c>
      <c r="C481" s="2" t="n">
        <v>0.05</v>
      </c>
      <c r="D481" s="2" t="n">
        <v>8.789999999999999</v>
      </c>
      <c r="E481" s="2" t="n">
        <v>8.4</v>
      </c>
      <c r="F481" s="2" t="n">
        <v>12.16</v>
      </c>
      <c r="G481" s="2" t="n">
        <v>0.15</v>
      </c>
      <c r="H481" s="2" t="n">
        <v>0.72</v>
      </c>
      <c r="I481" s="2" t="n">
        <v>0.85</v>
      </c>
      <c r="J481" s="2" t="n">
        <v>0.2</v>
      </c>
      <c r="K481" s="2" t="n">
        <v>0.61</v>
      </c>
      <c r="L481" s="2" t="n">
        <v>5.71</v>
      </c>
      <c r="M481" s="2" t="n">
        <v>1.62821</v>
      </c>
      <c r="N481" s="2" t="n">
        <v>0.01165</v>
      </c>
    </row>
    <row r="482" ht="15" customHeight="1" s="3">
      <c r="A482" s="4" t="n">
        <v>44741.99708989583</v>
      </c>
      <c r="B482" s="2" t="n">
        <v>229.13</v>
      </c>
      <c r="C482" s="2" t="n">
        <v>0.05</v>
      </c>
      <c r="D482" s="2" t="n">
        <v>8.67</v>
      </c>
      <c r="E482" s="2" t="n">
        <v>7.53</v>
      </c>
      <c r="F482" s="2" t="n">
        <v>11.49</v>
      </c>
      <c r="G482" s="2" t="n">
        <v>0.17</v>
      </c>
      <c r="H482" s="2" t="n">
        <v>0.75</v>
      </c>
      <c r="I482" s="2" t="n">
        <v>0.88</v>
      </c>
      <c r="J482" s="2" t="n">
        <v>0.23</v>
      </c>
      <c r="K482" s="2" t="n">
        <v>0.55</v>
      </c>
      <c r="L482" s="2" t="n">
        <v>5.13</v>
      </c>
      <c r="M482" s="2" t="n">
        <v>1.62886</v>
      </c>
      <c r="N482" s="2" t="n">
        <v>0.0123</v>
      </c>
    </row>
    <row r="483" ht="15" customHeight="1" s="3">
      <c r="A483" s="4" t="n">
        <v>44741.99914222222</v>
      </c>
      <c r="B483" s="2" t="n">
        <v>233.91</v>
      </c>
      <c r="C483" s="2" t="n">
        <v>0.06</v>
      </c>
      <c r="D483" s="2" t="n">
        <v>10.59</v>
      </c>
      <c r="E483" s="2" t="n">
        <v>7.43</v>
      </c>
      <c r="F483" s="2" t="n">
        <v>12.94</v>
      </c>
      <c r="G483" s="2" t="n">
        <v>0.13</v>
      </c>
      <c r="H483" s="2" t="n">
        <v>0.82</v>
      </c>
      <c r="I483" s="2" t="n">
        <v>0.87</v>
      </c>
      <c r="J483" s="2" t="n">
        <v>0.15</v>
      </c>
      <c r="K483" s="2" t="n">
        <v>0.57</v>
      </c>
      <c r="L483" s="2" t="n">
        <v>7.37</v>
      </c>
      <c r="M483" s="2" t="n">
        <v>1.62953</v>
      </c>
      <c r="N483" s="2" t="n">
        <v>0.01296</v>
      </c>
    </row>
    <row r="484" ht="15" customHeight="1" s="3">
      <c r="A484" s="4" t="n">
        <v>44742.00427314815</v>
      </c>
      <c r="B484" s="2" t="n">
        <v>231.38</v>
      </c>
      <c r="C484" s="2" t="n">
        <v>0.08</v>
      </c>
      <c r="D484" s="2" t="n">
        <v>12.54</v>
      </c>
      <c r="E484" s="2" t="n">
        <v>13.76</v>
      </c>
      <c r="F484" s="2" t="n">
        <v>18.62</v>
      </c>
      <c r="G484" s="2" t="n">
        <v>0.13</v>
      </c>
      <c r="H484" s="2" t="n">
        <v>0.67</v>
      </c>
      <c r="I484" s="2" t="n">
        <v>0.87</v>
      </c>
      <c r="J484" s="2" t="n">
        <v>0.2</v>
      </c>
      <c r="K484" s="2" t="n">
        <v>0.5600000000000001</v>
      </c>
      <c r="L484" s="2" t="n">
        <v>5.82</v>
      </c>
      <c r="M484" s="2" t="n">
        <v>0.42274</v>
      </c>
      <c r="N484" s="2" t="n">
        <v>0.00239</v>
      </c>
    </row>
    <row r="485" ht="15" customHeight="1" s="3">
      <c r="A485" s="4" t="n">
        <v>44742.00653072917</v>
      </c>
      <c r="B485" s="2" t="n">
        <v>229.91</v>
      </c>
      <c r="C485" s="2" t="n">
        <v>0.05</v>
      </c>
      <c r="D485" s="2" t="n">
        <v>6.38</v>
      </c>
      <c r="E485" s="2" t="n">
        <v>-9.98</v>
      </c>
      <c r="F485" s="2" t="n">
        <v>11.84</v>
      </c>
      <c r="G485" s="2" t="n">
        <v>0.1</v>
      </c>
      <c r="H485" s="2" t="n">
        <v>0.54</v>
      </c>
      <c r="I485" s="2" t="n">
        <v>0.85</v>
      </c>
      <c r="J485" s="2" t="n">
        <v>0.19</v>
      </c>
      <c r="K485" s="2" t="n">
        <v>0.61</v>
      </c>
      <c r="L485" s="2" t="n">
        <v>6.04</v>
      </c>
      <c r="M485" s="2" t="n">
        <v>0.42341</v>
      </c>
      <c r="N485" s="2" t="n">
        <v>0.00306</v>
      </c>
    </row>
    <row r="486" ht="15" customHeight="1" s="3">
      <c r="A486" s="4" t="n">
        <v>44742.00878831019</v>
      </c>
      <c r="B486" s="2" t="n">
        <v>231.85</v>
      </c>
      <c r="C486" s="2" t="n">
        <v>0.05</v>
      </c>
      <c r="D486" s="2" t="n">
        <v>9.9</v>
      </c>
      <c r="E486" s="2" t="n">
        <v>7.58</v>
      </c>
      <c r="F486" s="2" t="n">
        <v>12.47</v>
      </c>
      <c r="G486" s="2" t="n">
        <v>0.15</v>
      </c>
      <c r="H486" s="2" t="n">
        <v>0.79</v>
      </c>
      <c r="I486" s="2" t="n">
        <v>0.87</v>
      </c>
      <c r="J486" s="2" t="n">
        <v>0.19</v>
      </c>
      <c r="K486" s="2" t="n">
        <v>0.57</v>
      </c>
      <c r="L486" s="2" t="n">
        <v>5.99</v>
      </c>
      <c r="M486" s="2" t="n">
        <v>0.42412</v>
      </c>
      <c r="N486" s="2" t="n">
        <v>0.00377</v>
      </c>
    </row>
    <row r="487" ht="15" customHeight="1" s="3">
      <c r="A487" s="4" t="n">
        <v>44742.010840625</v>
      </c>
      <c r="B487" s="2" t="n">
        <v>232.44</v>
      </c>
      <c r="C487" s="2" t="n">
        <v>0.06</v>
      </c>
      <c r="D487" s="2" t="n">
        <v>10.43</v>
      </c>
      <c r="E487" s="2" t="n">
        <v>7.41</v>
      </c>
      <c r="F487" s="2" t="n">
        <v>12.8</v>
      </c>
      <c r="G487" s="2" t="n">
        <v>-0.18</v>
      </c>
      <c r="H487" s="2" t="n">
        <v>-0.82</v>
      </c>
      <c r="I487" s="2" t="n">
        <v>0.88</v>
      </c>
      <c r="J487" s="2" t="n">
        <v>0.22</v>
      </c>
      <c r="K487" s="2" t="n">
        <v>0.54</v>
      </c>
      <c r="L487" s="2" t="n">
        <v>5.43</v>
      </c>
      <c r="M487" s="2" t="n">
        <v>0.42478</v>
      </c>
      <c r="N487" s="2" t="n">
        <v>0.00443</v>
      </c>
    </row>
    <row r="488" ht="15" customHeight="1" s="3">
      <c r="A488" s="4" t="n">
        <v>44742.01432949074</v>
      </c>
      <c r="B488" s="2" t="n">
        <v>227.63</v>
      </c>
      <c r="C488" s="2" t="n">
        <v>0.05</v>
      </c>
      <c r="D488" s="2" t="n">
        <v>1.61</v>
      </c>
      <c r="E488" s="2" t="n">
        <v>12.06</v>
      </c>
      <c r="F488" s="2" t="n">
        <v>12.17</v>
      </c>
      <c r="G488" s="2" t="n">
        <v>-0.02</v>
      </c>
      <c r="H488" s="2" t="n">
        <v>-0.13</v>
      </c>
      <c r="I488" s="2" t="n">
        <v>0.86</v>
      </c>
      <c r="J488" s="2" t="n">
        <v>0.15</v>
      </c>
      <c r="K488" s="2" t="n">
        <v>0.6</v>
      </c>
      <c r="L488" s="2" t="n">
        <v>7.38</v>
      </c>
      <c r="M488" s="2" t="n">
        <v>0.42584</v>
      </c>
      <c r="N488" s="2" t="n">
        <v>0.00549</v>
      </c>
    </row>
    <row r="489" ht="15" customHeight="1" s="3">
      <c r="A489" s="4" t="n">
        <v>44742.01679233796</v>
      </c>
      <c r="B489" s="2" t="n">
        <v>233.26</v>
      </c>
      <c r="C489" s="2" t="n">
        <v>0.05</v>
      </c>
      <c r="D489" s="2" t="n">
        <v>11.35</v>
      </c>
      <c r="E489" s="2" t="n">
        <v>4.97</v>
      </c>
      <c r="F489" s="2" t="n">
        <v>12.39</v>
      </c>
      <c r="G489" s="2" t="n">
        <v>0.17</v>
      </c>
      <c r="H489" s="2" t="n">
        <v>0.92</v>
      </c>
      <c r="I489" s="2" t="n">
        <v>0.87</v>
      </c>
      <c r="J489" s="2" t="n">
        <v>0.19</v>
      </c>
      <c r="K489" s="2" t="n">
        <v>0.57</v>
      </c>
      <c r="L489" s="2" t="n">
        <v>6.2</v>
      </c>
      <c r="M489" s="2" t="n">
        <v>0.4266</v>
      </c>
      <c r="N489" s="2" t="n">
        <v>0.00625</v>
      </c>
    </row>
    <row r="490" ht="15" customHeight="1" s="3">
      <c r="A490" s="4" t="n">
        <v>44742.01966554398</v>
      </c>
      <c r="B490" s="2" t="n">
        <v>227.91</v>
      </c>
      <c r="C490" s="2" t="n">
        <v>0.05</v>
      </c>
      <c r="D490" s="2" t="n">
        <v>7.71</v>
      </c>
      <c r="E490" s="2" t="n">
        <v>8.550000000000001</v>
      </c>
      <c r="F490" s="2" t="n">
        <v>11.51</v>
      </c>
      <c r="G490" s="2" t="n">
        <v>-0.11</v>
      </c>
      <c r="H490" s="2" t="n">
        <v>-0.67</v>
      </c>
      <c r="I490" s="2" t="n">
        <v>0.87</v>
      </c>
      <c r="J490" s="2" t="n">
        <v>0.16</v>
      </c>
      <c r="K490" s="2" t="n">
        <v>0.57</v>
      </c>
      <c r="L490" s="2" t="n">
        <v>7.2</v>
      </c>
      <c r="M490" s="2" t="n">
        <v>0.42743</v>
      </c>
      <c r="N490" s="2" t="n">
        <v>0.00708</v>
      </c>
    </row>
    <row r="491" ht="15" customHeight="1" s="3">
      <c r="A491" s="4" t="n">
        <v>44742.02274407407</v>
      </c>
      <c r="B491" s="2" t="n">
        <v>231.4</v>
      </c>
      <c r="C491" s="2" t="n">
        <v>0.05</v>
      </c>
      <c r="D491" s="2" t="n">
        <v>0.8100000000000001</v>
      </c>
      <c r="E491" s="2" t="n">
        <v>-11.76</v>
      </c>
      <c r="F491" s="2" t="n">
        <v>11.79</v>
      </c>
      <c r="G491" s="2" t="n">
        <v>0.01</v>
      </c>
      <c r="H491" s="2" t="n">
        <v>0.07000000000000001</v>
      </c>
      <c r="I491" s="2" t="n">
        <v>0.87</v>
      </c>
      <c r="J491" s="2" t="n">
        <v>0.14</v>
      </c>
      <c r="K491" s="2" t="n">
        <v>0.57</v>
      </c>
      <c r="L491" s="2" t="n">
        <v>8.01</v>
      </c>
      <c r="M491" s="2" t="n">
        <v>0.42834</v>
      </c>
      <c r="N491" s="2" t="n">
        <v>0.007990000000000001</v>
      </c>
    </row>
    <row r="492" ht="15" customHeight="1" s="3">
      <c r="A492" s="4" t="n">
        <v>44742.02541225695</v>
      </c>
      <c r="B492" s="2" t="n">
        <v>227.18</v>
      </c>
      <c r="C492" s="2" t="n">
        <v>0.05</v>
      </c>
      <c r="D492" s="2" t="n">
        <v>4.84</v>
      </c>
      <c r="E492" s="2" t="n">
        <v>-11.18</v>
      </c>
      <c r="F492" s="2" t="n">
        <v>12.19</v>
      </c>
      <c r="G492" s="2" t="n">
        <v>0.1</v>
      </c>
      <c r="H492" s="2" t="n">
        <v>0.4</v>
      </c>
      <c r="I492" s="2" t="n">
        <v>0.87</v>
      </c>
      <c r="J492" s="2" t="n">
        <v>0.24</v>
      </c>
      <c r="K492" s="2" t="n">
        <v>0.5600000000000001</v>
      </c>
      <c r="L492" s="2" t="n">
        <v>4.87</v>
      </c>
      <c r="M492" s="2" t="n">
        <v>0.42916</v>
      </c>
      <c r="N492" s="2" t="n">
        <v>0.00881</v>
      </c>
    </row>
    <row r="493" ht="15" customHeight="1" s="3">
      <c r="A493" s="4" t="n">
        <v>44742.02787509259</v>
      </c>
      <c r="B493" s="2" t="n">
        <v>231.6</v>
      </c>
      <c r="C493" s="2" t="n">
        <v>0.05</v>
      </c>
      <c r="D493" s="2" t="n">
        <v>8.890000000000001</v>
      </c>
      <c r="E493" s="2" t="n">
        <v>6.62</v>
      </c>
      <c r="F493" s="2" t="n">
        <v>11.09</v>
      </c>
      <c r="G493" s="2" t="n">
        <v>0.17</v>
      </c>
      <c r="H493" s="2" t="n">
        <v>0.8</v>
      </c>
      <c r="I493" s="2" t="n">
        <v>0.88</v>
      </c>
      <c r="J493" s="2" t="n">
        <v>0.21</v>
      </c>
      <c r="K493" s="2" t="n">
        <v>0.53</v>
      </c>
      <c r="L493" s="2" t="n">
        <v>5.6</v>
      </c>
      <c r="M493" s="2" t="n">
        <v>0.42984</v>
      </c>
      <c r="N493" s="2" t="n">
        <v>0.00949</v>
      </c>
    </row>
    <row r="494" ht="15" customHeight="1" s="3">
      <c r="A494" s="4" t="n">
        <v>44742.03013265046</v>
      </c>
      <c r="B494" s="2" t="n">
        <v>229.55</v>
      </c>
      <c r="C494" s="2" t="n">
        <v>0.05</v>
      </c>
      <c r="D494" s="2" t="n">
        <v>11.05</v>
      </c>
      <c r="E494" s="2" t="n">
        <v>4.59</v>
      </c>
      <c r="F494" s="2" t="n">
        <v>11.96</v>
      </c>
      <c r="G494" s="2" t="n">
        <v>0.16</v>
      </c>
      <c r="H494" s="2" t="n">
        <v>0.92</v>
      </c>
      <c r="I494" s="2" t="n">
        <v>0.85</v>
      </c>
      <c r="J494" s="2" t="n">
        <v>0.17</v>
      </c>
      <c r="K494" s="2" t="n">
        <v>0.63</v>
      </c>
      <c r="L494" s="2" t="n">
        <v>6.79</v>
      </c>
      <c r="M494" s="2" t="n">
        <v>0.43052</v>
      </c>
      <c r="N494" s="2" t="n">
        <v>0.01017</v>
      </c>
    </row>
    <row r="495" ht="15" customHeight="1" s="3">
      <c r="A495" s="4" t="n">
        <v>44742.03300596065</v>
      </c>
      <c r="B495" s="2" t="n">
        <v>231.28</v>
      </c>
      <c r="C495" s="2" t="n">
        <v>0.08</v>
      </c>
      <c r="D495" s="2" t="n">
        <v>15.69</v>
      </c>
      <c r="E495" s="2" t="n">
        <v>10.26</v>
      </c>
      <c r="F495" s="2" t="n">
        <v>18.75</v>
      </c>
      <c r="G495" s="2" t="n">
        <v>0.19</v>
      </c>
      <c r="H495" s="2" t="n">
        <v>0.84</v>
      </c>
      <c r="I495" s="2" t="n">
        <v>0.88</v>
      </c>
      <c r="J495" s="2" t="n">
        <v>0.22</v>
      </c>
      <c r="K495" s="2" t="n">
        <v>0.54</v>
      </c>
      <c r="L495" s="2" t="n">
        <v>5.3</v>
      </c>
      <c r="M495" s="2" t="n">
        <v>0.43187</v>
      </c>
      <c r="N495" s="2" t="n">
        <v>0.01152</v>
      </c>
    </row>
    <row r="496" ht="15" customHeight="1" s="3">
      <c r="A496" s="4" t="n">
        <v>44742.03567402778</v>
      </c>
      <c r="B496" s="2" t="n">
        <v>233.79</v>
      </c>
      <c r="C496" s="2" t="n">
        <v>0.05</v>
      </c>
      <c r="D496" s="2" t="n">
        <v>9.74</v>
      </c>
      <c r="E496" s="2" t="n">
        <v>7.88</v>
      </c>
      <c r="F496" s="2" t="n">
        <v>12.53</v>
      </c>
      <c r="G496" s="2" t="n">
        <v>0.13</v>
      </c>
      <c r="H496" s="2" t="n">
        <v>0.78</v>
      </c>
      <c r="I496" s="2" t="n">
        <v>0.88</v>
      </c>
      <c r="J496" s="2" t="n">
        <v>0.17</v>
      </c>
      <c r="K496" s="2" t="n">
        <v>0.55</v>
      </c>
      <c r="L496" s="2" t="n">
        <v>6.65</v>
      </c>
      <c r="M496" s="2" t="n">
        <v>0.43271</v>
      </c>
      <c r="N496" s="2" t="n">
        <v>0.01236</v>
      </c>
    </row>
    <row r="497" ht="15" customHeight="1" s="3">
      <c r="A497" s="4" t="n">
        <v>44742.0383421875</v>
      </c>
      <c r="B497" s="2" t="n">
        <v>229.02</v>
      </c>
      <c r="C497" s="2" t="n">
        <v>0.07000000000000001</v>
      </c>
      <c r="D497" s="2" t="n">
        <v>12.61</v>
      </c>
      <c r="E497" s="2" t="n">
        <v>10.03</v>
      </c>
      <c r="F497" s="2" t="n">
        <v>16.11</v>
      </c>
      <c r="G497" s="2" t="n">
        <v>0.16</v>
      </c>
      <c r="H497" s="2" t="n">
        <v>0.78</v>
      </c>
      <c r="I497" s="2" t="n">
        <v>0.86</v>
      </c>
      <c r="J497" s="2" t="n">
        <v>0.2</v>
      </c>
      <c r="K497" s="2" t="n">
        <v>0.59</v>
      </c>
      <c r="L497" s="2" t="n">
        <v>5.71</v>
      </c>
      <c r="M497" s="2" t="n">
        <v>0.43378</v>
      </c>
      <c r="N497" s="2" t="n">
        <v>0.01343</v>
      </c>
    </row>
    <row r="498" ht="15" customHeight="1" s="3">
      <c r="A498" s="4" t="n">
        <v>44742.04121561343</v>
      </c>
      <c r="B498" s="2" t="n">
        <v>233.17</v>
      </c>
      <c r="C498" s="2" t="n">
        <v>0.05</v>
      </c>
      <c r="D498" s="2" t="n">
        <v>9.1</v>
      </c>
      <c r="E498" s="2" t="n">
        <v>8.41</v>
      </c>
      <c r="F498" s="2" t="n">
        <v>12.39</v>
      </c>
      <c r="G498" s="2" t="n">
        <v>0.18</v>
      </c>
      <c r="H498" s="2" t="n">
        <v>0.73</v>
      </c>
      <c r="I498" s="2" t="n">
        <v>0.86</v>
      </c>
      <c r="J498" s="2" t="n">
        <v>0.24</v>
      </c>
      <c r="K498" s="2" t="n">
        <v>0.58</v>
      </c>
      <c r="L498" s="2" t="n">
        <v>4.96</v>
      </c>
      <c r="M498" s="2" t="n">
        <v>0.43468</v>
      </c>
      <c r="N498" s="2" t="n">
        <v>0.01433</v>
      </c>
    </row>
    <row r="499" ht="15" customHeight="1" s="3">
      <c r="A499" s="4" t="n">
        <v>44742.04408900463</v>
      </c>
      <c r="B499" s="2" t="n">
        <v>234.17</v>
      </c>
      <c r="C499" s="2" t="n">
        <v>0.05</v>
      </c>
      <c r="D499" s="2" t="n">
        <v>10.93</v>
      </c>
      <c r="E499" s="2" t="n">
        <v>3.55</v>
      </c>
      <c r="F499" s="2" t="n">
        <v>11.49</v>
      </c>
      <c r="G499" s="2" t="n">
        <v>0.2</v>
      </c>
      <c r="H499" s="2" t="n">
        <v>0.95</v>
      </c>
      <c r="I499" s="2" t="n">
        <v>0.87</v>
      </c>
      <c r="J499" s="2" t="n">
        <v>0.21</v>
      </c>
      <c r="K499" s="2" t="n">
        <v>0.5600000000000001</v>
      </c>
      <c r="L499" s="2" t="n">
        <v>5.49</v>
      </c>
      <c r="M499" s="2" t="n">
        <v>0.4355</v>
      </c>
      <c r="N499" s="2" t="n">
        <v>0.01515</v>
      </c>
    </row>
    <row r="500" ht="15" customHeight="1" s="3">
      <c r="A500" s="4" t="n">
        <v>44742.04593616898</v>
      </c>
      <c r="B500" s="2" t="n">
        <v>232.41</v>
      </c>
      <c r="C500" s="2" t="n">
        <v>0.06</v>
      </c>
      <c r="D500" s="2" t="n">
        <v>10.98</v>
      </c>
      <c r="E500" s="2" t="n">
        <v>8.960000000000001</v>
      </c>
      <c r="F500" s="2" t="n">
        <v>14.17</v>
      </c>
      <c r="G500" s="2" t="n">
        <v>0.17</v>
      </c>
      <c r="H500" s="2" t="n">
        <v>0.77</v>
      </c>
      <c r="I500" s="2" t="n">
        <v>0.88</v>
      </c>
      <c r="J500" s="2" t="n">
        <v>0.22</v>
      </c>
      <c r="K500" s="2" t="n">
        <v>0.54</v>
      </c>
      <c r="L500" s="2" t="n">
        <v>5.3</v>
      </c>
      <c r="M500" s="2" t="n">
        <v>0.43616</v>
      </c>
      <c r="N500" s="2" t="n">
        <v>0.01581</v>
      </c>
    </row>
    <row r="501" ht="15" customHeight="1" s="3">
      <c r="A501" s="4" t="n">
        <v>44742.04819378472</v>
      </c>
      <c r="B501" s="2" t="n">
        <v>231.74</v>
      </c>
      <c r="C501" s="2" t="n">
        <v>0.05</v>
      </c>
      <c r="D501" s="2" t="n">
        <v>10.99</v>
      </c>
      <c r="E501" s="2" t="n">
        <v>-4.23</v>
      </c>
      <c r="F501" s="2" t="n">
        <v>11.78</v>
      </c>
      <c r="G501" s="2" t="n">
        <v>0.17</v>
      </c>
      <c r="H501" s="2" t="n">
        <v>0.93</v>
      </c>
      <c r="I501" s="2" t="n">
        <v>0.86</v>
      </c>
      <c r="J501" s="2" t="n">
        <v>0.18</v>
      </c>
      <c r="K501" s="2" t="n">
        <v>0.59</v>
      </c>
      <c r="L501" s="2" t="n">
        <v>6.24</v>
      </c>
      <c r="M501" s="2" t="n">
        <v>0.43682</v>
      </c>
      <c r="N501" s="2" t="n">
        <v>0.01647</v>
      </c>
    </row>
    <row r="502" ht="15" customHeight="1" s="3">
      <c r="A502" s="4" t="n">
        <v>44742.05065660879</v>
      </c>
      <c r="B502" s="2" t="n">
        <v>232.13</v>
      </c>
      <c r="C502" s="2" t="n">
        <v>0.06</v>
      </c>
      <c r="D502" s="2" t="n">
        <v>11.34</v>
      </c>
      <c r="E502" s="2" t="n">
        <v>6.84</v>
      </c>
      <c r="F502" s="2" t="n">
        <v>13.25</v>
      </c>
      <c r="G502" s="2" t="n">
        <v>0.19</v>
      </c>
      <c r="H502" s="2" t="n">
        <v>0.86</v>
      </c>
      <c r="I502" s="2" t="n">
        <v>0.86</v>
      </c>
      <c r="J502" s="2" t="n">
        <v>0.22</v>
      </c>
      <c r="K502" s="2" t="n">
        <v>0.6</v>
      </c>
      <c r="L502" s="2" t="n">
        <v>5.41</v>
      </c>
      <c r="M502" s="2" t="n">
        <v>0.43764</v>
      </c>
      <c r="N502" s="2" t="n">
        <v>0.01729</v>
      </c>
    </row>
    <row r="503" ht="15" customHeight="1" s="3">
      <c r="A503" s="4" t="n">
        <v>44742.05352990741</v>
      </c>
      <c r="B503" s="2" t="n">
        <v>233.94</v>
      </c>
      <c r="C503" s="2" t="n">
        <v>0.06</v>
      </c>
      <c r="D503" s="2" t="n">
        <v>9.19</v>
      </c>
      <c r="E503" s="2" t="n">
        <v>11.02</v>
      </c>
      <c r="F503" s="2" t="n">
        <v>14.35</v>
      </c>
      <c r="G503" s="2" t="n">
        <v>0.1</v>
      </c>
      <c r="H503" s="2" t="n">
        <v>0.64</v>
      </c>
      <c r="I503" s="2" t="n">
        <v>0.87</v>
      </c>
      <c r="J503" s="2" t="n">
        <v>0.16</v>
      </c>
      <c r="K503" s="2" t="n">
        <v>0.57</v>
      </c>
      <c r="L503" s="2" t="n">
        <v>7.02</v>
      </c>
      <c r="M503" s="2" t="n">
        <v>0.43868</v>
      </c>
      <c r="N503" s="2" t="n">
        <v>0.01833</v>
      </c>
    </row>
    <row r="504" ht="15" customHeight="1" s="3">
      <c r="A504" s="4" t="n">
        <v>44742.05599267361</v>
      </c>
      <c r="B504" s="2" t="n">
        <v>233.72</v>
      </c>
      <c r="C504" s="2" t="n">
        <v>0.05</v>
      </c>
      <c r="D504" s="2" t="n">
        <v>9.619999999999999</v>
      </c>
      <c r="E504" s="2" t="n">
        <v>-8</v>
      </c>
      <c r="F504" s="2" t="n">
        <v>12.51</v>
      </c>
      <c r="G504" s="2" t="n">
        <v>-0.14</v>
      </c>
      <c r="H504" s="2" t="n">
        <v>-0.77</v>
      </c>
      <c r="I504" s="2" t="n">
        <v>0.87</v>
      </c>
      <c r="J504" s="2" t="n">
        <v>0.18</v>
      </c>
      <c r="K504" s="2" t="n">
        <v>0.57</v>
      </c>
      <c r="L504" s="2" t="n">
        <v>6.53</v>
      </c>
      <c r="M504" s="2" t="n">
        <v>0.43945</v>
      </c>
      <c r="N504" s="2" t="n">
        <v>0.0191</v>
      </c>
    </row>
    <row r="505" ht="15" customHeight="1" s="3">
      <c r="A505" s="4" t="n">
        <v>44742.05825017361</v>
      </c>
      <c r="B505" s="2" t="n">
        <v>230.94</v>
      </c>
      <c r="C505" s="2" t="n">
        <v>0.08</v>
      </c>
      <c r="D505" s="2" t="n">
        <v>15.56</v>
      </c>
      <c r="E505" s="2" t="n">
        <v>-11.8</v>
      </c>
      <c r="F505" s="2" t="n">
        <v>19.52</v>
      </c>
      <c r="G505" s="2" t="n">
        <v>-0.15</v>
      </c>
      <c r="H505" s="2" t="n">
        <v>-0.8</v>
      </c>
      <c r="I505" s="2" t="n">
        <v>0.86</v>
      </c>
      <c r="J505" s="2" t="n">
        <v>0.19</v>
      </c>
      <c r="K505" s="2" t="n">
        <v>0.6</v>
      </c>
      <c r="L505" s="2" t="n">
        <v>6.11</v>
      </c>
      <c r="M505" s="2" t="n">
        <v>0.44055</v>
      </c>
      <c r="N505" s="2" t="n">
        <v>0.0202</v>
      </c>
    </row>
    <row r="506" ht="15" customHeight="1" s="3">
      <c r="A506" s="4" t="n">
        <v>44742.06071291667</v>
      </c>
      <c r="B506" s="2" t="n">
        <v>229.4</v>
      </c>
      <c r="C506" s="2" t="n">
        <v>0.05</v>
      </c>
      <c r="D506" s="2" t="n">
        <v>7.52</v>
      </c>
      <c r="E506" s="2" t="n">
        <v>9.52</v>
      </c>
      <c r="F506" s="2" t="n">
        <v>12.13</v>
      </c>
      <c r="G506" s="2" t="n">
        <v>-0.12</v>
      </c>
      <c r="H506" s="2" t="n">
        <v>-0.62</v>
      </c>
      <c r="I506" s="2" t="n">
        <v>0.88</v>
      </c>
      <c r="J506" s="2" t="n">
        <v>0.2</v>
      </c>
      <c r="K506" s="2" t="n">
        <v>0.55</v>
      </c>
      <c r="L506" s="2" t="n">
        <v>5.91</v>
      </c>
      <c r="M506" s="2" t="n">
        <v>0.4413</v>
      </c>
      <c r="N506" s="2" t="n">
        <v>0.02095</v>
      </c>
    </row>
    <row r="507" ht="15" customHeight="1" s="3">
      <c r="A507" s="4" t="n">
        <v>44742.06338105324</v>
      </c>
      <c r="B507" s="2" t="n">
        <v>232.46</v>
      </c>
      <c r="C507" s="2" t="n">
        <v>0.07000000000000001</v>
      </c>
      <c r="D507" s="2" t="n">
        <v>16.19</v>
      </c>
      <c r="E507" s="2" t="n">
        <v>2.36</v>
      </c>
      <c r="F507" s="2" t="n">
        <v>16.36</v>
      </c>
      <c r="G507" s="2" t="n">
        <v>0.16</v>
      </c>
      <c r="H507" s="2" t="n">
        <v>0.99</v>
      </c>
      <c r="I507" s="2" t="n">
        <v>0.87</v>
      </c>
      <c r="J507" s="2" t="n">
        <v>0.17</v>
      </c>
      <c r="K507" s="2" t="n">
        <v>0.5600000000000001</v>
      </c>
      <c r="L507" s="2" t="n">
        <v>6.9</v>
      </c>
      <c r="M507" s="2" t="n">
        <v>0.44239</v>
      </c>
      <c r="N507" s="2" t="n">
        <v>0.02204</v>
      </c>
    </row>
    <row r="508" ht="15" customHeight="1" s="3">
      <c r="A508" s="4" t="n">
        <v>44742.06625439815</v>
      </c>
      <c r="B508" s="2" t="n">
        <v>230.84</v>
      </c>
      <c r="C508" s="2" t="n">
        <v>0.06</v>
      </c>
      <c r="D508" s="2" t="n">
        <v>10.76</v>
      </c>
      <c r="E508" s="2" t="n">
        <v>7.7</v>
      </c>
      <c r="F508" s="2" t="n">
        <v>13.23</v>
      </c>
      <c r="G508" s="2" t="n">
        <v>0.18</v>
      </c>
      <c r="H508" s="2" t="n">
        <v>0.8100000000000001</v>
      </c>
      <c r="I508" s="2" t="n">
        <v>0.85</v>
      </c>
      <c r="J508" s="2" t="n">
        <v>0.22</v>
      </c>
      <c r="K508" s="2" t="n">
        <v>0.61</v>
      </c>
      <c r="L508" s="2" t="n">
        <v>5.43</v>
      </c>
      <c r="M508" s="2" t="n">
        <v>0.44335</v>
      </c>
      <c r="N508" s="2" t="n">
        <v>0.023</v>
      </c>
    </row>
    <row r="509" ht="15" customHeight="1" s="3">
      <c r="A509" s="4" t="n">
        <v>44742.06871736111</v>
      </c>
      <c r="B509" s="2" t="n">
        <v>233.34</v>
      </c>
      <c r="C509" s="2" t="n">
        <v>0.06</v>
      </c>
      <c r="D509" s="2" t="n">
        <v>11.53</v>
      </c>
      <c r="E509" s="2" t="n">
        <v>7.81</v>
      </c>
      <c r="F509" s="2" t="n">
        <v>13.93</v>
      </c>
      <c r="G509" s="2" t="n">
        <v>0.18</v>
      </c>
      <c r="H509" s="2" t="n">
        <v>0.83</v>
      </c>
      <c r="I509" s="2" t="n">
        <v>0.88</v>
      </c>
      <c r="J509" s="2" t="n">
        <v>0.22</v>
      </c>
      <c r="K509" s="2" t="n">
        <v>0.53</v>
      </c>
      <c r="L509" s="2" t="n">
        <v>5.33</v>
      </c>
      <c r="M509" s="2" t="n">
        <v>0.44421</v>
      </c>
      <c r="N509" s="2" t="n">
        <v>0.02386</v>
      </c>
    </row>
    <row r="510" ht="15" customHeight="1" s="3">
      <c r="A510" s="4" t="n">
        <v>44742.07118025463</v>
      </c>
      <c r="B510" s="2" t="n">
        <v>233.32</v>
      </c>
      <c r="C510" s="2" t="n">
        <v>0.05</v>
      </c>
      <c r="D510" s="2" t="n">
        <v>5.36</v>
      </c>
      <c r="E510" s="2" t="n">
        <v>-11.54</v>
      </c>
      <c r="F510" s="2" t="n">
        <v>12.72</v>
      </c>
      <c r="G510" s="2" t="n">
        <v>0.11</v>
      </c>
      <c r="H510" s="2" t="n">
        <v>0.42</v>
      </c>
      <c r="I510" s="2" t="n">
        <v>0.88</v>
      </c>
      <c r="J510" s="2" t="n">
        <v>0.25</v>
      </c>
      <c r="K510" s="2" t="n">
        <v>0.54</v>
      </c>
      <c r="L510" s="2" t="n">
        <v>4.72</v>
      </c>
      <c r="M510" s="2" t="n">
        <v>0.44499</v>
      </c>
      <c r="N510" s="2" t="n">
        <v>0.02464</v>
      </c>
    </row>
    <row r="511" ht="15" customHeight="1" s="3">
      <c r="A511" s="4" t="n">
        <v>44742.07384837963</v>
      </c>
      <c r="B511" s="2" t="n">
        <v>233.62</v>
      </c>
      <c r="C511" s="2" t="n">
        <v>0.06</v>
      </c>
      <c r="D511" s="2" t="n">
        <v>11.75</v>
      </c>
      <c r="E511" s="2" t="n">
        <v>9.59</v>
      </c>
      <c r="F511" s="2" t="n">
        <v>15.16</v>
      </c>
      <c r="G511" s="2" t="n">
        <v>0.13</v>
      </c>
      <c r="H511" s="2" t="n">
        <v>0.77</v>
      </c>
      <c r="I511" s="2" t="n">
        <v>0.87</v>
      </c>
      <c r="J511" s="2" t="n">
        <v>0.17</v>
      </c>
      <c r="K511" s="2" t="n">
        <v>0.5600000000000001</v>
      </c>
      <c r="L511" s="2" t="n">
        <v>6.69</v>
      </c>
      <c r="M511" s="2" t="n">
        <v>0.446</v>
      </c>
      <c r="N511" s="2" t="n">
        <v>0.02565</v>
      </c>
    </row>
    <row r="512" ht="15" customHeight="1" s="3">
      <c r="A512" s="4" t="n">
        <v>44742.07672178241</v>
      </c>
      <c r="B512" s="2" t="n">
        <v>234.75</v>
      </c>
      <c r="C512" s="2" t="n">
        <v>0.05</v>
      </c>
      <c r="D512" s="2" t="n">
        <v>8.84</v>
      </c>
      <c r="E512" s="2" t="n">
        <v>8.960000000000001</v>
      </c>
      <c r="F512" s="2" t="n">
        <v>12.59</v>
      </c>
      <c r="G512" s="2" t="n">
        <v>0.16</v>
      </c>
      <c r="H512" s="2" t="n">
        <v>0.7</v>
      </c>
      <c r="I512" s="2" t="n">
        <v>0.87</v>
      </c>
      <c r="J512" s="2" t="n">
        <v>0.23</v>
      </c>
      <c r="K512" s="2" t="n">
        <v>0.57</v>
      </c>
      <c r="L512" s="2" t="n">
        <v>5.1</v>
      </c>
      <c r="M512" s="2" t="n">
        <v>0.44691</v>
      </c>
      <c r="N512" s="2" t="n">
        <v>0.02656</v>
      </c>
    </row>
    <row r="513" ht="15" customHeight="1" s="3">
      <c r="A513" s="4" t="n">
        <v>44742.07897940972</v>
      </c>
      <c r="B513" s="2" t="n">
        <v>234.4</v>
      </c>
      <c r="C513" s="2" t="n">
        <v>0.07000000000000001</v>
      </c>
      <c r="D513" s="2" t="n">
        <v>1.75</v>
      </c>
      <c r="E513" s="2" t="n">
        <v>16.6</v>
      </c>
      <c r="F513" s="2" t="n">
        <v>16.69</v>
      </c>
      <c r="G513" s="2" t="n">
        <v>-0.02</v>
      </c>
      <c r="H513" s="2" t="n">
        <v>-0.1</v>
      </c>
      <c r="I513" s="2" t="n">
        <v>0.87</v>
      </c>
      <c r="J513" s="2" t="n">
        <v>0.22</v>
      </c>
      <c r="K513" s="2" t="n">
        <v>0.57</v>
      </c>
      <c r="L513" s="2" t="n">
        <v>5.35</v>
      </c>
      <c r="M513" s="2" t="n">
        <v>0.44786</v>
      </c>
      <c r="N513" s="2" t="n">
        <v>0.02751</v>
      </c>
    </row>
    <row r="514" ht="15" customHeight="1" s="3">
      <c r="A514" s="4" t="n">
        <v>44742.08123690973</v>
      </c>
      <c r="B514" s="2" t="n">
        <v>229</v>
      </c>
      <c r="C514" s="2" t="n">
        <v>0.05</v>
      </c>
      <c r="D514" s="2" t="n">
        <v>9.35</v>
      </c>
      <c r="E514" s="2" t="n">
        <v>6.45</v>
      </c>
      <c r="F514" s="2" t="n">
        <v>11.36</v>
      </c>
      <c r="G514" s="2" t="n">
        <v>0.14</v>
      </c>
      <c r="H514" s="2" t="n">
        <v>0.82</v>
      </c>
      <c r="I514" s="2" t="n">
        <v>0.87</v>
      </c>
      <c r="J514" s="2" t="n">
        <v>0.17</v>
      </c>
      <c r="K514" s="2" t="n">
        <v>0.5600000000000001</v>
      </c>
      <c r="L514" s="2" t="n">
        <v>6.72</v>
      </c>
      <c r="M514" s="2" t="n">
        <v>0.4485</v>
      </c>
      <c r="N514" s="2" t="n">
        <v>0.02815</v>
      </c>
    </row>
    <row r="515" ht="15" customHeight="1" s="3">
      <c r="A515" s="4" t="n">
        <v>44742.08349443287</v>
      </c>
      <c r="B515" s="2" t="n">
        <v>229.94</v>
      </c>
      <c r="C515" s="2" t="n">
        <v>0.05</v>
      </c>
      <c r="D515" s="2" t="n">
        <v>1.53</v>
      </c>
      <c r="E515" s="2" t="n">
        <v>11.31</v>
      </c>
      <c r="F515" s="2" t="n">
        <v>11.41</v>
      </c>
      <c r="G515" s="2" t="n">
        <v>-0.03</v>
      </c>
      <c r="H515" s="2" t="n">
        <v>-0.13</v>
      </c>
      <c r="I515" s="2" t="n">
        <v>0.87</v>
      </c>
      <c r="J515" s="2" t="n">
        <v>0.21</v>
      </c>
      <c r="K515" s="2" t="n">
        <v>0.5600000000000001</v>
      </c>
      <c r="L515" s="2" t="n">
        <v>5.47</v>
      </c>
      <c r="M515" s="2" t="n">
        <v>0.44914</v>
      </c>
      <c r="N515" s="2" t="n">
        <v>0.02879</v>
      </c>
    </row>
    <row r="516" ht="15" customHeight="1" s="3">
      <c r="A516" s="4" t="n">
        <v>44742.08657273148</v>
      </c>
      <c r="B516" s="2" t="n">
        <v>229.21</v>
      </c>
      <c r="C516" s="2" t="n">
        <v>0.05</v>
      </c>
      <c r="D516" s="2" t="n">
        <v>9</v>
      </c>
      <c r="E516" s="2" t="n">
        <v>-6.64</v>
      </c>
      <c r="F516" s="2" t="n">
        <v>11.19</v>
      </c>
      <c r="G516" s="2" t="n">
        <v>-0.16</v>
      </c>
      <c r="H516" s="2" t="n">
        <v>-0.8</v>
      </c>
      <c r="I516" s="2" t="n">
        <v>0.87</v>
      </c>
      <c r="J516" s="2" t="n">
        <v>0.2</v>
      </c>
      <c r="K516" s="2" t="n">
        <v>0.5600000000000001</v>
      </c>
      <c r="L516" s="2" t="n">
        <v>5.72</v>
      </c>
      <c r="M516" s="2" t="n">
        <v>0.45001</v>
      </c>
      <c r="N516" s="2" t="n">
        <v>0.00086</v>
      </c>
    </row>
    <row r="517" ht="15" customHeight="1" s="3">
      <c r="A517" s="4" t="n">
        <v>44742.08883040509</v>
      </c>
      <c r="B517" s="2" t="n">
        <v>229.65</v>
      </c>
      <c r="C517" s="2" t="n">
        <v>0.05</v>
      </c>
      <c r="D517" s="2" t="n">
        <v>11.79</v>
      </c>
      <c r="E517" s="2" t="n">
        <v>4.1</v>
      </c>
      <c r="F517" s="2" t="n">
        <v>12.48</v>
      </c>
      <c r="G517" s="2" t="n">
        <v>0.18</v>
      </c>
      <c r="H517" s="2" t="n">
        <v>0.9399999999999999</v>
      </c>
      <c r="I517" s="2" t="n">
        <v>0.86</v>
      </c>
      <c r="J517" s="2" t="n">
        <v>0.19</v>
      </c>
      <c r="K517" s="2" t="n">
        <v>0.6</v>
      </c>
      <c r="L517" s="2" t="n">
        <v>6.1</v>
      </c>
      <c r="M517" s="2" t="n">
        <v>0.45071</v>
      </c>
      <c r="N517" s="2" t="n">
        <v>0.00157</v>
      </c>
    </row>
    <row r="518" ht="15" customHeight="1" s="3">
      <c r="A518" s="4" t="n">
        <v>44742.09108804398</v>
      </c>
      <c r="B518" s="2" t="n">
        <v>230.11</v>
      </c>
      <c r="C518" s="2" t="n">
        <v>0.05</v>
      </c>
      <c r="D518" s="2" t="n">
        <v>7.14</v>
      </c>
      <c r="E518" s="2" t="n">
        <v>9.56</v>
      </c>
      <c r="F518" s="2" t="n">
        <v>11.94</v>
      </c>
      <c r="G518" s="2" t="n">
        <v>0.12</v>
      </c>
      <c r="H518" s="2" t="n">
        <v>0.6</v>
      </c>
      <c r="I518" s="2" t="n">
        <v>0.88</v>
      </c>
      <c r="J518" s="2" t="n">
        <v>0.2</v>
      </c>
      <c r="K518" s="2" t="n">
        <v>0.53</v>
      </c>
      <c r="L518" s="2" t="n">
        <v>5.94</v>
      </c>
      <c r="M518" s="2" t="n">
        <v>0.45139</v>
      </c>
      <c r="N518" s="2" t="n">
        <v>0.00224</v>
      </c>
    </row>
    <row r="519" ht="15" customHeight="1" s="3">
      <c r="A519" s="4" t="n">
        <v>44742.09334575231</v>
      </c>
      <c r="B519" s="2" t="n">
        <v>232.25</v>
      </c>
      <c r="C519" s="2" t="n">
        <v>0.05</v>
      </c>
      <c r="D519" s="2" t="n">
        <v>9.18</v>
      </c>
      <c r="E519" s="2" t="n">
        <v>6.65</v>
      </c>
      <c r="F519" s="2" t="n">
        <v>11.34</v>
      </c>
      <c r="G519" s="2" t="n">
        <v>0.15</v>
      </c>
      <c r="H519" s="2" t="n">
        <v>0.8100000000000001</v>
      </c>
      <c r="I519" s="2" t="n">
        <v>0.86</v>
      </c>
      <c r="J519" s="2" t="n">
        <v>0.19</v>
      </c>
      <c r="K519" s="2" t="n">
        <v>0.59</v>
      </c>
      <c r="L519" s="2" t="n">
        <v>6.12</v>
      </c>
      <c r="M519" s="2" t="n">
        <v>0.45203</v>
      </c>
      <c r="N519" s="2" t="n">
        <v>0.00289</v>
      </c>
    </row>
    <row r="520" ht="15" customHeight="1" s="3">
      <c r="A520" s="4" t="n">
        <v>44742.09601383102</v>
      </c>
      <c r="B520" s="2" t="n">
        <v>230.72</v>
      </c>
      <c r="C520" s="2" t="n">
        <v>0.06</v>
      </c>
      <c r="D520" s="2" t="n">
        <v>12.4</v>
      </c>
      <c r="E520" s="2" t="n">
        <v>-5.52</v>
      </c>
      <c r="F520" s="2" t="n">
        <v>13.57</v>
      </c>
      <c r="G520" s="2" t="n">
        <v>0.14</v>
      </c>
      <c r="H520" s="2" t="n">
        <v>0.91</v>
      </c>
      <c r="I520" s="2" t="n">
        <v>0.88</v>
      </c>
      <c r="J520" s="2" t="n">
        <v>0.15</v>
      </c>
      <c r="K520" s="2" t="n">
        <v>0.55</v>
      </c>
      <c r="L520" s="2" t="n">
        <v>7.36</v>
      </c>
      <c r="M520" s="2" t="n">
        <v>0.45294</v>
      </c>
      <c r="N520" s="2" t="n">
        <v>0.00379</v>
      </c>
    </row>
    <row r="521" ht="15" customHeight="1" s="3">
      <c r="A521" s="4" t="n">
        <v>44742.09847652778</v>
      </c>
      <c r="B521" s="2" t="n">
        <v>231.19</v>
      </c>
      <c r="C521" s="2" t="n">
        <v>0.05</v>
      </c>
      <c r="D521" s="2" t="n">
        <v>9.949999999999999</v>
      </c>
      <c r="E521" s="2" t="n">
        <v>4.79</v>
      </c>
      <c r="F521" s="2" t="n">
        <v>11.04</v>
      </c>
      <c r="G521" s="2" t="n">
        <v>0.18</v>
      </c>
      <c r="H521" s="2" t="n">
        <v>0.9</v>
      </c>
      <c r="I521" s="2" t="n">
        <v>0.85</v>
      </c>
      <c r="J521" s="2" t="n">
        <v>0.2</v>
      </c>
      <c r="K521" s="2" t="n">
        <v>0.61</v>
      </c>
      <c r="L521" s="2" t="n">
        <v>5.79</v>
      </c>
      <c r="M521" s="2" t="n">
        <v>0.45362</v>
      </c>
      <c r="N521" s="2" t="n">
        <v>0.00447</v>
      </c>
    </row>
    <row r="522" ht="15" customHeight="1" s="3">
      <c r="A522" s="4" t="n">
        <v>44742.10093938658</v>
      </c>
      <c r="B522" s="2" t="n">
        <v>231.79</v>
      </c>
      <c r="C522" s="2" t="n">
        <v>0.06</v>
      </c>
      <c r="D522" s="2" t="n">
        <v>10.64</v>
      </c>
      <c r="E522" s="2" t="n">
        <v>-7.5</v>
      </c>
      <c r="F522" s="2" t="n">
        <v>13.01</v>
      </c>
      <c r="G522" s="2" t="n">
        <v>-0.18</v>
      </c>
      <c r="H522" s="2" t="n">
        <v>-0.82</v>
      </c>
      <c r="I522" s="2" t="n">
        <v>0.88</v>
      </c>
      <c r="J522" s="2" t="n">
        <v>0.22</v>
      </c>
      <c r="K522" s="2" t="n">
        <v>0.54</v>
      </c>
      <c r="L522" s="2" t="n">
        <v>5.34</v>
      </c>
      <c r="M522" s="2" t="n">
        <v>0.45442</v>
      </c>
      <c r="N522" s="2" t="n">
        <v>0.00528</v>
      </c>
    </row>
    <row r="523" ht="15" customHeight="1" s="3">
      <c r="A523" s="4" t="n">
        <v>44742.10319703704</v>
      </c>
      <c r="B523" s="2" t="n">
        <v>232.78</v>
      </c>
      <c r="C523" s="2" t="n">
        <v>0.06</v>
      </c>
      <c r="D523" s="2" t="n">
        <v>6.74</v>
      </c>
      <c r="E523" s="2" t="n">
        <v>-11.91</v>
      </c>
      <c r="F523" s="2" t="n">
        <v>13.69</v>
      </c>
      <c r="G523" s="2" t="n">
        <v>0.08</v>
      </c>
      <c r="H523" s="2" t="n">
        <v>0.49</v>
      </c>
      <c r="I523" s="2" t="n">
        <v>0.87</v>
      </c>
      <c r="J523" s="2" t="n">
        <v>0.15</v>
      </c>
      <c r="K523" s="2" t="n">
        <v>0.57</v>
      </c>
      <c r="L523" s="2" t="n">
        <v>7.35</v>
      </c>
      <c r="M523" s="2" t="n">
        <v>0.45519</v>
      </c>
      <c r="N523" s="2" t="n">
        <v>0.00605</v>
      </c>
    </row>
    <row r="524" ht="15" customHeight="1" s="3">
      <c r="A524" s="4" t="n">
        <v>44742.10607052084</v>
      </c>
      <c r="B524" s="2" t="n">
        <v>230.69</v>
      </c>
      <c r="C524" s="2" t="n">
        <v>0.05</v>
      </c>
      <c r="D524" s="2" t="n">
        <v>9.56</v>
      </c>
      <c r="E524" s="2" t="n">
        <v>-6.64</v>
      </c>
      <c r="F524" s="2" t="n">
        <v>11.64</v>
      </c>
      <c r="G524" s="2" t="n">
        <v>-0.16</v>
      </c>
      <c r="H524" s="2" t="n">
        <v>-0.82</v>
      </c>
      <c r="I524" s="2" t="n">
        <v>0.88</v>
      </c>
      <c r="J524" s="2" t="n">
        <v>0.19</v>
      </c>
      <c r="K524" s="2" t="n">
        <v>0.55</v>
      </c>
      <c r="L524" s="2" t="n">
        <v>6.02</v>
      </c>
      <c r="M524" s="2" t="n">
        <v>0.45603</v>
      </c>
      <c r="N524" s="2" t="n">
        <v>0.00689</v>
      </c>
    </row>
    <row r="525" ht="15" customHeight="1" s="3">
      <c r="A525" s="4" t="n">
        <v>44742.10873872685</v>
      </c>
      <c r="B525" s="2" t="n">
        <v>231.38</v>
      </c>
      <c r="C525" s="2" t="n">
        <v>0.05</v>
      </c>
      <c r="D525" s="2" t="n">
        <v>11.32</v>
      </c>
      <c r="E525" s="2" t="n">
        <v>5.52</v>
      </c>
      <c r="F525" s="2" t="n">
        <v>12.6</v>
      </c>
      <c r="G525" s="2" t="n">
        <v>-0.13</v>
      </c>
      <c r="H525" s="2" t="n">
        <v>-0.9</v>
      </c>
      <c r="I525" s="2" t="n">
        <v>0.87</v>
      </c>
      <c r="J525" s="2" t="n">
        <v>0.14</v>
      </c>
      <c r="K525" s="2" t="n">
        <v>0.5600000000000001</v>
      </c>
      <c r="L525" s="2" t="n">
        <v>7.93</v>
      </c>
      <c r="M525" s="2" t="n">
        <v>0.45687</v>
      </c>
      <c r="N525" s="2" t="n">
        <v>0.00773</v>
      </c>
    </row>
    <row r="526" ht="15" customHeight="1" s="3">
      <c r="A526" s="4" t="n">
        <v>44742.11140695602</v>
      </c>
      <c r="B526" s="2" t="n">
        <v>233.42</v>
      </c>
      <c r="C526" s="2" t="n">
        <v>0.05</v>
      </c>
      <c r="D526" s="2" t="n">
        <v>10.5</v>
      </c>
      <c r="E526" s="2" t="n">
        <v>5.04</v>
      </c>
      <c r="F526" s="2" t="n">
        <v>11.65</v>
      </c>
      <c r="G526" s="2" t="n">
        <v>0.17</v>
      </c>
      <c r="H526" s="2" t="n">
        <v>0.9</v>
      </c>
      <c r="I526" s="2" t="n">
        <v>0.85</v>
      </c>
      <c r="J526" s="2" t="n">
        <v>0.19</v>
      </c>
      <c r="K526" s="2" t="n">
        <v>0.62</v>
      </c>
      <c r="L526" s="2" t="n">
        <v>5.98</v>
      </c>
      <c r="M526" s="2" t="n">
        <v>0.45765</v>
      </c>
      <c r="N526" s="2" t="n">
        <v>0.00851</v>
      </c>
    </row>
    <row r="527" ht="15" customHeight="1" s="3">
      <c r="A527" s="4" t="n">
        <v>44742.11325413195</v>
      </c>
      <c r="B527" s="2" t="n">
        <v>230.98</v>
      </c>
      <c r="C527" s="2" t="n">
        <v>0.06</v>
      </c>
      <c r="D527" s="2" t="n">
        <v>12.68</v>
      </c>
      <c r="E527" s="2" t="n">
        <v>3.54</v>
      </c>
      <c r="F527" s="2" t="n">
        <v>13.17</v>
      </c>
      <c r="G527" s="2" t="n">
        <v>0.17</v>
      </c>
      <c r="H527" s="2" t="n">
        <v>0.96</v>
      </c>
      <c r="I527" s="2" t="n">
        <v>0.88</v>
      </c>
      <c r="J527" s="2" t="n">
        <v>0.17</v>
      </c>
      <c r="K527" s="2" t="n">
        <v>0.55</v>
      </c>
      <c r="L527" s="2" t="n">
        <v>6.56</v>
      </c>
      <c r="M527" s="2" t="n">
        <v>0.45826</v>
      </c>
      <c r="N527" s="2" t="n">
        <v>0.00912</v>
      </c>
    </row>
    <row r="528" ht="15" customHeight="1" s="3">
      <c r="A528" s="4" t="n">
        <v>44742.11735899305</v>
      </c>
      <c r="B528" s="2" t="n">
        <v>230.52</v>
      </c>
      <c r="C528" s="2" t="n">
        <v>0.06</v>
      </c>
      <c r="D528" s="2" t="n">
        <v>9.65</v>
      </c>
      <c r="E528" s="2" t="n">
        <v>8.56</v>
      </c>
      <c r="F528" s="2" t="n">
        <v>12.9</v>
      </c>
      <c r="G528" s="2" t="n">
        <v>0.12</v>
      </c>
      <c r="H528" s="2" t="n">
        <v>0.75</v>
      </c>
      <c r="I528" s="2" t="n">
        <v>0.86</v>
      </c>
      <c r="J528" s="2" t="n">
        <v>0.15</v>
      </c>
      <c r="K528" s="2" t="n">
        <v>0.59</v>
      </c>
      <c r="L528" s="2" t="n">
        <v>7.32</v>
      </c>
      <c r="M528" s="2" t="n">
        <v>0.45959</v>
      </c>
      <c r="N528" s="2" t="n">
        <v>0.01045</v>
      </c>
    </row>
    <row r="529" ht="15" customHeight="1" s="3">
      <c r="A529" s="4" t="n">
        <v>44742.11982189815</v>
      </c>
      <c r="B529" s="2" t="n">
        <v>234.1</v>
      </c>
      <c r="C529" s="2" t="n">
        <v>0.05</v>
      </c>
      <c r="D529" s="2" t="n">
        <v>4.73</v>
      </c>
      <c r="E529" s="2" t="n">
        <v>11.46</v>
      </c>
      <c r="F529" s="2" t="n">
        <v>12.4</v>
      </c>
      <c r="G529" s="2" t="n">
        <v>0.08</v>
      </c>
      <c r="H529" s="2" t="n">
        <v>0.38</v>
      </c>
      <c r="I529" s="2" t="n">
        <v>0.88</v>
      </c>
      <c r="J529" s="2" t="n">
        <v>0.2</v>
      </c>
      <c r="K529" s="2" t="n">
        <v>0.55</v>
      </c>
      <c r="L529" s="2" t="n">
        <v>5.78</v>
      </c>
      <c r="M529" s="2" t="n">
        <v>0.46036</v>
      </c>
      <c r="N529" s="2" t="n">
        <v>0.01121</v>
      </c>
    </row>
    <row r="530" ht="15" customHeight="1" s="3">
      <c r="A530" s="4" t="n">
        <v>44742.1224900926</v>
      </c>
      <c r="B530" s="2" t="n">
        <v>232.32</v>
      </c>
      <c r="C530" s="2" t="n">
        <v>0.07000000000000001</v>
      </c>
      <c r="D530" s="2" t="n">
        <v>11.29</v>
      </c>
      <c r="E530" s="2" t="n">
        <v>10.14</v>
      </c>
      <c r="F530" s="2" t="n">
        <v>15.17</v>
      </c>
      <c r="G530" s="2" t="n">
        <v>0.12</v>
      </c>
      <c r="H530" s="2" t="n">
        <v>0.74</v>
      </c>
      <c r="I530" s="2" t="n">
        <v>0.87</v>
      </c>
      <c r="J530" s="2" t="n">
        <v>0.16</v>
      </c>
      <c r="K530" s="2" t="n">
        <v>0.5600000000000001</v>
      </c>
      <c r="L530" s="2" t="n">
        <v>6.97</v>
      </c>
      <c r="M530" s="2" t="n">
        <v>0.46137</v>
      </c>
      <c r="N530" s="2" t="n">
        <v>0.01223</v>
      </c>
    </row>
    <row r="531" ht="15" customHeight="1" s="3">
      <c r="A531" s="4" t="n">
        <v>44742.12433731482</v>
      </c>
      <c r="B531" s="2" t="n">
        <v>233.6</v>
      </c>
      <c r="C531" s="2" t="n">
        <v>0.05</v>
      </c>
      <c r="D531" s="2" t="n">
        <v>10.28</v>
      </c>
      <c r="E531" s="2" t="n">
        <v>6.55</v>
      </c>
      <c r="F531" s="2" t="n">
        <v>12.19</v>
      </c>
      <c r="G531" s="2" t="n">
        <v>0.21</v>
      </c>
      <c r="H531" s="2" t="n">
        <v>0.84</v>
      </c>
      <c r="I531" s="2" t="n">
        <v>0.87</v>
      </c>
      <c r="J531" s="2" t="n">
        <v>0.24</v>
      </c>
      <c r="K531" s="2" t="n">
        <v>0.5600000000000001</v>
      </c>
      <c r="L531" s="2" t="n">
        <v>4.86</v>
      </c>
      <c r="M531" s="2" t="n">
        <v>0.46193</v>
      </c>
      <c r="N531" s="2" t="n">
        <v>0.01279</v>
      </c>
    </row>
    <row r="532" ht="15" customHeight="1" s="3">
      <c r="A532" s="4" t="n">
        <v>44742.12823692129</v>
      </c>
      <c r="B532" s="2" t="n">
        <v>231.06</v>
      </c>
      <c r="C532" s="2" t="n">
        <v>0.07000000000000001</v>
      </c>
      <c r="D532" s="2" t="n">
        <v>13.07</v>
      </c>
      <c r="E532" s="2" t="n">
        <v>10.17</v>
      </c>
      <c r="F532" s="2" t="n">
        <v>16.56</v>
      </c>
      <c r="G532" s="2" t="n">
        <v>0.17</v>
      </c>
      <c r="H532" s="2" t="n">
        <v>0.79</v>
      </c>
      <c r="I532" s="2" t="n">
        <v>0.87</v>
      </c>
      <c r="J532" s="2" t="n">
        <v>0.21</v>
      </c>
      <c r="K532" s="2" t="n">
        <v>0.57</v>
      </c>
      <c r="L532" s="2" t="n">
        <v>5.47</v>
      </c>
      <c r="M532" s="2" t="n">
        <v>0.46355</v>
      </c>
      <c r="N532" s="2" t="n">
        <v>0.00162</v>
      </c>
    </row>
    <row r="533" ht="15" customHeight="1" s="3">
      <c r="A533" s="4" t="n">
        <v>44742.13090510417</v>
      </c>
      <c r="B533" s="2" t="n">
        <v>231.73</v>
      </c>
      <c r="C533" s="2" t="n">
        <v>0.07000000000000001</v>
      </c>
      <c r="D533" s="2" t="n">
        <v>13.95</v>
      </c>
      <c r="E533" s="2" t="n">
        <v>8.890000000000001</v>
      </c>
      <c r="F533" s="2" t="n">
        <v>16.54</v>
      </c>
      <c r="G533" s="2" t="n">
        <v>0.15</v>
      </c>
      <c r="H533" s="2" t="n">
        <v>0.84</v>
      </c>
      <c r="I533" s="2" t="n">
        <v>0.86</v>
      </c>
      <c r="J533" s="2" t="n">
        <v>0.17</v>
      </c>
      <c r="K533" s="2" t="n">
        <v>0.6</v>
      </c>
      <c r="L533" s="2" t="n">
        <v>6.65</v>
      </c>
      <c r="M533" s="2" t="n">
        <v>0.46466</v>
      </c>
      <c r="N533" s="2" t="n">
        <v>0.00272</v>
      </c>
    </row>
    <row r="534" ht="15" customHeight="1" s="3">
      <c r="A534" s="4" t="n">
        <v>44742.13316278935</v>
      </c>
      <c r="B534" s="2" t="n">
        <v>229.43</v>
      </c>
      <c r="C534" s="2" t="n">
        <v>0.06</v>
      </c>
      <c r="D534" s="2" t="n">
        <v>10.38</v>
      </c>
      <c r="E534" s="2" t="n">
        <v>8.15</v>
      </c>
      <c r="F534" s="2" t="n">
        <v>13.2</v>
      </c>
      <c r="G534" s="2" t="n">
        <v>0.15</v>
      </c>
      <c r="H534" s="2" t="n">
        <v>0.79</v>
      </c>
      <c r="I534" s="2" t="n">
        <v>0.87</v>
      </c>
      <c r="J534" s="2" t="n">
        <v>0.19</v>
      </c>
      <c r="K534" s="2" t="n">
        <v>0.57</v>
      </c>
      <c r="L534" s="2" t="n">
        <v>6.07</v>
      </c>
      <c r="M534" s="2" t="n">
        <v>0.4654</v>
      </c>
      <c r="N534" s="2" t="n">
        <v>0.00347</v>
      </c>
    </row>
    <row r="535" ht="15" customHeight="1" s="3">
      <c r="A535" s="4" t="n">
        <v>44742.13542046296</v>
      </c>
      <c r="B535" s="2" t="n">
        <v>231.4</v>
      </c>
      <c r="C535" s="2" t="n">
        <v>0.06</v>
      </c>
      <c r="D535" s="2" t="n">
        <v>12.87</v>
      </c>
      <c r="E535" s="2" t="n">
        <v>6.67</v>
      </c>
      <c r="F535" s="2" t="n">
        <v>14.5</v>
      </c>
      <c r="G535" s="2" t="n">
        <v>0.18</v>
      </c>
      <c r="H535" s="2" t="n">
        <v>0.89</v>
      </c>
      <c r="I535" s="2" t="n">
        <v>0.86</v>
      </c>
      <c r="J535" s="2" t="n">
        <v>0.2</v>
      </c>
      <c r="K535" s="2" t="n">
        <v>0.61</v>
      </c>
      <c r="L535" s="2" t="n">
        <v>5.81</v>
      </c>
      <c r="M535" s="2" t="n">
        <v>0.46622</v>
      </c>
      <c r="N535" s="2" t="n">
        <v>0.00429</v>
      </c>
    </row>
    <row r="536" ht="15" customHeight="1" s="3">
      <c r="A536" s="4" t="n">
        <v>44742.13849916666</v>
      </c>
      <c r="B536" s="2" t="n">
        <v>230.15</v>
      </c>
      <c r="C536" s="2" t="n">
        <v>0.07000000000000001</v>
      </c>
      <c r="D536" s="2" t="n">
        <v>12.2</v>
      </c>
      <c r="E536" s="2" t="n">
        <v>9.1</v>
      </c>
      <c r="F536" s="2" t="n">
        <v>15.22</v>
      </c>
      <c r="G536" s="2" t="n">
        <v>0.1</v>
      </c>
      <c r="H536" s="2" t="n">
        <v>0.8</v>
      </c>
      <c r="I536" s="2" t="n">
        <v>0.86</v>
      </c>
      <c r="J536" s="2" t="n">
        <v>0.13</v>
      </c>
      <c r="K536" s="2" t="n">
        <v>0.58</v>
      </c>
      <c r="L536" s="2" t="n">
        <v>8.640000000000001</v>
      </c>
      <c r="M536" s="2" t="n">
        <v>0.4674</v>
      </c>
      <c r="N536" s="2" t="n">
        <v>0.00547</v>
      </c>
    </row>
    <row r="537" ht="15" customHeight="1" s="3">
      <c r="A537" s="4" t="n">
        <v>44742.14116736111</v>
      </c>
      <c r="B537" s="2" t="n">
        <v>232.37</v>
      </c>
      <c r="C537" s="2" t="n">
        <v>0.05</v>
      </c>
      <c r="D537" s="2" t="n">
        <v>10.93</v>
      </c>
      <c r="E537" s="2" t="n">
        <v>3.88</v>
      </c>
      <c r="F537" s="2" t="n">
        <v>11.6</v>
      </c>
      <c r="G537" s="2" t="n">
        <v>0.15</v>
      </c>
      <c r="H537" s="2" t="n">
        <v>0.9399999999999999</v>
      </c>
      <c r="I537" s="2" t="n">
        <v>0.86</v>
      </c>
      <c r="J537" s="2" t="n">
        <v>0.16</v>
      </c>
      <c r="K537" s="2" t="n">
        <v>0.59</v>
      </c>
      <c r="L537" s="2" t="n">
        <v>6.97</v>
      </c>
      <c r="M537" s="2" t="n">
        <v>0.46817</v>
      </c>
      <c r="N537" s="2" t="n">
        <v>0.00624</v>
      </c>
    </row>
    <row r="538" ht="15" customHeight="1" s="3">
      <c r="A538" s="4" t="n">
        <v>44742.14321979167</v>
      </c>
      <c r="B538" s="2" t="n">
        <v>227.76</v>
      </c>
      <c r="C538" s="2" t="n">
        <v>0.05</v>
      </c>
      <c r="D538" s="2" t="n">
        <v>6.99</v>
      </c>
      <c r="E538" s="2" t="n">
        <v>8.550000000000001</v>
      </c>
      <c r="F538" s="2" t="n">
        <v>11.04</v>
      </c>
      <c r="G538" s="2" t="n">
        <v>0.11</v>
      </c>
      <c r="H538" s="2" t="n">
        <v>0.63</v>
      </c>
      <c r="I538" s="2" t="n">
        <v>0.87</v>
      </c>
      <c r="J538" s="2" t="n">
        <v>0.17</v>
      </c>
      <c r="K538" s="2" t="n">
        <v>0.57</v>
      </c>
      <c r="L538" s="2" t="n">
        <v>6.62</v>
      </c>
      <c r="M538" s="2" t="n">
        <v>0.46874</v>
      </c>
      <c r="N538" s="2" t="n">
        <v>0.00681</v>
      </c>
    </row>
    <row r="539" ht="15" customHeight="1" s="3">
      <c r="A539" s="4" t="n">
        <v>44742.14588796296</v>
      </c>
      <c r="B539" s="2" t="n">
        <v>233.28</v>
      </c>
      <c r="C539" s="2" t="n">
        <v>0.05</v>
      </c>
      <c r="D539" s="2" t="n">
        <v>9.09</v>
      </c>
      <c r="E539" s="2" t="n">
        <v>-7.87</v>
      </c>
      <c r="F539" s="2" t="n">
        <v>12.02</v>
      </c>
      <c r="G539" s="2" t="n">
        <v>-0.13</v>
      </c>
      <c r="H539" s="2" t="n">
        <v>-0.76</v>
      </c>
      <c r="I539" s="2" t="n">
        <v>0.88</v>
      </c>
      <c r="J539" s="2" t="n">
        <v>0.17</v>
      </c>
      <c r="K539" s="2" t="n">
        <v>0.54</v>
      </c>
      <c r="L539" s="2" t="n">
        <v>6.72</v>
      </c>
      <c r="M539" s="2" t="n">
        <v>0.46955</v>
      </c>
      <c r="N539" s="2" t="n">
        <v>0.00761</v>
      </c>
    </row>
    <row r="540" ht="15" customHeight="1" s="3">
      <c r="A540" s="4" t="n">
        <v>44742.14937708333</v>
      </c>
      <c r="B540" s="2" t="n">
        <v>229.91</v>
      </c>
      <c r="C540" s="2" t="n">
        <v>0.06</v>
      </c>
      <c r="D540" s="2" t="n">
        <v>13.13</v>
      </c>
      <c r="E540" s="2" t="n">
        <v>-1.3</v>
      </c>
      <c r="F540" s="2" t="n">
        <v>13.19</v>
      </c>
      <c r="G540" s="2" t="n">
        <v>0.21</v>
      </c>
      <c r="H540" s="2" t="n">
        <v>1</v>
      </c>
      <c r="I540" s="2" t="n">
        <v>0.87</v>
      </c>
      <c r="J540" s="2" t="n">
        <v>0.22</v>
      </c>
      <c r="K540" s="2" t="n">
        <v>0.58</v>
      </c>
      <c r="L540" s="2" t="n">
        <v>5.43</v>
      </c>
      <c r="M540" s="2" t="n">
        <v>0.4707</v>
      </c>
      <c r="N540" s="2" t="n">
        <v>0.00877</v>
      </c>
    </row>
    <row r="541" ht="15" customHeight="1" s="3">
      <c r="A541" s="4" t="n">
        <v>44742.15163472222</v>
      </c>
      <c r="B541" s="2" t="n">
        <v>229.54</v>
      </c>
      <c r="C541" s="2" t="n">
        <v>0.06</v>
      </c>
      <c r="D541" s="2" t="n">
        <v>10.89</v>
      </c>
      <c r="E541" s="2" t="n">
        <v>9.76</v>
      </c>
      <c r="F541" s="2" t="n">
        <v>14.63</v>
      </c>
      <c r="G541" s="2" t="n">
        <v>0.16</v>
      </c>
      <c r="H541" s="2" t="n">
        <v>0.74</v>
      </c>
      <c r="I541" s="2" t="n">
        <v>0.88</v>
      </c>
      <c r="J541" s="2" t="n">
        <v>0.22</v>
      </c>
      <c r="K541" s="2" t="n">
        <v>0.54</v>
      </c>
      <c r="L541" s="2" t="n">
        <v>5.31</v>
      </c>
      <c r="M541" s="2" t="n">
        <v>0.47153</v>
      </c>
      <c r="N541" s="2" t="n">
        <v>0.00959</v>
      </c>
    </row>
    <row r="542" ht="15" customHeight="1" s="3">
      <c r="A542" s="4" t="n">
        <v>44742.15389243056</v>
      </c>
      <c r="B542" s="2" t="n">
        <v>228.14</v>
      </c>
      <c r="C542" s="2" t="n">
        <v>0.06</v>
      </c>
      <c r="D542" s="2" t="n">
        <v>13.17</v>
      </c>
      <c r="E542" s="2" t="n">
        <v>4.97</v>
      </c>
      <c r="F542" s="2" t="n">
        <v>14.08</v>
      </c>
      <c r="G542" s="2" t="n">
        <v>0.14</v>
      </c>
      <c r="H542" s="2" t="n">
        <v>0.9399999999999999</v>
      </c>
      <c r="I542" s="2" t="n">
        <v>0.86</v>
      </c>
      <c r="J542" s="2" t="n">
        <v>0.15</v>
      </c>
      <c r="K542" s="2" t="n">
        <v>0.58</v>
      </c>
      <c r="L542" s="2" t="n">
        <v>7.54</v>
      </c>
      <c r="M542" s="2" t="n">
        <v>0.47232</v>
      </c>
      <c r="N542" s="2" t="n">
        <v>0.01039</v>
      </c>
    </row>
    <row r="543" ht="15" customHeight="1" s="3">
      <c r="A543" s="4" t="n">
        <v>44742.15615011574</v>
      </c>
      <c r="B543" s="2" t="n">
        <v>232.21</v>
      </c>
      <c r="C543" s="2" t="n">
        <v>0.05</v>
      </c>
      <c r="D543" s="2" t="n">
        <v>8.970000000000001</v>
      </c>
      <c r="E543" s="2" t="n">
        <v>8.84</v>
      </c>
      <c r="F543" s="2" t="n">
        <v>12.59</v>
      </c>
      <c r="G543" s="2" t="n">
        <v>0.14</v>
      </c>
      <c r="H543" s="2" t="n">
        <v>0.71</v>
      </c>
      <c r="I543" s="2" t="n">
        <v>0.87</v>
      </c>
      <c r="J543" s="2" t="n">
        <v>0.2</v>
      </c>
      <c r="K543" s="2" t="n">
        <v>0.58</v>
      </c>
      <c r="L543" s="2" t="n">
        <v>5.82</v>
      </c>
      <c r="M543" s="2" t="n">
        <v>0.47304</v>
      </c>
      <c r="N543" s="2" t="n">
        <v>0.0111</v>
      </c>
    </row>
    <row r="544" ht="15" customHeight="1" s="3">
      <c r="A544" s="4" t="n">
        <v>44742.15902351852</v>
      </c>
      <c r="B544" s="2" t="n">
        <v>229.98</v>
      </c>
      <c r="C544" s="2" t="n">
        <v>0.08</v>
      </c>
      <c r="D544" s="2" t="n">
        <v>13.74</v>
      </c>
      <c r="E544" s="2" t="n">
        <v>12.2</v>
      </c>
      <c r="F544" s="2" t="n">
        <v>18.38</v>
      </c>
      <c r="G544" s="2" t="n">
        <v>0.17</v>
      </c>
      <c r="H544" s="2" t="n">
        <v>0.75</v>
      </c>
      <c r="I544" s="2" t="n">
        <v>0.86</v>
      </c>
      <c r="J544" s="2" t="n">
        <v>0.23</v>
      </c>
      <c r="K544" s="2" t="n">
        <v>0.58</v>
      </c>
      <c r="L544" s="2" t="n">
        <v>5.2</v>
      </c>
      <c r="M544" s="2" t="n">
        <v>0.47436</v>
      </c>
      <c r="N544" s="2" t="n">
        <v>0.01243</v>
      </c>
    </row>
    <row r="545" ht="15" customHeight="1" s="3">
      <c r="A545" s="4" t="n">
        <v>44742.16128120371</v>
      </c>
      <c r="B545" s="2" t="n">
        <v>230.23</v>
      </c>
      <c r="C545" s="2" t="n">
        <v>0.05</v>
      </c>
      <c r="D545" s="2" t="n">
        <v>6.35</v>
      </c>
      <c r="E545" s="2" t="n">
        <v>9.85</v>
      </c>
      <c r="F545" s="2" t="n">
        <v>11.73</v>
      </c>
      <c r="G545" s="2" t="n">
        <v>0.1</v>
      </c>
      <c r="H545" s="2" t="n">
        <v>0.54</v>
      </c>
      <c r="I545" s="2" t="n">
        <v>0.88</v>
      </c>
      <c r="J545" s="2" t="n">
        <v>0.19</v>
      </c>
      <c r="K545" s="2" t="n">
        <v>0.53</v>
      </c>
      <c r="L545" s="2" t="n">
        <v>6.22</v>
      </c>
      <c r="M545" s="2" t="n">
        <v>0.47502</v>
      </c>
      <c r="N545" s="2" t="n">
        <v>0.01309</v>
      </c>
    </row>
    <row r="546" ht="15" customHeight="1" s="3">
      <c r="A546" s="4" t="n">
        <v>44742.16353891203</v>
      </c>
      <c r="B546" s="2" t="n">
        <v>231.05</v>
      </c>
      <c r="C546" s="2" t="n">
        <v>0.05</v>
      </c>
      <c r="D546" s="2" t="n">
        <v>8.970000000000001</v>
      </c>
      <c r="E546" s="2" t="n">
        <v>7.65</v>
      </c>
      <c r="F546" s="2" t="n">
        <v>11.79</v>
      </c>
      <c r="G546" s="2" t="n">
        <v>0.11</v>
      </c>
      <c r="H546" s="2" t="n">
        <v>0.76</v>
      </c>
      <c r="I546" s="2" t="n">
        <v>0.87</v>
      </c>
      <c r="J546" s="2" t="n">
        <v>0.14</v>
      </c>
      <c r="K546" s="2" t="n">
        <v>0.55</v>
      </c>
      <c r="L546" s="2" t="n">
        <v>8.039999999999999</v>
      </c>
      <c r="M546" s="2" t="n">
        <v>0.47569</v>
      </c>
      <c r="N546" s="2" t="n">
        <v>0.01376</v>
      </c>
    </row>
    <row r="547" ht="15" customHeight="1" s="3">
      <c r="A547" s="4" t="n">
        <v>44742.16579662037</v>
      </c>
      <c r="B547" s="2" t="n">
        <v>232.32</v>
      </c>
      <c r="C547" s="2" t="n">
        <v>0.06</v>
      </c>
      <c r="D547" s="2" t="n">
        <v>11.97</v>
      </c>
      <c r="E547" s="2" t="n">
        <v>-4.67</v>
      </c>
      <c r="F547" s="2" t="n">
        <v>12.85</v>
      </c>
      <c r="G547" s="2" t="n">
        <v>0.19</v>
      </c>
      <c r="H547" s="2" t="n">
        <v>0.93</v>
      </c>
      <c r="I547" s="2" t="n">
        <v>0.88</v>
      </c>
      <c r="J547" s="2" t="n">
        <v>0.2</v>
      </c>
      <c r="K547" s="2" t="n">
        <v>0.53</v>
      </c>
      <c r="L547" s="2" t="n">
        <v>5.7</v>
      </c>
      <c r="M547" s="2" t="n">
        <v>0.47642</v>
      </c>
      <c r="N547" s="2" t="n">
        <v>0.01448</v>
      </c>
    </row>
    <row r="548" ht="15" customHeight="1" s="3">
      <c r="A548" s="4" t="n">
        <v>44742.16897634259</v>
      </c>
      <c r="B548" s="2" t="n">
        <v>227.6</v>
      </c>
      <c r="C548" s="2" t="n">
        <v>0.06</v>
      </c>
      <c r="D548" s="2" t="n">
        <v>8.359999999999999</v>
      </c>
      <c r="E548" s="2" t="n">
        <v>9.800000000000001</v>
      </c>
      <c r="F548" s="2" t="n">
        <v>12.88</v>
      </c>
      <c r="G548" s="2" t="n">
        <v>0.1</v>
      </c>
      <c r="H548" s="2" t="n">
        <v>0.65</v>
      </c>
      <c r="I548" s="2" t="n">
        <v>0.89</v>
      </c>
      <c r="J548" s="2" t="n">
        <v>0.16</v>
      </c>
      <c r="K548" s="2" t="n">
        <v>0.5</v>
      </c>
      <c r="L548" s="2" t="n">
        <v>7.06</v>
      </c>
      <c r="M548" s="2" t="n">
        <v>0.47744</v>
      </c>
      <c r="N548" s="2" t="n">
        <v>0.00103</v>
      </c>
    </row>
    <row r="549" ht="15" customHeight="1" s="3">
      <c r="A549" s="4" t="n">
        <v>44742.17174875</v>
      </c>
      <c r="B549" s="2" t="n">
        <v>227.54</v>
      </c>
      <c r="C549" s="2" t="n">
        <v>0.05</v>
      </c>
      <c r="D549" s="2" t="n">
        <v>12.06</v>
      </c>
      <c r="E549" s="2" t="n">
        <v>-0.7</v>
      </c>
      <c r="F549" s="2" t="n">
        <v>12.08</v>
      </c>
      <c r="G549" s="2" t="n">
        <v>0.21</v>
      </c>
      <c r="H549" s="2" t="n">
        <v>1</v>
      </c>
      <c r="I549" s="2" t="n">
        <v>0.88</v>
      </c>
      <c r="J549" s="2" t="n">
        <v>0.21</v>
      </c>
      <c r="K549" s="2" t="n">
        <v>0.54</v>
      </c>
      <c r="L549" s="2" t="n">
        <v>5.45</v>
      </c>
      <c r="M549" s="2" t="n">
        <v>0.47828</v>
      </c>
      <c r="N549" s="2" t="n">
        <v>0.00187</v>
      </c>
    </row>
    <row r="550" ht="15" customHeight="1" s="3">
      <c r="A550" s="4" t="n">
        <v>44742.17441694444</v>
      </c>
      <c r="B550" s="2" t="n">
        <v>229.23</v>
      </c>
      <c r="C550" s="2" t="n">
        <v>0.06</v>
      </c>
      <c r="D550" s="2" t="n">
        <v>13.21</v>
      </c>
      <c r="E550" s="2" t="n">
        <v>-6.65</v>
      </c>
      <c r="F550" s="2" t="n">
        <v>14.79</v>
      </c>
      <c r="G550" s="2" t="n">
        <v>-0.17</v>
      </c>
      <c r="H550" s="2" t="n">
        <v>-0.89</v>
      </c>
      <c r="I550" s="2" t="n">
        <v>0.87</v>
      </c>
      <c r="J550" s="2" t="n">
        <v>0.19</v>
      </c>
      <c r="K550" s="2" t="n">
        <v>0.5600000000000001</v>
      </c>
      <c r="L550" s="2" t="n">
        <v>5.98</v>
      </c>
      <c r="M550" s="2" t="n">
        <v>0.47927</v>
      </c>
      <c r="N550" s="2" t="n">
        <v>0.00285</v>
      </c>
    </row>
    <row r="551" ht="15" customHeight="1" s="3">
      <c r="A551" s="4" t="n">
        <v>44742.17687991898</v>
      </c>
      <c r="B551" s="2" t="n">
        <v>231.64</v>
      </c>
      <c r="C551" s="2" t="n">
        <v>0.06</v>
      </c>
      <c r="D551" s="2" t="n">
        <v>10.52</v>
      </c>
      <c r="E551" s="2" t="n">
        <v>-8.5</v>
      </c>
      <c r="F551" s="2" t="n">
        <v>13.53</v>
      </c>
      <c r="G551" s="2" t="n">
        <v>-0.18</v>
      </c>
      <c r="H551" s="2" t="n">
        <v>-0.78</v>
      </c>
      <c r="I551" s="2" t="n">
        <v>0.88</v>
      </c>
      <c r="J551" s="2" t="n">
        <v>0.24</v>
      </c>
      <c r="K551" s="2" t="n">
        <v>0.55</v>
      </c>
      <c r="L551" s="2" t="n">
        <v>5.03</v>
      </c>
      <c r="M551" s="2" t="n">
        <v>0.4801</v>
      </c>
      <c r="N551" s="2" t="n">
        <v>0.00369</v>
      </c>
    </row>
    <row r="552" ht="15" customHeight="1" s="3">
      <c r="A552" s="4" t="n">
        <v>44742.17975334491</v>
      </c>
      <c r="B552" s="2" t="n">
        <v>229.35</v>
      </c>
      <c r="C552" s="2" t="n">
        <v>0.05</v>
      </c>
      <c r="D552" s="2" t="n">
        <v>5.59</v>
      </c>
      <c r="E552" s="2" t="n">
        <v>-10.36</v>
      </c>
      <c r="F552" s="2" t="n">
        <v>11.77</v>
      </c>
      <c r="G552" s="2" t="n">
        <v>0.11</v>
      </c>
      <c r="H552" s="2" t="n">
        <v>0.47</v>
      </c>
      <c r="I552" s="2" t="n">
        <v>0.85</v>
      </c>
      <c r="J552" s="2" t="n">
        <v>0.22</v>
      </c>
      <c r="K552" s="2" t="n">
        <v>0.61</v>
      </c>
      <c r="L552" s="2" t="n">
        <v>5.28</v>
      </c>
      <c r="M552" s="2" t="n">
        <v>0.48095</v>
      </c>
      <c r="N552" s="2" t="n">
        <v>0.00454</v>
      </c>
    </row>
    <row r="553" ht="15" customHeight="1" s="3">
      <c r="A553" s="4" t="n">
        <v>44742.18221635417</v>
      </c>
      <c r="B553" s="2" t="n">
        <v>230.45</v>
      </c>
      <c r="C553" s="2" t="n">
        <v>0.05</v>
      </c>
      <c r="D553" s="2" t="n">
        <v>9.210000000000001</v>
      </c>
      <c r="E553" s="2" t="n">
        <v>7.6</v>
      </c>
      <c r="F553" s="2" t="n">
        <v>11.94</v>
      </c>
      <c r="G553" s="2" t="n">
        <v>-0.16</v>
      </c>
      <c r="H553" s="2" t="n">
        <v>-0.77</v>
      </c>
      <c r="I553" s="2" t="n">
        <v>0.88</v>
      </c>
      <c r="J553" s="2" t="n">
        <v>0.21</v>
      </c>
      <c r="K553" s="2" t="n">
        <v>0.54</v>
      </c>
      <c r="L553" s="2" t="n">
        <v>5.54</v>
      </c>
      <c r="M553" s="2" t="n">
        <v>0.48169</v>
      </c>
      <c r="N553" s="2" t="n">
        <v>0.00527</v>
      </c>
    </row>
    <row r="554" ht="15" customHeight="1" s="3">
      <c r="A554" s="4" t="n">
        <v>44742.18467928241</v>
      </c>
      <c r="B554" s="2" t="n">
        <v>229.07</v>
      </c>
      <c r="C554" s="2" t="n">
        <v>0.06</v>
      </c>
      <c r="D554" s="2" t="n">
        <v>9.880000000000001</v>
      </c>
      <c r="E554" s="2" t="n">
        <v>-9.41</v>
      </c>
      <c r="F554" s="2" t="n">
        <v>13.65</v>
      </c>
      <c r="G554" s="2" t="n">
        <v>-0.11</v>
      </c>
      <c r="H554" s="2" t="n">
        <v>-0.72</v>
      </c>
      <c r="I554" s="2" t="n">
        <v>0.88</v>
      </c>
      <c r="J554" s="2" t="n">
        <v>0.16</v>
      </c>
      <c r="K554" s="2" t="n">
        <v>0.54</v>
      </c>
      <c r="L554" s="2" t="n">
        <v>7.21</v>
      </c>
      <c r="M554" s="2" t="n">
        <v>0.48253</v>
      </c>
      <c r="N554" s="2" t="n">
        <v>0.00612</v>
      </c>
    </row>
    <row r="555" ht="15" customHeight="1" s="3">
      <c r="A555" s="4" t="n">
        <v>44742.18775806713</v>
      </c>
      <c r="B555" s="2" t="n">
        <v>233.54</v>
      </c>
      <c r="C555" s="2" t="n">
        <v>0.06</v>
      </c>
      <c r="D555" s="2" t="n">
        <v>10.39</v>
      </c>
      <c r="E555" s="2" t="n">
        <v>8.58</v>
      </c>
      <c r="F555" s="2" t="n">
        <v>13.48</v>
      </c>
      <c r="G555" s="2" t="n">
        <v>0.16</v>
      </c>
      <c r="H555" s="2" t="n">
        <v>0.77</v>
      </c>
      <c r="I555" s="2" t="n">
        <v>0.86</v>
      </c>
      <c r="J555" s="2" t="n">
        <v>0.21</v>
      </c>
      <c r="K555" s="2" t="n">
        <v>0.59</v>
      </c>
      <c r="L555" s="2" t="n">
        <v>5.59</v>
      </c>
      <c r="M555" s="2" t="n">
        <v>0.48357</v>
      </c>
      <c r="N555" s="2" t="n">
        <v>0.00716</v>
      </c>
    </row>
    <row r="556" ht="15" customHeight="1" s="3">
      <c r="A556" s="4" t="n">
        <v>44742.19104204861</v>
      </c>
      <c r="B556" s="2" t="n">
        <v>230.99</v>
      </c>
      <c r="C556" s="2" t="n">
        <v>0.06</v>
      </c>
      <c r="D556" s="2" t="n">
        <v>7.73</v>
      </c>
      <c r="E556" s="2" t="n">
        <v>10.25</v>
      </c>
      <c r="F556" s="2" t="n">
        <v>12.84</v>
      </c>
      <c r="G556" s="2" t="n">
        <v>0.09</v>
      </c>
      <c r="H556" s="2" t="n">
        <v>0.6</v>
      </c>
      <c r="I556" s="2" t="n">
        <v>0.87</v>
      </c>
      <c r="J556" s="2" t="n">
        <v>0.16</v>
      </c>
      <c r="K556" s="2" t="n">
        <v>0.5600000000000001</v>
      </c>
      <c r="L556" s="2" t="n">
        <v>7.26</v>
      </c>
      <c r="M556" s="2" t="n">
        <v>0.48463</v>
      </c>
      <c r="N556" s="2" t="n">
        <v>0.00821</v>
      </c>
    </row>
    <row r="557" ht="15" customHeight="1" s="3">
      <c r="A557" s="4" t="n">
        <v>44742.1935050463</v>
      </c>
      <c r="B557" s="2" t="n">
        <v>233.11</v>
      </c>
      <c r="C557" s="2" t="n">
        <v>0.05</v>
      </c>
      <c r="D557" s="2" t="n">
        <v>6.75</v>
      </c>
      <c r="E557" s="2" t="n">
        <v>9.06</v>
      </c>
      <c r="F557" s="2" t="n">
        <v>11.3</v>
      </c>
      <c r="G557" s="2" t="n">
        <v>0.1</v>
      </c>
      <c r="H557" s="2" t="n">
        <v>0.6</v>
      </c>
      <c r="I557" s="2" t="n">
        <v>0.87</v>
      </c>
      <c r="J557" s="2" t="n">
        <v>0.17</v>
      </c>
      <c r="K557" s="2" t="n">
        <v>0.5600000000000001</v>
      </c>
      <c r="L557" s="2" t="n">
        <v>6.67</v>
      </c>
      <c r="M557" s="2" t="n">
        <v>0.48533</v>
      </c>
      <c r="N557" s="2" t="n">
        <v>0.00891</v>
      </c>
    </row>
    <row r="558" ht="15" customHeight="1" s="3">
      <c r="A558" s="4" t="n">
        <v>44742.19576280093</v>
      </c>
      <c r="B558" s="2" t="n">
        <v>228.45</v>
      </c>
      <c r="C558" s="2" t="n">
        <v>0.05</v>
      </c>
      <c r="D558" s="2" t="n">
        <v>10.11</v>
      </c>
      <c r="E558" s="2" t="n">
        <v>7.25</v>
      </c>
      <c r="F558" s="2" t="n">
        <v>12.44</v>
      </c>
      <c r="G558" s="2" t="n">
        <v>0.16</v>
      </c>
      <c r="H558" s="2" t="n">
        <v>0.8100000000000001</v>
      </c>
      <c r="I558" s="2" t="n">
        <v>0.86</v>
      </c>
      <c r="J558" s="2" t="n">
        <v>0.2</v>
      </c>
      <c r="K558" s="2" t="n">
        <v>0.59</v>
      </c>
      <c r="L558" s="2" t="n">
        <v>5.87</v>
      </c>
      <c r="M558" s="2" t="n">
        <v>0.48603</v>
      </c>
      <c r="N558" s="2" t="n">
        <v>0.00961</v>
      </c>
    </row>
    <row r="559" ht="15" customHeight="1" s="3">
      <c r="A559" s="4" t="n">
        <v>44742.19822575231</v>
      </c>
      <c r="B559" s="2" t="n">
        <v>234.06</v>
      </c>
      <c r="C559" s="2" t="n">
        <v>0.05</v>
      </c>
      <c r="D559" s="2" t="n">
        <v>10.17</v>
      </c>
      <c r="E559" s="2" t="n">
        <v>7.72</v>
      </c>
      <c r="F559" s="2" t="n">
        <v>12.77</v>
      </c>
      <c r="G559" s="2" t="n">
        <v>0.14</v>
      </c>
      <c r="H559" s="2" t="n">
        <v>0.8</v>
      </c>
      <c r="I559" s="2" t="n">
        <v>0.87</v>
      </c>
      <c r="J559" s="2" t="n">
        <v>0.18</v>
      </c>
      <c r="K559" s="2" t="n">
        <v>0.58</v>
      </c>
      <c r="L559" s="2" t="n">
        <v>6.46</v>
      </c>
      <c r="M559" s="2" t="n">
        <v>0.48682</v>
      </c>
      <c r="N559" s="2" t="n">
        <v>0.0104</v>
      </c>
    </row>
    <row r="560" ht="15" customHeight="1" s="3">
      <c r="A560" s="4" t="n">
        <v>44742.20171494213</v>
      </c>
      <c r="B560" s="2" t="n">
        <v>231.29</v>
      </c>
      <c r="C560" s="2" t="n">
        <v>0.06</v>
      </c>
      <c r="D560" s="2" t="n">
        <v>9.26</v>
      </c>
      <c r="E560" s="2" t="n">
        <v>-8.76</v>
      </c>
      <c r="F560" s="2" t="n">
        <v>12.75</v>
      </c>
      <c r="G560" s="2" t="n">
        <v>-0.17</v>
      </c>
      <c r="H560" s="2" t="n">
        <v>-0.73</v>
      </c>
      <c r="I560" s="2" t="n">
        <v>0.87</v>
      </c>
      <c r="J560" s="2" t="n">
        <v>0.24</v>
      </c>
      <c r="K560" s="2" t="n">
        <v>0.5600000000000001</v>
      </c>
      <c r="L560" s="2" t="n">
        <v>5.04</v>
      </c>
      <c r="M560" s="2" t="n">
        <v>0.48793</v>
      </c>
      <c r="N560" s="2" t="n">
        <v>0.01152</v>
      </c>
    </row>
    <row r="561" ht="15" customHeight="1" s="3">
      <c r="A561" s="4" t="n">
        <v>44742.20417790509</v>
      </c>
      <c r="B561" s="2" t="n">
        <v>229.07</v>
      </c>
      <c r="C561" s="2" t="n">
        <v>0.06</v>
      </c>
      <c r="D561" s="2" t="n">
        <v>13.02</v>
      </c>
      <c r="E561" s="2" t="n">
        <v>-2.28</v>
      </c>
      <c r="F561" s="2" t="n">
        <v>13.22</v>
      </c>
      <c r="G561" s="2" t="n">
        <v>0.17</v>
      </c>
      <c r="H561" s="2" t="n">
        <v>0.99</v>
      </c>
      <c r="I561" s="2" t="n">
        <v>0.88</v>
      </c>
      <c r="J561" s="2" t="n">
        <v>0.17</v>
      </c>
      <c r="K561" s="2" t="n">
        <v>0.54</v>
      </c>
      <c r="L561" s="2" t="n">
        <v>6.56</v>
      </c>
      <c r="M561" s="2" t="n">
        <v>0.48875</v>
      </c>
      <c r="N561" s="2" t="n">
        <v>0.01233</v>
      </c>
    </row>
    <row r="562" ht="15" customHeight="1" s="3">
      <c r="A562" s="4" t="n">
        <v>44742.20643549768</v>
      </c>
      <c r="B562" s="2" t="n">
        <v>231.62</v>
      </c>
      <c r="C562" s="2" t="n">
        <v>0.05</v>
      </c>
      <c r="D562" s="2" t="n">
        <v>8.029999999999999</v>
      </c>
      <c r="E562" s="2" t="n">
        <v>7.71</v>
      </c>
      <c r="F562" s="2" t="n">
        <v>11.14</v>
      </c>
      <c r="G562" s="2" t="n">
        <v>0.12</v>
      </c>
      <c r="H562" s="2" t="n">
        <v>0.72</v>
      </c>
      <c r="I562" s="2" t="n">
        <v>0.85</v>
      </c>
      <c r="J562" s="2" t="n">
        <v>0.17</v>
      </c>
      <c r="K562" s="2" t="n">
        <v>0.61</v>
      </c>
      <c r="L562" s="2" t="n">
        <v>6.8</v>
      </c>
      <c r="M562" s="2" t="n">
        <v>0.48938</v>
      </c>
      <c r="N562" s="2" t="n">
        <v>0.01296</v>
      </c>
    </row>
    <row r="563" ht="15" customHeight="1" s="3">
      <c r="A563" s="4" t="n">
        <v>44742.20910368056</v>
      </c>
      <c r="B563" s="2" t="n">
        <v>229.55</v>
      </c>
      <c r="C563" s="2" t="n">
        <v>0.06</v>
      </c>
      <c r="D563" s="2" t="n">
        <v>7.91</v>
      </c>
      <c r="E563" s="2" t="n">
        <v>11.6</v>
      </c>
      <c r="F563" s="2" t="n">
        <v>14.04</v>
      </c>
      <c r="G563" s="2" t="n">
        <v>0.1</v>
      </c>
      <c r="H563" s="2" t="n">
        <v>0.5600000000000001</v>
      </c>
      <c r="I563" s="2" t="n">
        <v>0.88</v>
      </c>
      <c r="J563" s="2" t="n">
        <v>0.19</v>
      </c>
      <c r="K563" s="2" t="n">
        <v>0.54</v>
      </c>
      <c r="L563" s="2" t="n">
        <v>6.21</v>
      </c>
      <c r="M563" s="2" t="n">
        <v>0.49032</v>
      </c>
      <c r="N563" s="2" t="n">
        <v>0.0139</v>
      </c>
    </row>
    <row r="564" ht="15" customHeight="1" s="3">
      <c r="A564" s="4" t="n">
        <v>44742.21136140046</v>
      </c>
      <c r="B564" s="2" t="n">
        <v>231.89</v>
      </c>
      <c r="C564" s="2" t="n">
        <v>0.05</v>
      </c>
      <c r="D564" s="2" t="n">
        <v>11.76</v>
      </c>
      <c r="E564" s="2" t="n">
        <v>3.33</v>
      </c>
      <c r="F564" s="2" t="n">
        <v>12.23</v>
      </c>
      <c r="G564" s="2" t="n">
        <v>0.16</v>
      </c>
      <c r="H564" s="2" t="n">
        <v>0.96</v>
      </c>
      <c r="I564" s="2" t="n">
        <v>0.88</v>
      </c>
      <c r="J564" s="2" t="n">
        <v>0.17</v>
      </c>
      <c r="K564" s="2" t="n">
        <v>0.55</v>
      </c>
      <c r="L564" s="2" t="n">
        <v>6.72</v>
      </c>
      <c r="M564" s="2" t="n">
        <v>0.49101</v>
      </c>
      <c r="N564" s="2" t="n">
        <v>0.00069</v>
      </c>
    </row>
    <row r="565" ht="15" customHeight="1" s="3">
      <c r="A565" s="4" t="n">
        <v>44742.21402951389</v>
      </c>
      <c r="B565" s="2" t="n">
        <v>232.34</v>
      </c>
      <c r="C565" s="2" t="n">
        <v>0.06</v>
      </c>
      <c r="D565" s="2" t="n">
        <v>2.58</v>
      </c>
      <c r="E565" s="2" t="n">
        <v>-14</v>
      </c>
      <c r="F565" s="2" t="n">
        <v>14.23</v>
      </c>
      <c r="G565" s="2" t="n">
        <v>-0.04</v>
      </c>
      <c r="H565" s="2" t="n">
        <v>-0.18</v>
      </c>
      <c r="I565" s="2" t="n">
        <v>0.86</v>
      </c>
      <c r="J565" s="2" t="n">
        <v>0.2</v>
      </c>
      <c r="K565" s="2" t="n">
        <v>0.6</v>
      </c>
      <c r="L565" s="2" t="n">
        <v>5.93</v>
      </c>
      <c r="M565" s="2" t="n">
        <v>0.49196</v>
      </c>
      <c r="N565" s="2" t="n">
        <v>0.00164</v>
      </c>
    </row>
    <row r="566" ht="15" customHeight="1" s="3">
      <c r="A566" s="4" t="n">
        <v>44742.21690274306</v>
      </c>
      <c r="B566" s="2" t="n">
        <v>228.03</v>
      </c>
      <c r="C566" s="2" t="n">
        <v>0.05</v>
      </c>
      <c r="D566" s="2" t="n">
        <v>7.13</v>
      </c>
      <c r="E566" s="2" t="n">
        <v>-9.59</v>
      </c>
      <c r="F566" s="2" t="n">
        <v>11.94</v>
      </c>
      <c r="G566" s="2" t="n">
        <v>-0.11</v>
      </c>
      <c r="H566" s="2" t="n">
        <v>-0.6</v>
      </c>
      <c r="I566" s="2" t="n">
        <v>0.87</v>
      </c>
      <c r="J566" s="2" t="n">
        <v>0.19</v>
      </c>
      <c r="K566" s="2" t="n">
        <v>0.57</v>
      </c>
      <c r="L566" s="2" t="n">
        <v>6.03</v>
      </c>
      <c r="M566" s="2" t="n">
        <v>0.49282</v>
      </c>
      <c r="N566" s="2" t="n">
        <v>0.0025</v>
      </c>
    </row>
    <row r="567" ht="15" customHeight="1" s="3">
      <c r="A567" s="4" t="n">
        <v>44742.21936546297</v>
      </c>
      <c r="B567" s="2" t="n">
        <v>229.53</v>
      </c>
      <c r="C567" s="2" t="n">
        <v>0.08</v>
      </c>
      <c r="D567" s="2" t="n">
        <v>15.09</v>
      </c>
      <c r="E567" s="2" t="n">
        <v>9.5</v>
      </c>
      <c r="F567" s="2" t="n">
        <v>17.83</v>
      </c>
      <c r="G567" s="2" t="n">
        <v>0.13</v>
      </c>
      <c r="H567" s="2" t="n">
        <v>0.85</v>
      </c>
      <c r="I567" s="2" t="n">
        <v>0.87</v>
      </c>
      <c r="J567" s="2" t="n">
        <v>0.15</v>
      </c>
      <c r="K567" s="2" t="n">
        <v>0.5600000000000001</v>
      </c>
      <c r="L567" s="2" t="n">
        <v>7.57</v>
      </c>
      <c r="M567" s="2" t="n">
        <v>0.49392</v>
      </c>
      <c r="N567" s="2" t="n">
        <v>0.0036</v>
      </c>
    </row>
    <row r="568" ht="15" customHeight="1" s="3">
      <c r="A568" s="4" t="n">
        <v>44742.22203355324</v>
      </c>
      <c r="B568" s="2" t="n">
        <v>231.42</v>
      </c>
      <c r="C568" s="2" t="n">
        <v>0.06</v>
      </c>
      <c r="D568" s="2" t="n">
        <v>12.2</v>
      </c>
      <c r="E568" s="2" t="n">
        <v>7.73</v>
      </c>
      <c r="F568" s="2" t="n">
        <v>14.44</v>
      </c>
      <c r="G568" s="2" t="n">
        <v>0.16</v>
      </c>
      <c r="H568" s="2" t="n">
        <v>0.84</v>
      </c>
      <c r="I568" s="2" t="n">
        <v>0.88</v>
      </c>
      <c r="J568" s="2" t="n">
        <v>0.19</v>
      </c>
      <c r="K568" s="2" t="n">
        <v>0.55</v>
      </c>
      <c r="L568" s="2" t="n">
        <v>6.19</v>
      </c>
      <c r="M568" s="2" t="n">
        <v>0.49489</v>
      </c>
      <c r="N568" s="2" t="n">
        <v>0.00457</v>
      </c>
    </row>
    <row r="569" ht="15" customHeight="1" s="3">
      <c r="A569" s="4" t="n">
        <v>44742.2242909838</v>
      </c>
      <c r="B569" s="2" t="n">
        <v>232.48</v>
      </c>
      <c r="C569" s="2" t="n">
        <v>0.06</v>
      </c>
      <c r="D569" s="2" t="n">
        <v>2.5</v>
      </c>
      <c r="E569" s="2" t="n">
        <v>-14.81</v>
      </c>
      <c r="F569" s="2" t="n">
        <v>15.02</v>
      </c>
      <c r="G569" s="2" t="n">
        <v>-0.04</v>
      </c>
      <c r="H569" s="2" t="n">
        <v>-0.17</v>
      </c>
      <c r="I569" s="2" t="n">
        <v>0.89</v>
      </c>
      <c r="J569" s="2" t="n">
        <v>0.22</v>
      </c>
      <c r="K569" s="2" t="n">
        <v>0.52</v>
      </c>
      <c r="L569" s="2" t="n">
        <v>5.41</v>
      </c>
      <c r="M569" s="2" t="n">
        <v>0.49574</v>
      </c>
      <c r="N569" s="2" t="n">
        <v>0.00542</v>
      </c>
    </row>
    <row r="570" ht="15" customHeight="1" s="3">
      <c r="A570" s="4" t="n">
        <v>44742.2265485301</v>
      </c>
      <c r="B570" s="2" t="n">
        <v>233.29</v>
      </c>
      <c r="C570" s="2" t="n">
        <v>0.05</v>
      </c>
      <c r="D570" s="2" t="n">
        <v>9.460000000000001</v>
      </c>
      <c r="E570" s="2" t="n">
        <v>7.72</v>
      </c>
      <c r="F570" s="2" t="n">
        <v>12.21</v>
      </c>
      <c r="G570" s="2" t="n">
        <v>0.19</v>
      </c>
      <c r="H570" s="2" t="n">
        <v>0.77</v>
      </c>
      <c r="I570" s="2" t="n">
        <v>0.89</v>
      </c>
      <c r="J570" s="2" t="n">
        <v>0.24</v>
      </c>
      <c r="K570" s="2" t="n">
        <v>0.52</v>
      </c>
      <c r="L570" s="2" t="n">
        <v>4.89</v>
      </c>
      <c r="M570" s="2" t="n">
        <v>0.49643</v>
      </c>
      <c r="N570" s="2" t="n">
        <v>0.00611</v>
      </c>
    </row>
    <row r="571" ht="15" customHeight="1" s="3">
      <c r="A571" s="4" t="n">
        <v>44742.22860097222</v>
      </c>
      <c r="B571" s="2" t="n">
        <v>228.96</v>
      </c>
      <c r="C571" s="2" t="n">
        <v>0.05</v>
      </c>
      <c r="D571" s="2" t="n">
        <v>5.17</v>
      </c>
      <c r="E571" s="2" t="n">
        <v>-10.44</v>
      </c>
      <c r="F571" s="2" t="n">
        <v>11.65</v>
      </c>
      <c r="G571" s="2" t="n">
        <v>0.09</v>
      </c>
      <c r="H571" s="2" t="n">
        <v>0.44</v>
      </c>
      <c r="I571" s="2" t="n">
        <v>0.86</v>
      </c>
      <c r="J571" s="2" t="n">
        <v>0.21</v>
      </c>
      <c r="K571" s="2" t="n">
        <v>0.6</v>
      </c>
      <c r="L571" s="2" t="n">
        <v>5.65</v>
      </c>
      <c r="M571" s="2" t="n">
        <v>0.49703</v>
      </c>
      <c r="N571" s="2" t="n">
        <v>0.00671</v>
      </c>
    </row>
    <row r="572" ht="15" customHeight="1" s="3">
      <c r="A572" s="4" t="n">
        <v>44742.231474375</v>
      </c>
      <c r="B572" s="2" t="n">
        <v>229.1</v>
      </c>
      <c r="C572" s="2" t="n">
        <v>0.06</v>
      </c>
      <c r="D572" s="2" t="n">
        <v>9</v>
      </c>
      <c r="E572" s="2" t="n">
        <v>-9.31</v>
      </c>
      <c r="F572" s="2" t="n">
        <v>12.95</v>
      </c>
      <c r="G572" s="2" t="n">
        <v>-0.13</v>
      </c>
      <c r="H572" s="2" t="n">
        <v>-0.7</v>
      </c>
      <c r="I572" s="2" t="n">
        <v>0.87</v>
      </c>
      <c r="J572" s="2" t="n">
        <v>0.19</v>
      </c>
      <c r="K572" s="2" t="n">
        <v>0.57</v>
      </c>
      <c r="L572" s="2" t="n">
        <v>6.11</v>
      </c>
      <c r="M572" s="2" t="n">
        <v>0.49796</v>
      </c>
      <c r="N572" s="2" t="n">
        <v>0.00764</v>
      </c>
    </row>
    <row r="573" ht="15" customHeight="1" s="3">
      <c r="A573" s="4" t="n">
        <v>44742.23352670139</v>
      </c>
      <c r="B573" s="2" t="n">
        <v>230.23</v>
      </c>
      <c r="C573" s="2" t="n">
        <v>0.08</v>
      </c>
      <c r="D573" s="2" t="n">
        <v>15.98</v>
      </c>
      <c r="E573" s="2" t="n">
        <v>-7.52</v>
      </c>
      <c r="F573" s="2" t="n">
        <v>17.66</v>
      </c>
      <c r="G573" s="2" t="n">
        <v>0.28</v>
      </c>
      <c r="H573" s="2" t="n">
        <v>0.9</v>
      </c>
      <c r="I573" s="2" t="n">
        <v>0.87</v>
      </c>
      <c r="J573" s="2" t="n">
        <v>0.3</v>
      </c>
      <c r="K573" s="2" t="n">
        <v>0.5600000000000001</v>
      </c>
      <c r="L573" s="2" t="n">
        <v>4.01</v>
      </c>
      <c r="M573" s="2" t="n">
        <v>0.49887</v>
      </c>
      <c r="N573" s="2" t="n">
        <v>0.00855</v>
      </c>
    </row>
    <row r="574" ht="15" customHeight="1" s="3">
      <c r="A574" s="4" t="n">
        <v>44742.23619483796</v>
      </c>
      <c r="B574" s="2" t="n">
        <v>233.28</v>
      </c>
      <c r="C574" s="2" t="n">
        <v>0.67</v>
      </c>
      <c r="D574" s="2" t="n">
        <v>123.98</v>
      </c>
      <c r="E574" s="2" t="n">
        <v>96.43000000000001</v>
      </c>
      <c r="F574" s="2" t="n">
        <v>157.07</v>
      </c>
      <c r="G574" s="2" t="n">
        <v>0.28</v>
      </c>
      <c r="H574" s="2" t="n">
        <v>0.79</v>
      </c>
      <c r="I574" s="2" t="n">
        <v>0.87</v>
      </c>
      <c r="J574" s="2" t="n">
        <v>0.35</v>
      </c>
      <c r="K574" s="2" t="n">
        <v>0.5600000000000001</v>
      </c>
      <c r="L574" s="2" t="n">
        <v>3.52</v>
      </c>
      <c r="M574" s="2" t="n">
        <v>0.50937</v>
      </c>
      <c r="N574" s="2" t="n">
        <v>0.01905</v>
      </c>
    </row>
    <row r="575" ht="15" customHeight="1" s="3">
      <c r="A575" s="4" t="n">
        <v>44742.23865755787</v>
      </c>
      <c r="B575" s="2" t="n">
        <v>228.67</v>
      </c>
      <c r="C575" s="2" t="n">
        <v>0.58</v>
      </c>
      <c r="D575" s="2" t="n">
        <v>126.88</v>
      </c>
      <c r="E575" s="2" t="n">
        <v>-35.18</v>
      </c>
      <c r="F575" s="2" t="n">
        <v>131.67</v>
      </c>
      <c r="G575" s="2" t="n">
        <v>0.31</v>
      </c>
      <c r="H575" s="2" t="n">
        <v>0.96</v>
      </c>
      <c r="I575" s="2" t="n">
        <v>0.87</v>
      </c>
      <c r="J575" s="2" t="n">
        <v>0.32</v>
      </c>
      <c r="K575" s="2" t="n">
        <v>0.57</v>
      </c>
      <c r="L575" s="2" t="n">
        <v>3.81</v>
      </c>
      <c r="M575" s="2" t="n">
        <v>0.51749</v>
      </c>
      <c r="N575" s="2" t="n">
        <v>0.02717</v>
      </c>
    </row>
    <row r="576" ht="15" customHeight="1" s="3">
      <c r="A576" s="4" t="n">
        <v>44742.24214662037</v>
      </c>
      <c r="B576" s="2" t="n">
        <v>230.78</v>
      </c>
      <c r="C576" s="2" t="n">
        <v>0.6</v>
      </c>
      <c r="D576" s="2" t="n">
        <v>105.53</v>
      </c>
      <c r="E576" s="2" t="n">
        <v>-89.45999999999999</v>
      </c>
      <c r="F576" s="2" t="n">
        <v>138.35</v>
      </c>
      <c r="G576" s="2" t="n">
        <v>0.26</v>
      </c>
      <c r="H576" s="2" t="n">
        <v>0.76</v>
      </c>
      <c r="I576" s="2" t="n">
        <v>0.87</v>
      </c>
      <c r="J576" s="2" t="n">
        <v>0.34</v>
      </c>
      <c r="K576" s="2" t="n">
        <v>0.5600000000000001</v>
      </c>
      <c r="L576" s="2" t="n">
        <v>3.65</v>
      </c>
      <c r="M576" s="2" t="n">
        <v>0.52959</v>
      </c>
      <c r="N576" s="2" t="n">
        <v>0.03927</v>
      </c>
    </row>
    <row r="577" ht="15" customHeight="1" s="3">
      <c r="A577" s="4" t="n">
        <v>44742.24440429398</v>
      </c>
      <c r="B577" s="2" t="n">
        <v>231.21</v>
      </c>
      <c r="C577" s="2" t="n">
        <v>0.6</v>
      </c>
      <c r="D577" s="2" t="n">
        <v>134.17</v>
      </c>
      <c r="E577" s="2" t="n">
        <v>-39.16</v>
      </c>
      <c r="F577" s="2" t="n">
        <v>139.77</v>
      </c>
      <c r="G577" s="2" t="n">
        <v>0.32</v>
      </c>
      <c r="H577" s="2" t="n">
        <v>0.96</v>
      </c>
      <c r="I577" s="2" t="n">
        <v>0.87</v>
      </c>
      <c r="J577" s="2" t="n">
        <v>0.34</v>
      </c>
      <c r="K577" s="2" t="n">
        <v>0.5600000000000001</v>
      </c>
      <c r="L577" s="2" t="n">
        <v>3.66</v>
      </c>
      <c r="M577" s="2" t="n">
        <v>0.53749</v>
      </c>
      <c r="N577" s="2" t="n">
        <v>0.04717</v>
      </c>
    </row>
    <row r="578" ht="15" customHeight="1" s="3">
      <c r="A578" s="4" t="n">
        <v>44742.24707244213</v>
      </c>
      <c r="B578" s="2" t="n">
        <v>228.46</v>
      </c>
      <c r="C578" s="2" t="n">
        <v>0.62</v>
      </c>
      <c r="D578" s="2" t="n">
        <v>135.79</v>
      </c>
      <c r="E578" s="2" t="n">
        <v>-36.79</v>
      </c>
      <c r="F578" s="2" t="n">
        <v>140.69</v>
      </c>
      <c r="G578" s="2" t="n">
        <v>0.31</v>
      </c>
      <c r="H578" s="2" t="n">
        <v>0.97</v>
      </c>
      <c r="I578" s="2" t="n">
        <v>0.87</v>
      </c>
      <c r="J578" s="2" t="n">
        <v>0.32</v>
      </c>
      <c r="K578" s="2" t="n">
        <v>0.57</v>
      </c>
      <c r="L578" s="2" t="n">
        <v>3.8</v>
      </c>
      <c r="M578" s="2" t="n">
        <v>0.5469000000000001</v>
      </c>
      <c r="N578" s="2" t="n">
        <v>0.05658</v>
      </c>
    </row>
    <row r="579" ht="15" customHeight="1" s="3">
      <c r="A579" s="4" t="n">
        <v>44742.24933011574</v>
      </c>
      <c r="B579" s="2" t="n">
        <v>232.57</v>
      </c>
      <c r="C579" s="2" t="n">
        <v>0.6</v>
      </c>
      <c r="D579" s="2" t="n">
        <v>133.92</v>
      </c>
      <c r="E579" s="2" t="n">
        <v>-40.06</v>
      </c>
      <c r="F579" s="2" t="n">
        <v>139.78</v>
      </c>
      <c r="G579" s="2" t="n">
        <v>0.32</v>
      </c>
      <c r="H579" s="2" t="n">
        <v>0.96</v>
      </c>
      <c r="I579" s="2" t="n">
        <v>0.87</v>
      </c>
      <c r="J579" s="2" t="n">
        <v>0.34</v>
      </c>
      <c r="K579" s="2" t="n">
        <v>0.5600000000000001</v>
      </c>
      <c r="L579" s="2" t="n">
        <v>3.64</v>
      </c>
      <c r="M579" s="2" t="n">
        <v>0.5548</v>
      </c>
      <c r="N579" s="2" t="n">
        <v>0.06449000000000001</v>
      </c>
    </row>
    <row r="580" ht="15" customHeight="1" s="3">
      <c r="A580" s="4" t="n">
        <v>44742.25343502315</v>
      </c>
      <c r="B580" s="2" t="n">
        <v>227.39</v>
      </c>
      <c r="C580" s="2" t="n">
        <v>0.59</v>
      </c>
      <c r="D580" s="2" t="n">
        <v>128.35</v>
      </c>
      <c r="E580" s="2" t="n">
        <v>-35.78</v>
      </c>
      <c r="F580" s="2" t="n">
        <v>133.24</v>
      </c>
      <c r="G580" s="2" t="n">
        <v>0.32</v>
      </c>
      <c r="H580" s="2" t="n">
        <v>0.96</v>
      </c>
      <c r="I580" s="2" t="n">
        <v>0.87</v>
      </c>
      <c r="J580" s="2" t="n">
        <v>0.33</v>
      </c>
      <c r="K580" s="2" t="n">
        <v>0.57</v>
      </c>
      <c r="L580" s="2" t="n">
        <v>3.69</v>
      </c>
      <c r="M580" s="2" t="n">
        <v>0.56851</v>
      </c>
      <c r="N580" s="2" t="n">
        <v>0.0137</v>
      </c>
    </row>
    <row r="581" ht="15" customHeight="1" s="3">
      <c r="A581" s="4" t="n">
        <v>44742.2561030787</v>
      </c>
      <c r="B581" s="2" t="n">
        <v>226.74</v>
      </c>
      <c r="C581" s="2" t="n">
        <v>0.58</v>
      </c>
      <c r="D581" s="2" t="n">
        <v>122.23</v>
      </c>
      <c r="E581" s="2" t="n">
        <v>47.07</v>
      </c>
      <c r="F581" s="2" t="n">
        <v>130.98</v>
      </c>
      <c r="G581" s="2" t="n">
        <v>0.31</v>
      </c>
      <c r="H581" s="2" t="n">
        <v>0.93</v>
      </c>
      <c r="I581" s="2" t="n">
        <v>0.87</v>
      </c>
      <c r="J581" s="2" t="n">
        <v>0.33</v>
      </c>
      <c r="K581" s="2" t="n">
        <v>0.58</v>
      </c>
      <c r="L581" s="2" t="n">
        <v>3.75</v>
      </c>
      <c r="M581" s="2" t="n">
        <v>0.5772699999999999</v>
      </c>
      <c r="N581" s="2" t="n">
        <v>0.02246</v>
      </c>
    </row>
    <row r="582" ht="15" customHeight="1" s="3">
      <c r="A582" s="4" t="n">
        <v>44742.25836064815</v>
      </c>
      <c r="B582" s="2" t="n">
        <v>226.49</v>
      </c>
      <c r="C582" s="2" t="n">
        <v>0.57</v>
      </c>
      <c r="D582" s="2" t="n">
        <v>115.58</v>
      </c>
      <c r="E582" s="2" t="n">
        <v>56.63</v>
      </c>
      <c r="F582" s="2" t="n">
        <v>128.71</v>
      </c>
      <c r="G582" s="2" t="n">
        <v>-0.27</v>
      </c>
      <c r="H582" s="2" t="n">
        <v>-0.9</v>
      </c>
      <c r="I582" s="2" t="n">
        <v>0.87</v>
      </c>
      <c r="J582" s="2" t="n">
        <v>0.3</v>
      </c>
      <c r="K582" s="2" t="n">
        <v>0.55</v>
      </c>
      <c r="L582" s="2" t="n">
        <v>4.08</v>
      </c>
      <c r="M582" s="2" t="n">
        <v>0.58455</v>
      </c>
      <c r="N582" s="2" t="n">
        <v>0.02974</v>
      </c>
    </row>
    <row r="583" ht="15" customHeight="1" s="3">
      <c r="A583" s="4" t="n">
        <v>44742.26061824074</v>
      </c>
      <c r="B583" s="2" t="n">
        <v>226.35</v>
      </c>
      <c r="C583" s="2" t="n">
        <v>0.6</v>
      </c>
      <c r="D583" s="2" t="n">
        <v>122.68</v>
      </c>
      <c r="E583" s="2" t="n">
        <v>58.47</v>
      </c>
      <c r="F583" s="2" t="n">
        <v>135.9</v>
      </c>
      <c r="G583" s="2" t="n">
        <v>-0.3</v>
      </c>
      <c r="H583" s="2" t="n">
        <v>-0.9</v>
      </c>
      <c r="I583" s="2" t="n">
        <v>0.86</v>
      </c>
      <c r="J583" s="2" t="n">
        <v>0.33</v>
      </c>
      <c r="K583" s="2" t="n">
        <v>0.59</v>
      </c>
      <c r="L583" s="2" t="n">
        <v>3.69</v>
      </c>
      <c r="M583" s="2" t="n">
        <v>0.59223</v>
      </c>
      <c r="N583" s="2" t="n">
        <v>0.03743</v>
      </c>
    </row>
    <row r="584" ht="15" customHeight="1" s="3">
      <c r="A584" s="4" t="n">
        <v>44742.2639021412</v>
      </c>
      <c r="B584" s="2" t="n">
        <v>229.13</v>
      </c>
      <c r="C584" s="2" t="n">
        <v>0.58</v>
      </c>
      <c r="D584" s="2" t="n">
        <v>132.72</v>
      </c>
      <c r="E584" s="2" t="n">
        <v>-13.16</v>
      </c>
      <c r="F584" s="2" t="n">
        <v>133.37</v>
      </c>
      <c r="G584" s="2" t="n">
        <v>0.34</v>
      </c>
      <c r="H584" s="2" t="n">
        <v>1</v>
      </c>
      <c r="I584" s="2" t="n">
        <v>0.87</v>
      </c>
      <c r="J584" s="2" t="n">
        <v>0.34</v>
      </c>
      <c r="K584" s="2" t="n">
        <v>0.55</v>
      </c>
      <c r="L584" s="2" t="n">
        <v>3.65</v>
      </c>
      <c r="M584" s="2" t="n">
        <v>0.60321</v>
      </c>
      <c r="N584" s="2" t="n">
        <v>0.0484</v>
      </c>
    </row>
    <row r="585" ht="15" customHeight="1" s="3">
      <c r="A585" s="4" t="n">
        <v>44742.26615983796</v>
      </c>
      <c r="B585" s="2" t="n">
        <v>228.12</v>
      </c>
      <c r="C585" s="2" t="n">
        <v>0.62</v>
      </c>
      <c r="D585" s="2" t="n">
        <v>133.08</v>
      </c>
      <c r="E585" s="2" t="n">
        <v>-48.43</v>
      </c>
      <c r="F585" s="2" t="n">
        <v>141.61</v>
      </c>
      <c r="G585" s="2" t="n">
        <v>0.3</v>
      </c>
      <c r="H585" s="2" t="n">
        <v>0.9399999999999999</v>
      </c>
      <c r="I585" s="2" t="n">
        <v>0.87</v>
      </c>
      <c r="J585" s="2" t="n">
        <v>0.32</v>
      </c>
      <c r="K585" s="2" t="n">
        <v>0.57</v>
      </c>
      <c r="L585" s="2" t="n">
        <v>3.83</v>
      </c>
      <c r="M585" s="2" t="n">
        <v>0.61122</v>
      </c>
      <c r="N585" s="2" t="n">
        <v>0.05641</v>
      </c>
    </row>
    <row r="586" ht="15" customHeight="1" s="3">
      <c r="A586" s="4" t="n">
        <v>44742.26841743055</v>
      </c>
      <c r="B586" s="2" t="n">
        <v>232.48</v>
      </c>
      <c r="C586" s="2" t="n">
        <v>0.62</v>
      </c>
      <c r="D586" s="2" t="n">
        <v>96.13</v>
      </c>
      <c r="E586" s="2" t="n">
        <v>107.14</v>
      </c>
      <c r="F586" s="2" t="n">
        <v>143.94</v>
      </c>
      <c r="G586" s="2" t="n">
        <v>0.23</v>
      </c>
      <c r="H586" s="2" t="n">
        <v>0.67</v>
      </c>
      <c r="I586" s="2" t="n">
        <v>0.86</v>
      </c>
      <c r="J586" s="2" t="n">
        <v>0.34</v>
      </c>
      <c r="K586" s="2" t="n">
        <v>0.6</v>
      </c>
      <c r="L586" s="2" t="n">
        <v>3.66</v>
      </c>
      <c r="M586" s="2" t="n">
        <v>0.61936</v>
      </c>
      <c r="N586" s="2" t="n">
        <v>0.06456000000000001</v>
      </c>
    </row>
    <row r="587" ht="15" customHeight="1" s="3">
      <c r="A587" s="4" t="n">
        <v>44742.27067510417</v>
      </c>
      <c r="B587" s="2" t="n">
        <v>230.82</v>
      </c>
      <c r="C587" s="2" t="n">
        <v>0.58</v>
      </c>
      <c r="D587" s="2" t="n">
        <v>128.75</v>
      </c>
      <c r="E587" s="2" t="n">
        <v>-40.35</v>
      </c>
      <c r="F587" s="2" t="n">
        <v>134.93</v>
      </c>
      <c r="G587" s="2" t="n">
        <v>0.3</v>
      </c>
      <c r="H587" s="2" t="n">
        <v>0.95</v>
      </c>
      <c r="I587" s="2" t="n">
        <v>0.85</v>
      </c>
      <c r="J587" s="2" t="n">
        <v>0.32</v>
      </c>
      <c r="K587" s="2" t="n">
        <v>0.63</v>
      </c>
      <c r="L587" s="2" t="n">
        <v>3.85</v>
      </c>
      <c r="M587" s="2" t="n">
        <v>0.62699</v>
      </c>
      <c r="N587" s="2" t="n">
        <v>0.07219</v>
      </c>
    </row>
    <row r="588" ht="15" customHeight="1" s="3">
      <c r="A588" s="4" t="n">
        <v>44742.27375361111</v>
      </c>
      <c r="B588" s="2" t="n">
        <v>231.3</v>
      </c>
      <c r="C588" s="2" t="n">
        <v>0.58</v>
      </c>
      <c r="D588" s="2" t="n">
        <v>128.59</v>
      </c>
      <c r="E588" s="2" t="n">
        <v>-37.88</v>
      </c>
      <c r="F588" s="2" t="n">
        <v>134.06</v>
      </c>
      <c r="G588" s="2" t="n">
        <v>0.29</v>
      </c>
      <c r="H588" s="2" t="n">
        <v>0.96</v>
      </c>
      <c r="I588" s="2" t="n">
        <v>0.87</v>
      </c>
      <c r="J588" s="2" t="n">
        <v>0.3</v>
      </c>
      <c r="K588" s="2" t="n">
        <v>0.5600000000000001</v>
      </c>
      <c r="L588" s="2" t="n">
        <v>4.03</v>
      </c>
      <c r="M588" s="2" t="n">
        <v>0.63733</v>
      </c>
      <c r="N588" s="2" t="n">
        <v>0.08253000000000001</v>
      </c>
    </row>
    <row r="589" ht="15" customHeight="1" s="3">
      <c r="A589" s="4" t="n">
        <v>44742.27662700231</v>
      </c>
      <c r="B589" s="2" t="n">
        <v>231.7</v>
      </c>
      <c r="C589" s="2" t="n">
        <v>0.5600000000000001</v>
      </c>
      <c r="D589" s="2" t="n">
        <v>102.61</v>
      </c>
      <c r="E589" s="2" t="n">
        <v>-79.36</v>
      </c>
      <c r="F589" s="2" t="n">
        <v>129.72</v>
      </c>
      <c r="G589" s="2" t="n">
        <v>0.24</v>
      </c>
      <c r="H589" s="2" t="n">
        <v>0.79</v>
      </c>
      <c r="I589" s="2" t="n">
        <v>0.87</v>
      </c>
      <c r="J589" s="2" t="n">
        <v>0.3</v>
      </c>
      <c r="K589" s="2" t="n">
        <v>0.58</v>
      </c>
      <c r="L589" s="2" t="n">
        <v>4.02</v>
      </c>
      <c r="M589" s="2" t="n">
        <v>0.64667</v>
      </c>
      <c r="N589" s="2" t="n">
        <v>0.09186999999999999</v>
      </c>
    </row>
    <row r="590" ht="15" customHeight="1" s="3">
      <c r="A590" s="4" t="n">
        <v>44742.27888453704</v>
      </c>
      <c r="B590" s="2" t="n">
        <v>232.15</v>
      </c>
      <c r="C590" s="2" t="n">
        <v>0.59</v>
      </c>
      <c r="D590" s="2" t="n">
        <v>26.41</v>
      </c>
      <c r="E590" s="2" t="n">
        <v>-133.49</v>
      </c>
      <c r="F590" s="2" t="n">
        <v>136.08</v>
      </c>
      <c r="G590" s="2" t="n">
        <v>0.06</v>
      </c>
      <c r="H590" s="2" t="n">
        <v>0.19</v>
      </c>
      <c r="I590" s="2" t="n">
        <v>0.86</v>
      </c>
      <c r="J590" s="2" t="n">
        <v>0.3</v>
      </c>
      <c r="K590" s="2" t="n">
        <v>0.58</v>
      </c>
      <c r="L590" s="2" t="n">
        <v>4.12</v>
      </c>
      <c r="M590" s="2" t="n">
        <v>0.65437</v>
      </c>
      <c r="N590" s="2" t="n">
        <v>0.09956</v>
      </c>
    </row>
    <row r="591" ht="15" customHeight="1" s="3">
      <c r="A591" s="4" t="n">
        <v>44742.28175777778</v>
      </c>
      <c r="B591" s="2" t="n">
        <v>232.65</v>
      </c>
      <c r="C591" s="2" t="n">
        <v>0.5600000000000001</v>
      </c>
      <c r="D591" s="2" t="n">
        <v>121.41</v>
      </c>
      <c r="E591" s="2" t="n">
        <v>-49.89</v>
      </c>
      <c r="F591" s="2" t="n">
        <v>131.26</v>
      </c>
      <c r="G591" s="2" t="n">
        <v>0.31</v>
      </c>
      <c r="H591" s="2" t="n">
        <v>0.92</v>
      </c>
      <c r="I591" s="2" t="n">
        <v>0.86</v>
      </c>
      <c r="J591" s="2" t="n">
        <v>0.33</v>
      </c>
      <c r="K591" s="2" t="n">
        <v>0.6</v>
      </c>
      <c r="L591" s="2" t="n">
        <v>3.73</v>
      </c>
      <c r="M591" s="2" t="n">
        <v>0.66382</v>
      </c>
      <c r="N591" s="2" t="n">
        <v>0.10901</v>
      </c>
    </row>
    <row r="592" ht="15" customHeight="1" s="3">
      <c r="A592" s="4" t="n">
        <v>44742.28463111111</v>
      </c>
      <c r="B592" s="2" t="n">
        <v>231.14</v>
      </c>
      <c r="C592" s="2" t="n">
        <v>0.5600000000000001</v>
      </c>
      <c r="D592" s="2" t="n">
        <v>93.47</v>
      </c>
      <c r="E592" s="2" t="n">
        <v>-90.58</v>
      </c>
      <c r="F592" s="2" t="n">
        <v>130.16</v>
      </c>
      <c r="G592" s="2" t="n">
        <v>0.22</v>
      </c>
      <c r="H592" s="2" t="n">
        <v>0.72</v>
      </c>
      <c r="I592" s="2" t="n">
        <v>0.88</v>
      </c>
      <c r="J592" s="2" t="n">
        <v>0.31</v>
      </c>
      <c r="K592" s="2" t="n">
        <v>0.54</v>
      </c>
      <c r="L592" s="2" t="n">
        <v>4</v>
      </c>
      <c r="M592" s="2" t="n">
        <v>0.67319</v>
      </c>
      <c r="N592" s="2" t="n">
        <v>0.11839</v>
      </c>
    </row>
    <row r="593" ht="15" customHeight="1" s="3">
      <c r="A593" s="4" t="n">
        <v>44742.28709386574</v>
      </c>
      <c r="B593" s="2" t="n">
        <v>231.37</v>
      </c>
      <c r="C593" s="2" t="n">
        <v>0.55</v>
      </c>
      <c r="D593" s="2" t="n">
        <v>122.39</v>
      </c>
      <c r="E593" s="2" t="n">
        <v>-34.03</v>
      </c>
      <c r="F593" s="2" t="n">
        <v>127.04</v>
      </c>
      <c r="G593" s="2" t="n">
        <v>0.29</v>
      </c>
      <c r="H593" s="2" t="n">
        <v>0.96</v>
      </c>
      <c r="I593" s="2" t="n">
        <v>0.87</v>
      </c>
      <c r="J593" s="2" t="n">
        <v>0.3</v>
      </c>
      <c r="K593" s="2" t="n">
        <v>0.5600000000000001</v>
      </c>
      <c r="L593" s="2" t="n">
        <v>4.03</v>
      </c>
      <c r="M593" s="2" t="n">
        <v>0.68103</v>
      </c>
      <c r="N593" s="2" t="n">
        <v>0.12622</v>
      </c>
    </row>
    <row r="594" ht="15" customHeight="1" s="3">
      <c r="A594" s="4" t="n">
        <v>44742.28935152778</v>
      </c>
      <c r="B594" s="2" t="n">
        <v>229.5</v>
      </c>
      <c r="C594" s="2" t="n">
        <v>0.58</v>
      </c>
      <c r="D594" s="2" t="n">
        <v>126.85</v>
      </c>
      <c r="E594" s="2" t="n">
        <v>-36.5</v>
      </c>
      <c r="F594" s="2" t="n">
        <v>132</v>
      </c>
      <c r="G594" s="2" t="n">
        <v>0.29</v>
      </c>
      <c r="H594" s="2" t="n">
        <v>0.96</v>
      </c>
      <c r="I594" s="2" t="n">
        <v>0.88</v>
      </c>
      <c r="J594" s="2" t="n">
        <v>0.31</v>
      </c>
      <c r="K594" s="2" t="n">
        <v>0.55</v>
      </c>
      <c r="L594" s="2" t="n">
        <v>4</v>
      </c>
      <c r="M594" s="2" t="n">
        <v>0.6885</v>
      </c>
      <c r="N594" s="2" t="n">
        <v>0.13369</v>
      </c>
    </row>
    <row r="595" ht="15" customHeight="1" s="3">
      <c r="A595" s="4" t="n">
        <v>44742.29160923611</v>
      </c>
      <c r="B595" s="2" t="n">
        <v>229.42</v>
      </c>
      <c r="C595" s="2" t="n">
        <v>0.62</v>
      </c>
      <c r="D595" s="2" t="n">
        <v>137.41</v>
      </c>
      <c r="E595" s="2" t="n">
        <v>-40.81</v>
      </c>
      <c r="F595" s="2" t="n">
        <v>143.34</v>
      </c>
      <c r="G595" s="2" t="n">
        <v>0.29</v>
      </c>
      <c r="H595" s="2" t="n">
        <v>0.96</v>
      </c>
      <c r="I595" s="2" t="n">
        <v>0.87</v>
      </c>
      <c r="J595" s="2" t="n">
        <v>0.3</v>
      </c>
      <c r="K595" s="2" t="n">
        <v>0.5600000000000001</v>
      </c>
      <c r="L595" s="2" t="n">
        <v>4.06</v>
      </c>
      <c r="M595" s="2" t="n">
        <v>0.6966</v>
      </c>
      <c r="N595" s="2" t="n">
        <v>0.1418</v>
      </c>
    </row>
    <row r="596" ht="15" customHeight="1" s="3">
      <c r="A596" s="4" t="n">
        <v>44742.29448247685</v>
      </c>
      <c r="B596" s="2" t="n">
        <v>227.78</v>
      </c>
      <c r="C596" s="2" t="n">
        <v>0.61</v>
      </c>
      <c r="D596" s="2" t="n">
        <v>132.36</v>
      </c>
      <c r="E596" s="2" t="n">
        <v>-39.92</v>
      </c>
      <c r="F596" s="2" t="n">
        <v>138.25</v>
      </c>
      <c r="G596" s="2" t="n">
        <v>0.3</v>
      </c>
      <c r="H596" s="2" t="n">
        <v>0.96</v>
      </c>
      <c r="I596" s="2" t="n">
        <v>0.86</v>
      </c>
      <c r="J596" s="2" t="n">
        <v>0.31</v>
      </c>
      <c r="K596" s="2" t="n">
        <v>0.59</v>
      </c>
      <c r="L596" s="2" t="n">
        <v>3.89</v>
      </c>
      <c r="M596" s="2" t="n">
        <v>0.70656</v>
      </c>
      <c r="N596" s="2" t="n">
        <v>0.009950000000000001</v>
      </c>
    </row>
    <row r="597" ht="15" customHeight="1" s="3">
      <c r="A597" s="4" t="n">
        <v>44742.29694530093</v>
      </c>
      <c r="B597" s="2" t="n">
        <v>228.88</v>
      </c>
      <c r="C597" s="2" t="n">
        <v>0.61</v>
      </c>
      <c r="D597" s="2" t="n">
        <v>134.11</v>
      </c>
      <c r="E597" s="2" t="n">
        <v>-39.04</v>
      </c>
      <c r="F597" s="2" t="n">
        <v>139.68</v>
      </c>
      <c r="G597" s="2" t="n">
        <v>0.3</v>
      </c>
      <c r="H597" s="2" t="n">
        <v>0.96</v>
      </c>
      <c r="I597" s="2" t="n">
        <v>0.87</v>
      </c>
      <c r="J597" s="2" t="n">
        <v>0.31</v>
      </c>
      <c r="K597" s="2" t="n">
        <v>0.55</v>
      </c>
      <c r="L597" s="2" t="n">
        <v>3.96</v>
      </c>
      <c r="M597" s="2" t="n">
        <v>0.71518</v>
      </c>
      <c r="N597" s="2" t="n">
        <v>0.01857</v>
      </c>
    </row>
    <row r="598" ht="15" customHeight="1" s="3">
      <c r="A598" s="4" t="n">
        <v>44742.29940819444</v>
      </c>
      <c r="B598" s="2" t="n">
        <v>231.54</v>
      </c>
      <c r="C598" s="2" t="n">
        <v>0.52</v>
      </c>
      <c r="D598" s="2" t="n">
        <v>121.52</v>
      </c>
      <c r="E598" s="2" t="n">
        <v>-2.53</v>
      </c>
      <c r="F598" s="2" t="n">
        <v>121.54</v>
      </c>
      <c r="G598" s="2" t="n">
        <v>0.29</v>
      </c>
      <c r="H598" s="2" t="n">
        <v>1</v>
      </c>
      <c r="I598" s="2" t="n">
        <v>0.88</v>
      </c>
      <c r="J598" s="2" t="n">
        <v>0.29</v>
      </c>
      <c r="K598" s="2" t="n">
        <v>0.53</v>
      </c>
      <c r="L598" s="2" t="n">
        <v>4.2</v>
      </c>
      <c r="M598" s="2" t="n">
        <v>0.72268</v>
      </c>
      <c r="N598" s="2" t="n">
        <v>0.02607</v>
      </c>
    </row>
    <row r="599" ht="15" customHeight="1" s="3">
      <c r="A599" s="4" t="n">
        <v>44742.3020762963</v>
      </c>
      <c r="B599" s="2" t="n">
        <v>234.85</v>
      </c>
      <c r="C599" s="2" t="n">
        <v>0.39</v>
      </c>
      <c r="D599" s="2" t="n">
        <v>71.73999999999999</v>
      </c>
      <c r="E599" s="2" t="n">
        <v>-55.43</v>
      </c>
      <c r="F599" s="2" t="n">
        <v>90.66</v>
      </c>
      <c r="G599" s="2" t="n">
        <v>0.22</v>
      </c>
      <c r="H599" s="2" t="n">
        <v>0.79</v>
      </c>
      <c r="I599" s="2" t="n">
        <v>0.86</v>
      </c>
      <c r="J599" s="2" t="n">
        <v>0.28</v>
      </c>
      <c r="K599" s="2" t="n">
        <v>0.59</v>
      </c>
      <c r="L599" s="2" t="n">
        <v>4.31</v>
      </c>
      <c r="M599" s="2" t="n">
        <v>0.7287400000000001</v>
      </c>
      <c r="N599" s="2" t="n">
        <v>0.03213</v>
      </c>
    </row>
    <row r="600" ht="15" customHeight="1" s="3">
      <c r="A600" s="4" t="n">
        <v>44742.30474440972</v>
      </c>
      <c r="B600" s="2" t="n">
        <v>234.26</v>
      </c>
      <c r="C600" s="2" t="n">
        <v>0.37</v>
      </c>
      <c r="D600" s="2" t="n">
        <v>74.19</v>
      </c>
      <c r="E600" s="2" t="n">
        <v>-45.07</v>
      </c>
      <c r="F600" s="2" t="n">
        <v>86.8</v>
      </c>
      <c r="G600" s="2" t="n">
        <v>0.25</v>
      </c>
      <c r="H600" s="2" t="n">
        <v>0.85</v>
      </c>
      <c r="I600" s="2" t="n">
        <v>0.87</v>
      </c>
      <c r="J600" s="2" t="n">
        <v>0.29</v>
      </c>
      <c r="K600" s="2" t="n">
        <v>0.5600000000000001</v>
      </c>
      <c r="L600" s="2" t="n">
        <v>4.17</v>
      </c>
      <c r="M600" s="2" t="n">
        <v>0.73454</v>
      </c>
      <c r="N600" s="2" t="n">
        <v>0.03794</v>
      </c>
    </row>
    <row r="601" ht="15" customHeight="1" s="3">
      <c r="A601" s="4" t="n">
        <v>44742.30700214121</v>
      </c>
      <c r="B601" s="2" t="n">
        <v>230.93</v>
      </c>
      <c r="C601" s="2" t="n">
        <v>0.39</v>
      </c>
      <c r="D601" s="2" t="n">
        <v>0.49</v>
      </c>
      <c r="E601" s="2" t="n">
        <v>-89.15000000000001</v>
      </c>
      <c r="F601" s="2" t="n">
        <v>89.15000000000001</v>
      </c>
      <c r="G601" s="2" t="n">
        <v>0</v>
      </c>
      <c r="H601" s="2" t="n">
        <v>0.01</v>
      </c>
      <c r="I601" s="2" t="n">
        <v>0.88</v>
      </c>
      <c r="J601" s="2" t="n">
        <v>0.31</v>
      </c>
      <c r="K601" s="2" t="n">
        <v>0.54</v>
      </c>
      <c r="L601" s="2" t="n">
        <v>3.95</v>
      </c>
      <c r="M601" s="2" t="n">
        <v>0.73958</v>
      </c>
      <c r="N601" s="2" t="n">
        <v>0.04298</v>
      </c>
    </row>
    <row r="602" ht="15" customHeight="1" s="3">
      <c r="A602" s="4" t="n">
        <v>44742.30946510417</v>
      </c>
      <c r="B602" s="2" t="n">
        <v>229.56</v>
      </c>
      <c r="C602" s="2" t="n">
        <v>0.35</v>
      </c>
      <c r="D602" s="2" t="n">
        <v>72.59</v>
      </c>
      <c r="E602" s="2" t="n">
        <v>-36.66</v>
      </c>
      <c r="F602" s="2" t="n">
        <v>81.31999999999999</v>
      </c>
      <c r="G602" s="2" t="n">
        <v>0.25</v>
      </c>
      <c r="H602" s="2" t="n">
        <v>0.89</v>
      </c>
      <c r="I602" s="2" t="n">
        <v>0.88</v>
      </c>
      <c r="J602" s="2" t="n">
        <v>0.29</v>
      </c>
      <c r="K602" s="2" t="n">
        <v>0.55</v>
      </c>
      <c r="L602" s="2" t="n">
        <v>4.24</v>
      </c>
      <c r="M602" s="2" t="n">
        <v>0.7446</v>
      </c>
      <c r="N602" s="2" t="n">
        <v>0.048</v>
      </c>
    </row>
    <row r="603" ht="15" customHeight="1" s="3">
      <c r="A603" s="4" t="n">
        <v>44742.31192806713</v>
      </c>
      <c r="B603" s="2" t="n">
        <v>229.18</v>
      </c>
      <c r="C603" s="2" t="n">
        <v>0.34</v>
      </c>
      <c r="D603" s="2" t="n">
        <v>69.22</v>
      </c>
      <c r="E603" s="2" t="n">
        <v>37.39</v>
      </c>
      <c r="F603" s="2" t="n">
        <v>78.67</v>
      </c>
      <c r="G603" s="2" t="n">
        <v>-0.26</v>
      </c>
      <c r="H603" s="2" t="n">
        <v>-0.88</v>
      </c>
      <c r="I603" s="2" t="n">
        <v>0.88</v>
      </c>
      <c r="J603" s="2" t="n">
        <v>0.3</v>
      </c>
      <c r="K603" s="2" t="n">
        <v>0.55</v>
      </c>
      <c r="L603" s="2" t="n">
        <v>4.1</v>
      </c>
      <c r="M603" s="2" t="n">
        <v>0.74946</v>
      </c>
      <c r="N603" s="2" t="n">
        <v>0.05285</v>
      </c>
    </row>
    <row r="604" ht="15" customHeight="1" s="3">
      <c r="A604" s="4" t="n">
        <v>44742.31500659722</v>
      </c>
      <c r="B604" s="2" t="n">
        <v>230.8</v>
      </c>
      <c r="C604" s="2" t="n">
        <v>0.32</v>
      </c>
      <c r="D604" s="2" t="n">
        <v>70.36</v>
      </c>
      <c r="E604" s="2" t="n">
        <v>-25.59</v>
      </c>
      <c r="F604" s="2" t="n">
        <v>74.87</v>
      </c>
      <c r="G604" s="2" t="n">
        <v>0.93</v>
      </c>
      <c r="H604" s="2" t="n">
        <v>0.9399999999999999</v>
      </c>
      <c r="I604" s="2" t="n">
        <v>0.87</v>
      </c>
      <c r="J604" s="2" t="n">
        <v>0.99</v>
      </c>
      <c r="K604" s="2" t="n">
        <v>0.58</v>
      </c>
      <c r="L604" s="2" t="n">
        <v>0.53</v>
      </c>
      <c r="M604" s="2" t="n">
        <v>0.75523</v>
      </c>
      <c r="N604" s="2" t="n">
        <v>0.05863</v>
      </c>
    </row>
    <row r="605" ht="15" customHeight="1" s="3">
      <c r="A605" s="4" t="n">
        <v>44742.31849126158</v>
      </c>
      <c r="B605" s="2" t="n">
        <v>225.61</v>
      </c>
      <c r="C605" s="2" t="n">
        <v>8.550000000000001</v>
      </c>
      <c r="D605" s="2" t="n">
        <v>1854.67</v>
      </c>
      <c r="E605" s="2" t="n">
        <v>-527.8099999999999</v>
      </c>
      <c r="F605" s="2" t="n">
        <v>1928.31</v>
      </c>
      <c r="G605" s="2" t="n">
        <v>0.29</v>
      </c>
      <c r="H605" s="2" t="n">
        <v>0.96</v>
      </c>
      <c r="I605" s="2" t="n">
        <v>0.86</v>
      </c>
      <c r="J605" s="2" t="n">
        <v>0.3</v>
      </c>
      <c r="K605" s="2" t="n">
        <v>0.59</v>
      </c>
      <c r="L605" s="2" t="n">
        <v>4.03</v>
      </c>
      <c r="M605" s="2" t="n">
        <v>0.9236</v>
      </c>
      <c r="N605" s="2" t="n">
        <v>0.22699</v>
      </c>
    </row>
    <row r="606" ht="15" customHeight="1" s="3">
      <c r="A606" s="4" t="n">
        <v>44742.3207490162</v>
      </c>
      <c r="B606" s="2" t="n">
        <v>228.95</v>
      </c>
      <c r="C606" s="2" t="n">
        <v>0.42</v>
      </c>
      <c r="D606" s="2" t="n">
        <v>93.03</v>
      </c>
      <c r="E606" s="2" t="n">
        <v>-25.25</v>
      </c>
      <c r="F606" s="2" t="n">
        <v>96.40000000000001</v>
      </c>
      <c r="G606" s="2" t="n">
        <v>0.3</v>
      </c>
      <c r="H606" s="2" t="n">
        <v>0.97</v>
      </c>
      <c r="I606" s="2" t="n">
        <v>0.87</v>
      </c>
      <c r="J606" s="2" t="n">
        <v>0.31</v>
      </c>
      <c r="K606" s="2" t="n">
        <v>0.57</v>
      </c>
      <c r="L606" s="2" t="n">
        <v>3.91</v>
      </c>
      <c r="M606" s="2" t="n">
        <v>0.92905</v>
      </c>
      <c r="N606" s="2" t="n">
        <v>0.23245</v>
      </c>
    </row>
    <row r="607" ht="15" customHeight="1" s="3">
      <c r="A607" s="4" t="n">
        <v>44742.32280150463</v>
      </c>
      <c r="B607" s="2" t="n">
        <v>232.7</v>
      </c>
      <c r="C607" s="2" t="n">
        <v>0.52</v>
      </c>
      <c r="D607" s="2" t="n">
        <v>115</v>
      </c>
      <c r="E607" s="2" t="n">
        <v>-39.69</v>
      </c>
      <c r="F607" s="2" t="n">
        <v>121.66</v>
      </c>
      <c r="G607" s="2" t="n">
        <v>0.24</v>
      </c>
      <c r="H607" s="2" t="n">
        <v>0.95</v>
      </c>
      <c r="I607" s="2" t="n">
        <v>0.87</v>
      </c>
      <c r="J607" s="2" t="n">
        <v>0.26</v>
      </c>
      <c r="K607" s="2" t="n">
        <v>0.5600000000000001</v>
      </c>
      <c r="L607" s="2" t="n">
        <v>4.63</v>
      </c>
      <c r="M607" s="2" t="n">
        <v>0.93531</v>
      </c>
      <c r="N607" s="2" t="n">
        <v>0.2387</v>
      </c>
    </row>
    <row r="608" ht="15" customHeight="1" s="3">
      <c r="A608" s="4" t="n">
        <v>44742.32629065972</v>
      </c>
      <c r="B608" s="2" t="n">
        <v>229.3</v>
      </c>
      <c r="C608" s="2" t="n">
        <v>0.47</v>
      </c>
      <c r="D608" s="2" t="n">
        <v>107.71</v>
      </c>
      <c r="E608" s="2" t="n">
        <v>-5.82</v>
      </c>
      <c r="F608" s="2" t="n">
        <v>107.87</v>
      </c>
      <c r="G608" s="2" t="n">
        <v>0.27</v>
      </c>
      <c r="H608" s="2" t="n">
        <v>1</v>
      </c>
      <c r="I608" s="2" t="n">
        <v>0.88</v>
      </c>
      <c r="J608" s="2" t="n">
        <v>0.27</v>
      </c>
      <c r="K608" s="2" t="n">
        <v>0.55</v>
      </c>
      <c r="L608" s="2" t="n">
        <v>4.45</v>
      </c>
      <c r="M608" s="2" t="n">
        <v>0.94474</v>
      </c>
      <c r="N608" s="2" t="n">
        <v>0.24813</v>
      </c>
    </row>
    <row r="609" ht="15" customHeight="1" s="3">
      <c r="A609" s="4" t="n">
        <v>44742.32834304398</v>
      </c>
      <c r="B609" s="2" t="n">
        <v>228.06</v>
      </c>
      <c r="C609" s="2" t="n">
        <v>0.51</v>
      </c>
      <c r="D609" s="2" t="n">
        <v>115.33</v>
      </c>
      <c r="E609" s="2" t="n">
        <v>-11.14</v>
      </c>
      <c r="F609" s="2" t="n">
        <v>115.87</v>
      </c>
      <c r="G609" s="2" t="n">
        <v>0.31</v>
      </c>
      <c r="H609" s="2" t="n">
        <v>1</v>
      </c>
      <c r="I609" s="2" t="n">
        <v>0.87</v>
      </c>
      <c r="J609" s="2" t="n">
        <v>0.31</v>
      </c>
      <c r="K609" s="2" t="n">
        <v>0.5600000000000001</v>
      </c>
      <c r="L609" s="2" t="n">
        <v>3.95</v>
      </c>
      <c r="M609" s="2" t="n">
        <v>0.9507</v>
      </c>
      <c r="N609" s="2" t="n">
        <v>0.25409</v>
      </c>
    </row>
    <row r="610" ht="15" customHeight="1" s="3">
      <c r="A610" s="4" t="n">
        <v>44742.33039542824</v>
      </c>
      <c r="B610" s="2" t="n">
        <v>226.56</v>
      </c>
      <c r="C610" s="2" t="n">
        <v>0.51</v>
      </c>
      <c r="D610" s="2" t="n">
        <v>112.31</v>
      </c>
      <c r="E610" s="2" t="n">
        <v>-30.96</v>
      </c>
      <c r="F610" s="2" t="n">
        <v>116.5</v>
      </c>
      <c r="G610" s="2" t="n">
        <v>0.27</v>
      </c>
      <c r="H610" s="2" t="n">
        <v>0.96</v>
      </c>
      <c r="I610" s="2" t="n">
        <v>0.87</v>
      </c>
      <c r="J610" s="2" t="n">
        <v>0.28</v>
      </c>
      <c r="K610" s="2" t="n">
        <v>0.57</v>
      </c>
      <c r="L610" s="2" t="n">
        <v>4.33</v>
      </c>
      <c r="M610" s="2" t="n">
        <v>0.95669</v>
      </c>
      <c r="N610" s="2" t="n">
        <v>0.26008</v>
      </c>
    </row>
    <row r="611" ht="15" customHeight="1" s="3">
      <c r="A611" s="4" t="n">
        <v>44742.33306350694</v>
      </c>
      <c r="B611" s="2" t="n">
        <v>232.53</v>
      </c>
      <c r="C611" s="2" t="n">
        <v>0.41</v>
      </c>
      <c r="D611" s="2" t="n">
        <v>58.21</v>
      </c>
      <c r="E611" s="2" t="n">
        <v>-76.84999999999999</v>
      </c>
      <c r="F611" s="2" t="n">
        <v>96.41</v>
      </c>
      <c r="G611" s="2" t="n">
        <v>0.15</v>
      </c>
      <c r="H611" s="2" t="n">
        <v>0.6</v>
      </c>
      <c r="I611" s="2" t="n">
        <v>0.87</v>
      </c>
      <c r="J611" s="2" t="n">
        <v>0.25</v>
      </c>
      <c r="K611" s="2" t="n">
        <v>0.57</v>
      </c>
      <c r="L611" s="2" t="n">
        <v>4.71</v>
      </c>
      <c r="M611" s="2" t="n">
        <v>0.96313</v>
      </c>
      <c r="N611" s="2" t="n">
        <v>0.26653</v>
      </c>
    </row>
    <row r="612" ht="15" customHeight="1" s="3">
      <c r="A612" s="4" t="n">
        <v>44742.33655263889</v>
      </c>
      <c r="B612" s="2" t="n">
        <v>227.61</v>
      </c>
      <c r="C612" s="2" t="n">
        <v>0.43</v>
      </c>
      <c r="D612" s="2" t="n">
        <v>73.91</v>
      </c>
      <c r="E612" s="2" t="n">
        <v>-65.06</v>
      </c>
      <c r="F612" s="2" t="n">
        <v>98.45999999999999</v>
      </c>
      <c r="G612" s="2" t="n">
        <v>0.21</v>
      </c>
      <c r="H612" s="2" t="n">
        <v>0.75</v>
      </c>
      <c r="I612" s="2" t="n">
        <v>0.88</v>
      </c>
      <c r="J612" s="2" t="n">
        <v>0.28</v>
      </c>
      <c r="K612" s="2" t="n">
        <v>0.54</v>
      </c>
      <c r="L612" s="2" t="n">
        <v>4.32</v>
      </c>
      <c r="M612" s="2" t="n">
        <v>0.97174</v>
      </c>
      <c r="N612" s="2" t="n">
        <v>0.00861</v>
      </c>
    </row>
    <row r="613" ht="15" customHeight="1" s="3">
      <c r="A613" s="4" t="n">
        <v>44742.33942601852</v>
      </c>
      <c r="B613" s="2" t="n">
        <v>228.63</v>
      </c>
      <c r="C613" s="2" t="n">
        <v>0.46</v>
      </c>
      <c r="D613" s="2" t="n">
        <v>97.66</v>
      </c>
      <c r="E613" s="2" t="n">
        <v>-37.11</v>
      </c>
      <c r="F613" s="2" t="n">
        <v>104.47</v>
      </c>
      <c r="G613" s="2" t="n">
        <v>0.23</v>
      </c>
      <c r="H613" s="2" t="n">
        <v>0.93</v>
      </c>
      <c r="I613" s="2" t="n">
        <v>0.87</v>
      </c>
      <c r="J613" s="2" t="n">
        <v>0.25</v>
      </c>
      <c r="K613" s="2" t="n">
        <v>0.57</v>
      </c>
      <c r="L613" s="2" t="n">
        <v>4.78</v>
      </c>
      <c r="M613" s="2" t="n">
        <v>0.97926</v>
      </c>
      <c r="N613" s="2" t="n">
        <v>0.01613</v>
      </c>
    </row>
    <row r="614" ht="15" customHeight="1" s="3">
      <c r="A614" s="4" t="n">
        <v>44742.34168369213</v>
      </c>
      <c r="B614" s="2" t="n">
        <v>229.37</v>
      </c>
      <c r="C614" s="2" t="n">
        <v>0.47</v>
      </c>
      <c r="D614" s="2" t="n">
        <v>69.26000000000001</v>
      </c>
      <c r="E614" s="2" t="n">
        <v>-82.67</v>
      </c>
      <c r="F614" s="2" t="n">
        <v>107.85</v>
      </c>
      <c r="G614" s="2" t="n">
        <v>0.15</v>
      </c>
      <c r="H614" s="2" t="n">
        <v>0.64</v>
      </c>
      <c r="I614" s="2" t="n">
        <v>0.88</v>
      </c>
      <c r="J614" s="2" t="n">
        <v>0.24</v>
      </c>
      <c r="K614" s="2" t="n">
        <v>0.54</v>
      </c>
      <c r="L614" s="2" t="n">
        <v>4.97</v>
      </c>
      <c r="M614" s="2" t="n">
        <v>0.98536</v>
      </c>
      <c r="N614" s="2" t="n">
        <v>0.02223</v>
      </c>
    </row>
    <row r="615" ht="15" customHeight="1" s="3">
      <c r="A615" s="4" t="n">
        <v>44742.3443518287</v>
      </c>
      <c r="B615" s="2" t="n">
        <v>226.62</v>
      </c>
      <c r="C615" s="2" t="n">
        <v>0.45</v>
      </c>
      <c r="D615" s="2" t="n">
        <v>97.67</v>
      </c>
      <c r="E615" s="2" t="n">
        <v>-30.27</v>
      </c>
      <c r="F615" s="2" t="n">
        <v>102.25</v>
      </c>
      <c r="G615" s="2" t="n">
        <v>0.24</v>
      </c>
      <c r="H615" s="2" t="n">
        <v>0.96</v>
      </c>
      <c r="I615" s="2" t="n">
        <v>0.86</v>
      </c>
      <c r="J615" s="2" t="n">
        <v>0.25</v>
      </c>
      <c r="K615" s="2" t="n">
        <v>0.58</v>
      </c>
      <c r="L615" s="2" t="n">
        <v>4.81</v>
      </c>
      <c r="M615" s="2" t="n">
        <v>0.9922</v>
      </c>
      <c r="N615" s="2" t="n">
        <v>0.02907</v>
      </c>
    </row>
    <row r="616" ht="15" customHeight="1" s="3">
      <c r="A616" s="4" t="n">
        <v>44742.34845664352</v>
      </c>
      <c r="B616" s="2" t="n">
        <v>230.11</v>
      </c>
      <c r="C616" s="2" t="n">
        <v>0.6</v>
      </c>
      <c r="D616" s="2" t="n">
        <v>123.06</v>
      </c>
      <c r="E616" s="2" t="n">
        <v>-64.40000000000001</v>
      </c>
      <c r="F616" s="2" t="n">
        <v>138.89</v>
      </c>
      <c r="G616" s="2" t="n">
        <v>0.26</v>
      </c>
      <c r="H616" s="2" t="n">
        <v>0.89</v>
      </c>
      <c r="I616" s="2" t="n">
        <v>0.88</v>
      </c>
      <c r="J616" s="2" t="n">
        <v>0.29</v>
      </c>
      <c r="K616" s="2" t="n">
        <v>0.55</v>
      </c>
      <c r="L616" s="2" t="n">
        <v>4.14</v>
      </c>
      <c r="M616" s="2" t="n">
        <v>1.00648</v>
      </c>
      <c r="N616" s="2" t="n">
        <v>0.04335</v>
      </c>
    </row>
    <row r="617" ht="15" customHeight="1" s="3">
      <c r="A617" s="4" t="n">
        <v>44742.35091958333</v>
      </c>
      <c r="B617" s="2" t="n">
        <v>230</v>
      </c>
      <c r="C617" s="2" t="n">
        <v>0.49</v>
      </c>
      <c r="D617" s="2" t="n">
        <v>98.20999999999999</v>
      </c>
      <c r="E617" s="2" t="n">
        <v>-57.23</v>
      </c>
      <c r="F617" s="2" t="n">
        <v>113.67</v>
      </c>
      <c r="G617" s="2" t="n">
        <v>0.26</v>
      </c>
      <c r="H617" s="2" t="n">
        <v>0.86</v>
      </c>
      <c r="I617" s="2" t="n">
        <v>0.87</v>
      </c>
      <c r="J617" s="2" t="n">
        <v>0.3</v>
      </c>
      <c r="K617" s="2" t="n">
        <v>0.5600000000000001</v>
      </c>
      <c r="L617" s="2" t="n">
        <v>4.08</v>
      </c>
      <c r="M617" s="2" t="n">
        <v>1.0135</v>
      </c>
      <c r="N617" s="2" t="n">
        <v>0.05037</v>
      </c>
    </row>
    <row r="618" ht="15" customHeight="1" s="3">
      <c r="A618" s="4" t="n">
        <v>44742.35256152778</v>
      </c>
      <c r="B618" s="2" t="n">
        <v>229.51</v>
      </c>
      <c r="C618" s="2" t="n">
        <v>0.46</v>
      </c>
      <c r="D618" s="2" t="n">
        <v>104.56</v>
      </c>
      <c r="E618" s="2" t="n">
        <v>12.93</v>
      </c>
      <c r="F618" s="2" t="n">
        <v>105.35</v>
      </c>
      <c r="G618" s="2" t="n">
        <v>0.24</v>
      </c>
      <c r="H618" s="2" t="n">
        <v>0.99</v>
      </c>
      <c r="I618" s="2" t="n">
        <v>0.88</v>
      </c>
      <c r="J618" s="2" t="n">
        <v>0.24</v>
      </c>
      <c r="K618" s="2" t="n">
        <v>0.55</v>
      </c>
      <c r="L618" s="2" t="n">
        <v>4.9</v>
      </c>
      <c r="M618" s="2" t="n">
        <v>1.01783</v>
      </c>
      <c r="N618" s="2" t="n">
        <v>0.0547</v>
      </c>
    </row>
    <row r="619" ht="15" customHeight="1" s="3">
      <c r="A619" s="4" t="n">
        <v>44742.35522974537</v>
      </c>
      <c r="B619" s="2" t="n">
        <v>231.32</v>
      </c>
      <c r="C619" s="2" t="n">
        <v>0.42</v>
      </c>
      <c r="D619" s="2" t="n">
        <v>80.51000000000001</v>
      </c>
      <c r="E619" s="2" t="n">
        <v>54.89</v>
      </c>
      <c r="F619" s="2" t="n">
        <v>97.44</v>
      </c>
      <c r="G619" s="2" t="n">
        <v>-0.21</v>
      </c>
      <c r="H619" s="2" t="n">
        <v>-0.83</v>
      </c>
      <c r="I619" s="2" t="n">
        <v>0.88</v>
      </c>
      <c r="J619" s="2" t="n">
        <v>0.25</v>
      </c>
      <c r="K619" s="2" t="n">
        <v>0.54</v>
      </c>
      <c r="L619" s="2" t="n">
        <v>4.76</v>
      </c>
      <c r="M619" s="2" t="n">
        <v>1.02434</v>
      </c>
      <c r="N619" s="2" t="n">
        <v>0.06121</v>
      </c>
    </row>
    <row r="620" ht="15" customHeight="1" s="3">
      <c r="A620" s="4" t="n">
        <v>44742.3591294213</v>
      </c>
      <c r="B620" s="2" t="n">
        <v>229.62</v>
      </c>
      <c r="C620" s="2" t="n">
        <v>0.49</v>
      </c>
      <c r="D620" s="2" t="n">
        <v>106.51</v>
      </c>
      <c r="E620" s="2" t="n">
        <v>-35.72</v>
      </c>
      <c r="F620" s="2" t="n">
        <v>112.34</v>
      </c>
      <c r="G620" s="2" t="n">
        <v>0.25</v>
      </c>
      <c r="H620" s="2" t="n">
        <v>0.95</v>
      </c>
      <c r="I620" s="2" t="n">
        <v>0.87</v>
      </c>
      <c r="J620" s="2" t="n">
        <v>0.26</v>
      </c>
      <c r="K620" s="2" t="n">
        <v>0.5600000000000001</v>
      </c>
      <c r="L620" s="2" t="n">
        <v>4.58</v>
      </c>
      <c r="M620" s="2" t="n">
        <v>1.03532</v>
      </c>
      <c r="N620" s="2" t="n">
        <v>0.07219</v>
      </c>
    </row>
    <row r="621" ht="15" customHeight="1" s="3">
      <c r="A621" s="4" t="n">
        <v>44742.3615924074</v>
      </c>
      <c r="B621" s="2" t="n">
        <v>227.18</v>
      </c>
      <c r="C621" s="2" t="n">
        <v>0.46</v>
      </c>
      <c r="D621" s="2" t="n">
        <v>99.23999999999999</v>
      </c>
      <c r="E621" s="2" t="n">
        <v>-34.04</v>
      </c>
      <c r="F621" s="2" t="n">
        <v>104.92</v>
      </c>
      <c r="G621" s="2" t="n">
        <v>0.26</v>
      </c>
      <c r="H621" s="2" t="n">
        <v>0.95</v>
      </c>
      <c r="I621" s="2" t="n">
        <v>0.88</v>
      </c>
      <c r="J621" s="2" t="n">
        <v>0.27</v>
      </c>
      <c r="K621" s="2" t="n">
        <v>0.53</v>
      </c>
      <c r="L621" s="2" t="n">
        <v>4.45</v>
      </c>
      <c r="M621" s="2" t="n">
        <v>1.0418</v>
      </c>
      <c r="N621" s="2" t="n">
        <v>0.07867</v>
      </c>
    </row>
    <row r="622" ht="15" customHeight="1" s="3">
      <c r="A622" s="4" t="n">
        <v>44742.36405524306</v>
      </c>
      <c r="B622" s="2" t="n">
        <v>228.02</v>
      </c>
      <c r="C622" s="2" t="n">
        <v>0.43</v>
      </c>
      <c r="D622" s="2" t="n">
        <v>92.67</v>
      </c>
      <c r="E622" s="2" t="n">
        <v>-31.42</v>
      </c>
      <c r="F622" s="2" t="n">
        <v>97.84999999999999</v>
      </c>
      <c r="G622" s="2" t="n">
        <v>0.28</v>
      </c>
      <c r="H622" s="2" t="n">
        <v>0.95</v>
      </c>
      <c r="I622" s="2" t="n">
        <v>0.86</v>
      </c>
      <c r="J622" s="2" t="n">
        <v>0.3</v>
      </c>
      <c r="K622" s="2" t="n">
        <v>0.59</v>
      </c>
      <c r="L622" s="2" t="n">
        <v>4.1</v>
      </c>
      <c r="M622" s="2" t="n">
        <v>1.04783</v>
      </c>
      <c r="N622" s="2" t="n">
        <v>0.0847</v>
      </c>
    </row>
    <row r="623" ht="15" customHeight="1" s="3">
      <c r="A623" s="4" t="n">
        <v>44742.36672337963</v>
      </c>
      <c r="B623" s="2" t="n">
        <v>229.65</v>
      </c>
      <c r="C623" s="2" t="n">
        <v>0.45</v>
      </c>
      <c r="D623" s="2" t="n">
        <v>98.88</v>
      </c>
      <c r="E623" s="2" t="n">
        <v>-29.12</v>
      </c>
      <c r="F623" s="2" t="n">
        <v>103.08</v>
      </c>
      <c r="G623" s="2" t="n">
        <v>0.23</v>
      </c>
      <c r="H623" s="2" t="n">
        <v>0.96</v>
      </c>
      <c r="I623" s="2" t="n">
        <v>0.88</v>
      </c>
      <c r="J623" s="2" t="n">
        <v>0.24</v>
      </c>
      <c r="K623" s="2" t="n">
        <v>0.55</v>
      </c>
      <c r="L623" s="2" t="n">
        <v>4.98</v>
      </c>
      <c r="M623" s="2" t="n">
        <v>1.05473</v>
      </c>
      <c r="N623" s="2" t="n">
        <v>0.0916</v>
      </c>
    </row>
    <row r="624" ht="15" customHeight="1" s="3">
      <c r="A624" s="4" t="n">
        <v>44742.36939148148</v>
      </c>
      <c r="B624" s="2" t="n">
        <v>230.41</v>
      </c>
      <c r="C624" s="2" t="n">
        <v>0.42</v>
      </c>
      <c r="D624" s="2" t="n">
        <v>88.93000000000001</v>
      </c>
      <c r="E624" s="2" t="n">
        <v>35.33</v>
      </c>
      <c r="F624" s="2" t="n">
        <v>95.69</v>
      </c>
      <c r="G624" s="2" t="n">
        <v>-0.24</v>
      </c>
      <c r="H624" s="2" t="n">
        <v>-0.93</v>
      </c>
      <c r="I624" s="2" t="n">
        <v>0.89</v>
      </c>
      <c r="J624" s="2" t="n">
        <v>0.26</v>
      </c>
      <c r="K624" s="2" t="n">
        <v>0.52</v>
      </c>
      <c r="L624" s="2" t="n">
        <v>4.58</v>
      </c>
      <c r="M624" s="2" t="n">
        <v>1.06112</v>
      </c>
      <c r="N624" s="2" t="n">
        <v>0.09798999999999999</v>
      </c>
    </row>
    <row r="625" ht="15" customHeight="1" s="3">
      <c r="A625" s="4" t="n">
        <v>44742.37185418981</v>
      </c>
      <c r="B625" s="2" t="n">
        <v>227.18</v>
      </c>
      <c r="C625" s="2" t="n">
        <v>0.41</v>
      </c>
      <c r="D625" s="2" t="n">
        <v>76.22</v>
      </c>
      <c r="E625" s="2" t="n">
        <v>-54.63</v>
      </c>
      <c r="F625" s="2" t="n">
        <v>93.78</v>
      </c>
      <c r="G625" s="2" t="n">
        <v>0.2</v>
      </c>
      <c r="H625" s="2" t="n">
        <v>0.8100000000000001</v>
      </c>
      <c r="I625" s="2" t="n">
        <v>0.88</v>
      </c>
      <c r="J625" s="2" t="n">
        <v>0.25</v>
      </c>
      <c r="K625" s="2" t="n">
        <v>0.53</v>
      </c>
      <c r="L625" s="2" t="n">
        <v>4.75</v>
      </c>
      <c r="M625" s="2" t="n">
        <v>1.06691</v>
      </c>
      <c r="N625" s="2" t="n">
        <v>0.10378</v>
      </c>
    </row>
    <row r="626" ht="15" customHeight="1" s="3">
      <c r="A626" s="4" t="n">
        <v>44742.37472761574</v>
      </c>
      <c r="B626" s="2" t="n">
        <v>230.93</v>
      </c>
      <c r="C626" s="2" t="n">
        <v>0.46</v>
      </c>
      <c r="D626" s="2" t="n">
        <v>101.02</v>
      </c>
      <c r="E626" s="2" t="n">
        <v>-31.5</v>
      </c>
      <c r="F626" s="2" t="n">
        <v>105.82</v>
      </c>
      <c r="G626" s="2" t="n">
        <v>0.25</v>
      </c>
      <c r="H626" s="2" t="n">
        <v>0.95</v>
      </c>
      <c r="I626" s="2" t="n">
        <v>0.86</v>
      </c>
      <c r="J626" s="2" t="n">
        <v>0.27</v>
      </c>
      <c r="K626" s="2" t="n">
        <v>0.6</v>
      </c>
      <c r="L626" s="2" t="n">
        <v>4.51</v>
      </c>
      <c r="M626" s="2" t="n">
        <v>1.07453</v>
      </c>
      <c r="N626" s="2" t="n">
        <v>0.1114</v>
      </c>
    </row>
    <row r="627" ht="15" customHeight="1" s="3">
      <c r="A627" s="4" t="n">
        <v>44742.3780115625</v>
      </c>
      <c r="B627" s="2" t="n">
        <v>230.71</v>
      </c>
      <c r="C627" s="2" t="n">
        <v>0.43</v>
      </c>
      <c r="D627" s="2" t="n">
        <v>95.34</v>
      </c>
      <c r="E627" s="2" t="n">
        <v>-30.02</v>
      </c>
      <c r="F627" s="2" t="n">
        <v>99.95999999999999</v>
      </c>
      <c r="G627" s="2" t="n">
        <v>0.26</v>
      </c>
      <c r="H627" s="2" t="n">
        <v>0.95</v>
      </c>
      <c r="I627" s="2" t="n">
        <v>0.88</v>
      </c>
      <c r="J627" s="2" t="n">
        <v>0.27</v>
      </c>
      <c r="K627" s="2" t="n">
        <v>0.54</v>
      </c>
      <c r="L627" s="2" t="n">
        <v>4.45</v>
      </c>
      <c r="M627" s="2" t="n">
        <v>1.08275</v>
      </c>
      <c r="N627" s="2" t="n">
        <v>0.00822</v>
      </c>
    </row>
    <row r="628" ht="15" customHeight="1" s="3">
      <c r="A628" s="4" t="n">
        <v>44742.38047452546</v>
      </c>
      <c r="B628" s="2" t="n">
        <v>228.42</v>
      </c>
      <c r="C628" s="2" t="n">
        <v>0.44</v>
      </c>
      <c r="D628" s="2" t="n">
        <v>72.83</v>
      </c>
      <c r="E628" s="2" t="n">
        <v>70.91</v>
      </c>
      <c r="F628" s="2" t="n">
        <v>101.65</v>
      </c>
      <c r="G628" s="2" t="n">
        <v>-0.17</v>
      </c>
      <c r="H628" s="2" t="n">
        <v>-0.72</v>
      </c>
      <c r="I628" s="2" t="n">
        <v>0.88</v>
      </c>
      <c r="J628" s="2" t="n">
        <v>0.24</v>
      </c>
      <c r="K628" s="2" t="n">
        <v>0.53</v>
      </c>
      <c r="L628" s="2" t="n">
        <v>4.94</v>
      </c>
      <c r="M628" s="2" t="n">
        <v>1.08903</v>
      </c>
      <c r="N628" s="2" t="n">
        <v>0.0145</v>
      </c>
    </row>
    <row r="629" ht="15" customHeight="1" s="3">
      <c r="A629" s="4" t="n">
        <v>44742.38334796296</v>
      </c>
      <c r="B629" s="2" t="n">
        <v>228.39</v>
      </c>
      <c r="C629" s="2" t="n">
        <v>0.42</v>
      </c>
      <c r="D629" s="2" t="n">
        <v>89.53</v>
      </c>
      <c r="E629" s="2" t="n">
        <v>-32.47</v>
      </c>
      <c r="F629" s="2" t="n">
        <v>95.23</v>
      </c>
      <c r="G629" s="2" t="n">
        <v>0.24</v>
      </c>
      <c r="H629" s="2" t="n">
        <v>0.9399999999999999</v>
      </c>
      <c r="I629" s="2" t="n">
        <v>0.87</v>
      </c>
      <c r="J629" s="2" t="n">
        <v>0.25</v>
      </c>
      <c r="K629" s="2" t="n">
        <v>0.58</v>
      </c>
      <c r="L629" s="2" t="n">
        <v>4.7</v>
      </c>
      <c r="M629" s="2" t="n">
        <v>1.09588</v>
      </c>
      <c r="N629" s="2" t="n">
        <v>0.02135</v>
      </c>
    </row>
    <row r="630" ht="15" customHeight="1" s="3">
      <c r="A630" s="4" t="n">
        <v>44742.3860162037</v>
      </c>
      <c r="B630" s="2" t="n">
        <v>226.7</v>
      </c>
      <c r="C630" s="2" t="n">
        <v>0.39</v>
      </c>
      <c r="D630" s="2" t="n">
        <v>88.91</v>
      </c>
      <c r="E630" s="2" t="n">
        <v>-0.86</v>
      </c>
      <c r="F630" s="2" t="n">
        <v>88.92</v>
      </c>
      <c r="G630" s="2" t="n">
        <v>0.25</v>
      </c>
      <c r="H630" s="2" t="n">
        <v>1</v>
      </c>
      <c r="I630" s="2" t="n">
        <v>0.88</v>
      </c>
      <c r="J630" s="2" t="n">
        <v>0.25</v>
      </c>
      <c r="K630" s="2" t="n">
        <v>0.55</v>
      </c>
      <c r="L630" s="2" t="n">
        <v>4.74</v>
      </c>
      <c r="M630" s="2" t="n">
        <v>1.10183</v>
      </c>
      <c r="N630" s="2" t="n">
        <v>0.0273</v>
      </c>
    </row>
    <row r="631" ht="15" customHeight="1" s="3">
      <c r="A631" s="4" t="n">
        <v>44742.38888945602</v>
      </c>
      <c r="B631" s="2" t="n">
        <v>230.53</v>
      </c>
      <c r="C631" s="2" t="n">
        <v>0.4</v>
      </c>
      <c r="D631" s="2" t="n">
        <v>87.40000000000001</v>
      </c>
      <c r="E631" s="2" t="n">
        <v>28.2</v>
      </c>
      <c r="F631" s="2" t="n">
        <v>91.84</v>
      </c>
      <c r="G631" s="2" t="n">
        <v>-0.21</v>
      </c>
      <c r="H631" s="2" t="n">
        <v>-0.95</v>
      </c>
      <c r="I631" s="2" t="n">
        <v>0.86</v>
      </c>
      <c r="J631" s="2" t="n">
        <v>0.22</v>
      </c>
      <c r="K631" s="2" t="n">
        <v>0.59</v>
      </c>
      <c r="L631" s="2" t="n">
        <v>5.26</v>
      </c>
      <c r="M631" s="2" t="n">
        <v>1.10844</v>
      </c>
      <c r="N631" s="2" t="n">
        <v>0.03391</v>
      </c>
    </row>
    <row r="632" ht="15" customHeight="1" s="3">
      <c r="A632" s="4" t="n">
        <v>44742.39155759259</v>
      </c>
      <c r="B632" s="2" t="n">
        <v>228</v>
      </c>
      <c r="C632" s="2" t="n">
        <v>0.39</v>
      </c>
      <c r="D632" s="2" t="n">
        <v>81.76000000000001</v>
      </c>
      <c r="E632" s="2" t="n">
        <v>-34</v>
      </c>
      <c r="F632" s="2" t="n">
        <v>88.55</v>
      </c>
      <c r="G632" s="2" t="n">
        <v>0.22</v>
      </c>
      <c r="H632" s="2" t="n">
        <v>0.92</v>
      </c>
      <c r="I632" s="2" t="n">
        <v>0.88</v>
      </c>
      <c r="J632" s="2" t="n">
        <v>0.23</v>
      </c>
      <c r="K632" s="2" t="n">
        <v>0.55</v>
      </c>
      <c r="L632" s="2" t="n">
        <v>5.04</v>
      </c>
      <c r="M632" s="2" t="n">
        <v>1.11436</v>
      </c>
      <c r="N632" s="2" t="n">
        <v>0.03983</v>
      </c>
    </row>
    <row r="633" ht="15" customHeight="1" s="3">
      <c r="A633" s="4" t="n">
        <v>44742.39463607639</v>
      </c>
      <c r="B633" s="2" t="n">
        <v>228.15</v>
      </c>
      <c r="C633" s="2" t="n">
        <v>0.39</v>
      </c>
      <c r="D633" s="2" t="n">
        <v>86.23</v>
      </c>
      <c r="E633" s="2" t="n">
        <v>-25.87</v>
      </c>
      <c r="F633" s="2" t="n">
        <v>90.03</v>
      </c>
      <c r="G633" s="2" t="n">
        <v>0.21</v>
      </c>
      <c r="H633" s="2" t="n">
        <v>0.96</v>
      </c>
      <c r="I633" s="2" t="n">
        <v>0.86</v>
      </c>
      <c r="J633" s="2" t="n">
        <v>0.22</v>
      </c>
      <c r="K633" s="2" t="n">
        <v>0.58</v>
      </c>
      <c r="L633" s="2" t="n">
        <v>5.28</v>
      </c>
      <c r="M633" s="2" t="n">
        <v>1.1213</v>
      </c>
      <c r="N633" s="2" t="n">
        <v>0.04677</v>
      </c>
    </row>
    <row r="634" ht="15" customHeight="1" s="3">
      <c r="A634" s="4" t="n">
        <v>44742.39812523148</v>
      </c>
      <c r="B634" s="2" t="n">
        <v>227.85</v>
      </c>
      <c r="C634" s="2" t="n">
        <v>0.4</v>
      </c>
      <c r="D634" s="2" t="n">
        <v>90.95</v>
      </c>
      <c r="E634" s="2" t="n">
        <v>-1.89</v>
      </c>
      <c r="F634" s="2" t="n">
        <v>90.97</v>
      </c>
      <c r="G634" s="2" t="n">
        <v>0.16</v>
      </c>
      <c r="H634" s="2" t="n">
        <v>1</v>
      </c>
      <c r="I634" s="2" t="n">
        <v>0.87</v>
      </c>
      <c r="J634" s="2" t="n">
        <v>0.16</v>
      </c>
      <c r="K634" s="2" t="n">
        <v>0.57</v>
      </c>
      <c r="L634" s="2" t="n">
        <v>7.19</v>
      </c>
      <c r="M634" s="2" t="n">
        <v>1.12926</v>
      </c>
      <c r="N634" s="2" t="n">
        <v>0.05473</v>
      </c>
    </row>
    <row r="635" ht="15" customHeight="1" s="3">
      <c r="A635" s="4" t="n">
        <v>44742.40079339121</v>
      </c>
      <c r="B635" s="2" t="n">
        <v>225.09</v>
      </c>
      <c r="C635" s="2" t="n">
        <v>0.13</v>
      </c>
      <c r="D635" s="2" t="n">
        <v>28.36</v>
      </c>
      <c r="E635" s="2" t="n">
        <v>8.93</v>
      </c>
      <c r="F635" s="2" t="n">
        <v>29.74</v>
      </c>
      <c r="G635" s="2" t="n">
        <v>-0.28</v>
      </c>
      <c r="H635" s="2" t="n">
        <v>-0.95</v>
      </c>
      <c r="I635" s="2" t="n">
        <v>0.87</v>
      </c>
      <c r="J635" s="2" t="n">
        <v>0.29</v>
      </c>
      <c r="K635" s="2" t="n">
        <v>0.57</v>
      </c>
      <c r="L635" s="2" t="n">
        <v>4.12</v>
      </c>
      <c r="M635" s="2" t="n">
        <v>1.13124</v>
      </c>
      <c r="N635" s="2" t="n">
        <v>0.05672</v>
      </c>
    </row>
    <row r="636" ht="15" customHeight="1" s="3">
      <c r="A636" s="4" t="n">
        <v>44742.40366686343</v>
      </c>
      <c r="B636" s="2" t="n">
        <v>224.96</v>
      </c>
      <c r="C636" s="2" t="n">
        <v>0.46</v>
      </c>
      <c r="D636" s="2" t="n">
        <v>99.63</v>
      </c>
      <c r="E636" s="2" t="n">
        <v>-27.86</v>
      </c>
      <c r="F636" s="2" t="n">
        <v>103.45</v>
      </c>
      <c r="G636" s="2" t="n">
        <v>0.24</v>
      </c>
      <c r="H636" s="2" t="n">
        <v>0.96</v>
      </c>
      <c r="I636" s="2" t="n">
        <v>0.88</v>
      </c>
      <c r="J636" s="2" t="n">
        <v>0.25</v>
      </c>
      <c r="K636" s="2" t="n">
        <v>0.55</v>
      </c>
      <c r="L636" s="2" t="n">
        <v>4.78</v>
      </c>
      <c r="M636" s="2" t="n">
        <v>1.13869</v>
      </c>
      <c r="N636" s="2" t="n">
        <v>0.06415999999999999</v>
      </c>
    </row>
    <row r="637" ht="15" customHeight="1" s="3">
      <c r="A637" s="4" t="n">
        <v>44742.40654024306</v>
      </c>
      <c r="B637" s="2" t="n">
        <v>225.18</v>
      </c>
      <c r="C637" s="2" t="n">
        <v>0.43</v>
      </c>
      <c r="D637" s="2" t="n">
        <v>91.04000000000001</v>
      </c>
      <c r="E637" s="2" t="n">
        <v>-32.03</v>
      </c>
      <c r="F637" s="2" t="n">
        <v>96.51000000000001</v>
      </c>
      <c r="G637" s="2" t="n">
        <v>0.26</v>
      </c>
      <c r="H637" s="2" t="n">
        <v>0.9399999999999999</v>
      </c>
      <c r="I637" s="2" t="n">
        <v>0.86</v>
      </c>
      <c r="J637" s="2" t="n">
        <v>0.28</v>
      </c>
      <c r="K637" s="2" t="n">
        <v>0.58</v>
      </c>
      <c r="L637" s="2" t="n">
        <v>4.32</v>
      </c>
      <c r="M637" s="2" t="n">
        <v>1.14564</v>
      </c>
      <c r="N637" s="2" t="n">
        <v>0.07111000000000001</v>
      </c>
    </row>
    <row r="638" ht="15" customHeight="1" s="3">
      <c r="A638" s="4" t="n">
        <v>44742.4102346875</v>
      </c>
      <c r="B638" s="2" t="n">
        <v>226.81</v>
      </c>
      <c r="C638" s="2" t="n">
        <v>0.5600000000000001</v>
      </c>
      <c r="D638" s="2" t="n">
        <v>122.1</v>
      </c>
      <c r="E638" s="2" t="n">
        <v>-36.52</v>
      </c>
      <c r="F638" s="2" t="n">
        <v>127.45</v>
      </c>
      <c r="G638" s="2" t="n">
        <v>0.24</v>
      </c>
      <c r="H638" s="2" t="n">
        <v>0.96</v>
      </c>
      <c r="I638" s="2" t="n">
        <v>0.85</v>
      </c>
      <c r="J638" s="2" t="n">
        <v>0.25</v>
      </c>
      <c r="K638" s="2" t="n">
        <v>0.61</v>
      </c>
      <c r="L638" s="2" t="n">
        <v>4.83</v>
      </c>
      <c r="M638" s="2" t="n">
        <v>1.15744</v>
      </c>
      <c r="N638" s="2" t="n">
        <v>0.08291</v>
      </c>
    </row>
    <row r="639" ht="15" customHeight="1" s="3">
      <c r="A639" s="4" t="n">
        <v>44742.413108125</v>
      </c>
      <c r="B639" s="2" t="n">
        <v>229.04</v>
      </c>
      <c r="C639" s="2" t="n">
        <v>0.42</v>
      </c>
      <c r="D639" s="2" t="n">
        <v>95.58</v>
      </c>
      <c r="E639" s="2" t="n">
        <v>5.39</v>
      </c>
      <c r="F639" s="2" t="n">
        <v>95.73</v>
      </c>
      <c r="G639" s="2" t="n">
        <v>0.26</v>
      </c>
      <c r="H639" s="2" t="n">
        <v>1</v>
      </c>
      <c r="I639" s="2" t="n">
        <v>0.87</v>
      </c>
      <c r="J639" s="2" t="n">
        <v>0.26</v>
      </c>
      <c r="K639" s="2" t="n">
        <v>0.55</v>
      </c>
      <c r="L639" s="2" t="n">
        <v>4.54</v>
      </c>
      <c r="M639" s="2" t="n">
        <v>1.16433</v>
      </c>
      <c r="N639" s="2" t="n">
        <v>0.0898</v>
      </c>
    </row>
    <row r="640" ht="15" customHeight="1" s="3">
      <c r="A640" s="4" t="n">
        <v>44742.41598163194</v>
      </c>
      <c r="B640" s="2" t="n">
        <v>225.86</v>
      </c>
      <c r="C640" s="2" t="n">
        <v>0.46</v>
      </c>
      <c r="D640" s="2" t="n">
        <v>65.06999999999999</v>
      </c>
      <c r="E640" s="2" t="n">
        <v>-81.94</v>
      </c>
      <c r="F640" s="2" t="n">
        <v>104.63</v>
      </c>
      <c r="G640" s="2" t="n">
        <v>-0.17</v>
      </c>
      <c r="H640" s="2" t="n">
        <v>-0.62</v>
      </c>
      <c r="I640" s="2" t="n">
        <v>0.88</v>
      </c>
      <c r="J640" s="2" t="n">
        <v>0.27</v>
      </c>
      <c r="K640" s="2" t="n">
        <v>0.55</v>
      </c>
      <c r="L640" s="2" t="n">
        <v>4.51</v>
      </c>
      <c r="M640" s="2" t="n">
        <v>1.17186</v>
      </c>
      <c r="N640" s="2" t="n">
        <v>0.09734</v>
      </c>
    </row>
    <row r="641" ht="15" customHeight="1" s="3">
      <c r="A641" s="4" t="n">
        <v>44742.41897278935</v>
      </c>
      <c r="B641" s="2" t="n">
        <v>227.5</v>
      </c>
      <c r="C641" s="2" t="n">
        <v>0.41</v>
      </c>
      <c r="D641" s="2" t="n">
        <v>83.23</v>
      </c>
      <c r="E641" s="2" t="n">
        <v>39.57</v>
      </c>
      <c r="F641" s="2" t="n">
        <v>92.16</v>
      </c>
      <c r="G641" s="2" t="n">
        <v>-0.23</v>
      </c>
      <c r="H641" s="2" t="n">
        <v>-0.9</v>
      </c>
      <c r="I641" s="2" t="n">
        <v>0.87</v>
      </c>
      <c r="J641" s="2" t="n">
        <v>0.26</v>
      </c>
      <c r="K641" s="2" t="n">
        <v>0.5600000000000001</v>
      </c>
      <c r="L641" s="2" t="n">
        <v>4.68</v>
      </c>
      <c r="M641" s="2" t="n">
        <v>1.17877</v>
      </c>
      <c r="N641" s="2" t="n">
        <v>0.00691</v>
      </c>
    </row>
    <row r="642" ht="15" customHeight="1" s="3">
      <c r="A642" s="4" t="n">
        <v>44742.42172849537</v>
      </c>
      <c r="B642" s="2" t="n">
        <v>228.45</v>
      </c>
      <c r="C642" s="2" t="n">
        <v>0.49</v>
      </c>
      <c r="D642" s="2" t="n">
        <v>106.45</v>
      </c>
      <c r="E642" s="2" t="n">
        <v>-37.87</v>
      </c>
      <c r="F642" s="2" t="n">
        <v>112.99</v>
      </c>
      <c r="G642" s="2" t="n">
        <v>0.22</v>
      </c>
      <c r="H642" s="2" t="n">
        <v>0.9399999999999999</v>
      </c>
      <c r="I642" s="2" t="n">
        <v>0.87</v>
      </c>
      <c r="J642" s="2" t="n">
        <v>0.24</v>
      </c>
      <c r="K642" s="2" t="n">
        <v>0.57</v>
      </c>
      <c r="L642" s="2" t="n">
        <v>4.98</v>
      </c>
      <c r="M642" s="2" t="n">
        <v>1.18657</v>
      </c>
      <c r="N642" s="2" t="n">
        <v>0.01471</v>
      </c>
    </row>
    <row r="643" ht="15" customHeight="1" s="3">
      <c r="A643" s="4" t="n">
        <v>44742.42501238426</v>
      </c>
      <c r="B643" s="2" t="n">
        <v>227.75</v>
      </c>
      <c r="C643" s="2" t="n">
        <v>0.5</v>
      </c>
      <c r="D643" s="2" t="n">
        <v>107.85</v>
      </c>
      <c r="E643" s="2" t="n">
        <v>-38.62</v>
      </c>
      <c r="F643" s="2" t="n">
        <v>114.56</v>
      </c>
      <c r="G643" s="2" t="n">
        <v>0.24</v>
      </c>
      <c r="H643" s="2" t="n">
        <v>0.9399999999999999</v>
      </c>
      <c r="I643" s="2" t="n">
        <v>0.84</v>
      </c>
      <c r="J643" s="2" t="n">
        <v>0.26</v>
      </c>
      <c r="K643" s="2" t="n">
        <v>0.64</v>
      </c>
      <c r="L643" s="2" t="n">
        <v>4.68</v>
      </c>
      <c r="M643" s="2" t="n">
        <v>1.196</v>
      </c>
      <c r="N643" s="2" t="n">
        <v>0.02413</v>
      </c>
    </row>
    <row r="644" ht="15" customHeight="1" s="3">
      <c r="A644" s="4" t="n">
        <v>44742.42788545139</v>
      </c>
      <c r="B644" s="2" t="n">
        <v>229.48</v>
      </c>
      <c r="C644" s="2" t="n">
        <v>0.59</v>
      </c>
      <c r="D644" s="2" t="n">
        <v>128.51</v>
      </c>
      <c r="E644" s="2" t="n">
        <v>-45.44</v>
      </c>
      <c r="F644" s="2" t="n">
        <v>136.31</v>
      </c>
      <c r="G644" s="2" t="n">
        <v>0.28</v>
      </c>
      <c r="H644" s="2" t="n">
        <v>0.9399999999999999</v>
      </c>
      <c r="I644" s="2" t="n">
        <v>0.86</v>
      </c>
      <c r="J644" s="2" t="n">
        <v>0.29</v>
      </c>
      <c r="K644" s="2" t="n">
        <v>0.59</v>
      </c>
      <c r="L644" s="2" t="n">
        <v>4.15</v>
      </c>
      <c r="M644" s="2" t="n">
        <v>1.20581</v>
      </c>
      <c r="N644" s="2" t="n">
        <v>0.03395</v>
      </c>
    </row>
    <row r="645" ht="15" customHeight="1" s="3">
      <c r="A645" s="4" t="n">
        <v>44742.43137430555</v>
      </c>
      <c r="B645" s="2" t="n">
        <v>228.03</v>
      </c>
      <c r="C645" s="2" t="n">
        <v>0.48</v>
      </c>
      <c r="D645" s="2" t="n">
        <v>105.34</v>
      </c>
      <c r="E645" s="2" t="n">
        <v>-32.62</v>
      </c>
      <c r="F645" s="2" t="n">
        <v>110.27</v>
      </c>
      <c r="G645" s="2" t="n">
        <v>0.27</v>
      </c>
      <c r="H645" s="2" t="n">
        <v>0.96</v>
      </c>
      <c r="I645" s="2" t="n">
        <v>0.86</v>
      </c>
      <c r="J645" s="2" t="n">
        <v>0.28</v>
      </c>
      <c r="K645" s="2" t="n">
        <v>0.6</v>
      </c>
      <c r="L645" s="2" t="n">
        <v>4.26</v>
      </c>
      <c r="M645" s="2" t="n">
        <v>1.21545</v>
      </c>
      <c r="N645" s="2" t="n">
        <v>0.04359</v>
      </c>
    </row>
    <row r="646" ht="15" customHeight="1" s="3">
      <c r="A646" s="4" t="n">
        <v>44742.43383706018</v>
      </c>
      <c r="B646" s="2" t="n">
        <v>226.97</v>
      </c>
      <c r="C646" s="2" t="n">
        <v>0.52</v>
      </c>
      <c r="D646" s="2" t="n">
        <v>111.97</v>
      </c>
      <c r="E646" s="2" t="n">
        <v>-37.69</v>
      </c>
      <c r="F646" s="2" t="n">
        <v>118.14</v>
      </c>
      <c r="G646" s="2" t="n">
        <v>0.25</v>
      </c>
      <c r="H646" s="2" t="n">
        <v>0.95</v>
      </c>
      <c r="I646" s="2" t="n">
        <v>0.88</v>
      </c>
      <c r="J646" s="2" t="n">
        <v>0.26</v>
      </c>
      <c r="K646" s="2" t="n">
        <v>0.54</v>
      </c>
      <c r="L646" s="2" t="n">
        <v>4.61</v>
      </c>
      <c r="M646" s="2" t="n">
        <v>1.22274</v>
      </c>
      <c r="N646" s="2" t="n">
        <v>0.05088</v>
      </c>
    </row>
    <row r="647" ht="15" customHeight="1" s="3">
      <c r="A647" s="4" t="n">
        <v>44742.43650512731</v>
      </c>
      <c r="B647" s="2" t="n">
        <v>225.82</v>
      </c>
      <c r="C647" s="2" t="n">
        <v>0.5</v>
      </c>
      <c r="D647" s="2" t="n">
        <v>106.51</v>
      </c>
      <c r="E647" s="2" t="n">
        <v>-37.99</v>
      </c>
      <c r="F647" s="2" t="n">
        <v>113.08</v>
      </c>
      <c r="G647" s="2" t="n">
        <v>0.3</v>
      </c>
      <c r="H647" s="2" t="n">
        <v>0.9399999999999999</v>
      </c>
      <c r="I647" s="2" t="n">
        <v>0.88</v>
      </c>
      <c r="J647" s="2" t="n">
        <v>0.32</v>
      </c>
      <c r="K647" s="2" t="n">
        <v>0.54</v>
      </c>
      <c r="L647" s="2" t="n">
        <v>3.82</v>
      </c>
      <c r="M647" s="2" t="n">
        <v>1.2303</v>
      </c>
      <c r="N647" s="2" t="n">
        <v>0.05844</v>
      </c>
    </row>
    <row r="648" ht="15" customHeight="1" s="3">
      <c r="A648" s="4" t="n">
        <v>44742.43917310185</v>
      </c>
      <c r="B648" s="2" t="n">
        <v>223.57</v>
      </c>
      <c r="C648" s="2" t="n">
        <v>0.39</v>
      </c>
      <c r="D648" s="2" t="n">
        <v>83.51000000000001</v>
      </c>
      <c r="E648" s="2" t="n">
        <v>22.95</v>
      </c>
      <c r="F648" s="2" t="n">
        <v>86.61</v>
      </c>
      <c r="G648" s="2" t="n">
        <v>-0.25</v>
      </c>
      <c r="H648" s="2" t="n">
        <v>-0.96</v>
      </c>
      <c r="I648" s="2" t="n">
        <v>0.87</v>
      </c>
      <c r="J648" s="2" t="n">
        <v>0.26</v>
      </c>
      <c r="K648" s="2" t="n">
        <v>0.57</v>
      </c>
      <c r="L648" s="2" t="n">
        <v>4.68</v>
      </c>
      <c r="M648" s="2" t="n">
        <v>1.23609</v>
      </c>
      <c r="N648" s="2" t="n">
        <v>0.06423</v>
      </c>
    </row>
    <row r="649" ht="15" customHeight="1" s="3">
      <c r="A649" s="4" t="n">
        <v>44742.44204633102</v>
      </c>
      <c r="B649" s="2" t="n">
        <v>225.86</v>
      </c>
      <c r="C649" s="2" t="n">
        <v>0.4</v>
      </c>
      <c r="D649" s="2" t="n">
        <v>90.34999999999999</v>
      </c>
      <c r="E649" s="2" t="n">
        <v>-11.38</v>
      </c>
      <c r="F649" s="2" t="n">
        <v>91.06</v>
      </c>
      <c r="G649" s="2" t="n">
        <v>0.24</v>
      </c>
      <c r="H649" s="2" t="n">
        <v>0.99</v>
      </c>
      <c r="I649" s="2" t="n">
        <v>0.86</v>
      </c>
      <c r="J649" s="2" t="n">
        <v>0.24</v>
      </c>
      <c r="K649" s="2" t="n">
        <v>0.59</v>
      </c>
      <c r="L649" s="2" t="n">
        <v>4.86</v>
      </c>
      <c r="M649" s="2" t="n">
        <v>1.24265</v>
      </c>
      <c r="N649" s="2" t="n">
        <v>0.07078</v>
      </c>
    </row>
    <row r="650" ht="15" customHeight="1" s="3">
      <c r="A650" s="4" t="n">
        <v>44742.44533005787</v>
      </c>
      <c r="B650" s="2" t="n">
        <v>229.07</v>
      </c>
      <c r="C650" s="2" t="n">
        <v>0.41</v>
      </c>
      <c r="D650" s="2" t="n">
        <v>90.67</v>
      </c>
      <c r="E650" s="2" t="n">
        <v>-25.64</v>
      </c>
      <c r="F650" s="2" t="n">
        <v>94.22</v>
      </c>
      <c r="G650" s="2" t="n">
        <v>0.25</v>
      </c>
      <c r="H650" s="2" t="n">
        <v>0.96</v>
      </c>
      <c r="I650" s="2" t="n">
        <v>0.87</v>
      </c>
      <c r="J650" s="2" t="n">
        <v>0.26</v>
      </c>
      <c r="K650" s="2" t="n">
        <v>0.5600000000000001</v>
      </c>
      <c r="L650" s="2" t="n">
        <v>4.6</v>
      </c>
      <c r="M650" s="2" t="n">
        <v>1.2504</v>
      </c>
      <c r="N650" s="2" t="n">
        <v>0.07853</v>
      </c>
    </row>
    <row r="651" ht="15" customHeight="1" s="3">
      <c r="A651" s="4" t="n">
        <v>44742.44840869213</v>
      </c>
      <c r="B651" s="2" t="n">
        <v>228.08</v>
      </c>
      <c r="C651" s="2" t="n">
        <v>0.46</v>
      </c>
      <c r="D651" s="2" t="n">
        <v>100.95</v>
      </c>
      <c r="E651" s="2" t="n">
        <v>-28.86</v>
      </c>
      <c r="F651" s="2" t="n">
        <v>104.99</v>
      </c>
      <c r="G651" s="2" t="n">
        <v>0.24</v>
      </c>
      <c r="H651" s="2" t="n">
        <v>0.96</v>
      </c>
      <c r="I651" s="2" t="n">
        <v>0.86</v>
      </c>
      <c r="J651" s="2" t="n">
        <v>0.25</v>
      </c>
      <c r="K651" s="2" t="n">
        <v>0.59</v>
      </c>
      <c r="L651" s="2" t="n">
        <v>4.72</v>
      </c>
      <c r="M651" s="2" t="n">
        <v>1.2585</v>
      </c>
      <c r="N651" s="2" t="n">
        <v>0.08663</v>
      </c>
    </row>
    <row r="652" ht="15" customHeight="1" s="3">
      <c r="A652" s="4" t="n">
        <v>44742.4518977662</v>
      </c>
      <c r="B652" s="2" t="n">
        <v>228.72</v>
      </c>
      <c r="C652" s="2" t="n">
        <v>0.52</v>
      </c>
      <c r="D652" s="2" t="n">
        <v>113.5</v>
      </c>
      <c r="E652" s="2" t="n">
        <v>-33.55</v>
      </c>
      <c r="F652" s="2" t="n">
        <v>118.36</v>
      </c>
      <c r="G652" s="2" t="n">
        <v>0.32</v>
      </c>
      <c r="H652" s="2" t="n">
        <v>0.96</v>
      </c>
      <c r="I652" s="2" t="n">
        <v>0.87</v>
      </c>
      <c r="J652" s="2" t="n">
        <v>0.34</v>
      </c>
      <c r="K652" s="2" t="n">
        <v>0.58</v>
      </c>
      <c r="L652" s="2" t="n">
        <v>3.66</v>
      </c>
      <c r="M652" s="2" t="n">
        <v>1.26884</v>
      </c>
      <c r="N652" s="2" t="n">
        <v>0.09698</v>
      </c>
    </row>
    <row r="653" ht="15" customHeight="1" s="3">
      <c r="A653" s="4" t="n">
        <v>44742.45436053241</v>
      </c>
      <c r="B653" s="2" t="n">
        <v>224.22</v>
      </c>
      <c r="C653" s="2" t="n">
        <v>0.41</v>
      </c>
      <c r="D653" s="2" t="n">
        <v>85.92</v>
      </c>
      <c r="E653" s="2" t="n">
        <v>-30.02</v>
      </c>
      <c r="F653" s="2" t="n">
        <v>91.02</v>
      </c>
      <c r="G653" s="2" t="n">
        <v>0.24</v>
      </c>
      <c r="H653" s="2" t="n">
        <v>0.9399999999999999</v>
      </c>
      <c r="I653" s="2" t="n">
        <v>0.86</v>
      </c>
      <c r="J653" s="2" t="n">
        <v>0.25</v>
      </c>
      <c r="K653" s="2" t="n">
        <v>0.59</v>
      </c>
      <c r="L653" s="2" t="n">
        <v>4.76</v>
      </c>
      <c r="M653" s="2" t="n">
        <v>1.27446</v>
      </c>
      <c r="N653" s="2" t="n">
        <v>0.1026</v>
      </c>
    </row>
    <row r="654" ht="15" customHeight="1" s="3">
      <c r="A654" s="4" t="n">
        <v>44742.45702869213</v>
      </c>
      <c r="B654" s="2" t="n">
        <v>226.41</v>
      </c>
      <c r="C654" s="2" t="n">
        <v>0.45</v>
      </c>
      <c r="D654" s="2" t="n">
        <v>98.19</v>
      </c>
      <c r="E654" s="2" t="n">
        <v>-23.32</v>
      </c>
      <c r="F654" s="2" t="n">
        <v>100.92</v>
      </c>
      <c r="G654" s="2" t="n">
        <v>0.25</v>
      </c>
      <c r="H654" s="2" t="n">
        <v>0.97</v>
      </c>
      <c r="I654" s="2" t="n">
        <v>0.88</v>
      </c>
      <c r="J654" s="2" t="n">
        <v>0.26</v>
      </c>
      <c r="K654" s="2" t="n">
        <v>0.53</v>
      </c>
      <c r="L654" s="2" t="n">
        <v>4.6</v>
      </c>
      <c r="M654" s="2" t="n">
        <v>1.28121</v>
      </c>
      <c r="N654" s="2" t="n">
        <v>0.10934</v>
      </c>
    </row>
    <row r="655" ht="15" customHeight="1" s="3">
      <c r="A655" s="4" t="n">
        <v>44742.45990211805</v>
      </c>
      <c r="B655" s="2" t="n">
        <v>229.29</v>
      </c>
      <c r="C655" s="2" t="n">
        <v>0.5</v>
      </c>
      <c r="D655" s="2" t="n">
        <v>103.08</v>
      </c>
      <c r="E655" s="2" t="n">
        <v>-48.28</v>
      </c>
      <c r="F655" s="2" t="n">
        <v>113.82</v>
      </c>
      <c r="G655" s="2" t="n">
        <v>0.27</v>
      </c>
      <c r="H655" s="2" t="n">
        <v>0.91</v>
      </c>
      <c r="I655" s="2" t="n">
        <v>0.88</v>
      </c>
      <c r="J655" s="2" t="n">
        <v>0.3</v>
      </c>
      <c r="K655" s="2" t="n">
        <v>0.54</v>
      </c>
      <c r="L655" s="2" t="n">
        <v>4.06</v>
      </c>
      <c r="M655" s="2" t="n">
        <v>1.2894</v>
      </c>
      <c r="N655" s="2" t="n">
        <v>0.11754</v>
      </c>
    </row>
    <row r="656" ht="15" customHeight="1" s="3">
      <c r="A656" s="4" t="n">
        <v>44742.46318577546</v>
      </c>
      <c r="B656" s="2" t="n">
        <v>226.59</v>
      </c>
      <c r="C656" s="2" t="n">
        <v>0.44</v>
      </c>
      <c r="D656" s="2" t="n">
        <v>94.81999999999999</v>
      </c>
      <c r="E656" s="2" t="n">
        <v>-30.6</v>
      </c>
      <c r="F656" s="2" t="n">
        <v>99.63</v>
      </c>
      <c r="G656" s="2" t="n">
        <v>0.24</v>
      </c>
      <c r="H656" s="2" t="n">
        <v>0.95</v>
      </c>
      <c r="I656" s="2" t="n">
        <v>0.87</v>
      </c>
      <c r="J656" s="2" t="n">
        <v>0.26</v>
      </c>
      <c r="K656" s="2" t="n">
        <v>0.58</v>
      </c>
      <c r="L656" s="2" t="n">
        <v>4.66</v>
      </c>
      <c r="M656" s="2" t="n">
        <v>1.2976</v>
      </c>
      <c r="N656" s="2" t="n">
        <v>0.008200000000000001</v>
      </c>
    </row>
    <row r="657" ht="15" customHeight="1" s="3">
      <c r="A657" s="4" t="n">
        <v>44742.46626444445</v>
      </c>
      <c r="B657" s="2" t="n">
        <v>226.29</v>
      </c>
      <c r="C657" s="2" t="n">
        <v>0.42</v>
      </c>
      <c r="D657" s="2" t="n">
        <v>93.02</v>
      </c>
      <c r="E657" s="2" t="n">
        <v>-23.62</v>
      </c>
      <c r="F657" s="2" t="n">
        <v>95.97</v>
      </c>
      <c r="G657" s="2" t="n">
        <v>0.27</v>
      </c>
      <c r="H657" s="2" t="n">
        <v>0.97</v>
      </c>
      <c r="I657" s="2" t="n">
        <v>0.89</v>
      </c>
      <c r="J657" s="2" t="n">
        <v>0.28</v>
      </c>
      <c r="K657" s="2" t="n">
        <v>0.51</v>
      </c>
      <c r="L657" s="2" t="n">
        <v>4.33</v>
      </c>
      <c r="M657" s="2" t="n">
        <v>1.305</v>
      </c>
      <c r="N657" s="2" t="n">
        <v>0.0156</v>
      </c>
    </row>
    <row r="658" ht="15" customHeight="1" s="3">
      <c r="A658" s="4" t="n">
        <v>44742.46934314815</v>
      </c>
      <c r="B658" s="2" t="n">
        <v>224.67</v>
      </c>
      <c r="C658" s="2" t="n">
        <v>0.47</v>
      </c>
      <c r="D658" s="2" t="n">
        <v>99.31</v>
      </c>
      <c r="E658" s="2" t="n">
        <v>33.74</v>
      </c>
      <c r="F658" s="2" t="n">
        <v>104.89</v>
      </c>
      <c r="G658" s="2" t="n">
        <v>-0.23</v>
      </c>
      <c r="H658" s="2" t="n">
        <v>-0.95</v>
      </c>
      <c r="I658" s="2" t="n">
        <v>0.88</v>
      </c>
      <c r="J658" s="2" t="n">
        <v>0.25</v>
      </c>
      <c r="K658" s="2" t="n">
        <v>0.55</v>
      </c>
      <c r="L658" s="2" t="n">
        <v>4.8</v>
      </c>
      <c r="M658" s="2" t="n">
        <v>1.31309</v>
      </c>
      <c r="N658" s="2" t="n">
        <v>0.02369</v>
      </c>
    </row>
    <row r="659" ht="15" customHeight="1" s="3">
      <c r="A659" s="4" t="n">
        <v>44742.472421875</v>
      </c>
      <c r="B659" s="2" t="n">
        <v>228.79</v>
      </c>
      <c r="C659" s="2" t="n">
        <v>0.39</v>
      </c>
      <c r="D659" s="2" t="n">
        <v>82.78</v>
      </c>
      <c r="E659" s="2" t="n">
        <v>-32.19</v>
      </c>
      <c r="F659" s="2" t="n">
        <v>88.81999999999999</v>
      </c>
      <c r="G659" s="2" t="n">
        <v>0.25</v>
      </c>
      <c r="H659" s="2" t="n">
        <v>0.93</v>
      </c>
      <c r="I659" s="2" t="n">
        <v>0.87</v>
      </c>
      <c r="J659" s="2" t="n">
        <v>0.26</v>
      </c>
      <c r="K659" s="2" t="n">
        <v>0.57</v>
      </c>
      <c r="L659" s="2" t="n">
        <v>4.55</v>
      </c>
      <c r="M659" s="2" t="n">
        <v>1.31994</v>
      </c>
      <c r="N659" s="2" t="n">
        <v>0.03054</v>
      </c>
    </row>
    <row r="660" ht="15" customHeight="1" s="3">
      <c r="A660" s="4" t="n">
        <v>44742.47488480324</v>
      </c>
      <c r="B660" s="2" t="n">
        <v>230.04</v>
      </c>
      <c r="C660" s="2" t="n">
        <v>0.4</v>
      </c>
      <c r="D660" s="2" t="n">
        <v>93.11</v>
      </c>
      <c r="E660" s="2" t="n">
        <v>1.42</v>
      </c>
      <c r="F660" s="2" t="n">
        <v>93.12</v>
      </c>
      <c r="G660" s="2" t="n">
        <v>0.24</v>
      </c>
      <c r="H660" s="2" t="n">
        <v>1</v>
      </c>
      <c r="I660" s="2" t="n">
        <v>0.87</v>
      </c>
      <c r="J660" s="2" t="n">
        <v>0.24</v>
      </c>
      <c r="K660" s="2" t="n">
        <v>0.58</v>
      </c>
      <c r="L660" s="2" t="n">
        <v>5.02</v>
      </c>
      <c r="M660" s="2" t="n">
        <v>1.32569</v>
      </c>
      <c r="N660" s="2" t="n">
        <v>0.03629</v>
      </c>
    </row>
    <row r="661" ht="15" customHeight="1" s="3">
      <c r="A661" s="4" t="n">
        <v>44742.47755298611</v>
      </c>
      <c r="B661" s="2" t="n">
        <v>226.89</v>
      </c>
      <c r="C661" s="2" t="n">
        <v>0.43</v>
      </c>
      <c r="D661" s="2" t="n">
        <v>82.08</v>
      </c>
      <c r="E661" s="2" t="n">
        <v>-54.35</v>
      </c>
      <c r="F661" s="2" t="n">
        <v>98.44</v>
      </c>
      <c r="G661" s="2" t="n">
        <v>0.22</v>
      </c>
      <c r="H661" s="2" t="n">
        <v>0.83</v>
      </c>
      <c r="I661" s="2" t="n">
        <v>0.87</v>
      </c>
      <c r="J661" s="2" t="n">
        <v>0.27</v>
      </c>
      <c r="K661" s="2" t="n">
        <v>0.5600000000000001</v>
      </c>
      <c r="L661" s="2" t="n">
        <v>4.48</v>
      </c>
      <c r="M661" s="2" t="n">
        <v>1.33227</v>
      </c>
      <c r="N661" s="2" t="n">
        <v>0.04287</v>
      </c>
    </row>
    <row r="662" ht="15" customHeight="1" s="3">
      <c r="A662" s="4" t="n">
        <v>44742.48104216435</v>
      </c>
      <c r="B662" s="2" t="n">
        <v>229.84</v>
      </c>
      <c r="C662" s="2" t="n">
        <v>0.45</v>
      </c>
      <c r="D662" s="2" t="n">
        <v>98.95</v>
      </c>
      <c r="E662" s="2" t="n">
        <v>-28.51</v>
      </c>
      <c r="F662" s="2" t="n">
        <v>102.98</v>
      </c>
      <c r="G662" s="2" t="n">
        <v>0.25</v>
      </c>
      <c r="H662" s="2" t="n">
        <v>0.96</v>
      </c>
      <c r="I662" s="2" t="n">
        <v>0.88</v>
      </c>
      <c r="J662" s="2" t="n">
        <v>0.26</v>
      </c>
      <c r="K662" s="2" t="n">
        <v>0.54</v>
      </c>
      <c r="L662" s="2" t="n">
        <v>4.62</v>
      </c>
      <c r="M662" s="2" t="n">
        <v>1.34128</v>
      </c>
      <c r="N662" s="2" t="n">
        <v>0.05187</v>
      </c>
    </row>
    <row r="663" ht="15" customHeight="1" s="3">
      <c r="A663" s="4" t="n">
        <v>44742.48432608796</v>
      </c>
      <c r="B663" s="2" t="n">
        <v>226.58</v>
      </c>
      <c r="C663" s="2" t="n">
        <v>0.43</v>
      </c>
      <c r="D663" s="2" t="n">
        <v>95.68000000000001</v>
      </c>
      <c r="E663" s="2" t="n">
        <v>-15.31</v>
      </c>
      <c r="F663" s="2" t="n">
        <v>96.90000000000001</v>
      </c>
      <c r="G663" s="2" t="n">
        <v>0.26</v>
      </c>
      <c r="H663" s="2" t="n">
        <v>0.99</v>
      </c>
      <c r="I663" s="2" t="n">
        <v>0.86</v>
      </c>
      <c r="J663" s="2" t="n">
        <v>0.27</v>
      </c>
      <c r="K663" s="2" t="n">
        <v>0.58</v>
      </c>
      <c r="L663" s="2" t="n">
        <v>4.51</v>
      </c>
      <c r="M663" s="2" t="n">
        <v>1.34925</v>
      </c>
      <c r="N663" s="2" t="n">
        <v>0.05985</v>
      </c>
    </row>
    <row r="664" ht="15" customHeight="1" s="3">
      <c r="A664" s="4" t="n">
        <v>44742.4867890625</v>
      </c>
      <c r="B664" s="2" t="n">
        <v>232.08</v>
      </c>
      <c r="C664" s="2" t="n">
        <v>0.41</v>
      </c>
      <c r="D664" s="2" t="n">
        <v>85.98999999999999</v>
      </c>
      <c r="E664" s="2" t="n">
        <v>-43.06</v>
      </c>
      <c r="F664" s="2" t="n">
        <v>96.17</v>
      </c>
      <c r="G664" s="2" t="n">
        <v>0.26</v>
      </c>
      <c r="H664" s="2" t="n">
        <v>0.89</v>
      </c>
      <c r="I664" s="2" t="n">
        <v>0.86</v>
      </c>
      <c r="J664" s="2" t="n">
        <v>0.29</v>
      </c>
      <c r="K664" s="2" t="n">
        <v>0.59</v>
      </c>
      <c r="L664" s="2" t="n">
        <v>4.24</v>
      </c>
      <c r="M664" s="2" t="n">
        <v>1.35518</v>
      </c>
      <c r="N664" s="2" t="n">
        <v>0.06578000000000001</v>
      </c>
    </row>
    <row r="665" ht="15" customHeight="1" s="3">
      <c r="A665" s="4" t="n">
        <v>44742.48925199074</v>
      </c>
      <c r="B665" s="2" t="n">
        <v>225.81</v>
      </c>
      <c r="C665" s="2" t="n">
        <v>0.43</v>
      </c>
      <c r="D665" s="2" t="n">
        <v>90.19</v>
      </c>
      <c r="E665" s="2" t="n">
        <v>-33.86</v>
      </c>
      <c r="F665" s="2" t="n">
        <v>96.34</v>
      </c>
      <c r="G665" s="2" t="n">
        <v>0.3</v>
      </c>
      <c r="H665" s="2" t="n">
        <v>0.9399999999999999</v>
      </c>
      <c r="I665" s="2" t="n">
        <v>0.89</v>
      </c>
      <c r="J665" s="2" t="n">
        <v>0.32</v>
      </c>
      <c r="K665" s="2" t="n">
        <v>0.52</v>
      </c>
      <c r="L665" s="2" t="n">
        <v>3.82</v>
      </c>
      <c r="M665" s="2" t="n">
        <v>1.36113</v>
      </c>
      <c r="N665" s="2" t="n">
        <v>0.07173</v>
      </c>
    </row>
    <row r="666" ht="15" customHeight="1" s="3">
      <c r="A666" s="4" t="n">
        <v>44742.49233064815</v>
      </c>
      <c r="B666" s="2" t="n">
        <v>229.54</v>
      </c>
      <c r="C666" s="2" t="n">
        <v>0.49</v>
      </c>
      <c r="D666" s="2" t="n">
        <v>112.93</v>
      </c>
      <c r="E666" s="2" t="n">
        <v>0.6899999999999999</v>
      </c>
      <c r="F666" s="2" t="n">
        <v>112.94</v>
      </c>
      <c r="G666" s="2" t="n">
        <v>0.28</v>
      </c>
      <c r="H666" s="2" t="n">
        <v>1</v>
      </c>
      <c r="I666" s="2" t="n">
        <v>0.88</v>
      </c>
      <c r="J666" s="2" t="n">
        <v>0.28</v>
      </c>
      <c r="K666" s="2" t="n">
        <v>0.55</v>
      </c>
      <c r="L666" s="2" t="n">
        <v>4.29</v>
      </c>
      <c r="M666" s="2" t="n">
        <v>1.36984</v>
      </c>
      <c r="N666" s="2" t="n">
        <v>0.08044</v>
      </c>
    </row>
    <row r="667" ht="15" customHeight="1" s="3">
      <c r="A667" s="4" t="n">
        <v>44742.49581991898</v>
      </c>
      <c r="B667" s="2" t="n">
        <v>231.5</v>
      </c>
      <c r="C667" s="2" t="n">
        <v>0.59</v>
      </c>
      <c r="D667" s="2" t="n">
        <v>129.5</v>
      </c>
      <c r="E667" s="2" t="n">
        <v>41.97</v>
      </c>
      <c r="F667" s="2" t="n">
        <v>136.13</v>
      </c>
      <c r="G667" s="2" t="n">
        <v>-0.26</v>
      </c>
      <c r="H667" s="2" t="n">
        <v>-0.95</v>
      </c>
      <c r="I667" s="2" t="n">
        <v>0.88</v>
      </c>
      <c r="J667" s="2" t="n">
        <v>0.28</v>
      </c>
      <c r="K667" s="2" t="n">
        <v>0.55</v>
      </c>
      <c r="L667" s="2" t="n">
        <v>4.35</v>
      </c>
      <c r="M667" s="2" t="n">
        <v>1.38174</v>
      </c>
      <c r="N667" s="2" t="n">
        <v>0.09234000000000001</v>
      </c>
    </row>
    <row r="668" ht="15" customHeight="1" s="3">
      <c r="A668" s="4" t="n">
        <v>44742.49848804398</v>
      </c>
      <c r="B668" s="2" t="n">
        <v>231.38</v>
      </c>
      <c r="C668" s="2" t="n">
        <v>0.4</v>
      </c>
      <c r="D668" s="2" t="n">
        <v>89.11</v>
      </c>
      <c r="E668" s="2" t="n">
        <v>-26.62</v>
      </c>
      <c r="F668" s="2" t="n">
        <v>93</v>
      </c>
      <c r="G668" s="2" t="n">
        <v>0.27</v>
      </c>
      <c r="H668" s="2" t="n">
        <v>0.96</v>
      </c>
      <c r="I668" s="2" t="n">
        <v>0.87</v>
      </c>
      <c r="J668" s="2" t="n">
        <v>0.29</v>
      </c>
      <c r="K668" s="2" t="n">
        <v>0.58</v>
      </c>
      <c r="L668" s="2" t="n">
        <v>4.24</v>
      </c>
      <c r="M668" s="2" t="n">
        <v>1.38796</v>
      </c>
      <c r="N668" s="2" t="n">
        <v>0.09855999999999999</v>
      </c>
    </row>
    <row r="669" ht="15" customHeight="1" s="3">
      <c r="A669" s="4" t="n">
        <v>44742.50279818287</v>
      </c>
      <c r="B669" s="2" t="n">
        <v>227.3</v>
      </c>
      <c r="C669" s="2" t="n">
        <v>0.43</v>
      </c>
      <c r="D669" s="2" t="n">
        <v>92.03</v>
      </c>
      <c r="E669" s="2" t="n">
        <v>29.82</v>
      </c>
      <c r="F669" s="2" t="n">
        <v>96.73999999999999</v>
      </c>
      <c r="G669" s="2" t="n">
        <v>-0.28</v>
      </c>
      <c r="H669" s="2" t="n">
        <v>-0.95</v>
      </c>
      <c r="I669" s="2" t="n">
        <v>0.88</v>
      </c>
      <c r="J669" s="2" t="n">
        <v>0.29</v>
      </c>
      <c r="K669" s="2" t="n">
        <v>0.54</v>
      </c>
      <c r="L669" s="2" t="n">
        <v>4.15</v>
      </c>
      <c r="M669" s="2" t="n">
        <v>1.39841</v>
      </c>
      <c r="N669" s="2" t="n">
        <v>0.01045</v>
      </c>
    </row>
    <row r="670" ht="15" customHeight="1" s="3">
      <c r="A670" s="4" t="n">
        <v>44742.50526107639</v>
      </c>
      <c r="B670" s="2" t="n">
        <v>228.12</v>
      </c>
      <c r="C670" s="2" t="n">
        <v>0.45</v>
      </c>
      <c r="D670" s="2" t="n">
        <v>98.34</v>
      </c>
      <c r="E670" s="2" t="n">
        <v>-30.23</v>
      </c>
      <c r="F670" s="2" t="n">
        <v>102.88</v>
      </c>
      <c r="G670" s="2" t="n">
        <v>0.27</v>
      </c>
      <c r="H670" s="2" t="n">
        <v>0.96</v>
      </c>
      <c r="I670" s="2" t="n">
        <v>0.88</v>
      </c>
      <c r="J670" s="2" t="n">
        <v>0.28</v>
      </c>
      <c r="K670" s="2" t="n">
        <v>0.53</v>
      </c>
      <c r="L670" s="2" t="n">
        <v>4.32</v>
      </c>
      <c r="M670" s="2" t="n">
        <v>1.40475</v>
      </c>
      <c r="N670" s="2" t="n">
        <v>0.0168</v>
      </c>
    </row>
    <row r="671" ht="15" customHeight="1" s="3">
      <c r="A671" s="4" t="n">
        <v>44742.50813449074</v>
      </c>
      <c r="B671" s="2" t="n">
        <v>229.44</v>
      </c>
      <c r="C671" s="2" t="n">
        <v>0.48</v>
      </c>
      <c r="D671" s="2" t="n">
        <v>81.16</v>
      </c>
      <c r="E671" s="2" t="n">
        <v>-73.89</v>
      </c>
      <c r="F671" s="2" t="n">
        <v>109.76</v>
      </c>
      <c r="G671" s="2" t="n">
        <v>0.2</v>
      </c>
      <c r="H671" s="2" t="n">
        <v>0.74</v>
      </c>
      <c r="I671" s="2" t="n">
        <v>0.82</v>
      </c>
      <c r="J671" s="2" t="n">
        <v>0.27</v>
      </c>
      <c r="K671" s="2" t="n">
        <v>0.71</v>
      </c>
      <c r="L671" s="2" t="n">
        <v>4.51</v>
      </c>
      <c r="M671" s="2" t="n">
        <v>1.41266</v>
      </c>
      <c r="N671" s="2" t="n">
        <v>0.0247</v>
      </c>
    </row>
    <row r="672" ht="15" customHeight="1" s="3">
      <c r="A672" s="4" t="n">
        <v>44742.51100782408</v>
      </c>
      <c r="B672" s="2" t="n">
        <v>226.19</v>
      </c>
      <c r="C672" s="2" t="n">
        <v>0.45</v>
      </c>
      <c r="D672" s="2" t="n">
        <v>98.12</v>
      </c>
      <c r="E672" s="2" t="n">
        <v>-29.53</v>
      </c>
      <c r="F672" s="2" t="n">
        <v>102.47</v>
      </c>
      <c r="G672" s="2" t="n">
        <v>0.26</v>
      </c>
      <c r="H672" s="2" t="n">
        <v>0.96</v>
      </c>
      <c r="I672" s="2" t="n">
        <v>0.86</v>
      </c>
      <c r="J672" s="2" t="n">
        <v>0.27</v>
      </c>
      <c r="K672" s="2" t="n">
        <v>0.6</v>
      </c>
      <c r="L672" s="2" t="n">
        <v>4.39</v>
      </c>
      <c r="M672" s="2" t="n">
        <v>1.42003</v>
      </c>
      <c r="N672" s="2" t="n">
        <v>0.03208</v>
      </c>
    </row>
    <row r="673" ht="15" customHeight="1" s="3">
      <c r="A673" s="4" t="n">
        <v>44742.51388122685</v>
      </c>
      <c r="B673" s="2" t="n">
        <v>229.23</v>
      </c>
      <c r="C673" s="2" t="n">
        <v>0.45</v>
      </c>
      <c r="D673" s="2" t="n">
        <v>97.88</v>
      </c>
      <c r="E673" s="2" t="n">
        <v>-30.88</v>
      </c>
      <c r="F673" s="2" t="n">
        <v>102.64</v>
      </c>
      <c r="G673" s="2" t="n">
        <v>0.27</v>
      </c>
      <c r="H673" s="2" t="n">
        <v>0.95</v>
      </c>
      <c r="I673" s="2" t="n">
        <v>0.88</v>
      </c>
      <c r="J673" s="2" t="n">
        <v>0.28</v>
      </c>
      <c r="K673" s="2" t="n">
        <v>0.54</v>
      </c>
      <c r="L673" s="2" t="n">
        <v>4.31</v>
      </c>
      <c r="M673" s="2" t="n">
        <v>1.42742</v>
      </c>
      <c r="N673" s="2" t="n">
        <v>0.03947</v>
      </c>
    </row>
    <row r="674" ht="15" customHeight="1" s="3">
      <c r="A674" s="4" t="n">
        <v>44742.51654944444</v>
      </c>
      <c r="B674" s="2" t="n">
        <v>226.77</v>
      </c>
      <c r="C674" s="2" t="n">
        <v>0.47</v>
      </c>
      <c r="D674" s="2" t="n">
        <v>104.05</v>
      </c>
      <c r="E674" s="2" t="n">
        <v>19.94</v>
      </c>
      <c r="F674" s="2" t="n">
        <v>105.95</v>
      </c>
      <c r="G674" s="2" t="n">
        <v>0.29</v>
      </c>
      <c r="H674" s="2" t="n">
        <v>0.98</v>
      </c>
      <c r="I674" s="2" t="n">
        <v>0.87</v>
      </c>
      <c r="J674" s="2" t="n">
        <v>0.29</v>
      </c>
      <c r="K674" s="2" t="n">
        <v>0.5600000000000001</v>
      </c>
      <c r="L674" s="2" t="n">
        <v>4.13</v>
      </c>
      <c r="M674" s="2" t="n">
        <v>1.43451</v>
      </c>
      <c r="N674" s="2" t="n">
        <v>0.04655</v>
      </c>
    </row>
    <row r="675" ht="15" customHeight="1" s="3">
      <c r="A675" s="4" t="n">
        <v>44742.51962819444</v>
      </c>
      <c r="B675" s="2" t="n">
        <v>225.52</v>
      </c>
      <c r="C675" s="2" t="n">
        <v>0.44</v>
      </c>
      <c r="D675" s="2" t="n">
        <v>94.28</v>
      </c>
      <c r="E675" s="2" t="n">
        <v>-29.17</v>
      </c>
      <c r="F675" s="2" t="n">
        <v>98.69</v>
      </c>
      <c r="G675" s="2" t="n">
        <v>0.26</v>
      </c>
      <c r="H675" s="2" t="n">
        <v>0.96</v>
      </c>
      <c r="I675" s="2" t="n">
        <v>0.88</v>
      </c>
      <c r="J675" s="2" t="n">
        <v>0.28</v>
      </c>
      <c r="K675" s="2" t="n">
        <v>0.55</v>
      </c>
      <c r="L675" s="2" t="n">
        <v>4.36</v>
      </c>
      <c r="M675" s="2" t="n">
        <v>1.44212</v>
      </c>
      <c r="N675" s="2" t="n">
        <v>0.05416</v>
      </c>
    </row>
    <row r="676" ht="15" customHeight="1" s="3">
      <c r="A676" s="4" t="n">
        <v>44742.52373313657</v>
      </c>
      <c r="B676" s="2" t="n">
        <v>231.24</v>
      </c>
      <c r="C676" s="2" t="n">
        <v>0.48</v>
      </c>
      <c r="D676" s="2" t="n">
        <v>107.56</v>
      </c>
      <c r="E676" s="2" t="n">
        <v>-24.09</v>
      </c>
      <c r="F676" s="2" t="n">
        <v>110.23</v>
      </c>
      <c r="G676" s="2" t="n">
        <v>0.29</v>
      </c>
      <c r="H676" s="2" t="n">
        <v>0.98</v>
      </c>
      <c r="I676" s="2" t="n">
        <v>0.87</v>
      </c>
      <c r="J676" s="2" t="n">
        <v>0.29</v>
      </c>
      <c r="K676" s="2" t="n">
        <v>0.55</v>
      </c>
      <c r="L676" s="2" t="n">
        <v>4.14</v>
      </c>
      <c r="M676" s="2" t="n">
        <v>1.45346</v>
      </c>
      <c r="N676" s="2" t="n">
        <v>0.0655</v>
      </c>
    </row>
    <row r="677" ht="15" customHeight="1" s="3">
      <c r="A677" s="4" t="n">
        <v>44742.52619614583</v>
      </c>
      <c r="B677" s="2" t="n">
        <v>230.7</v>
      </c>
      <c r="C677" s="2" t="n">
        <v>0.55</v>
      </c>
      <c r="D677" s="2" t="n">
        <v>120.56</v>
      </c>
      <c r="E677" s="2" t="n">
        <v>-38.16</v>
      </c>
      <c r="F677" s="2" t="n">
        <v>126.46</v>
      </c>
      <c r="G677" s="2" t="n">
        <v>0.23</v>
      </c>
      <c r="H677" s="2" t="n">
        <v>0.95</v>
      </c>
      <c r="I677" s="2" t="n">
        <v>0.86</v>
      </c>
      <c r="J677" s="2" t="n">
        <v>0.24</v>
      </c>
      <c r="K677" s="2" t="n">
        <v>0.6</v>
      </c>
      <c r="L677" s="2" t="n">
        <v>4.89</v>
      </c>
      <c r="M677" s="2" t="n">
        <v>1.46126</v>
      </c>
      <c r="N677" s="2" t="n">
        <v>0.0733</v>
      </c>
    </row>
    <row r="678" ht="15" customHeight="1" s="3">
      <c r="A678" s="4" t="n">
        <v>44742.52865905093</v>
      </c>
      <c r="B678" s="2" t="n">
        <v>229.16</v>
      </c>
      <c r="C678" s="2" t="n">
        <v>0.4</v>
      </c>
      <c r="D678" s="2" t="n">
        <v>81.76000000000001</v>
      </c>
      <c r="E678" s="2" t="n">
        <v>-40.75</v>
      </c>
      <c r="F678" s="2" t="n">
        <v>91.34999999999999</v>
      </c>
      <c r="G678" s="2" t="n">
        <v>0.22</v>
      </c>
      <c r="H678" s="2" t="n">
        <v>0.89</v>
      </c>
      <c r="I678" s="2" t="n">
        <v>0.87</v>
      </c>
      <c r="J678" s="2" t="n">
        <v>0.25</v>
      </c>
      <c r="K678" s="2" t="n">
        <v>0.57</v>
      </c>
      <c r="L678" s="2" t="n">
        <v>4.8</v>
      </c>
      <c r="M678" s="2" t="n">
        <v>1.4669</v>
      </c>
      <c r="N678" s="2" t="n">
        <v>0.07894</v>
      </c>
    </row>
    <row r="679" ht="15" customHeight="1" s="3">
      <c r="A679" s="4" t="n">
        <v>44742.53112193287</v>
      </c>
      <c r="B679" s="2" t="n">
        <v>227.39</v>
      </c>
      <c r="C679" s="2" t="n">
        <v>0.42</v>
      </c>
      <c r="D679" s="2" t="n">
        <v>86.63</v>
      </c>
      <c r="E679" s="2" t="n">
        <v>-38.01</v>
      </c>
      <c r="F679" s="2" t="n">
        <v>94.59999999999999</v>
      </c>
      <c r="G679" s="2" t="n">
        <v>0.25</v>
      </c>
      <c r="H679" s="2" t="n">
        <v>0.92</v>
      </c>
      <c r="I679" s="2" t="n">
        <v>0.86</v>
      </c>
      <c r="J679" s="2" t="n">
        <v>0.28</v>
      </c>
      <c r="K679" s="2" t="n">
        <v>0.58</v>
      </c>
      <c r="L679" s="2" t="n">
        <v>4.36</v>
      </c>
      <c r="M679" s="2" t="n">
        <v>1.47274</v>
      </c>
      <c r="N679" s="2" t="n">
        <v>0.08477999999999999</v>
      </c>
    </row>
    <row r="680" ht="15" customHeight="1" s="3">
      <c r="A680" s="4" t="n">
        <v>44742.53440585648</v>
      </c>
      <c r="B680" s="2" t="n">
        <v>226.22</v>
      </c>
      <c r="C680" s="2" t="n">
        <v>0.57</v>
      </c>
      <c r="D680" s="2" t="n">
        <v>123.47</v>
      </c>
      <c r="E680" s="2" t="n">
        <v>38.39</v>
      </c>
      <c r="F680" s="2" t="n">
        <v>129.3</v>
      </c>
      <c r="G680" s="2" t="n">
        <v>-0.23</v>
      </c>
      <c r="H680" s="2" t="n">
        <v>-0.95</v>
      </c>
      <c r="I680" s="2" t="n">
        <v>0.88</v>
      </c>
      <c r="J680" s="2" t="n">
        <v>0.25</v>
      </c>
      <c r="K680" s="2" t="n">
        <v>0.55</v>
      </c>
      <c r="L680" s="2" t="n">
        <v>4.85</v>
      </c>
      <c r="M680" s="2" t="n">
        <v>1.48338</v>
      </c>
      <c r="N680" s="2" t="n">
        <v>0.09542</v>
      </c>
    </row>
    <row r="681" ht="15" customHeight="1" s="3">
      <c r="A681" s="4" t="n">
        <v>44742.53707402778</v>
      </c>
      <c r="B681" s="2" t="n">
        <v>229.54</v>
      </c>
      <c r="C681" s="2" t="n">
        <v>0.46</v>
      </c>
      <c r="D681" s="2" t="n">
        <v>69.95</v>
      </c>
      <c r="E681" s="2" t="n">
        <v>-79.86</v>
      </c>
      <c r="F681" s="2" t="n">
        <v>106.16</v>
      </c>
      <c r="G681" s="2" t="n">
        <v>0.19</v>
      </c>
      <c r="H681" s="2" t="n">
        <v>0.66</v>
      </c>
      <c r="I681" s="2" t="n">
        <v>0.88</v>
      </c>
      <c r="J681" s="2" t="n">
        <v>0.29</v>
      </c>
      <c r="K681" s="2" t="n">
        <v>0.55</v>
      </c>
      <c r="L681" s="2" t="n">
        <v>4.24</v>
      </c>
      <c r="M681" s="2" t="n">
        <v>1.49047</v>
      </c>
      <c r="N681" s="2" t="n">
        <v>0.10251</v>
      </c>
    </row>
    <row r="682" ht="15" customHeight="1" s="3">
      <c r="A682" s="4" t="n">
        <v>44742.53974221065</v>
      </c>
      <c r="B682" s="2" t="n">
        <v>226.76</v>
      </c>
      <c r="C682" s="2" t="n">
        <v>0.43</v>
      </c>
      <c r="D682" s="2" t="n">
        <v>77.61</v>
      </c>
      <c r="E682" s="2" t="n">
        <v>-58.94</v>
      </c>
      <c r="F682" s="2" t="n">
        <v>97.45999999999999</v>
      </c>
      <c r="G682" s="2" t="n">
        <v>0.19</v>
      </c>
      <c r="H682" s="2" t="n">
        <v>0.8</v>
      </c>
      <c r="I682" s="2" t="n">
        <v>0.86</v>
      </c>
      <c r="J682" s="2" t="n">
        <v>0.24</v>
      </c>
      <c r="K682" s="2" t="n">
        <v>0.59</v>
      </c>
      <c r="L682" s="2" t="n">
        <v>4.9</v>
      </c>
      <c r="M682" s="2" t="n">
        <v>1.49699</v>
      </c>
      <c r="N682" s="2" t="n">
        <v>0.10903</v>
      </c>
    </row>
    <row r="683" ht="15" customHeight="1" s="3">
      <c r="A683" s="4" t="n">
        <v>44742.54282079861</v>
      </c>
      <c r="B683" s="2" t="n">
        <v>227.16</v>
      </c>
      <c r="C683" s="2" t="n">
        <v>0.41</v>
      </c>
      <c r="D683" s="2" t="n">
        <v>88.45</v>
      </c>
      <c r="E683" s="2" t="n">
        <v>28.51</v>
      </c>
      <c r="F683" s="2" t="n">
        <v>92.93000000000001</v>
      </c>
      <c r="G683" s="2" t="n">
        <v>0.23</v>
      </c>
      <c r="H683" s="2" t="n">
        <v>0.95</v>
      </c>
      <c r="I683" s="2" t="n">
        <v>0.88</v>
      </c>
      <c r="J683" s="2" t="n">
        <v>0.24</v>
      </c>
      <c r="K683" s="2" t="n">
        <v>0.54</v>
      </c>
      <c r="L683" s="2" t="n">
        <v>4.92</v>
      </c>
      <c r="M683" s="2" t="n">
        <v>1.50416</v>
      </c>
      <c r="N683" s="2" t="n">
        <v>0.1162</v>
      </c>
    </row>
    <row r="684" ht="15" customHeight="1" s="3">
      <c r="A684" s="4" t="n">
        <v>44742.54589943287</v>
      </c>
      <c r="B684" s="2" t="n">
        <v>228.18</v>
      </c>
      <c r="C684" s="2" t="n">
        <v>0.41</v>
      </c>
      <c r="D684" s="2" t="n">
        <v>87.88</v>
      </c>
      <c r="E684" s="2" t="n">
        <v>-28.68</v>
      </c>
      <c r="F684" s="2" t="n">
        <v>92.44</v>
      </c>
      <c r="G684" s="2" t="n">
        <v>0.27</v>
      </c>
      <c r="H684" s="2" t="n">
        <v>0.95</v>
      </c>
      <c r="I684" s="2" t="n">
        <v>0.88</v>
      </c>
      <c r="J684" s="2" t="n">
        <v>0.28</v>
      </c>
      <c r="K684" s="2" t="n">
        <v>0.54</v>
      </c>
      <c r="L684" s="2" t="n">
        <v>4.3</v>
      </c>
      <c r="M684" s="2" t="n">
        <v>1.51129</v>
      </c>
      <c r="N684" s="2" t="n">
        <v>0.00713</v>
      </c>
    </row>
    <row r="685" ht="15" customHeight="1" s="3">
      <c r="A685" s="4" t="n">
        <v>44742.54877273148</v>
      </c>
      <c r="B685" s="2" t="n">
        <v>231.54</v>
      </c>
      <c r="C685" s="2" t="n">
        <v>0.41</v>
      </c>
      <c r="D685" s="2" t="n">
        <v>91.78</v>
      </c>
      <c r="E685" s="2" t="n">
        <v>-28.36</v>
      </c>
      <c r="F685" s="2" t="n">
        <v>96.06</v>
      </c>
      <c r="G685" s="2" t="n">
        <v>0.24</v>
      </c>
      <c r="H685" s="2" t="n">
        <v>0.96</v>
      </c>
      <c r="I685" s="2" t="n">
        <v>0.87</v>
      </c>
      <c r="J685" s="2" t="n">
        <v>0.25</v>
      </c>
      <c r="K685" s="2" t="n">
        <v>0.57</v>
      </c>
      <c r="L685" s="2" t="n">
        <v>4.78</v>
      </c>
      <c r="M685" s="2" t="n">
        <v>1.5182</v>
      </c>
      <c r="N685" s="2" t="n">
        <v>0.01405</v>
      </c>
    </row>
    <row r="686" ht="15" customHeight="1" s="3">
      <c r="A686" s="4" t="n">
        <v>44742.5514409375</v>
      </c>
      <c r="B686" s="2" t="n">
        <v>230.61</v>
      </c>
      <c r="C686" s="2" t="n">
        <v>0.46</v>
      </c>
      <c r="D686" s="2" t="n">
        <v>104.82</v>
      </c>
      <c r="E686" s="2" t="n">
        <v>5.16</v>
      </c>
      <c r="F686" s="2" t="n">
        <v>104.94</v>
      </c>
      <c r="G686" s="2" t="n">
        <v>0.32</v>
      </c>
      <c r="H686" s="2" t="n">
        <v>1</v>
      </c>
      <c r="I686" s="2" t="n">
        <v>0.86</v>
      </c>
      <c r="J686" s="2" t="n">
        <v>0.32</v>
      </c>
      <c r="K686" s="2" t="n">
        <v>0.59</v>
      </c>
      <c r="L686" s="2" t="n">
        <v>3.87</v>
      </c>
      <c r="M686" s="2" t="n">
        <v>1.52522</v>
      </c>
      <c r="N686" s="2" t="n">
        <v>0.02106</v>
      </c>
    </row>
    <row r="687" ht="15" customHeight="1" s="3">
      <c r="A687" s="4" t="n">
        <v>44742.55451939815</v>
      </c>
      <c r="B687" s="2" t="n">
        <v>230.9</v>
      </c>
      <c r="C687" s="2" t="n">
        <v>0.61</v>
      </c>
      <c r="D687" s="2" t="n">
        <v>133</v>
      </c>
      <c r="E687" s="2" t="n">
        <v>-49.49</v>
      </c>
      <c r="F687" s="2" t="n">
        <v>141.91</v>
      </c>
      <c r="G687" s="2" t="n">
        <v>0.27</v>
      </c>
      <c r="H687" s="2" t="n">
        <v>0.9399999999999999</v>
      </c>
      <c r="I687" s="2" t="n">
        <v>0.85</v>
      </c>
      <c r="J687" s="2" t="n">
        <v>0.28</v>
      </c>
      <c r="K687" s="2" t="n">
        <v>0.63</v>
      </c>
      <c r="L687" s="2" t="n">
        <v>4.26</v>
      </c>
      <c r="M687" s="2" t="n">
        <v>1.53617</v>
      </c>
      <c r="N687" s="2" t="n">
        <v>0.03201</v>
      </c>
    </row>
    <row r="688" ht="15" customHeight="1" s="3">
      <c r="A688" s="4" t="n">
        <v>44742.55718745371</v>
      </c>
      <c r="B688" s="2" t="n">
        <v>225.53</v>
      </c>
      <c r="C688" s="2" t="n">
        <v>0.46</v>
      </c>
      <c r="D688" s="2" t="n">
        <v>100.52</v>
      </c>
      <c r="E688" s="2" t="n">
        <v>-21.78</v>
      </c>
      <c r="F688" s="2" t="n">
        <v>102.85</v>
      </c>
      <c r="G688" s="2" t="n">
        <v>0.25</v>
      </c>
      <c r="H688" s="2" t="n">
        <v>0.98</v>
      </c>
      <c r="I688" s="2" t="n">
        <v>0.87</v>
      </c>
      <c r="J688" s="2" t="n">
        <v>0.26</v>
      </c>
      <c r="K688" s="2" t="n">
        <v>0.58</v>
      </c>
      <c r="L688" s="2" t="n">
        <v>4.62</v>
      </c>
      <c r="M688" s="2" t="n">
        <v>1.54304</v>
      </c>
      <c r="N688" s="2" t="n">
        <v>0.03888</v>
      </c>
    </row>
    <row r="689" ht="15" customHeight="1" s="3">
      <c r="A689" s="4" t="n">
        <v>44742.56006028935</v>
      </c>
      <c r="B689" s="2" t="n">
        <v>231.27</v>
      </c>
      <c r="C689" s="2" t="n">
        <v>0.45</v>
      </c>
      <c r="D689" s="2" t="n">
        <v>72.92</v>
      </c>
      <c r="E689" s="2" t="n">
        <v>74.84999999999999</v>
      </c>
      <c r="F689" s="2" t="n">
        <v>104.5</v>
      </c>
      <c r="G689" s="2" t="n">
        <v>-0.18</v>
      </c>
      <c r="H689" s="2" t="n">
        <v>-0.7</v>
      </c>
      <c r="I689" s="2" t="n">
        <v>0.88</v>
      </c>
      <c r="J689" s="2" t="n">
        <v>0.26</v>
      </c>
      <c r="K689" s="2" t="n">
        <v>0.53</v>
      </c>
      <c r="L689" s="2" t="n">
        <v>4.66</v>
      </c>
      <c r="M689" s="2" t="n">
        <v>1.55056</v>
      </c>
      <c r="N689" s="2" t="n">
        <v>0.04641</v>
      </c>
    </row>
    <row r="690" ht="15" customHeight="1" s="3">
      <c r="A690" s="4" t="n">
        <v>44742.56252295139</v>
      </c>
      <c r="B690" s="2" t="n">
        <v>226.93</v>
      </c>
      <c r="C690" s="2" t="n">
        <v>0.44</v>
      </c>
      <c r="D690" s="2" t="n">
        <v>91.23999999999999</v>
      </c>
      <c r="E690" s="2" t="n">
        <v>41.65</v>
      </c>
      <c r="F690" s="2" t="n">
        <v>100.3</v>
      </c>
      <c r="G690" s="2" t="n">
        <v>0.24</v>
      </c>
      <c r="H690" s="2" t="n">
        <v>0.91</v>
      </c>
      <c r="I690" s="2" t="n">
        <v>0.88</v>
      </c>
      <c r="J690" s="2" t="n">
        <v>0.26</v>
      </c>
      <c r="K690" s="2" t="n">
        <v>0.55</v>
      </c>
      <c r="L690" s="2" t="n">
        <v>4.57</v>
      </c>
      <c r="M690" s="2" t="n">
        <v>1.55675</v>
      </c>
      <c r="N690" s="2" t="n">
        <v>0.0526</v>
      </c>
    </row>
    <row r="691" ht="15" customHeight="1" s="3">
      <c r="A691" s="4" t="n">
        <v>44742.56580668982</v>
      </c>
      <c r="B691" s="2" t="n">
        <v>227.45</v>
      </c>
      <c r="C691" s="2" t="n">
        <v>0.46</v>
      </c>
      <c r="D691" s="2" t="n">
        <v>101.38</v>
      </c>
      <c r="E691" s="2" t="n">
        <v>-29.47</v>
      </c>
      <c r="F691" s="2" t="n">
        <v>105.58</v>
      </c>
      <c r="G691" s="2" t="n">
        <v>0.28</v>
      </c>
      <c r="H691" s="2" t="n">
        <v>0.96</v>
      </c>
      <c r="I691" s="2" t="n">
        <v>0.85</v>
      </c>
      <c r="J691" s="2" t="n">
        <v>0.29</v>
      </c>
      <c r="K691" s="2" t="n">
        <v>0.61</v>
      </c>
      <c r="L691" s="2" t="n">
        <v>4.17</v>
      </c>
      <c r="M691" s="2" t="n">
        <v>1.56544</v>
      </c>
      <c r="N691" s="2" t="n">
        <v>0.06128</v>
      </c>
    </row>
    <row r="692" ht="15" customHeight="1" s="3">
      <c r="A692" s="4" t="n">
        <v>44742.56826922454</v>
      </c>
      <c r="B692" s="2" t="n">
        <v>228.68</v>
      </c>
      <c r="C692" s="2" t="n">
        <v>0.4</v>
      </c>
      <c r="D692" s="2" t="n">
        <v>87.45999999999999</v>
      </c>
      <c r="E692" s="2" t="n">
        <v>-26.94</v>
      </c>
      <c r="F692" s="2" t="n">
        <v>91.51000000000001</v>
      </c>
      <c r="G692" s="2" t="n">
        <v>0.23</v>
      </c>
      <c r="H692" s="2" t="n">
        <v>0.96</v>
      </c>
      <c r="I692" s="2" t="n">
        <v>0.87</v>
      </c>
      <c r="J692" s="2" t="n">
        <v>0.24</v>
      </c>
      <c r="K692" s="2" t="n">
        <v>0.57</v>
      </c>
      <c r="L692" s="2" t="n">
        <v>4.91</v>
      </c>
      <c r="M692" s="2" t="n">
        <v>1.57109</v>
      </c>
      <c r="N692" s="2" t="n">
        <v>0.06693</v>
      </c>
    </row>
    <row r="693" ht="15" customHeight="1" s="3">
      <c r="A693" s="4" t="n">
        <v>44742.57155263889</v>
      </c>
      <c r="B693" s="2" t="n">
        <v>228.13</v>
      </c>
      <c r="C693" s="2" t="n">
        <v>0.4</v>
      </c>
      <c r="D693" s="2" t="n">
        <v>86.13</v>
      </c>
      <c r="E693" s="2" t="n">
        <v>-28.68</v>
      </c>
      <c r="F693" s="2" t="n">
        <v>90.78</v>
      </c>
      <c r="G693" s="2" t="n">
        <v>0.24</v>
      </c>
      <c r="H693" s="2" t="n">
        <v>0.95</v>
      </c>
      <c r="I693" s="2" t="n">
        <v>0.85</v>
      </c>
      <c r="J693" s="2" t="n">
        <v>0.25</v>
      </c>
      <c r="K693" s="2" t="n">
        <v>0.62</v>
      </c>
      <c r="L693" s="2" t="n">
        <v>4.75</v>
      </c>
      <c r="M693" s="2" t="n">
        <v>1.57855</v>
      </c>
      <c r="N693" s="2" t="n">
        <v>0.07439999999999999</v>
      </c>
    </row>
    <row r="694" ht="15" customHeight="1" s="3">
      <c r="A694" s="4" t="n">
        <v>44742.5744258912</v>
      </c>
      <c r="B694" s="2" t="n">
        <v>228.15</v>
      </c>
      <c r="C694" s="2" t="n">
        <v>0.4</v>
      </c>
      <c r="D694" s="2" t="n">
        <v>91.2</v>
      </c>
      <c r="E694" s="2" t="n">
        <v>1.32</v>
      </c>
      <c r="F694" s="2" t="n">
        <v>91.20999999999999</v>
      </c>
      <c r="G694" s="2" t="n">
        <v>0.26</v>
      </c>
      <c r="H694" s="2" t="n">
        <v>1</v>
      </c>
      <c r="I694" s="2" t="n">
        <v>0.87</v>
      </c>
      <c r="J694" s="2" t="n">
        <v>0.26</v>
      </c>
      <c r="K694" s="2" t="n">
        <v>0.5600000000000001</v>
      </c>
      <c r="L694" s="2" t="n">
        <v>4.67</v>
      </c>
      <c r="M694" s="2" t="n">
        <v>1.58512</v>
      </c>
      <c r="N694" s="2" t="n">
        <v>0.08096</v>
      </c>
    </row>
    <row r="695" ht="15" customHeight="1" s="3">
      <c r="A695" s="4" t="n">
        <v>44742.57729924769</v>
      </c>
      <c r="B695" s="2" t="n">
        <v>229.95</v>
      </c>
      <c r="C695" s="2" t="n">
        <v>0.4</v>
      </c>
      <c r="D695" s="2" t="n">
        <v>90.78</v>
      </c>
      <c r="E695" s="2" t="n">
        <v>-18.1</v>
      </c>
      <c r="F695" s="2" t="n">
        <v>92.56</v>
      </c>
      <c r="G695" s="2" t="n">
        <v>0.22</v>
      </c>
      <c r="H695" s="2" t="n">
        <v>0.98</v>
      </c>
      <c r="I695" s="2" t="n">
        <v>0.87</v>
      </c>
      <c r="J695" s="2" t="n">
        <v>0.23</v>
      </c>
      <c r="K695" s="2" t="n">
        <v>0.55</v>
      </c>
      <c r="L695" s="2" t="n">
        <v>5.2</v>
      </c>
      <c r="M695" s="2" t="n">
        <v>1.59178</v>
      </c>
      <c r="N695" s="2" t="n">
        <v>0.08763</v>
      </c>
    </row>
    <row r="696" ht="15" customHeight="1" s="3">
      <c r="A696" s="4" t="n">
        <v>44742.58017217593</v>
      </c>
      <c r="B696" s="2" t="n">
        <v>227.47</v>
      </c>
      <c r="C696" s="2" t="n">
        <v>0.13</v>
      </c>
      <c r="D696" s="2" t="n">
        <v>24.34</v>
      </c>
      <c r="E696" s="2" t="n">
        <v>15.99</v>
      </c>
      <c r="F696" s="2" t="n">
        <v>29.12</v>
      </c>
      <c r="G696" s="2" t="n">
        <v>0.15</v>
      </c>
      <c r="H696" s="2" t="n">
        <v>0.84</v>
      </c>
      <c r="I696" s="2" t="n">
        <v>0.87</v>
      </c>
      <c r="J696" s="2" t="n">
        <v>0.18</v>
      </c>
      <c r="K696" s="2" t="n">
        <v>0.57</v>
      </c>
      <c r="L696" s="2" t="n">
        <v>6.41</v>
      </c>
      <c r="M696" s="2" t="n">
        <v>1.59388</v>
      </c>
      <c r="N696" s="2" t="n">
        <v>0.08971999999999999</v>
      </c>
    </row>
    <row r="697" ht="15" customHeight="1" s="3">
      <c r="A697" s="4" t="n">
        <v>44742.58284023148</v>
      </c>
      <c r="B697" s="2" t="n">
        <v>228.43</v>
      </c>
      <c r="C697" s="2" t="n">
        <v>0.13</v>
      </c>
      <c r="D697" s="2" t="n">
        <v>29.75</v>
      </c>
      <c r="E697" s="2" t="n">
        <v>1.87</v>
      </c>
      <c r="F697" s="2" t="n">
        <v>29.81</v>
      </c>
      <c r="G697" s="2" t="n">
        <v>0.18</v>
      </c>
      <c r="H697" s="2" t="n">
        <v>1</v>
      </c>
      <c r="I697" s="2" t="n">
        <v>0.88</v>
      </c>
      <c r="J697" s="2" t="n">
        <v>0.18</v>
      </c>
      <c r="K697" s="2" t="n">
        <v>0.55</v>
      </c>
      <c r="L697" s="2" t="n">
        <v>6.5</v>
      </c>
      <c r="M697" s="2" t="n">
        <v>1.59587</v>
      </c>
      <c r="N697" s="2" t="n">
        <v>0.09172</v>
      </c>
    </row>
    <row r="698" ht="15" customHeight="1" s="3">
      <c r="A698" s="4" t="n">
        <v>44742.58612394676</v>
      </c>
      <c r="B698" s="2" t="n">
        <v>225.07</v>
      </c>
      <c r="C698" s="2" t="n">
        <v>0.14</v>
      </c>
      <c r="D698" s="2" t="n">
        <v>31.42</v>
      </c>
      <c r="E698" s="2" t="n">
        <v>-4.65</v>
      </c>
      <c r="F698" s="2" t="n">
        <v>31.76</v>
      </c>
      <c r="G698" s="2" t="n">
        <v>0.15</v>
      </c>
      <c r="H698" s="2" t="n">
        <v>0.99</v>
      </c>
      <c r="I698" s="2" t="n">
        <v>0.88</v>
      </c>
      <c r="J698" s="2" t="n">
        <v>0.15</v>
      </c>
      <c r="K698" s="2" t="n">
        <v>0.53</v>
      </c>
      <c r="L698" s="2" t="n">
        <v>7.38</v>
      </c>
      <c r="M698" s="2" t="n">
        <v>1.59849</v>
      </c>
      <c r="N698" s="2" t="n">
        <v>0.00261</v>
      </c>
    </row>
    <row r="699" ht="15" customHeight="1" s="3">
      <c r="A699" s="4" t="n">
        <v>44742.58879202546</v>
      </c>
      <c r="B699" s="2" t="n">
        <v>229.14</v>
      </c>
      <c r="C699" s="2" t="n">
        <v>0.14</v>
      </c>
      <c r="D699" s="2" t="n">
        <v>31.03</v>
      </c>
      <c r="E699" s="2" t="n">
        <v>-3.3</v>
      </c>
      <c r="F699" s="2" t="n">
        <v>31.2</v>
      </c>
      <c r="G699" s="2" t="n">
        <v>0.31</v>
      </c>
      <c r="H699" s="2" t="n">
        <v>0.99</v>
      </c>
      <c r="I699" s="2" t="n">
        <v>0.88</v>
      </c>
      <c r="J699" s="2" t="n">
        <v>0.31</v>
      </c>
      <c r="K699" s="2" t="n">
        <v>0.55</v>
      </c>
      <c r="L699" s="2" t="n">
        <v>3.96</v>
      </c>
      <c r="M699" s="2" t="n">
        <v>1.60057</v>
      </c>
      <c r="N699" s="2" t="n">
        <v>0.0047</v>
      </c>
    </row>
    <row r="700" ht="15" customHeight="1" s="3">
      <c r="A700" s="4" t="n">
        <v>44742.59146025463</v>
      </c>
      <c r="B700" s="2" t="n">
        <v>225.83</v>
      </c>
      <c r="C700" s="2" t="n">
        <v>0.45</v>
      </c>
      <c r="D700" s="2" t="n">
        <v>96.70999999999999</v>
      </c>
      <c r="E700" s="2" t="n">
        <v>-31.92</v>
      </c>
      <c r="F700" s="2" t="n">
        <v>101.85</v>
      </c>
      <c r="G700" s="2" t="n">
        <v>0.25</v>
      </c>
      <c r="H700" s="2" t="n">
        <v>0.95</v>
      </c>
      <c r="I700" s="2" t="n">
        <v>0.84</v>
      </c>
      <c r="J700" s="2" t="n">
        <v>0.27</v>
      </c>
      <c r="K700" s="2" t="n">
        <v>0.64</v>
      </c>
      <c r="L700" s="2" t="n">
        <v>4.52</v>
      </c>
      <c r="M700" s="2" t="n">
        <v>1.60738</v>
      </c>
      <c r="N700" s="2" t="n">
        <v>0.01151</v>
      </c>
    </row>
    <row r="701" ht="15" customHeight="1" s="3">
      <c r="A701" s="4" t="n">
        <v>44742.59412818287</v>
      </c>
      <c r="B701" s="2" t="n">
        <v>231.05</v>
      </c>
      <c r="C701" s="2" t="n">
        <v>0.51</v>
      </c>
      <c r="D701" s="2" t="n">
        <v>93.47</v>
      </c>
      <c r="E701" s="2" t="n">
        <v>-72.55</v>
      </c>
      <c r="F701" s="2" t="n">
        <v>118.33</v>
      </c>
      <c r="G701" s="2" t="n">
        <v>0.22</v>
      </c>
      <c r="H701" s="2" t="n">
        <v>0.79</v>
      </c>
      <c r="I701" s="2" t="n">
        <v>0.88</v>
      </c>
      <c r="J701" s="2" t="n">
        <v>0.28</v>
      </c>
      <c r="K701" s="2" t="n">
        <v>0.55</v>
      </c>
      <c r="L701" s="2" t="n">
        <v>4.25</v>
      </c>
      <c r="M701" s="2" t="n">
        <v>1.61529</v>
      </c>
      <c r="N701" s="2" t="n">
        <v>0.01942</v>
      </c>
    </row>
    <row r="702" ht="15" customHeight="1" s="3">
      <c r="A702" s="4" t="n">
        <v>44742.59679640046</v>
      </c>
      <c r="B702" s="2" t="n">
        <v>225.45</v>
      </c>
      <c r="C702" s="2" t="n">
        <v>0.47</v>
      </c>
      <c r="D702" s="2" t="n">
        <v>99.86</v>
      </c>
      <c r="E702" s="2" t="n">
        <v>-33.9</v>
      </c>
      <c r="F702" s="2" t="n">
        <v>105.46</v>
      </c>
      <c r="G702" s="2" t="n">
        <v>0.23</v>
      </c>
      <c r="H702" s="2" t="n">
        <v>0.95</v>
      </c>
      <c r="I702" s="2" t="n">
        <v>0.86</v>
      </c>
      <c r="J702" s="2" t="n">
        <v>0.25</v>
      </c>
      <c r="K702" s="2" t="n">
        <v>0.59</v>
      </c>
      <c r="L702" s="2" t="n">
        <v>4.81</v>
      </c>
      <c r="M702" s="2" t="n">
        <v>1.62234</v>
      </c>
      <c r="N702" s="2" t="n">
        <v>0.02647</v>
      </c>
    </row>
    <row r="703" ht="15" customHeight="1" s="3">
      <c r="A703" s="4" t="n">
        <v>44742.59966975694</v>
      </c>
      <c r="B703" s="2" t="n">
        <v>227.1</v>
      </c>
      <c r="C703" s="2" t="n">
        <v>0.4</v>
      </c>
      <c r="D703" s="2" t="n">
        <v>86.45999999999999</v>
      </c>
      <c r="E703" s="2" t="n">
        <v>-28.05</v>
      </c>
      <c r="F703" s="2" t="n">
        <v>90.90000000000001</v>
      </c>
      <c r="G703" s="2" t="n">
        <v>0.24</v>
      </c>
      <c r="H703" s="2" t="n">
        <v>0.95</v>
      </c>
      <c r="I703" s="2" t="n">
        <v>0.87</v>
      </c>
      <c r="J703" s="2" t="n">
        <v>0.25</v>
      </c>
      <c r="K703" s="2" t="n">
        <v>0.55</v>
      </c>
      <c r="L703" s="2" t="n">
        <v>4.7</v>
      </c>
      <c r="M703" s="2" t="n">
        <v>1.62889</v>
      </c>
      <c r="N703" s="2" t="n">
        <v>0.03301</v>
      </c>
    </row>
    <row r="704" ht="15" customHeight="1" s="3">
      <c r="A704" s="4" t="n">
        <v>44742.60213239583</v>
      </c>
      <c r="B704" s="2" t="n">
        <v>228.56</v>
      </c>
      <c r="C704" s="2" t="n">
        <v>0.41</v>
      </c>
      <c r="D704" s="2" t="n">
        <v>87.01000000000001</v>
      </c>
      <c r="E704" s="2" t="n">
        <v>-33.98</v>
      </c>
      <c r="F704" s="2" t="n">
        <v>93.41</v>
      </c>
      <c r="G704" s="2" t="n">
        <v>0.23</v>
      </c>
      <c r="H704" s="2" t="n">
        <v>0.93</v>
      </c>
      <c r="I704" s="2" t="n">
        <v>0.87</v>
      </c>
      <c r="J704" s="2" t="n">
        <v>0.25</v>
      </c>
      <c r="K704" s="2" t="n">
        <v>0.5600000000000001</v>
      </c>
      <c r="L704" s="2" t="n">
        <v>4.79</v>
      </c>
      <c r="M704" s="2" t="n">
        <v>1.63465</v>
      </c>
      <c r="N704" s="2" t="n">
        <v>0.03878</v>
      </c>
    </row>
    <row r="705" ht="15" customHeight="1" s="3">
      <c r="A705" s="4" t="n">
        <v>44742.60500572916</v>
      </c>
      <c r="B705" s="2" t="n">
        <v>229.54</v>
      </c>
      <c r="C705" s="2" t="n">
        <v>0.22</v>
      </c>
      <c r="D705" s="2" t="n">
        <v>49.83</v>
      </c>
      <c r="E705" s="2" t="n">
        <v>-5.47</v>
      </c>
      <c r="F705" s="2" t="n">
        <v>50.13</v>
      </c>
      <c r="G705" s="2" t="n">
        <v>0.16</v>
      </c>
      <c r="H705" s="2" t="n">
        <v>0.99</v>
      </c>
      <c r="I705" s="2" t="n">
        <v>0.86</v>
      </c>
      <c r="J705" s="2" t="n">
        <v>0.16</v>
      </c>
      <c r="K705" s="2" t="n">
        <v>0.59</v>
      </c>
      <c r="L705" s="2" t="n">
        <v>7.06</v>
      </c>
      <c r="M705" s="2" t="n">
        <v>1.63826</v>
      </c>
      <c r="N705" s="2" t="n">
        <v>0.04239</v>
      </c>
    </row>
    <row r="706" ht="15" customHeight="1" s="3">
      <c r="A706" s="4" t="n">
        <v>44742.60746859953</v>
      </c>
      <c r="B706" s="2" t="n">
        <v>227.16</v>
      </c>
      <c r="C706" s="2" t="n">
        <v>0.14</v>
      </c>
      <c r="D706" s="2" t="n">
        <v>31.68</v>
      </c>
      <c r="E706" s="2" t="n">
        <v>-3.42</v>
      </c>
      <c r="F706" s="2" t="n">
        <v>31.86</v>
      </c>
      <c r="G706" s="2" t="n">
        <v>0.17</v>
      </c>
      <c r="H706" s="2" t="n">
        <v>0.99</v>
      </c>
      <c r="I706" s="2" t="n">
        <v>0.86</v>
      </c>
      <c r="J706" s="2" t="n">
        <v>0.17</v>
      </c>
      <c r="K706" s="2" t="n">
        <v>0.59</v>
      </c>
      <c r="L706" s="2" t="n">
        <v>6.69</v>
      </c>
      <c r="M706" s="2" t="n">
        <v>1.64023</v>
      </c>
      <c r="N706" s="2" t="n">
        <v>0.04435</v>
      </c>
    </row>
    <row r="707" ht="15" customHeight="1" s="3">
      <c r="A707" s="4" t="n">
        <v>44742.60993136574</v>
      </c>
      <c r="B707" s="2" t="n">
        <v>231.39</v>
      </c>
      <c r="C707" s="2" t="n">
        <v>0.14</v>
      </c>
      <c r="D707" s="2" t="n">
        <v>31.88</v>
      </c>
      <c r="E707" s="2" t="n">
        <v>-6.15</v>
      </c>
      <c r="F707" s="2" t="n">
        <v>32.47</v>
      </c>
      <c r="G707" s="2" t="n">
        <v>0.18</v>
      </c>
      <c r="H707" s="2" t="n">
        <v>0.98</v>
      </c>
      <c r="I707" s="2" t="n">
        <v>0.86</v>
      </c>
      <c r="J707" s="2" t="n">
        <v>0.18</v>
      </c>
      <c r="K707" s="2" t="n">
        <v>0.6</v>
      </c>
      <c r="L707" s="2" t="n">
        <v>6.3</v>
      </c>
      <c r="M707" s="2" t="n">
        <v>1.64223</v>
      </c>
      <c r="N707" s="2" t="n">
        <v>0.04636</v>
      </c>
    </row>
    <row r="708" ht="15" customHeight="1" s="3">
      <c r="A708" s="4" t="n">
        <v>44742.61239418981</v>
      </c>
      <c r="B708" s="2" t="n">
        <v>226.37</v>
      </c>
      <c r="C708" s="2" t="n">
        <v>0.12</v>
      </c>
      <c r="D708" s="2" t="n">
        <v>27.73</v>
      </c>
      <c r="E708" s="2" t="n">
        <v>-0.74</v>
      </c>
      <c r="F708" s="2" t="n">
        <v>27.74</v>
      </c>
      <c r="G708" s="2" t="n">
        <v>0.18</v>
      </c>
      <c r="H708" s="2" t="n">
        <v>1</v>
      </c>
      <c r="I708" s="2" t="n">
        <v>0.87</v>
      </c>
      <c r="J708" s="2" t="n">
        <v>0.18</v>
      </c>
      <c r="K708" s="2" t="n">
        <v>0.57</v>
      </c>
      <c r="L708" s="2" t="n">
        <v>6.44</v>
      </c>
      <c r="M708" s="2" t="n">
        <v>1.64394</v>
      </c>
      <c r="N708" s="2" t="n">
        <v>0.04807</v>
      </c>
    </row>
    <row r="709" ht="15" customHeight="1" s="3">
      <c r="A709" s="4" t="n">
        <v>44742.61547268518</v>
      </c>
      <c r="B709" s="2" t="n">
        <v>227.75</v>
      </c>
      <c r="C709" s="2" t="n">
        <v>0.14</v>
      </c>
      <c r="D709" s="2" t="n">
        <v>29.36</v>
      </c>
      <c r="E709" s="2" t="n">
        <v>-9.289999999999999</v>
      </c>
      <c r="F709" s="2" t="n">
        <v>30.79</v>
      </c>
      <c r="G709" s="2" t="n">
        <v>0.15</v>
      </c>
      <c r="H709" s="2" t="n">
        <v>0.95</v>
      </c>
      <c r="I709" s="2" t="n">
        <v>0.88</v>
      </c>
      <c r="J709" s="2" t="n">
        <v>0.15</v>
      </c>
      <c r="K709" s="2" t="n">
        <v>0.53</v>
      </c>
      <c r="L709" s="2" t="n">
        <v>7.4</v>
      </c>
      <c r="M709" s="2" t="n">
        <v>1.64632</v>
      </c>
      <c r="N709" s="2" t="n">
        <v>0.05044</v>
      </c>
    </row>
    <row r="710" ht="15" customHeight="1" s="3">
      <c r="A710" s="4" t="n">
        <v>44742.61855123843</v>
      </c>
      <c r="B710" s="2" t="n">
        <v>227.6</v>
      </c>
      <c r="C710" s="2" t="n">
        <v>0.13</v>
      </c>
      <c r="D710" s="2" t="n">
        <v>0.16</v>
      </c>
      <c r="E710" s="2" t="n">
        <v>29.82</v>
      </c>
      <c r="F710" s="2" t="n">
        <v>29.82</v>
      </c>
      <c r="G710" s="2" t="n">
        <v>0</v>
      </c>
      <c r="H710" s="2" t="n">
        <v>0.01</v>
      </c>
      <c r="I710" s="2" t="n">
        <v>0.84</v>
      </c>
      <c r="J710" s="2" t="n">
        <v>0.17</v>
      </c>
      <c r="K710" s="2" t="n">
        <v>0.64</v>
      </c>
      <c r="L710" s="2" t="n">
        <v>6.77</v>
      </c>
      <c r="M710" s="2" t="n">
        <v>1.64862</v>
      </c>
      <c r="N710" s="2" t="n">
        <v>0.05274</v>
      </c>
    </row>
    <row r="711" ht="15" customHeight="1" s="3">
      <c r="A711" s="4" t="n">
        <v>44742.6216296412</v>
      </c>
      <c r="B711" s="2" t="n">
        <v>226.34</v>
      </c>
      <c r="C711" s="2" t="n">
        <v>0.13</v>
      </c>
      <c r="D711" s="2" t="n">
        <v>14.36</v>
      </c>
      <c r="E711" s="2" t="n">
        <v>24.97</v>
      </c>
      <c r="F711" s="2" t="n">
        <v>28.8</v>
      </c>
      <c r="G711" s="2" t="n">
        <v>0.08</v>
      </c>
      <c r="H711" s="2" t="n">
        <v>0.5</v>
      </c>
      <c r="I711" s="2" t="n">
        <v>0.87</v>
      </c>
      <c r="J711" s="2" t="n">
        <v>0.17</v>
      </c>
      <c r="K711" s="2" t="n">
        <v>0.57</v>
      </c>
      <c r="L711" s="2" t="n">
        <v>6.71</v>
      </c>
      <c r="M711" s="2" t="n">
        <v>1.65084</v>
      </c>
      <c r="N711" s="2" t="n">
        <v>0.05496</v>
      </c>
    </row>
    <row r="712" ht="15" customHeight="1" s="3">
      <c r="A712" s="4" t="n">
        <v>44742.62429723379</v>
      </c>
      <c r="B712" s="2" t="n">
        <v>232.37</v>
      </c>
      <c r="C712" s="2" t="n">
        <v>0.13</v>
      </c>
      <c r="D712" s="2" t="n">
        <v>28.61</v>
      </c>
      <c r="E712" s="2" t="n">
        <v>-5.38</v>
      </c>
      <c r="F712" s="2" t="n">
        <v>29.11</v>
      </c>
      <c r="G712" s="2" t="n">
        <v>0.16</v>
      </c>
      <c r="H712" s="2" t="n">
        <v>0.98</v>
      </c>
      <c r="I712" s="2" t="n">
        <v>0.86</v>
      </c>
      <c r="J712" s="2" t="n">
        <v>0.16</v>
      </c>
      <c r="K712" s="2" t="n">
        <v>0.59</v>
      </c>
      <c r="L712" s="2" t="n">
        <v>7.15</v>
      </c>
      <c r="M712" s="2" t="n">
        <v>1.65278</v>
      </c>
      <c r="N712" s="2" t="n">
        <v>0.05691</v>
      </c>
    </row>
    <row r="713" ht="15" customHeight="1" s="3">
      <c r="A713" s="4" t="n">
        <v>44742.6279905787</v>
      </c>
      <c r="B713" s="2" t="n">
        <v>231.94</v>
      </c>
      <c r="C713" s="2" t="n">
        <v>0.14</v>
      </c>
      <c r="D713" s="2" t="n">
        <v>31.65</v>
      </c>
      <c r="E713" s="2" t="n">
        <v>-2.51</v>
      </c>
      <c r="F713" s="2" t="n">
        <v>31.74</v>
      </c>
      <c r="G713" s="2" t="n">
        <v>0.16</v>
      </c>
      <c r="H713" s="2" t="n">
        <v>1</v>
      </c>
      <c r="I713" s="2" t="n">
        <v>0.87</v>
      </c>
      <c r="J713" s="2" t="n">
        <v>0.16</v>
      </c>
      <c r="K713" s="2" t="n">
        <v>0.57</v>
      </c>
      <c r="L713" s="2" t="n">
        <v>7.06</v>
      </c>
      <c r="M713" s="2" t="n">
        <v>1.65572</v>
      </c>
      <c r="N713" s="2" t="n">
        <v>0.00294</v>
      </c>
    </row>
    <row r="714" ht="15" customHeight="1" s="3">
      <c r="A714" s="4" t="n">
        <v>44742.63045292824</v>
      </c>
      <c r="B714" s="2" t="n">
        <v>227.9</v>
      </c>
      <c r="C714" s="2" t="n">
        <v>0.13</v>
      </c>
      <c r="D714" s="2" t="n">
        <v>29.69</v>
      </c>
      <c r="E714" s="2" t="n">
        <v>-0.72</v>
      </c>
      <c r="F714" s="2" t="n">
        <v>29.7</v>
      </c>
      <c r="G714" s="2" t="n">
        <v>0.15</v>
      </c>
      <c r="H714" s="2" t="n">
        <v>1</v>
      </c>
      <c r="I714" s="2" t="n">
        <v>0.87</v>
      </c>
      <c r="J714" s="2" t="n">
        <v>0.15</v>
      </c>
      <c r="K714" s="2" t="n">
        <v>0.5600000000000001</v>
      </c>
      <c r="L714" s="2" t="n">
        <v>7.32</v>
      </c>
      <c r="M714" s="2" t="n">
        <v>1.65755</v>
      </c>
      <c r="N714" s="2" t="n">
        <v>0.00477</v>
      </c>
    </row>
    <row r="715" ht="15" customHeight="1" s="3">
      <c r="A715" s="4" t="n">
        <v>44742.63291516204</v>
      </c>
      <c r="B715" s="2" t="n">
        <v>228.53</v>
      </c>
      <c r="C715" s="2" t="n">
        <v>0.12</v>
      </c>
      <c r="D715" s="2" t="n">
        <v>26.56</v>
      </c>
      <c r="E715" s="2" t="n">
        <v>0.57</v>
      </c>
      <c r="F715" s="2" t="n">
        <v>26.56</v>
      </c>
      <c r="G715" s="2" t="n">
        <v>0.17</v>
      </c>
      <c r="H715" s="2" t="n">
        <v>1</v>
      </c>
      <c r="I715" s="2" t="n">
        <v>0.86</v>
      </c>
      <c r="J715" s="2" t="n">
        <v>0.17</v>
      </c>
      <c r="K715" s="2" t="n">
        <v>0.59</v>
      </c>
      <c r="L715" s="2" t="n">
        <v>6.73</v>
      </c>
      <c r="M715" s="2" t="n">
        <v>1.65919</v>
      </c>
      <c r="N715" s="2" t="n">
        <v>0.00641</v>
      </c>
    </row>
    <row r="716" ht="15" customHeight="1" s="3">
      <c r="A716" s="4" t="n">
        <v>44742.63558263889</v>
      </c>
      <c r="B716" s="2" t="n">
        <v>232.63</v>
      </c>
      <c r="C716" s="2" t="n">
        <v>0.13</v>
      </c>
      <c r="D716" s="2" t="n">
        <v>29.76</v>
      </c>
      <c r="E716" s="2" t="n">
        <v>-0.96</v>
      </c>
      <c r="F716" s="2" t="n">
        <v>29.77</v>
      </c>
      <c r="G716" s="2" t="n">
        <v>0.17</v>
      </c>
      <c r="H716" s="2" t="n">
        <v>1</v>
      </c>
      <c r="I716" s="2" t="n">
        <v>0.88</v>
      </c>
      <c r="J716" s="2" t="n">
        <v>0.17</v>
      </c>
      <c r="K716" s="2" t="n">
        <v>0.55</v>
      </c>
      <c r="L716" s="2" t="n">
        <v>6.55</v>
      </c>
      <c r="M716" s="2" t="n">
        <v>1.66118</v>
      </c>
      <c r="N716" s="2" t="n">
        <v>0.008399999999999999</v>
      </c>
    </row>
    <row r="717" ht="15" customHeight="1" s="3">
      <c r="A717" s="4" t="n">
        <v>44742.63927625</v>
      </c>
      <c r="B717" s="2" t="n">
        <v>232.69</v>
      </c>
      <c r="C717" s="2" t="n">
        <v>0.12</v>
      </c>
      <c r="D717" s="2" t="n">
        <v>29</v>
      </c>
      <c r="E717" s="2" t="n">
        <v>-1.48</v>
      </c>
      <c r="F717" s="2" t="n">
        <v>29.03</v>
      </c>
      <c r="G717" s="2" t="n">
        <v>0.16</v>
      </c>
      <c r="H717" s="2" t="n">
        <v>1</v>
      </c>
      <c r="I717" s="2" t="n">
        <v>0.86</v>
      </c>
      <c r="J717" s="2" t="n">
        <v>0.16</v>
      </c>
      <c r="K717" s="2" t="n">
        <v>0.58</v>
      </c>
      <c r="L717" s="2" t="n">
        <v>7.24</v>
      </c>
      <c r="M717" s="2" t="n">
        <v>1.66387</v>
      </c>
      <c r="N717" s="2" t="n">
        <v>0.01109</v>
      </c>
    </row>
    <row r="718" ht="15" customHeight="1" s="3">
      <c r="A718" s="4" t="n">
        <v>44742.64173851852</v>
      </c>
      <c r="B718" s="2" t="n">
        <v>230.71</v>
      </c>
      <c r="C718" s="2" t="n">
        <v>0.13</v>
      </c>
      <c r="D718" s="2" t="n">
        <v>4.22</v>
      </c>
      <c r="E718" s="2" t="n">
        <v>29.36</v>
      </c>
      <c r="F718" s="2" t="n">
        <v>29.67</v>
      </c>
      <c r="G718" s="2" t="n">
        <v>-0.02</v>
      </c>
      <c r="H718" s="2" t="n">
        <v>-0.14</v>
      </c>
      <c r="I718" s="2" t="n">
        <v>0.87</v>
      </c>
      <c r="J718" s="2" t="n">
        <v>0.16</v>
      </c>
      <c r="K718" s="2" t="n">
        <v>0.5600000000000001</v>
      </c>
      <c r="L718" s="2" t="n">
        <v>7.11</v>
      </c>
      <c r="M718" s="2" t="n">
        <v>1.6657</v>
      </c>
      <c r="N718" s="2" t="n">
        <v>0.01292</v>
      </c>
    </row>
    <row r="719" ht="15" customHeight="1" s="3">
      <c r="A719" s="4" t="n">
        <v>44742.64420100694</v>
      </c>
      <c r="B719" s="2" t="n">
        <v>228.1</v>
      </c>
      <c r="C719" s="2" t="n">
        <v>0.13</v>
      </c>
      <c r="D719" s="2" t="n">
        <v>29.37</v>
      </c>
      <c r="E719" s="2" t="n">
        <v>0.35</v>
      </c>
      <c r="F719" s="2" t="n">
        <v>29.37</v>
      </c>
      <c r="G719" s="2" t="n">
        <v>0.18</v>
      </c>
      <c r="H719" s="2" t="n">
        <v>1</v>
      </c>
      <c r="I719" s="2" t="n">
        <v>0.86</v>
      </c>
      <c r="J719" s="2" t="n">
        <v>0.18</v>
      </c>
      <c r="K719" s="2" t="n">
        <v>0.58</v>
      </c>
      <c r="L719" s="2" t="n">
        <v>6.45</v>
      </c>
      <c r="M719" s="2" t="n">
        <v>1.66751</v>
      </c>
      <c r="N719" s="2" t="n">
        <v>0.01473</v>
      </c>
    </row>
    <row r="720" ht="15" customHeight="1" s="3">
      <c r="A720" s="4" t="n">
        <v>44742.64625278935</v>
      </c>
      <c r="B720" s="2" t="n">
        <v>232.29</v>
      </c>
      <c r="C720" s="2" t="n">
        <v>0.13</v>
      </c>
      <c r="D720" s="2" t="n">
        <v>29.21</v>
      </c>
      <c r="E720" s="2" t="n">
        <v>-0.9</v>
      </c>
      <c r="F720" s="2" t="n">
        <v>29.23</v>
      </c>
      <c r="G720" s="2" t="n">
        <v>0.19</v>
      </c>
      <c r="H720" s="2" t="n">
        <v>1</v>
      </c>
      <c r="I720" s="2" t="n">
        <v>0.87</v>
      </c>
      <c r="J720" s="2" t="n">
        <v>0.19</v>
      </c>
      <c r="K720" s="2" t="n">
        <v>0.5600000000000001</v>
      </c>
      <c r="L720" s="2" t="n">
        <v>6.21</v>
      </c>
      <c r="M720" s="2" t="n">
        <v>1.66901</v>
      </c>
      <c r="N720" s="2" t="n">
        <v>0.01623</v>
      </c>
    </row>
    <row r="721" ht="15" customHeight="1" s="3">
      <c r="A721" s="4" t="n">
        <v>44742.64974101852</v>
      </c>
      <c r="B721" s="2" t="n">
        <v>227.42</v>
      </c>
      <c r="C721" s="2" t="n">
        <v>0.13</v>
      </c>
      <c r="D721" s="2" t="n">
        <v>29.52</v>
      </c>
      <c r="E721" s="2" t="n">
        <v>-7.39</v>
      </c>
      <c r="F721" s="2" t="n">
        <v>30.43</v>
      </c>
      <c r="G721" s="2" t="n">
        <v>0.15</v>
      </c>
      <c r="H721" s="2" t="n">
        <v>0.97</v>
      </c>
      <c r="I721" s="2" t="n">
        <v>0.88</v>
      </c>
      <c r="J721" s="2" t="n">
        <v>0.16</v>
      </c>
      <c r="K721" s="2" t="n">
        <v>0.55</v>
      </c>
      <c r="L721" s="2" t="n">
        <v>7.29</v>
      </c>
      <c r="M721" s="2" t="n">
        <v>1.67167</v>
      </c>
      <c r="N721" s="2" t="n">
        <v>0.01889</v>
      </c>
    </row>
    <row r="722" ht="15" customHeight="1" s="3">
      <c r="A722" s="4" t="n">
        <v>44742.65240855324</v>
      </c>
      <c r="B722" s="2" t="n">
        <v>231.11</v>
      </c>
      <c r="C722" s="2" t="n">
        <v>0.14</v>
      </c>
      <c r="D722" s="2" t="n">
        <v>31.51</v>
      </c>
      <c r="E722" s="2" t="n">
        <v>-0.68</v>
      </c>
      <c r="F722" s="2" t="n">
        <v>31.52</v>
      </c>
      <c r="G722" s="2" t="n">
        <v>0.17</v>
      </c>
      <c r="H722" s="2" t="n">
        <v>1</v>
      </c>
      <c r="I722" s="2" t="n">
        <v>0.87</v>
      </c>
      <c r="J722" s="2" t="n">
        <v>0.17</v>
      </c>
      <c r="K722" s="2" t="n">
        <v>0.57</v>
      </c>
      <c r="L722" s="2" t="n">
        <v>6.72</v>
      </c>
      <c r="M722" s="2" t="n">
        <v>1.67378</v>
      </c>
      <c r="N722" s="2" t="n">
        <v>0.021</v>
      </c>
    </row>
    <row r="723" ht="15" customHeight="1" s="3">
      <c r="A723" s="4" t="n">
        <v>44742.65507615741</v>
      </c>
      <c r="B723" s="2" t="n">
        <v>227.92</v>
      </c>
      <c r="C723" s="2" t="n">
        <v>0.13</v>
      </c>
      <c r="D723" s="2" t="n">
        <v>29.97</v>
      </c>
      <c r="E723" s="2" t="n">
        <v>-3.74</v>
      </c>
      <c r="F723" s="2" t="n">
        <v>30.2</v>
      </c>
      <c r="G723" s="2" t="n">
        <v>0.16</v>
      </c>
      <c r="H723" s="2" t="n">
        <v>0.99</v>
      </c>
      <c r="I723" s="2" t="n">
        <v>0.87</v>
      </c>
      <c r="J723" s="2" t="n">
        <v>0.16</v>
      </c>
      <c r="K723" s="2" t="n">
        <v>0.5600000000000001</v>
      </c>
      <c r="L723" s="2" t="n">
        <v>7.14</v>
      </c>
      <c r="M723" s="2" t="n">
        <v>1.6758</v>
      </c>
      <c r="N723" s="2" t="n">
        <v>0.02302</v>
      </c>
    </row>
    <row r="724" ht="15" customHeight="1" s="3">
      <c r="A724" s="4" t="n">
        <v>44742.65856479167</v>
      </c>
      <c r="B724" s="2" t="n">
        <v>231.99</v>
      </c>
      <c r="C724" s="2" t="n">
        <v>0.13</v>
      </c>
      <c r="D724" s="2" t="n">
        <v>30.4</v>
      </c>
      <c r="E724" s="2" t="n">
        <v>-4.63</v>
      </c>
      <c r="F724" s="2" t="n">
        <v>30.76</v>
      </c>
      <c r="G724" s="2" t="n">
        <v>0.15</v>
      </c>
      <c r="H724" s="2" t="n">
        <v>0.99</v>
      </c>
      <c r="I724" s="2" t="n">
        <v>0.88</v>
      </c>
      <c r="J724" s="2" t="n">
        <v>0.15</v>
      </c>
      <c r="K724" s="2" t="n">
        <v>0.55</v>
      </c>
      <c r="L724" s="2" t="n">
        <v>7.31</v>
      </c>
      <c r="M724" s="2" t="n">
        <v>1.67849</v>
      </c>
      <c r="N724" s="2" t="n">
        <v>0.0257</v>
      </c>
    </row>
    <row r="725" ht="15" customHeight="1" s="3">
      <c r="A725" s="4" t="n">
        <v>44742.6614377662</v>
      </c>
      <c r="B725" s="2" t="n">
        <v>232.23</v>
      </c>
      <c r="C725" s="2" t="n">
        <v>0.13</v>
      </c>
      <c r="D725" s="2" t="n">
        <v>31.01</v>
      </c>
      <c r="E725" s="2" t="n">
        <v>-3.78</v>
      </c>
      <c r="F725" s="2" t="n">
        <v>31.23</v>
      </c>
      <c r="G725" s="2" t="n">
        <v>0.17</v>
      </c>
      <c r="H725" s="2" t="n">
        <v>0.99</v>
      </c>
      <c r="I725" s="2" t="n">
        <v>0.87</v>
      </c>
      <c r="J725" s="2" t="n">
        <v>0.17</v>
      </c>
      <c r="K725" s="2" t="n">
        <v>0.58</v>
      </c>
      <c r="L725" s="2" t="n">
        <v>6.72</v>
      </c>
      <c r="M725" s="2" t="n">
        <v>1.68074</v>
      </c>
      <c r="N725" s="2" t="n">
        <v>0.02795</v>
      </c>
    </row>
    <row r="726" ht="15" customHeight="1" s="3">
      <c r="A726" s="4" t="n">
        <v>44742.66410561342</v>
      </c>
      <c r="B726" s="2" t="n">
        <v>229.2</v>
      </c>
      <c r="C726" s="2" t="n">
        <v>0.12</v>
      </c>
      <c r="D726" s="2" t="n">
        <v>27.52</v>
      </c>
      <c r="E726" s="2" t="n">
        <v>-7.92</v>
      </c>
      <c r="F726" s="2" t="n">
        <v>28.64</v>
      </c>
      <c r="G726" s="2" t="n">
        <v>0.15</v>
      </c>
      <c r="H726" s="2" t="n">
        <v>0.96</v>
      </c>
      <c r="I726" s="2" t="n">
        <v>0.86</v>
      </c>
      <c r="J726" s="2" t="n">
        <v>0.15</v>
      </c>
      <c r="K726" s="2" t="n">
        <v>0.6</v>
      </c>
      <c r="L726" s="2" t="n">
        <v>7.42</v>
      </c>
      <c r="M726" s="2" t="n">
        <v>1.68265</v>
      </c>
      <c r="N726" s="2" t="n">
        <v>0.02987</v>
      </c>
    </row>
    <row r="727" ht="15" customHeight="1" s="3">
      <c r="A727" s="4" t="n">
        <v>44742.66636313657</v>
      </c>
      <c r="B727" s="2" t="n">
        <v>228.53</v>
      </c>
      <c r="C727" s="2" t="n">
        <v>0.13</v>
      </c>
      <c r="D727" s="2" t="n">
        <v>29.04</v>
      </c>
      <c r="E727" s="2" t="n">
        <v>8.039999999999999</v>
      </c>
      <c r="F727" s="2" t="n">
        <v>30.14</v>
      </c>
      <c r="G727" s="2" t="n">
        <v>0.15</v>
      </c>
      <c r="H727" s="2" t="n">
        <v>0.96</v>
      </c>
      <c r="I727" s="2" t="n">
        <v>0.86</v>
      </c>
      <c r="J727" s="2" t="n">
        <v>0.15</v>
      </c>
      <c r="K727" s="2" t="n">
        <v>0.61</v>
      </c>
      <c r="L727" s="2" t="n">
        <v>7.47</v>
      </c>
      <c r="M727" s="2" t="n">
        <v>1.68435</v>
      </c>
      <c r="N727" s="2" t="n">
        <v>0.03157</v>
      </c>
    </row>
    <row r="728" ht="15" customHeight="1" s="3">
      <c r="A728" s="4" t="n">
        <v>44742.66964667824</v>
      </c>
      <c r="B728" s="2" t="n">
        <v>228.29</v>
      </c>
      <c r="C728" s="2" t="n">
        <v>0.13</v>
      </c>
      <c r="D728" s="2" t="n">
        <v>27.22</v>
      </c>
      <c r="E728" s="2" t="n">
        <v>10.22</v>
      </c>
      <c r="F728" s="2" t="n">
        <v>29.07</v>
      </c>
      <c r="G728" s="2" t="n">
        <v>0.18</v>
      </c>
      <c r="H728" s="2" t="n">
        <v>0.9399999999999999</v>
      </c>
      <c r="I728" s="2" t="n">
        <v>0.86</v>
      </c>
      <c r="J728" s="2" t="n">
        <v>0.19</v>
      </c>
      <c r="K728" s="2" t="n">
        <v>0.59</v>
      </c>
      <c r="L728" s="2" t="n">
        <v>5.96</v>
      </c>
      <c r="M728" s="2" t="n">
        <v>1.68675</v>
      </c>
      <c r="N728" s="2" t="n">
        <v>0.00239</v>
      </c>
    </row>
    <row r="729" ht="15" customHeight="1" s="3">
      <c r="A729" s="4" t="n">
        <v>44742.67272501157</v>
      </c>
      <c r="B729" s="2" t="n">
        <v>229.77</v>
      </c>
      <c r="C729" s="2" t="n">
        <v>0.14</v>
      </c>
      <c r="D729" s="2" t="n">
        <v>29.09</v>
      </c>
      <c r="E729" s="2" t="n">
        <v>13.14</v>
      </c>
      <c r="F729" s="2" t="n">
        <v>31.92</v>
      </c>
      <c r="G729" s="2" t="n">
        <v>0.15</v>
      </c>
      <c r="H729" s="2" t="n">
        <v>0.91</v>
      </c>
      <c r="I729" s="2" t="n">
        <v>0.87</v>
      </c>
      <c r="J729" s="2" t="n">
        <v>0.17</v>
      </c>
      <c r="K729" s="2" t="n">
        <v>0.57</v>
      </c>
      <c r="L729" s="2" t="n">
        <v>6.8</v>
      </c>
      <c r="M729" s="2" t="n">
        <v>1.68921</v>
      </c>
      <c r="N729" s="2" t="n">
        <v>0.00485</v>
      </c>
    </row>
    <row r="730" ht="15" customHeight="1" s="3">
      <c r="A730" s="4" t="n">
        <v>44742.67539258102</v>
      </c>
      <c r="B730" s="2" t="n">
        <v>230.65</v>
      </c>
      <c r="C730" s="2" t="n">
        <v>0.13</v>
      </c>
      <c r="D730" s="2" t="n">
        <v>29.5</v>
      </c>
      <c r="E730" s="2" t="n">
        <v>-0.13</v>
      </c>
      <c r="F730" s="2" t="n">
        <v>29.5</v>
      </c>
      <c r="G730" s="2" t="n">
        <v>0.17</v>
      </c>
      <c r="H730" s="2" t="n">
        <v>1</v>
      </c>
      <c r="I730" s="2" t="n">
        <v>0.88</v>
      </c>
      <c r="J730" s="2" t="n">
        <v>0.17</v>
      </c>
      <c r="K730" s="2" t="n">
        <v>0.55</v>
      </c>
      <c r="L730" s="2" t="n">
        <v>6.82</v>
      </c>
      <c r="M730" s="2" t="n">
        <v>1.69118</v>
      </c>
      <c r="N730" s="2" t="n">
        <v>0.00683</v>
      </c>
    </row>
    <row r="731" ht="15" customHeight="1" s="3">
      <c r="A731" s="4" t="n">
        <v>44742.67888131944</v>
      </c>
      <c r="B731" s="2" t="n">
        <v>232.76</v>
      </c>
      <c r="C731" s="2" t="n">
        <v>0.14</v>
      </c>
      <c r="D731" s="2" t="n">
        <v>31.09</v>
      </c>
      <c r="E731" s="2" t="n">
        <v>4.76</v>
      </c>
      <c r="F731" s="2" t="n">
        <v>31.45</v>
      </c>
      <c r="G731" s="2" t="n">
        <v>0.16</v>
      </c>
      <c r="H731" s="2" t="n">
        <v>0.99</v>
      </c>
      <c r="I731" s="2" t="n">
        <v>0.86</v>
      </c>
      <c r="J731" s="2" t="n">
        <v>0.16</v>
      </c>
      <c r="K731" s="2" t="n">
        <v>0.59</v>
      </c>
      <c r="L731" s="2" t="n">
        <v>7.11</v>
      </c>
      <c r="M731" s="2" t="n">
        <v>1.69393</v>
      </c>
      <c r="N731" s="2" t="n">
        <v>0.00957</v>
      </c>
    </row>
    <row r="732" ht="15" customHeight="1" s="3">
      <c r="A732" s="4" t="n">
        <v>44742.68175423611</v>
      </c>
      <c r="B732" s="2" t="n">
        <v>227.62</v>
      </c>
      <c r="C732" s="2" t="n">
        <v>0.14</v>
      </c>
      <c r="D732" s="2" t="n">
        <v>31.31</v>
      </c>
      <c r="E732" s="2" t="n">
        <v>-0.42</v>
      </c>
      <c r="F732" s="2" t="n">
        <v>31.31</v>
      </c>
      <c r="G732" s="2" t="n">
        <v>0.16</v>
      </c>
      <c r="H732" s="2" t="n">
        <v>1</v>
      </c>
      <c r="I732" s="2" t="n">
        <v>0.86</v>
      </c>
      <c r="J732" s="2" t="n">
        <v>0.16</v>
      </c>
      <c r="K732" s="2" t="n">
        <v>0.59</v>
      </c>
      <c r="L732" s="2" t="n">
        <v>6.92</v>
      </c>
      <c r="M732" s="2" t="n">
        <v>1.69618</v>
      </c>
      <c r="N732" s="2" t="n">
        <v>0.01183</v>
      </c>
    </row>
    <row r="733" ht="15" customHeight="1" s="3">
      <c r="A733" s="4" t="n">
        <v>44742.68421672453</v>
      </c>
      <c r="B733" s="2" t="n">
        <v>227.24</v>
      </c>
      <c r="C733" s="2" t="n">
        <v>0.15</v>
      </c>
      <c r="D733" s="2" t="n">
        <v>32.27</v>
      </c>
      <c r="E733" s="2" t="n">
        <v>-6.84</v>
      </c>
      <c r="F733" s="2" t="n">
        <v>32.99</v>
      </c>
      <c r="G733" s="2" t="n">
        <v>0.17</v>
      </c>
      <c r="H733" s="2" t="n">
        <v>0.98</v>
      </c>
      <c r="I733" s="2" t="n">
        <v>0.88</v>
      </c>
      <c r="J733" s="2" t="n">
        <v>0.17</v>
      </c>
      <c r="K733" s="2" t="n">
        <v>0.55</v>
      </c>
      <c r="L733" s="2" t="n">
        <v>6.55</v>
      </c>
      <c r="M733" s="2" t="n">
        <v>1.69822</v>
      </c>
      <c r="N733" s="2" t="n">
        <v>0.01386</v>
      </c>
    </row>
    <row r="734" ht="15" customHeight="1" s="3">
      <c r="A734" s="4" t="n">
        <v>44742.6864740625</v>
      </c>
      <c r="B734" s="2" t="n">
        <v>231.91</v>
      </c>
      <c r="C734" s="2" t="n">
        <v>0.12</v>
      </c>
      <c r="D734" s="2" t="n">
        <v>27.75</v>
      </c>
      <c r="E734" s="2" t="n">
        <v>-1.19</v>
      </c>
      <c r="F734" s="2" t="n">
        <v>27.77</v>
      </c>
      <c r="G734" s="2" t="n">
        <v>0.15</v>
      </c>
      <c r="H734" s="2" t="n">
        <v>1</v>
      </c>
      <c r="I734" s="2" t="n">
        <v>0.87</v>
      </c>
      <c r="J734" s="2" t="n">
        <v>0.15</v>
      </c>
      <c r="K734" s="2" t="n">
        <v>0.57</v>
      </c>
      <c r="L734" s="2" t="n">
        <v>7.35</v>
      </c>
      <c r="M734" s="2" t="n">
        <v>1.69979</v>
      </c>
      <c r="N734" s="2" t="n">
        <v>0.01543</v>
      </c>
    </row>
    <row r="735" ht="15" customHeight="1" s="3">
      <c r="A735" s="4" t="n">
        <v>44742.68996226852</v>
      </c>
      <c r="B735" s="2" t="n">
        <v>228.9</v>
      </c>
      <c r="C735" s="2" t="n">
        <v>0.12</v>
      </c>
      <c r="D735" s="2" t="n">
        <v>28.14</v>
      </c>
      <c r="E735" s="2" t="n">
        <v>-3.07</v>
      </c>
      <c r="F735" s="2" t="n">
        <v>28.31</v>
      </c>
      <c r="G735" s="2" t="n">
        <v>0.17</v>
      </c>
      <c r="H735" s="2" t="n">
        <v>0.99</v>
      </c>
      <c r="I735" s="2" t="n">
        <v>0.85</v>
      </c>
      <c r="J735" s="2" t="n">
        <v>0.17</v>
      </c>
      <c r="K735" s="2" t="n">
        <v>0.61</v>
      </c>
      <c r="L735" s="2" t="n">
        <v>6.58</v>
      </c>
      <c r="M735" s="2" t="n">
        <v>1.70226</v>
      </c>
      <c r="N735" s="2" t="n">
        <v>0.01791</v>
      </c>
    </row>
    <row r="736" ht="15" customHeight="1" s="3">
      <c r="A736" s="4" t="n">
        <v>44742.69201424769</v>
      </c>
      <c r="B736" s="2" t="n">
        <v>229.66</v>
      </c>
      <c r="C736" s="2" t="n">
        <v>0.14</v>
      </c>
      <c r="D736" s="2" t="n">
        <v>31.27</v>
      </c>
      <c r="E736" s="2" t="n">
        <v>-3.1</v>
      </c>
      <c r="F736" s="2" t="n">
        <v>31.43</v>
      </c>
      <c r="G736" s="2" t="n">
        <v>0.16</v>
      </c>
      <c r="H736" s="2" t="n">
        <v>1</v>
      </c>
      <c r="I736" s="2" t="n">
        <v>0.87</v>
      </c>
      <c r="J736" s="2" t="n">
        <v>0.16</v>
      </c>
      <c r="K736" s="2" t="n">
        <v>0.57</v>
      </c>
      <c r="L736" s="2" t="n">
        <v>6.96</v>
      </c>
      <c r="M736" s="2" t="n">
        <v>1.70388</v>
      </c>
      <c r="N736" s="2" t="n">
        <v>0.01952</v>
      </c>
    </row>
    <row r="737" ht="15" customHeight="1" s="3">
      <c r="A737" s="4" t="n">
        <v>44742.69468217593</v>
      </c>
      <c r="B737" s="2" t="n">
        <v>227.45</v>
      </c>
      <c r="C737" s="2" t="n">
        <v>0.13</v>
      </c>
      <c r="D737" s="2" t="n">
        <v>30.61</v>
      </c>
      <c r="E737" s="2" t="n">
        <v>1.31</v>
      </c>
      <c r="F737" s="2" t="n">
        <v>30.64</v>
      </c>
      <c r="G737" s="2" t="n">
        <v>0.15</v>
      </c>
      <c r="H737" s="2" t="n">
        <v>1</v>
      </c>
      <c r="I737" s="2" t="n">
        <v>0.86</v>
      </c>
      <c r="J737" s="2" t="n">
        <v>0.15</v>
      </c>
      <c r="K737" s="2" t="n">
        <v>0.6</v>
      </c>
      <c r="L737" s="2" t="n">
        <v>7.58</v>
      </c>
      <c r="M737" s="2" t="n">
        <v>1.70593</v>
      </c>
      <c r="N737" s="2" t="n">
        <v>0.02157</v>
      </c>
    </row>
    <row r="738" ht="15" customHeight="1" s="3">
      <c r="A738" s="4" t="n">
        <v>44742.69837640046</v>
      </c>
      <c r="B738" s="2" t="n">
        <v>233.26</v>
      </c>
      <c r="C738" s="2" t="n">
        <v>0.13</v>
      </c>
      <c r="D738" s="2" t="n">
        <v>16.08</v>
      </c>
      <c r="E738" s="2" t="n">
        <v>26.98</v>
      </c>
      <c r="F738" s="2" t="n">
        <v>31.41</v>
      </c>
      <c r="G738" s="2" t="n">
        <v>-0.07000000000000001</v>
      </c>
      <c r="H738" s="2" t="n">
        <v>-0.51</v>
      </c>
      <c r="I738" s="2" t="n">
        <v>0.87</v>
      </c>
      <c r="J738" s="2" t="n">
        <v>0.14</v>
      </c>
      <c r="K738" s="2" t="n">
        <v>0.5600000000000001</v>
      </c>
      <c r="L738" s="2" t="n">
        <v>7.93</v>
      </c>
      <c r="M738" s="2" t="n">
        <v>1.70883</v>
      </c>
      <c r="N738" s="2" t="n">
        <v>0.02448</v>
      </c>
    </row>
    <row r="739" ht="15" customHeight="1" s="3">
      <c r="A739" s="4" t="n">
        <v>44742.70104443287</v>
      </c>
      <c r="B739" s="2" t="n">
        <v>229.65</v>
      </c>
      <c r="C739" s="2" t="n">
        <v>0.13</v>
      </c>
      <c r="D739" s="2" t="n">
        <v>28.95</v>
      </c>
      <c r="E739" s="2" t="n">
        <v>4.41</v>
      </c>
      <c r="F739" s="2" t="n">
        <v>29.28</v>
      </c>
      <c r="G739" s="2" t="n">
        <v>0.2</v>
      </c>
      <c r="H739" s="2" t="n">
        <v>0.99</v>
      </c>
      <c r="I739" s="2" t="n">
        <v>0.87</v>
      </c>
      <c r="J739" s="2" t="n">
        <v>0.2</v>
      </c>
      <c r="K739" s="2" t="n">
        <v>0.5600000000000001</v>
      </c>
      <c r="L739" s="2" t="n">
        <v>5.84</v>
      </c>
      <c r="M739" s="2" t="n">
        <v>1.71079</v>
      </c>
      <c r="N739" s="2" t="n">
        <v>0.02644</v>
      </c>
    </row>
    <row r="740" ht="15" customHeight="1" s="3">
      <c r="A740" s="4" t="n">
        <v>44742.70391747685</v>
      </c>
      <c r="B740" s="2" t="n">
        <v>234.59</v>
      </c>
      <c r="C740" s="2" t="n">
        <v>0.13</v>
      </c>
      <c r="D740" s="2" t="n">
        <v>31.52</v>
      </c>
      <c r="E740" s="2" t="n">
        <v>-2.02</v>
      </c>
      <c r="F740" s="2" t="n">
        <v>31.59</v>
      </c>
      <c r="G740" s="2" t="n">
        <v>0.2</v>
      </c>
      <c r="H740" s="2" t="n">
        <v>1</v>
      </c>
      <c r="I740" s="2" t="n">
        <v>0.87</v>
      </c>
      <c r="J740" s="2" t="n">
        <v>0.2</v>
      </c>
      <c r="K740" s="2" t="n">
        <v>0.58</v>
      </c>
      <c r="L740" s="2" t="n">
        <v>5.78</v>
      </c>
      <c r="M740" s="2" t="n">
        <v>1.71307</v>
      </c>
      <c r="N740" s="2" t="n">
        <v>0.02871</v>
      </c>
    </row>
    <row r="741" ht="15" customHeight="1" s="3">
      <c r="A741" s="4" t="n">
        <v>44742.70658518519</v>
      </c>
      <c r="B741" s="2" t="n">
        <v>229.67</v>
      </c>
      <c r="C741" s="2" t="n">
        <v>0.13</v>
      </c>
      <c r="D741" s="2" t="n">
        <v>29.34</v>
      </c>
      <c r="E741" s="2" t="n">
        <v>1.81</v>
      </c>
      <c r="F741" s="2" t="n">
        <v>29.39</v>
      </c>
      <c r="G741" s="2" t="n">
        <v>-0.18</v>
      </c>
      <c r="H741" s="2" t="n">
        <v>-1</v>
      </c>
      <c r="I741" s="2" t="n">
        <v>0.87</v>
      </c>
      <c r="J741" s="2" t="n">
        <v>0.18</v>
      </c>
      <c r="K741" s="2" t="n">
        <v>0.5600000000000001</v>
      </c>
      <c r="L741" s="2" t="n">
        <v>6.5</v>
      </c>
      <c r="M741" s="2" t="n">
        <v>1.71503</v>
      </c>
      <c r="N741" s="2" t="n">
        <v>0.03068</v>
      </c>
    </row>
    <row r="742" ht="15" customHeight="1" s="3">
      <c r="A742" s="4" t="n">
        <v>44742.7108940625</v>
      </c>
      <c r="B742" s="2" t="n">
        <v>232.25</v>
      </c>
      <c r="C742" s="2" t="n">
        <v>0.13</v>
      </c>
      <c r="D742" s="2" t="n">
        <v>29.82</v>
      </c>
      <c r="E742" s="2" t="n">
        <v>7.09</v>
      </c>
      <c r="F742" s="2" t="n">
        <v>30.65</v>
      </c>
      <c r="G742" s="2" t="n">
        <v>0.18</v>
      </c>
      <c r="H742" s="2" t="n">
        <v>0.97</v>
      </c>
      <c r="I742" s="2" t="n">
        <v>0.87</v>
      </c>
      <c r="J742" s="2" t="n">
        <v>0.19</v>
      </c>
      <c r="K742" s="2" t="n">
        <v>0.57</v>
      </c>
      <c r="L742" s="2" t="n">
        <v>6.14</v>
      </c>
      <c r="M742" s="2" t="n">
        <v>1.71834</v>
      </c>
      <c r="N742" s="2" t="n">
        <v>0.00331</v>
      </c>
    </row>
    <row r="743" ht="15" customHeight="1" s="3">
      <c r="A743" s="4" t="n">
        <v>44742.71294582176</v>
      </c>
      <c r="B743" s="2" t="n">
        <v>228.37</v>
      </c>
      <c r="C743" s="2" t="n">
        <v>0.13</v>
      </c>
      <c r="D743" s="2" t="n">
        <v>29.22</v>
      </c>
      <c r="E743" s="2" t="n">
        <v>0.87</v>
      </c>
      <c r="F743" s="2" t="n">
        <v>29.24</v>
      </c>
      <c r="G743" s="2" t="n">
        <v>0.16</v>
      </c>
      <c r="H743" s="2" t="n">
        <v>1</v>
      </c>
      <c r="I743" s="2" t="n">
        <v>0.86</v>
      </c>
      <c r="J743" s="2" t="n">
        <v>0.16</v>
      </c>
      <c r="K743" s="2" t="n">
        <v>0.59</v>
      </c>
      <c r="L743" s="2" t="n">
        <v>7.29</v>
      </c>
      <c r="M743" s="2" t="n">
        <v>1.71984</v>
      </c>
      <c r="N743" s="2" t="n">
        <v>0.00481</v>
      </c>
    </row>
    <row r="744" ht="15" customHeight="1" s="3">
      <c r="A744" s="4" t="n">
        <v>44742.71643381944</v>
      </c>
      <c r="B744" s="2" t="n">
        <v>227.03</v>
      </c>
      <c r="C744" s="2" t="n">
        <v>0.13</v>
      </c>
      <c r="D744" s="2" t="n">
        <v>30.47</v>
      </c>
      <c r="E744" s="2" t="n">
        <v>1.98</v>
      </c>
      <c r="F744" s="2" t="n">
        <v>30.53</v>
      </c>
      <c r="G744" s="2" t="n">
        <v>0.17</v>
      </c>
      <c r="H744" s="2" t="n">
        <v>1</v>
      </c>
      <c r="I744" s="2" t="n">
        <v>0.87</v>
      </c>
      <c r="J744" s="2" t="n">
        <v>0.17</v>
      </c>
      <c r="K744" s="2" t="n">
        <v>0.57</v>
      </c>
      <c r="L744" s="2" t="n">
        <v>6.86</v>
      </c>
      <c r="M744" s="2" t="n">
        <v>1.72251</v>
      </c>
      <c r="N744" s="2" t="n">
        <v>0.00748</v>
      </c>
    </row>
    <row r="745" ht="15" customHeight="1" s="3">
      <c r="A745" s="4" t="n">
        <v>44742.71951138889</v>
      </c>
      <c r="B745" s="2" t="n">
        <v>229.86</v>
      </c>
      <c r="C745" s="2" t="n">
        <v>0.13</v>
      </c>
      <c r="D745" s="2" t="n">
        <v>28.75</v>
      </c>
      <c r="E745" s="2" t="n">
        <v>-1.68</v>
      </c>
      <c r="F745" s="2" t="n">
        <v>28.8</v>
      </c>
      <c r="G745" s="2" t="n">
        <v>0.18</v>
      </c>
      <c r="H745" s="2" t="n">
        <v>1</v>
      </c>
      <c r="I745" s="2" t="n">
        <v>0.86</v>
      </c>
      <c r="J745" s="2" t="n">
        <v>0.18</v>
      </c>
      <c r="K745" s="2" t="n">
        <v>0.58</v>
      </c>
      <c r="L745" s="2" t="n">
        <v>6.42</v>
      </c>
      <c r="M745" s="2" t="n">
        <v>1.72473</v>
      </c>
      <c r="N745" s="2" t="n">
        <v>0.0097</v>
      </c>
    </row>
    <row r="746" ht="15" customHeight="1" s="3">
      <c r="A746" s="4" t="n">
        <v>44742.7225890625</v>
      </c>
      <c r="B746" s="2" t="n">
        <v>227.54</v>
      </c>
      <c r="C746" s="2" t="n">
        <v>0.12</v>
      </c>
      <c r="D746" s="2" t="n">
        <v>28.28</v>
      </c>
      <c r="E746" s="2" t="n">
        <v>-2.97</v>
      </c>
      <c r="F746" s="2" t="n">
        <v>28.44</v>
      </c>
      <c r="G746" s="2" t="n">
        <v>0.18</v>
      </c>
      <c r="H746" s="2" t="n">
        <v>0.99</v>
      </c>
      <c r="I746" s="2" t="n">
        <v>0.88</v>
      </c>
      <c r="J746" s="2" t="n">
        <v>0.18</v>
      </c>
      <c r="K746" s="2" t="n">
        <v>0.54</v>
      </c>
      <c r="L746" s="2" t="n">
        <v>6.44</v>
      </c>
      <c r="M746" s="2" t="n">
        <v>1.72693</v>
      </c>
      <c r="N746" s="2" t="n">
        <v>0.01189</v>
      </c>
    </row>
    <row r="747" ht="15" customHeight="1" s="3">
      <c r="A747" s="4" t="n">
        <v>44742.7254615162</v>
      </c>
      <c r="B747" s="2" t="n">
        <v>230.71</v>
      </c>
      <c r="C747" s="2" t="n">
        <v>0.14</v>
      </c>
      <c r="D747" s="2" t="n">
        <v>32.74</v>
      </c>
      <c r="E747" s="2" t="n">
        <v>3.08</v>
      </c>
      <c r="F747" s="2" t="n">
        <v>32.89</v>
      </c>
      <c r="G747" s="2" t="n">
        <v>0.15</v>
      </c>
      <c r="H747" s="2" t="n">
        <v>1</v>
      </c>
      <c r="I747" s="2" t="n">
        <v>0.87</v>
      </c>
      <c r="J747" s="2" t="n">
        <v>0.15</v>
      </c>
      <c r="K747" s="2" t="n">
        <v>0.5600000000000001</v>
      </c>
      <c r="L747" s="2" t="n">
        <v>7.52</v>
      </c>
      <c r="M747" s="2" t="n">
        <v>1.72929</v>
      </c>
      <c r="N747" s="2" t="n">
        <v>0.01426</v>
      </c>
    </row>
    <row r="748" ht="15" customHeight="1" s="3">
      <c r="A748" s="4" t="n">
        <v>44742.72853912037</v>
      </c>
      <c r="B748" s="2" t="n">
        <v>230.34</v>
      </c>
      <c r="C748" s="2" t="n">
        <v>0.13</v>
      </c>
      <c r="D748" s="2" t="n">
        <v>29.94</v>
      </c>
      <c r="E748" s="2" t="n">
        <v>0.3</v>
      </c>
      <c r="F748" s="2" t="n">
        <v>29.95</v>
      </c>
      <c r="G748" s="2" t="n">
        <v>0.19</v>
      </c>
      <c r="H748" s="2" t="n">
        <v>1</v>
      </c>
      <c r="I748" s="2" t="n">
        <v>0.87</v>
      </c>
      <c r="J748" s="2" t="n">
        <v>0.19</v>
      </c>
      <c r="K748" s="2" t="n">
        <v>0.58</v>
      </c>
      <c r="L748" s="2" t="n">
        <v>6.01</v>
      </c>
      <c r="M748" s="2" t="n">
        <v>1.7316</v>
      </c>
      <c r="N748" s="2" t="n">
        <v>0.01657</v>
      </c>
    </row>
    <row r="749" ht="15" customHeight="1" s="3">
      <c r="A749" s="4" t="n">
        <v>44742.73161685185</v>
      </c>
      <c r="B749" s="2" t="n">
        <v>231.91</v>
      </c>
      <c r="C749" s="2" t="n">
        <v>0.13</v>
      </c>
      <c r="D749" s="2" t="n">
        <v>30.13</v>
      </c>
      <c r="E749" s="2" t="n">
        <v>-3.94</v>
      </c>
      <c r="F749" s="2" t="n">
        <v>30.39</v>
      </c>
      <c r="G749" s="2" t="n">
        <v>0.15</v>
      </c>
      <c r="H749" s="2" t="n">
        <v>0.99</v>
      </c>
      <c r="I749" s="2" t="n">
        <v>0.86</v>
      </c>
      <c r="J749" s="2" t="n">
        <v>0.16</v>
      </c>
      <c r="K749" s="2" t="n">
        <v>0.59</v>
      </c>
      <c r="L749" s="2" t="n">
        <v>7.28</v>
      </c>
      <c r="M749" s="2" t="n">
        <v>1.73394</v>
      </c>
      <c r="N749" s="2" t="n">
        <v>0.01891</v>
      </c>
    </row>
    <row r="750" ht="15" customHeight="1" s="3">
      <c r="A750" s="4" t="n">
        <v>44742.73428400463</v>
      </c>
      <c r="B750" s="2" t="n">
        <v>233.2</v>
      </c>
      <c r="C750" s="2" t="n">
        <v>0.13</v>
      </c>
      <c r="D750" s="2" t="n">
        <v>29.49</v>
      </c>
      <c r="E750" s="2" t="n">
        <v>-8.859999999999999</v>
      </c>
      <c r="F750" s="2" t="n">
        <v>30.79</v>
      </c>
      <c r="G750" s="2" t="n">
        <v>0.14</v>
      </c>
      <c r="H750" s="2" t="n">
        <v>0.96</v>
      </c>
      <c r="I750" s="2" t="n">
        <v>0.87</v>
      </c>
      <c r="J750" s="2" t="n">
        <v>0.15</v>
      </c>
      <c r="K750" s="2" t="n">
        <v>0.57</v>
      </c>
      <c r="L750" s="2" t="n">
        <v>7.52</v>
      </c>
      <c r="M750" s="2" t="n">
        <v>1.736</v>
      </c>
      <c r="N750" s="2" t="n">
        <v>0.02097</v>
      </c>
    </row>
    <row r="751" ht="15" customHeight="1" s="3">
      <c r="A751" s="4" t="n">
        <v>44742.73736150463</v>
      </c>
      <c r="B751" s="2" t="n">
        <v>233.41</v>
      </c>
      <c r="C751" s="2" t="n">
        <v>0.13</v>
      </c>
      <c r="D751" s="2" t="n">
        <v>23.01</v>
      </c>
      <c r="E751" s="2" t="n">
        <v>18.57</v>
      </c>
      <c r="F751" s="2" t="n">
        <v>29.57</v>
      </c>
      <c r="G751" s="2" t="n">
        <v>-0.13</v>
      </c>
      <c r="H751" s="2" t="n">
        <v>-0.78</v>
      </c>
      <c r="I751" s="2" t="n">
        <v>0.88</v>
      </c>
      <c r="J751" s="2" t="n">
        <v>0.17</v>
      </c>
      <c r="K751" s="2" t="n">
        <v>0.54</v>
      </c>
      <c r="L751" s="2" t="n">
        <v>6.63</v>
      </c>
      <c r="M751" s="2" t="n">
        <v>1.73828</v>
      </c>
      <c r="N751" s="2" t="n">
        <v>0.02325</v>
      </c>
    </row>
    <row r="752" ht="15" customHeight="1" s="3">
      <c r="A752" s="4" t="n">
        <v>44742.74105472222</v>
      </c>
      <c r="B752" s="2" t="n">
        <v>233.08</v>
      </c>
      <c r="C752" s="2" t="n">
        <v>0.13</v>
      </c>
      <c r="D752" s="2" t="n">
        <v>29.01</v>
      </c>
      <c r="E752" s="2" t="n">
        <v>7.78</v>
      </c>
      <c r="F752" s="2" t="n">
        <v>30.04</v>
      </c>
      <c r="G752" s="2" t="n">
        <v>0.15</v>
      </c>
      <c r="H752" s="2" t="n">
        <v>0.97</v>
      </c>
      <c r="I752" s="2" t="n">
        <v>0.86</v>
      </c>
      <c r="J752" s="2" t="n">
        <v>0.16</v>
      </c>
      <c r="K752" s="2" t="n">
        <v>0.59</v>
      </c>
      <c r="L752" s="2" t="n">
        <v>7.17</v>
      </c>
      <c r="M752" s="2" t="n">
        <v>1.74106</v>
      </c>
      <c r="N752" s="2" t="n">
        <v>0.02603</v>
      </c>
    </row>
    <row r="753" ht="15" customHeight="1" s="3">
      <c r="A753" s="4" t="n">
        <v>44742.74413216435</v>
      </c>
      <c r="B753" s="2" t="n">
        <v>232.74</v>
      </c>
      <c r="C753" s="2" t="n">
        <v>0.46</v>
      </c>
      <c r="D753" s="2" t="n">
        <v>103.3</v>
      </c>
      <c r="E753" s="2" t="n">
        <v>-29.59</v>
      </c>
      <c r="F753" s="2" t="n">
        <v>107.46</v>
      </c>
      <c r="G753" s="2" t="n">
        <v>0.24</v>
      </c>
      <c r="H753" s="2" t="n">
        <v>0.96</v>
      </c>
      <c r="I753" s="2" t="n">
        <v>0.87</v>
      </c>
      <c r="J753" s="2" t="n">
        <v>0.25</v>
      </c>
      <c r="K753" s="2" t="n">
        <v>0.57</v>
      </c>
      <c r="L753" s="2" t="n">
        <v>4.73</v>
      </c>
      <c r="M753" s="2" t="n">
        <v>1.74935</v>
      </c>
      <c r="N753" s="2" t="n">
        <v>0.03432</v>
      </c>
    </row>
    <row r="754" ht="15" customHeight="1" s="3">
      <c r="A754" s="4" t="n">
        <v>44742.74679956018</v>
      </c>
      <c r="B754" s="2" t="n">
        <v>234.28</v>
      </c>
      <c r="C754" s="2" t="n">
        <v>0.42</v>
      </c>
      <c r="D754" s="2" t="n">
        <v>93.34</v>
      </c>
      <c r="E754" s="2" t="n">
        <v>-27.46</v>
      </c>
      <c r="F754" s="2" t="n">
        <v>97.29000000000001</v>
      </c>
      <c r="G754" s="2" t="n">
        <v>0.24</v>
      </c>
      <c r="H754" s="2" t="n">
        <v>0.96</v>
      </c>
      <c r="I754" s="2" t="n">
        <v>0.87</v>
      </c>
      <c r="J754" s="2" t="n">
        <v>0.25</v>
      </c>
      <c r="K754" s="2" t="n">
        <v>0.58</v>
      </c>
      <c r="L754" s="2" t="n">
        <v>4.84</v>
      </c>
      <c r="M754" s="2" t="n">
        <v>1.75585</v>
      </c>
      <c r="N754" s="2" t="n">
        <v>0.04082</v>
      </c>
    </row>
    <row r="755" ht="15" customHeight="1" s="3">
      <c r="A755" s="4" t="n">
        <v>44742.74987780092</v>
      </c>
      <c r="B755" s="2" t="n">
        <v>231.38</v>
      </c>
      <c r="C755" s="2" t="n">
        <v>0.38</v>
      </c>
      <c r="D755" s="2" t="n">
        <v>83.38</v>
      </c>
      <c r="E755" s="2" t="n">
        <v>-26.79</v>
      </c>
      <c r="F755" s="2" t="n">
        <v>87.58</v>
      </c>
      <c r="G755" s="2" t="n">
        <v>0.25</v>
      </c>
      <c r="H755" s="2" t="n">
        <v>0.95</v>
      </c>
      <c r="I755" s="2" t="n">
        <v>0.86</v>
      </c>
      <c r="J755" s="2" t="n">
        <v>0.26</v>
      </c>
      <c r="K755" s="2" t="n">
        <v>0.59</v>
      </c>
      <c r="L755" s="2" t="n">
        <v>4.64</v>
      </c>
      <c r="M755" s="2" t="n">
        <v>1.76261</v>
      </c>
      <c r="N755" s="2" t="n">
        <v>0.04757</v>
      </c>
    </row>
    <row r="756" ht="15" customHeight="1" s="3">
      <c r="A756" s="4" t="n">
        <v>44742.75356961806</v>
      </c>
      <c r="B756" s="2" t="n">
        <v>228.66</v>
      </c>
      <c r="C756" s="2" t="n">
        <v>0.45</v>
      </c>
      <c r="D756" s="2" t="n">
        <v>94.52</v>
      </c>
      <c r="E756" s="2" t="n">
        <v>-42.44</v>
      </c>
      <c r="F756" s="2" t="n">
        <v>103.61</v>
      </c>
      <c r="G756" s="2" t="n">
        <v>0.9</v>
      </c>
      <c r="H756" s="2" t="n">
        <v>0.91</v>
      </c>
      <c r="I756" s="2" t="n">
        <v>0.88</v>
      </c>
      <c r="J756" s="2" t="n">
        <v>0.99</v>
      </c>
      <c r="K756" s="2" t="n">
        <v>0.54</v>
      </c>
      <c r="L756" s="2" t="n">
        <v>0.6</v>
      </c>
      <c r="M756" s="2" t="n">
        <v>1.77219</v>
      </c>
      <c r="N756" s="2" t="n">
        <v>0.00958</v>
      </c>
    </row>
    <row r="757" ht="15" customHeight="1" s="3">
      <c r="A757" s="4" t="n">
        <v>44742.75623405092</v>
      </c>
      <c r="B757" s="2" t="n">
        <v>222.02</v>
      </c>
      <c r="C757" s="2" t="n">
        <v>8.24</v>
      </c>
      <c r="D757" s="2" t="n">
        <v>1760.4</v>
      </c>
      <c r="E757" s="2" t="n">
        <v>-496.18</v>
      </c>
      <c r="F757" s="2" t="n">
        <v>1828.99</v>
      </c>
      <c r="G757" s="2" t="n">
        <v>0.26</v>
      </c>
      <c r="H757" s="2" t="n">
        <v>0.96</v>
      </c>
      <c r="I757" s="2" t="n">
        <v>0.85</v>
      </c>
      <c r="J757" s="2" t="n">
        <v>0.27</v>
      </c>
      <c r="K757" s="2" t="n">
        <v>0.61</v>
      </c>
      <c r="L757" s="2" t="n">
        <v>4.4</v>
      </c>
      <c r="M757" s="2" t="n">
        <v>1.89429</v>
      </c>
      <c r="N757" s="2" t="n">
        <v>0.13169</v>
      </c>
    </row>
    <row r="758" ht="15" customHeight="1" s="3">
      <c r="A758" s="4" t="n">
        <v>44742.75931204861</v>
      </c>
      <c r="B758" s="2" t="n">
        <v>229.42</v>
      </c>
      <c r="C758" s="2" t="n">
        <v>0.47</v>
      </c>
      <c r="D758" s="2" t="n">
        <v>102.38</v>
      </c>
      <c r="E758" s="2" t="n">
        <v>34.52</v>
      </c>
      <c r="F758" s="2" t="n">
        <v>108.04</v>
      </c>
      <c r="G758" s="2" t="n">
        <v>-0.26</v>
      </c>
      <c r="H758" s="2" t="n">
        <v>-0.95</v>
      </c>
      <c r="I758" s="2" t="n">
        <v>0.87</v>
      </c>
      <c r="J758" s="2" t="n">
        <v>0.28</v>
      </c>
      <c r="K758" s="2" t="n">
        <v>0.58</v>
      </c>
      <c r="L758" s="2" t="n">
        <v>4.34</v>
      </c>
      <c r="M758" s="2" t="n">
        <v>1.90263</v>
      </c>
      <c r="N758" s="2" t="n">
        <v>0.14002</v>
      </c>
    </row>
    <row r="759" ht="15" customHeight="1" s="3">
      <c r="A759" s="4" t="n">
        <v>44742.7634156713</v>
      </c>
      <c r="B759" s="2" t="n">
        <v>229.67</v>
      </c>
      <c r="C759" s="2" t="n">
        <v>0.48</v>
      </c>
      <c r="D759" s="2" t="n">
        <v>109.05</v>
      </c>
      <c r="E759" s="2" t="n">
        <v>-22.23</v>
      </c>
      <c r="F759" s="2" t="n">
        <v>111.29</v>
      </c>
      <c r="G759" s="2" t="n">
        <v>0.29</v>
      </c>
      <c r="H759" s="2" t="n">
        <v>0.98</v>
      </c>
      <c r="I759" s="2" t="n">
        <v>0.85</v>
      </c>
      <c r="J759" s="2" t="n">
        <v>0.3</v>
      </c>
      <c r="K759" s="2" t="n">
        <v>0.62</v>
      </c>
      <c r="L759" s="2" t="n">
        <v>4.05</v>
      </c>
      <c r="M759" s="2" t="n">
        <v>1.91407</v>
      </c>
      <c r="N759" s="2" t="n">
        <v>0.15146</v>
      </c>
    </row>
    <row r="760" ht="15" customHeight="1" s="3">
      <c r="A760" s="4" t="n">
        <v>44742.76628844907</v>
      </c>
      <c r="B760" s="2" t="n">
        <v>229.89</v>
      </c>
      <c r="C760" s="2" t="n">
        <v>0.49</v>
      </c>
      <c r="D760" s="2" t="n">
        <v>71.45999999999999</v>
      </c>
      <c r="E760" s="2" t="n">
        <v>-88.03</v>
      </c>
      <c r="F760" s="2" t="n">
        <v>113.38</v>
      </c>
      <c r="G760" s="2" t="n">
        <v>0.18</v>
      </c>
      <c r="H760" s="2" t="n">
        <v>0.63</v>
      </c>
      <c r="I760" s="2" t="n">
        <v>0.88</v>
      </c>
      <c r="J760" s="2" t="n">
        <v>0.29</v>
      </c>
      <c r="K760" s="2" t="n">
        <v>0.54</v>
      </c>
      <c r="L760" s="2" t="n">
        <v>4.17</v>
      </c>
      <c r="M760" s="2" t="n">
        <v>1.92223</v>
      </c>
      <c r="N760" s="2" t="n">
        <v>0.15962</v>
      </c>
    </row>
    <row r="761" ht="15" customHeight="1" s="3">
      <c r="A761" s="4" t="n">
        <v>44742.7689562963</v>
      </c>
      <c r="B761" s="2" t="n">
        <v>230.37</v>
      </c>
      <c r="C761" s="2" t="n">
        <v>0.44</v>
      </c>
      <c r="D761" s="2" t="n">
        <v>96.89</v>
      </c>
      <c r="E761" s="2" t="n">
        <v>-28.45</v>
      </c>
      <c r="F761" s="2" t="n">
        <v>100.98</v>
      </c>
      <c r="G761" s="2" t="n">
        <v>0.27</v>
      </c>
      <c r="H761" s="2" t="n">
        <v>0.96</v>
      </c>
      <c r="I761" s="2" t="n">
        <v>0.87</v>
      </c>
      <c r="J761" s="2" t="n">
        <v>0.28</v>
      </c>
      <c r="K761" s="2" t="n">
        <v>0.58</v>
      </c>
      <c r="L761" s="2" t="n">
        <v>4.35</v>
      </c>
      <c r="M761" s="2" t="n">
        <v>1.92898</v>
      </c>
      <c r="N761" s="2" t="n">
        <v>0.16637</v>
      </c>
    </row>
    <row r="762" ht="15" customHeight="1" s="3">
      <c r="A762" s="4" t="n">
        <v>44742.77223994213</v>
      </c>
      <c r="B762" s="2" t="n">
        <v>226.39</v>
      </c>
      <c r="C762" s="2" t="n">
        <v>0.51</v>
      </c>
      <c r="D762" s="2" t="n">
        <v>107.46</v>
      </c>
      <c r="E762" s="2" t="n">
        <v>-43.72</v>
      </c>
      <c r="F762" s="2" t="n">
        <v>116.02</v>
      </c>
      <c r="G762" s="2" t="n">
        <v>0.28</v>
      </c>
      <c r="H762" s="2" t="n">
        <v>0.93</v>
      </c>
      <c r="I762" s="2" t="n">
        <v>0.85</v>
      </c>
      <c r="J762" s="2" t="n">
        <v>0.31</v>
      </c>
      <c r="K762" s="2" t="n">
        <v>0.62</v>
      </c>
      <c r="L762" s="2" t="n">
        <v>3.98</v>
      </c>
      <c r="M762" s="2" t="n">
        <v>1.93852</v>
      </c>
      <c r="N762" s="2" t="n">
        <v>0.17592</v>
      </c>
    </row>
    <row r="763" ht="15" customHeight="1" s="3">
      <c r="A763" s="4" t="n">
        <v>44742.77490784722</v>
      </c>
      <c r="B763" s="2" t="n">
        <v>230.3</v>
      </c>
      <c r="C763" s="2" t="n">
        <v>0.5600000000000001</v>
      </c>
      <c r="D763" s="2" t="n">
        <v>122.92</v>
      </c>
      <c r="E763" s="2" t="n">
        <v>-36.86</v>
      </c>
      <c r="F763" s="2" t="n">
        <v>128.32</v>
      </c>
      <c r="G763" s="2" t="n">
        <v>0.28</v>
      </c>
      <c r="H763" s="2" t="n">
        <v>0.96</v>
      </c>
      <c r="I763" s="2" t="n">
        <v>0.84</v>
      </c>
      <c r="J763" s="2" t="n">
        <v>0.29</v>
      </c>
      <c r="K763" s="2" t="n">
        <v>0.64</v>
      </c>
      <c r="L763" s="2" t="n">
        <v>4.13</v>
      </c>
      <c r="M763" s="2" t="n">
        <v>1.9471</v>
      </c>
      <c r="N763" s="2" t="n">
        <v>0.1845</v>
      </c>
    </row>
    <row r="764" ht="15" customHeight="1" s="3">
      <c r="A764" s="4" t="n">
        <v>44742.7779858912</v>
      </c>
      <c r="B764" s="2" t="n">
        <v>232.93</v>
      </c>
      <c r="C764" s="2" t="n">
        <v>0.58</v>
      </c>
      <c r="D764" s="2" t="n">
        <v>131.28</v>
      </c>
      <c r="E764" s="2" t="n">
        <v>-30.89</v>
      </c>
      <c r="F764" s="2" t="n">
        <v>134.86</v>
      </c>
      <c r="G764" s="2" t="n">
        <v>0.3</v>
      </c>
      <c r="H764" s="2" t="n">
        <v>0.97</v>
      </c>
      <c r="I764" s="2" t="n">
        <v>0.86</v>
      </c>
      <c r="J764" s="2" t="n">
        <v>0.31</v>
      </c>
      <c r="K764" s="2" t="n">
        <v>0.6</v>
      </c>
      <c r="L764" s="2" t="n">
        <v>3.95</v>
      </c>
      <c r="M764" s="2" t="n">
        <v>1.9575</v>
      </c>
      <c r="N764" s="2" t="n">
        <v>0.1949</v>
      </c>
    </row>
    <row r="765" ht="15" customHeight="1" s="3">
      <c r="A765" s="4" t="n">
        <v>44742.78044806713</v>
      </c>
      <c r="B765" s="2" t="n">
        <v>231.24</v>
      </c>
      <c r="C765" s="2" t="n">
        <v>0.42</v>
      </c>
      <c r="D765" s="2" t="n">
        <v>93.56</v>
      </c>
      <c r="E765" s="2" t="n">
        <v>-27.39</v>
      </c>
      <c r="F765" s="2" t="n">
        <v>97.48</v>
      </c>
      <c r="G765" s="2" t="n">
        <v>0.26</v>
      </c>
      <c r="H765" s="2" t="n">
        <v>0.96</v>
      </c>
      <c r="I765" s="2" t="n">
        <v>0.86</v>
      </c>
      <c r="J765" s="2" t="n">
        <v>0.28</v>
      </c>
      <c r="K765" s="2" t="n">
        <v>0.58</v>
      </c>
      <c r="L765" s="2" t="n">
        <v>4.38</v>
      </c>
      <c r="M765" s="2" t="n">
        <v>1.96352</v>
      </c>
      <c r="N765" s="2" t="n">
        <v>0.20091</v>
      </c>
    </row>
    <row r="766" ht="15" customHeight="1" s="3">
      <c r="A766" s="4" t="n">
        <v>44742.7847578588</v>
      </c>
      <c r="B766" s="2" t="n">
        <v>227.46</v>
      </c>
      <c r="C766" s="2" t="n">
        <v>0.44</v>
      </c>
      <c r="D766" s="2" t="n">
        <v>95.56999999999999</v>
      </c>
      <c r="E766" s="2" t="n">
        <v>-29.93</v>
      </c>
      <c r="F766" s="2" t="n">
        <v>100.14</v>
      </c>
      <c r="G766" s="2" t="n">
        <v>0.32</v>
      </c>
      <c r="H766" s="2" t="n">
        <v>0.95</v>
      </c>
      <c r="I766" s="2" t="n">
        <v>0.86</v>
      </c>
      <c r="J766" s="2" t="n">
        <v>0.34</v>
      </c>
      <c r="K766" s="2" t="n">
        <v>0.58</v>
      </c>
      <c r="L766" s="2" t="n">
        <v>3.67</v>
      </c>
      <c r="M766" s="2" t="n">
        <v>1.97433</v>
      </c>
      <c r="N766" s="2" t="n">
        <v>0.21173</v>
      </c>
    </row>
    <row r="767" ht="15" customHeight="1" s="3">
      <c r="A767" s="4" t="n">
        <v>44742.78763083334</v>
      </c>
      <c r="B767" s="2" t="n">
        <v>228.96</v>
      </c>
      <c r="C767" s="2" t="n">
        <v>0.57</v>
      </c>
      <c r="D767" s="2" t="n">
        <v>125.02</v>
      </c>
      <c r="E767" s="2" t="n">
        <v>-37.38</v>
      </c>
      <c r="F767" s="2" t="n">
        <v>130.49</v>
      </c>
      <c r="G767" s="2" t="n">
        <v>0.29</v>
      </c>
      <c r="H767" s="2" t="n">
        <v>0.96</v>
      </c>
      <c r="I767" s="2" t="n">
        <v>0.87</v>
      </c>
      <c r="J767" s="2" t="n">
        <v>0.31</v>
      </c>
      <c r="K767" s="2" t="n">
        <v>0.57</v>
      </c>
      <c r="L767" s="2" t="n">
        <v>3.97</v>
      </c>
      <c r="M767" s="2" t="n">
        <v>1.98373</v>
      </c>
      <c r="N767" s="2" t="n">
        <v>0.22112</v>
      </c>
    </row>
    <row r="768" ht="15" customHeight="1" s="3">
      <c r="A768" s="4" t="n">
        <v>44742.79050391204</v>
      </c>
      <c r="B768" s="2" t="n">
        <v>230.94</v>
      </c>
      <c r="C768" s="2" t="n">
        <v>0.5600000000000001</v>
      </c>
      <c r="D768" s="2" t="n">
        <v>129.44</v>
      </c>
      <c r="E768" s="2" t="n">
        <v>-5.04</v>
      </c>
      <c r="F768" s="2" t="n">
        <v>129.53</v>
      </c>
      <c r="G768" s="2" t="n">
        <v>0.3</v>
      </c>
      <c r="H768" s="2" t="n">
        <v>1</v>
      </c>
      <c r="I768" s="2" t="n">
        <v>0.87</v>
      </c>
      <c r="J768" s="2" t="n">
        <v>0.3</v>
      </c>
      <c r="K768" s="2" t="n">
        <v>0.57</v>
      </c>
      <c r="L768" s="2" t="n">
        <v>4.06</v>
      </c>
      <c r="M768" s="2" t="n">
        <v>1.99305</v>
      </c>
      <c r="N768" s="2" t="n">
        <v>0.23044</v>
      </c>
    </row>
    <row r="769" ht="15" customHeight="1" s="3">
      <c r="A769" s="4" t="n">
        <v>44742.79413443287</v>
      </c>
      <c r="B769" s="2" t="n">
        <v>229.86</v>
      </c>
      <c r="C769" s="2" t="n">
        <v>0.5</v>
      </c>
      <c r="D769" s="2" t="n">
        <v>95.09999999999999</v>
      </c>
      <c r="E769" s="2" t="n">
        <v>63.82</v>
      </c>
      <c r="F769" s="2" t="n">
        <v>114.53</v>
      </c>
      <c r="G769" s="2" t="n">
        <v>0.26</v>
      </c>
      <c r="H769" s="2" t="n">
        <v>0.83</v>
      </c>
      <c r="I769" s="2" t="n">
        <v>0.88</v>
      </c>
      <c r="J769" s="2" t="n">
        <v>0.31</v>
      </c>
      <c r="K769" s="2" t="n">
        <v>0.53</v>
      </c>
      <c r="L769" s="2" t="n">
        <v>3.95</v>
      </c>
      <c r="M769" s="2" t="n">
        <v>2.00347</v>
      </c>
      <c r="N769" s="2" t="n">
        <v>0.01042</v>
      </c>
    </row>
    <row r="770" ht="15" customHeight="1" s="3">
      <c r="A770" s="4" t="n">
        <v>44742.79789197916</v>
      </c>
      <c r="B770" s="2" t="n">
        <v>231</v>
      </c>
      <c r="C770" s="2" t="n">
        <v>0.52</v>
      </c>
      <c r="D770" s="2" t="n">
        <v>105.45</v>
      </c>
      <c r="E770" s="2" t="n">
        <v>56.4</v>
      </c>
      <c r="F770" s="2" t="n">
        <v>119.59</v>
      </c>
      <c r="G770" s="2" t="n">
        <v>-0.29</v>
      </c>
      <c r="H770" s="2" t="n">
        <v>-0.88</v>
      </c>
      <c r="I770" s="2" t="n">
        <v>0.87</v>
      </c>
      <c r="J770" s="2" t="n">
        <v>0.32</v>
      </c>
      <c r="K770" s="2" t="n">
        <v>0.5600000000000001</v>
      </c>
      <c r="L770" s="2" t="n">
        <v>3.8</v>
      </c>
      <c r="M770" s="2" t="n">
        <v>2.01473</v>
      </c>
      <c r="N770" s="2" t="n">
        <v>0.02168</v>
      </c>
    </row>
    <row r="771" ht="15" customHeight="1" s="3">
      <c r="A771" s="4" t="n">
        <v>44742.80055998843</v>
      </c>
      <c r="B771" s="2" t="n">
        <v>233.3</v>
      </c>
      <c r="C771" s="2" t="n">
        <v>0.63</v>
      </c>
      <c r="D771" s="2" t="n">
        <v>139.31</v>
      </c>
      <c r="E771" s="2" t="n">
        <v>-45.31</v>
      </c>
      <c r="F771" s="2" t="n">
        <v>146.49</v>
      </c>
      <c r="G771" s="2" t="n">
        <v>0.29</v>
      </c>
      <c r="H771" s="2" t="n">
        <v>0.95</v>
      </c>
      <c r="I771" s="2" t="n">
        <v>0.87</v>
      </c>
      <c r="J771" s="2" t="n">
        <v>0.3</v>
      </c>
      <c r="K771" s="2" t="n">
        <v>0.5600000000000001</v>
      </c>
      <c r="L771" s="2" t="n">
        <v>4.01</v>
      </c>
      <c r="M771" s="2" t="n">
        <v>2.02452</v>
      </c>
      <c r="N771" s="2" t="n">
        <v>0.03147</v>
      </c>
    </row>
    <row r="772" ht="15" customHeight="1" s="3">
      <c r="A772" s="4" t="n">
        <v>44742.80466472222</v>
      </c>
      <c r="B772" s="2" t="n">
        <v>232.98</v>
      </c>
      <c r="C772" s="2" t="n">
        <v>0.54</v>
      </c>
      <c r="D772" s="2" t="n">
        <v>122.88</v>
      </c>
      <c r="E772" s="2" t="n">
        <v>25.06</v>
      </c>
      <c r="F772" s="2" t="n">
        <v>125.4</v>
      </c>
      <c r="G772" s="2" t="n">
        <v>0.3</v>
      </c>
      <c r="H772" s="2" t="n">
        <v>0.98</v>
      </c>
      <c r="I772" s="2" t="n">
        <v>0.89</v>
      </c>
      <c r="J772" s="2" t="n">
        <v>0.3</v>
      </c>
      <c r="K772" s="2" t="n">
        <v>0.52</v>
      </c>
      <c r="L772" s="2" t="n">
        <v>4.01</v>
      </c>
      <c r="M772" s="2" t="n">
        <v>2.03742</v>
      </c>
      <c r="N772" s="2" t="n">
        <v>0.04437</v>
      </c>
    </row>
    <row r="773" ht="15" customHeight="1" s="3">
      <c r="A773" s="4" t="n">
        <v>44742.80733258102</v>
      </c>
      <c r="B773" s="2" t="n">
        <v>229.94</v>
      </c>
      <c r="C773" s="2" t="n">
        <v>0.52</v>
      </c>
      <c r="D773" s="2" t="n">
        <v>114.73</v>
      </c>
      <c r="E773" s="2" t="n">
        <v>-35.19</v>
      </c>
      <c r="F773" s="2" t="n">
        <v>120.01</v>
      </c>
      <c r="G773" s="2" t="n">
        <v>0.3</v>
      </c>
      <c r="H773" s="2" t="n">
        <v>0.96</v>
      </c>
      <c r="I773" s="2" t="n">
        <v>0.87</v>
      </c>
      <c r="J773" s="2" t="n">
        <v>0.31</v>
      </c>
      <c r="K773" s="2" t="n">
        <v>0.5600000000000001</v>
      </c>
      <c r="L773" s="2" t="n">
        <v>3.89</v>
      </c>
      <c r="M773" s="2" t="n">
        <v>2.04544</v>
      </c>
      <c r="N773" s="2" t="n">
        <v>0.05239</v>
      </c>
    </row>
    <row r="774" ht="15" customHeight="1" s="3">
      <c r="A774" s="4" t="n">
        <v>44742.81041087963</v>
      </c>
      <c r="B774" s="2" t="n">
        <v>229.11</v>
      </c>
      <c r="C774" s="2" t="n">
        <v>0.46</v>
      </c>
      <c r="D774" s="2" t="n">
        <v>98.95999999999999</v>
      </c>
      <c r="E774" s="2" t="n">
        <v>35.16</v>
      </c>
      <c r="F774" s="2" t="n">
        <v>105.02</v>
      </c>
      <c r="G774" s="2" t="n">
        <v>-0.32</v>
      </c>
      <c r="H774" s="2" t="n">
        <v>-0.9399999999999999</v>
      </c>
      <c r="I774" s="2" t="n">
        <v>0.88</v>
      </c>
      <c r="J774" s="2" t="n">
        <v>0.34</v>
      </c>
      <c r="K774" s="2" t="n">
        <v>0.54</v>
      </c>
      <c r="L774" s="2" t="n">
        <v>3.59</v>
      </c>
      <c r="M774" s="2" t="n">
        <v>2.05354</v>
      </c>
      <c r="N774" s="2" t="n">
        <v>0.06049</v>
      </c>
    </row>
    <row r="775" ht="15" customHeight="1" s="3">
      <c r="A775" s="4" t="n">
        <v>44742.81307866898</v>
      </c>
      <c r="B775" s="2" t="n">
        <v>227.72</v>
      </c>
      <c r="C775" s="2" t="n">
        <v>0.5600000000000001</v>
      </c>
      <c r="D775" s="2" t="n">
        <v>123.16</v>
      </c>
      <c r="E775" s="2" t="n">
        <v>-29.68</v>
      </c>
      <c r="F775" s="2" t="n">
        <v>126.69</v>
      </c>
      <c r="G775" s="2" t="n">
        <v>0.29</v>
      </c>
      <c r="H775" s="2" t="n">
        <v>0.97</v>
      </c>
      <c r="I775" s="2" t="n">
        <v>0.87</v>
      </c>
      <c r="J775" s="2" t="n">
        <v>0.3</v>
      </c>
      <c r="K775" s="2" t="n">
        <v>0.57</v>
      </c>
      <c r="L775" s="2" t="n">
        <v>4.08</v>
      </c>
      <c r="M775" s="2" t="n">
        <v>2.06201</v>
      </c>
      <c r="N775" s="2" t="n">
        <v>0.06895999999999999</v>
      </c>
    </row>
    <row r="776" ht="15" customHeight="1" s="3">
      <c r="A776" s="4" t="n">
        <v>44742.81636238426</v>
      </c>
      <c r="B776" s="2" t="n">
        <v>227.88</v>
      </c>
      <c r="C776" s="2" t="n">
        <v>0.46</v>
      </c>
      <c r="D776" s="2" t="n">
        <v>100.44</v>
      </c>
      <c r="E776" s="2" t="n">
        <v>28.91</v>
      </c>
      <c r="F776" s="2" t="n">
        <v>104.51</v>
      </c>
      <c r="G776" s="2" t="n">
        <v>0.29</v>
      </c>
      <c r="H776" s="2" t="n">
        <v>0.96</v>
      </c>
      <c r="I776" s="2" t="n">
        <v>0.88</v>
      </c>
      <c r="J776" s="2" t="n">
        <v>0.31</v>
      </c>
      <c r="K776" s="2" t="n">
        <v>0.54</v>
      </c>
      <c r="L776" s="2" t="n">
        <v>3.99</v>
      </c>
      <c r="M776" s="2" t="n">
        <v>2.07061</v>
      </c>
      <c r="N776" s="2" t="n">
        <v>0.07756</v>
      </c>
    </row>
    <row r="777" ht="15" customHeight="1" s="3">
      <c r="A777" s="4" t="n">
        <v>44742.81903056713</v>
      </c>
      <c r="B777" s="2" t="n">
        <v>230.64</v>
      </c>
      <c r="C777" s="2" t="n">
        <v>0.44</v>
      </c>
      <c r="D777" s="2" t="n">
        <v>93.25</v>
      </c>
      <c r="E777" s="2" t="n">
        <v>41.61</v>
      </c>
      <c r="F777" s="2" t="n">
        <v>102.12</v>
      </c>
      <c r="G777" s="2" t="n">
        <v>-0.26</v>
      </c>
      <c r="H777" s="2" t="n">
        <v>-0.91</v>
      </c>
      <c r="I777" s="2" t="n">
        <v>0.89</v>
      </c>
      <c r="J777" s="2" t="n">
        <v>0.28</v>
      </c>
      <c r="K777" s="2" t="n">
        <v>0.52</v>
      </c>
      <c r="L777" s="2" t="n">
        <v>4.26</v>
      </c>
      <c r="M777" s="2" t="n">
        <v>2.07743</v>
      </c>
      <c r="N777" s="2" t="n">
        <v>0.08438</v>
      </c>
    </row>
    <row r="778" ht="15" customHeight="1" s="3">
      <c r="A778" s="4" t="n">
        <v>44742.8216987037</v>
      </c>
      <c r="B778" s="2" t="n">
        <v>231.99</v>
      </c>
      <c r="C778" s="2" t="n">
        <v>0.55</v>
      </c>
      <c r="D778" s="2" t="n">
        <v>122.57</v>
      </c>
      <c r="E778" s="2" t="n">
        <v>-36.75</v>
      </c>
      <c r="F778" s="2" t="n">
        <v>127.96</v>
      </c>
      <c r="G778" s="2" t="n">
        <v>0.32</v>
      </c>
      <c r="H778" s="2" t="n">
        <v>0.96</v>
      </c>
      <c r="I778" s="2" t="n">
        <v>0.87</v>
      </c>
      <c r="J778" s="2" t="n">
        <v>0.33</v>
      </c>
      <c r="K778" s="2" t="n">
        <v>0.57</v>
      </c>
      <c r="L778" s="2" t="n">
        <v>3.7</v>
      </c>
      <c r="M778" s="2" t="n">
        <v>2.08599</v>
      </c>
      <c r="N778" s="2" t="n">
        <v>0.09293999999999999</v>
      </c>
    </row>
    <row r="779" ht="15" customHeight="1" s="3">
      <c r="A779" s="4" t="n">
        <v>44742.82662361111</v>
      </c>
      <c r="B779" s="2" t="n">
        <v>230.68</v>
      </c>
      <c r="C779" s="2" t="n">
        <v>0.49</v>
      </c>
      <c r="D779" s="2" t="n">
        <v>108.46</v>
      </c>
      <c r="E779" s="2" t="n">
        <v>-33.72</v>
      </c>
      <c r="F779" s="2" t="n">
        <v>113.58</v>
      </c>
      <c r="G779" s="2" t="n">
        <v>0.28</v>
      </c>
      <c r="H779" s="2" t="n">
        <v>0.95</v>
      </c>
      <c r="I779" s="2" t="n">
        <v>0.85</v>
      </c>
      <c r="J779" s="2" t="n">
        <v>0.3</v>
      </c>
      <c r="K779" s="2" t="n">
        <v>0.61</v>
      </c>
      <c r="L779" s="2" t="n">
        <v>4.09</v>
      </c>
      <c r="M779" s="2" t="n">
        <v>2.10001</v>
      </c>
      <c r="N779" s="2" t="n">
        <v>0.10696</v>
      </c>
    </row>
    <row r="780" ht="15" customHeight="1" s="3">
      <c r="A780" s="4" t="n">
        <v>44742.8292915162</v>
      </c>
      <c r="B780" s="2" t="n">
        <v>230.44</v>
      </c>
      <c r="C780" s="2" t="n">
        <v>0.51</v>
      </c>
      <c r="D780" s="2" t="n">
        <v>116.21</v>
      </c>
      <c r="E780" s="2" t="n">
        <v>-12.17</v>
      </c>
      <c r="F780" s="2" t="n">
        <v>116.85</v>
      </c>
      <c r="G780" s="2" t="n">
        <v>0.26</v>
      </c>
      <c r="H780" s="2" t="n">
        <v>0.99</v>
      </c>
      <c r="I780" s="2" t="n">
        <v>0.87</v>
      </c>
      <c r="J780" s="2" t="n">
        <v>0.26</v>
      </c>
      <c r="K780" s="2" t="n">
        <v>0.57</v>
      </c>
      <c r="L780" s="2" t="n">
        <v>4.55</v>
      </c>
      <c r="M780" s="2" t="n">
        <v>2.10782</v>
      </c>
      <c r="N780" s="2" t="n">
        <v>0.11477</v>
      </c>
    </row>
    <row r="781" ht="15" customHeight="1" s="3">
      <c r="A781" s="4" t="n">
        <v>44742.83216454861</v>
      </c>
      <c r="B781" s="2" t="n">
        <v>233.66</v>
      </c>
      <c r="C781" s="2" t="n">
        <v>0.49</v>
      </c>
      <c r="D781" s="2" t="n">
        <v>109.25</v>
      </c>
      <c r="E781" s="2" t="n">
        <v>-31.28</v>
      </c>
      <c r="F781" s="2" t="n">
        <v>113.64</v>
      </c>
      <c r="G781" s="2" t="n">
        <v>0.29</v>
      </c>
      <c r="H781" s="2" t="n">
        <v>0.96</v>
      </c>
      <c r="I781" s="2" t="n">
        <v>0.86</v>
      </c>
      <c r="J781" s="2" t="n">
        <v>0.3</v>
      </c>
      <c r="K781" s="2" t="n">
        <v>0.6</v>
      </c>
      <c r="L781" s="2" t="n">
        <v>4.02</v>
      </c>
      <c r="M781" s="2" t="n">
        <v>2.116</v>
      </c>
      <c r="N781" s="2" t="n">
        <v>0.12295</v>
      </c>
    </row>
    <row r="782" ht="15" customHeight="1" s="3">
      <c r="A782" s="4" t="n">
        <v>44742.83483230324</v>
      </c>
      <c r="B782" s="2" t="n">
        <v>228.69</v>
      </c>
      <c r="C782" s="2" t="n">
        <v>0.43</v>
      </c>
      <c r="D782" s="2" t="n">
        <v>97.81999999999999</v>
      </c>
      <c r="E782" s="2" t="n">
        <v>6.35</v>
      </c>
      <c r="F782" s="2" t="n">
        <v>98.02</v>
      </c>
      <c r="G782" s="2" t="n">
        <v>0.34</v>
      </c>
      <c r="H782" s="2" t="n">
        <v>1</v>
      </c>
      <c r="I782" s="2" t="n">
        <v>0.87</v>
      </c>
      <c r="J782" s="2" t="n">
        <v>0.34</v>
      </c>
      <c r="K782" s="2" t="n">
        <v>0.5600000000000001</v>
      </c>
      <c r="L782" s="2" t="n">
        <v>3.62</v>
      </c>
      <c r="M782" s="2" t="n">
        <v>2.12255</v>
      </c>
      <c r="N782" s="2" t="n">
        <v>0.1295</v>
      </c>
    </row>
    <row r="783" ht="15" customHeight="1" s="3">
      <c r="A783" s="4" t="n">
        <v>44742.83770548611</v>
      </c>
      <c r="B783" s="2" t="n">
        <v>227.78</v>
      </c>
      <c r="C783" s="2" t="n">
        <v>0.44</v>
      </c>
      <c r="D783" s="2" t="n">
        <v>94.69</v>
      </c>
      <c r="E783" s="2" t="n">
        <v>31.14</v>
      </c>
      <c r="F783" s="2" t="n">
        <v>99.68000000000001</v>
      </c>
      <c r="G783" s="2" t="n">
        <v>-0.32</v>
      </c>
      <c r="H783" s="2" t="n">
        <v>-0.95</v>
      </c>
      <c r="I783" s="2" t="n">
        <v>0.86</v>
      </c>
      <c r="J783" s="2" t="n">
        <v>0.34</v>
      </c>
      <c r="K783" s="2" t="n">
        <v>0.58</v>
      </c>
      <c r="L783" s="2" t="n">
        <v>3.68</v>
      </c>
      <c r="M783" s="2" t="n">
        <v>2.12973</v>
      </c>
      <c r="N783" s="2" t="n">
        <v>0.00718</v>
      </c>
    </row>
    <row r="784" ht="15" customHeight="1" s="3">
      <c r="A784" s="4" t="n">
        <v>44742.84057851852</v>
      </c>
      <c r="B784" s="2" t="n">
        <v>230.36</v>
      </c>
      <c r="C784" s="2" t="n">
        <v>0.45</v>
      </c>
      <c r="D784" s="2" t="n">
        <v>98.08</v>
      </c>
      <c r="E784" s="2" t="n">
        <v>-34.95</v>
      </c>
      <c r="F784" s="2" t="n">
        <v>104.12</v>
      </c>
      <c r="G784" s="2" t="n">
        <v>0.27</v>
      </c>
      <c r="H784" s="2" t="n">
        <v>0.9399999999999999</v>
      </c>
      <c r="I784" s="2" t="n">
        <v>0.85</v>
      </c>
      <c r="J784" s="2" t="n">
        <v>0.29</v>
      </c>
      <c r="K784" s="2" t="n">
        <v>0.63</v>
      </c>
      <c r="L784" s="2" t="n">
        <v>4.19</v>
      </c>
      <c r="M784" s="2" t="n">
        <v>2.13722</v>
      </c>
      <c r="N784" s="2" t="n">
        <v>0.01467</v>
      </c>
    </row>
    <row r="785" ht="15" customHeight="1" s="3">
      <c r="A785" s="4" t="n">
        <v>44742.84324623842</v>
      </c>
      <c r="B785" s="2" t="n">
        <v>230.55</v>
      </c>
      <c r="C785" s="2" t="n">
        <v>0.48</v>
      </c>
      <c r="D785" s="2" t="n">
        <v>98.72</v>
      </c>
      <c r="E785" s="2" t="n">
        <v>-51.85</v>
      </c>
      <c r="F785" s="2" t="n">
        <v>111.51</v>
      </c>
      <c r="G785" s="2" t="n">
        <v>0.25</v>
      </c>
      <c r="H785" s="2" t="n">
        <v>0.89</v>
      </c>
      <c r="I785" s="2" t="n">
        <v>0.88</v>
      </c>
      <c r="J785" s="2" t="n">
        <v>0.28</v>
      </c>
      <c r="K785" s="2" t="n">
        <v>0.53</v>
      </c>
      <c r="L785" s="2" t="n">
        <v>4.28</v>
      </c>
      <c r="M785" s="2" t="n">
        <v>2.14467</v>
      </c>
      <c r="N785" s="2" t="n">
        <v>0.02213</v>
      </c>
    </row>
    <row r="786" ht="15" customHeight="1" s="3">
      <c r="A786" s="4" t="n">
        <v>44742.84694020834</v>
      </c>
      <c r="B786" s="2" t="n">
        <v>228.33</v>
      </c>
      <c r="C786" s="2" t="n">
        <v>0.53</v>
      </c>
      <c r="D786" s="2" t="n">
        <v>114.99</v>
      </c>
      <c r="E786" s="2" t="n">
        <v>-37.1</v>
      </c>
      <c r="F786" s="2" t="n">
        <v>120.82</v>
      </c>
      <c r="G786" s="2" t="n">
        <v>0.29</v>
      </c>
      <c r="H786" s="2" t="n">
        <v>0.95</v>
      </c>
      <c r="I786" s="2" t="n">
        <v>0.86</v>
      </c>
      <c r="J786" s="2" t="n">
        <v>0.3</v>
      </c>
      <c r="K786" s="2" t="n">
        <v>0.61</v>
      </c>
      <c r="L786" s="2" t="n">
        <v>4.01</v>
      </c>
      <c r="M786" s="2" t="n">
        <v>2.15586</v>
      </c>
      <c r="N786" s="2" t="n">
        <v>0.03331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0.xml><?xml version="1.0" encoding="utf-8"?>
<worksheet xmlns="http://schemas.openxmlformats.org/spreadsheetml/2006/main">
  <sheetPr filterMode="0">
    <outlinePr summaryBelow="1" summaryRight="1"/>
    <pageSetUpPr fitToPage="0"/>
  </sheetPr>
  <dimension ref="A1:FP80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44741.00419938657</v>
      </c>
      <c r="B3" s="2" t="n">
        <v>229.13</v>
      </c>
      <c r="C3" s="2" t="n">
        <v>0.01</v>
      </c>
      <c r="D3" s="2" t="n">
        <v>1.52</v>
      </c>
      <c r="E3" s="2" t="n">
        <v>1.08</v>
      </c>
      <c r="F3" s="2" t="n">
        <v>1.87</v>
      </c>
      <c r="G3" s="2" t="n">
        <v>-0.02</v>
      </c>
      <c r="H3" s="2" t="n">
        <v>-0.82</v>
      </c>
      <c r="I3" s="2" t="n">
        <v>0.86</v>
      </c>
      <c r="J3" s="2" t="n">
        <v>0.03</v>
      </c>
      <c r="K3" s="2" t="n">
        <v>0.6</v>
      </c>
      <c r="L3" s="2" t="n">
        <v>36.96</v>
      </c>
      <c r="M3" s="2" t="n">
        <v>0.0001</v>
      </c>
      <c r="N3" s="2" t="n">
        <v>0.0001</v>
      </c>
    </row>
    <row r="4" ht="15" customHeight="1" s="3">
      <c r="A4" s="4" t="n">
        <v>44741.00550030093</v>
      </c>
      <c r="B4" s="2" t="n">
        <v>228.54</v>
      </c>
      <c r="C4" s="2" t="n">
        <v>0.01</v>
      </c>
      <c r="D4" s="2" t="n">
        <v>0.54</v>
      </c>
      <c r="E4" s="2" t="n">
        <v>-1.44</v>
      </c>
      <c r="F4" s="2" t="n">
        <v>1.54</v>
      </c>
      <c r="G4" s="2" t="n">
        <v>0.01</v>
      </c>
      <c r="H4" s="2" t="n">
        <v>0.35</v>
      </c>
      <c r="I4" s="2" t="n">
        <v>0.85</v>
      </c>
      <c r="J4" s="2" t="n">
        <v>0.02</v>
      </c>
      <c r="K4" s="2" t="n">
        <v>0.63</v>
      </c>
      <c r="L4" s="2" t="n">
        <v>50.75</v>
      </c>
      <c r="M4" s="2" t="n">
        <v>0.00015</v>
      </c>
      <c r="N4" s="2" t="n">
        <v>0.00015</v>
      </c>
    </row>
    <row r="5" ht="15" customHeight="1" s="3">
      <c r="A5" s="4" t="n">
        <v>44741.00680121528</v>
      </c>
      <c r="B5" s="2" t="n">
        <v>229</v>
      </c>
      <c r="C5" s="2" t="n">
        <v>0.01</v>
      </c>
      <c r="D5" s="2" t="n">
        <v>-0.04</v>
      </c>
      <c r="E5" s="2" t="n">
        <v>-1.47</v>
      </c>
      <c r="F5" s="2" t="n">
        <v>1.47</v>
      </c>
      <c r="G5" s="2" t="n">
        <v>0</v>
      </c>
      <c r="H5" s="2" t="n">
        <v>-0.02</v>
      </c>
      <c r="I5" s="2" t="n">
        <v>0.86</v>
      </c>
      <c r="J5" s="2" t="n">
        <v>0.02</v>
      </c>
      <c r="K5" s="2" t="n">
        <v>0.6</v>
      </c>
      <c r="L5" s="2" t="n">
        <v>46.39</v>
      </c>
      <c r="M5" s="2" t="n">
        <v>0.0002</v>
      </c>
      <c r="N5" s="2" t="n">
        <v>0.0002</v>
      </c>
    </row>
    <row r="6" ht="15" customHeight="1" s="3">
      <c r="A6" s="4" t="n">
        <v>44741.00810211805</v>
      </c>
      <c r="B6" s="2" t="n">
        <v>228.75</v>
      </c>
      <c r="C6" s="2" t="n">
        <v>0</v>
      </c>
      <c r="D6" s="2" t="n">
        <v>-0.03</v>
      </c>
      <c r="E6" s="2" t="n">
        <v>-0.44</v>
      </c>
      <c r="F6" s="2" t="n">
        <v>0.44</v>
      </c>
      <c r="G6" s="2" t="n">
        <v>0</v>
      </c>
      <c r="H6" s="2" t="n">
        <v>-0.07000000000000001</v>
      </c>
      <c r="I6" s="2" t="n">
        <v>0.85</v>
      </c>
      <c r="J6" s="2" t="n">
        <v>0.02</v>
      </c>
      <c r="K6" s="2" t="n">
        <v>0.62</v>
      </c>
      <c r="L6" s="2" t="n">
        <v>50.71</v>
      </c>
      <c r="M6" s="2" t="n">
        <v>0.00021</v>
      </c>
      <c r="N6" s="2" t="n">
        <v>0.00021</v>
      </c>
    </row>
    <row r="7" ht="15" customHeight="1" s="3">
      <c r="A7" s="4" t="n">
        <v>44741.0094029051</v>
      </c>
      <c r="B7" s="2" t="n">
        <v>228.41</v>
      </c>
      <c r="C7" s="2" t="n">
        <v>0</v>
      </c>
      <c r="D7" s="2" t="n">
        <v>0.17</v>
      </c>
      <c r="E7" s="2" t="n">
        <v>1.07</v>
      </c>
      <c r="F7" s="2" t="n">
        <v>1.08</v>
      </c>
      <c r="G7" s="2" t="n">
        <v>0</v>
      </c>
      <c r="H7" s="2" t="n">
        <v>0.16</v>
      </c>
      <c r="I7" s="2" t="n">
        <v>0.83</v>
      </c>
      <c r="J7" s="2" t="n">
        <v>0.03</v>
      </c>
      <c r="K7" s="2" t="n">
        <v>0.67</v>
      </c>
      <c r="L7" s="2" t="n">
        <v>37.89</v>
      </c>
      <c r="M7" s="2" t="n">
        <v>0.00025</v>
      </c>
      <c r="N7" s="2" t="n">
        <v>0.00025</v>
      </c>
    </row>
    <row r="8" ht="15" customHeight="1" s="3">
      <c r="A8" s="4" t="n">
        <v>44741.0107037037</v>
      </c>
      <c r="B8" s="2" t="n">
        <v>228.85</v>
      </c>
      <c r="C8" s="2" t="n">
        <v>0.01</v>
      </c>
      <c r="D8" s="2" t="n">
        <v>-0.08</v>
      </c>
      <c r="E8" s="2" t="n">
        <v>-1.55</v>
      </c>
      <c r="F8" s="2" t="n">
        <v>1.55</v>
      </c>
      <c r="G8" s="2" t="n">
        <v>0</v>
      </c>
      <c r="H8" s="2" t="n">
        <v>-0.05</v>
      </c>
      <c r="I8" s="2" t="n">
        <v>0.84</v>
      </c>
      <c r="J8" s="2" t="n">
        <v>0.01</v>
      </c>
      <c r="K8" s="2" t="n">
        <v>0.64</v>
      </c>
      <c r="L8" s="2" t="n">
        <v>107.19</v>
      </c>
      <c r="M8" s="2" t="n">
        <v>0.0003</v>
      </c>
      <c r="N8" s="2" t="n">
        <v>0.0003</v>
      </c>
    </row>
    <row r="9" ht="15" customHeight="1" s="3">
      <c r="A9" s="4" t="n">
        <v>44741.01222136574</v>
      </c>
      <c r="B9" s="2" t="n">
        <v>228.81</v>
      </c>
      <c r="C9" s="2" t="n">
        <v>0.01</v>
      </c>
      <c r="D9" s="2" t="n">
        <v>-0.59</v>
      </c>
      <c r="E9" s="2" t="n">
        <v>-1.68</v>
      </c>
      <c r="F9" s="2" t="n">
        <v>1.78</v>
      </c>
      <c r="G9" s="2" t="n">
        <v>-0.01</v>
      </c>
      <c r="H9" s="2" t="n">
        <v>-0.33</v>
      </c>
      <c r="I9" s="2" t="n">
        <v>0.84</v>
      </c>
      <c r="J9" s="2" t="n">
        <v>0.02</v>
      </c>
      <c r="K9" s="2" t="n">
        <v>0.64</v>
      </c>
      <c r="L9" s="2" t="n">
        <v>48.03</v>
      </c>
      <c r="M9" s="2" t="n">
        <v>0.00037</v>
      </c>
      <c r="N9" s="2" t="n">
        <v>0.00037</v>
      </c>
    </row>
    <row r="10" ht="15" customHeight="1" s="3">
      <c r="A10" s="4" t="n">
        <v>44741.01352226852</v>
      </c>
      <c r="B10" s="2" t="n">
        <v>229.52</v>
      </c>
      <c r="C10" s="2" t="n">
        <v>0.01</v>
      </c>
      <c r="D10" s="2" t="n">
        <v>-2.3</v>
      </c>
      <c r="E10" s="2" t="n">
        <v>0.74</v>
      </c>
      <c r="F10" s="2" t="n">
        <v>2.42</v>
      </c>
      <c r="G10" s="2" t="n">
        <v>0.02</v>
      </c>
      <c r="H10" s="2" t="n">
        <v>0.95</v>
      </c>
      <c r="I10" s="2" t="n">
        <v>0.83</v>
      </c>
      <c r="J10" s="2" t="n">
        <v>0.02</v>
      </c>
      <c r="K10" s="2" t="n">
        <v>0.68</v>
      </c>
      <c r="L10" s="2" t="n">
        <v>49.81</v>
      </c>
      <c r="M10" s="2" t="n">
        <v>0.00045</v>
      </c>
      <c r="N10" s="2" t="n">
        <v>0.00045</v>
      </c>
    </row>
    <row r="11" ht="15" customHeight="1" s="3">
      <c r="A11" s="4" t="n">
        <v>44741.01503984954</v>
      </c>
      <c r="B11" s="2" t="n">
        <v>229.87</v>
      </c>
      <c r="C11" s="2" t="n">
        <v>0.01</v>
      </c>
      <c r="D11" s="2" t="n">
        <v>-1.47</v>
      </c>
      <c r="E11" s="2" t="n">
        <v>-0.3</v>
      </c>
      <c r="F11" s="2" t="n">
        <v>1.5</v>
      </c>
      <c r="G11" s="2" t="n">
        <v>0.02</v>
      </c>
      <c r="H11" s="2" t="n">
        <v>0.98</v>
      </c>
      <c r="I11" s="2" t="n">
        <v>0.8100000000000001</v>
      </c>
      <c r="J11" s="2" t="n">
        <v>0.02</v>
      </c>
      <c r="K11" s="2" t="n">
        <v>0.71</v>
      </c>
      <c r="L11" s="2" t="n">
        <v>60.76</v>
      </c>
      <c r="M11" s="2" t="n">
        <v>0.0005</v>
      </c>
      <c r="N11" s="2" t="n">
        <v>0.0005</v>
      </c>
    </row>
    <row r="12" ht="15" customHeight="1" s="3">
      <c r="A12" s="4" t="n">
        <v>44741.01634072917</v>
      </c>
      <c r="B12" s="2" t="n">
        <v>229.93</v>
      </c>
      <c r="C12" s="2" t="n">
        <v>0</v>
      </c>
      <c r="D12" s="2" t="n">
        <v>-0.42</v>
      </c>
      <c r="E12" s="2" t="n">
        <v>0.38</v>
      </c>
      <c r="F12" s="2" t="n">
        <v>0.57</v>
      </c>
      <c r="G12" s="2" t="n">
        <v>0.01</v>
      </c>
      <c r="H12" s="2" t="n">
        <v>0.74</v>
      </c>
      <c r="I12" s="2" t="n">
        <v>0.84</v>
      </c>
      <c r="J12" s="2" t="n">
        <v>0.02</v>
      </c>
      <c r="K12" s="2" t="n">
        <v>0.65</v>
      </c>
      <c r="L12" s="2" t="n">
        <v>59.66</v>
      </c>
      <c r="M12" s="2" t="n">
        <v>0.00052</v>
      </c>
      <c r="N12" s="2" t="n">
        <v>0.00052</v>
      </c>
    </row>
    <row r="13" ht="15" customHeight="1" s="3">
      <c r="A13" s="4" t="n">
        <v>44741.01764162037</v>
      </c>
      <c r="B13" s="2" t="n">
        <v>229.66</v>
      </c>
      <c r="C13" s="2" t="n">
        <v>0</v>
      </c>
      <c r="D13" s="2" t="n">
        <v>-0.06</v>
      </c>
      <c r="E13" s="2" t="n">
        <v>-0.35</v>
      </c>
      <c r="F13" s="2" t="n">
        <v>0.35</v>
      </c>
      <c r="G13" s="2" t="n">
        <v>0</v>
      </c>
      <c r="H13" s="2" t="n">
        <v>0.17</v>
      </c>
      <c r="I13" s="2" t="n">
        <v>0.84</v>
      </c>
      <c r="J13" s="2" t="n">
        <v>0.02</v>
      </c>
      <c r="K13" s="2" t="n">
        <v>0.65</v>
      </c>
      <c r="L13" s="2" t="n">
        <v>59.9</v>
      </c>
      <c r="M13" s="2" t="n">
        <v>0.00053</v>
      </c>
      <c r="N13" s="2" t="n">
        <v>0.00053</v>
      </c>
    </row>
    <row r="14" ht="15" customHeight="1" s="3">
      <c r="A14" s="4" t="n">
        <v>44741.01894255787</v>
      </c>
      <c r="B14" s="2" t="n">
        <v>230.33</v>
      </c>
      <c r="C14" s="2" t="n">
        <v>0.01</v>
      </c>
      <c r="D14" s="2" t="n">
        <v>-1.75</v>
      </c>
      <c r="E14" s="2" t="n">
        <v>0.24</v>
      </c>
      <c r="F14" s="2" t="n">
        <v>1.76</v>
      </c>
      <c r="G14" s="2" t="n">
        <v>0.03</v>
      </c>
      <c r="H14" s="2" t="n">
        <v>0.99</v>
      </c>
      <c r="I14" s="2" t="n">
        <v>0.82</v>
      </c>
      <c r="J14" s="2" t="n">
        <v>0.03</v>
      </c>
      <c r="K14" s="2" t="n">
        <v>0.6899999999999999</v>
      </c>
      <c r="L14" s="2" t="n">
        <v>39.93</v>
      </c>
      <c r="M14" s="2" t="n">
        <v>0.00059</v>
      </c>
      <c r="N14" s="2" t="n">
        <v>0.00059</v>
      </c>
    </row>
    <row r="15" ht="15" customHeight="1" s="3">
      <c r="A15" s="4" t="n">
        <v>44741.02024340277</v>
      </c>
      <c r="B15" s="2" t="n">
        <v>230.46</v>
      </c>
      <c r="C15" s="2" t="n">
        <v>0.01</v>
      </c>
      <c r="D15" s="2" t="n">
        <v>1.48</v>
      </c>
      <c r="E15" s="2" t="n">
        <v>0.01</v>
      </c>
      <c r="F15" s="2" t="n">
        <v>1.48</v>
      </c>
      <c r="G15" s="2" t="n">
        <v>0.03</v>
      </c>
      <c r="H15" s="2" t="n">
        <v>1</v>
      </c>
      <c r="I15" s="2" t="n">
        <v>0.86</v>
      </c>
      <c r="J15" s="2" t="n">
        <v>0.03</v>
      </c>
      <c r="K15" s="2" t="n">
        <v>0.6</v>
      </c>
      <c r="L15" s="2" t="n">
        <v>35.57</v>
      </c>
      <c r="M15" s="2" t="n">
        <v>0.0006400000000000001</v>
      </c>
      <c r="N15" s="2" t="n">
        <v>0.0006400000000000001</v>
      </c>
    </row>
    <row r="16" ht="15" customHeight="1" s="3">
      <c r="A16" s="4" t="n">
        <v>44741.0215442824</v>
      </c>
      <c r="B16" s="2" t="n">
        <v>230.19</v>
      </c>
      <c r="C16" s="2" t="n">
        <v>0</v>
      </c>
      <c r="D16" s="2" t="n">
        <v>-0.58</v>
      </c>
      <c r="E16" s="2" t="n">
        <v>0.18</v>
      </c>
      <c r="F16" s="2" t="n">
        <v>0.61</v>
      </c>
      <c r="G16" s="2" t="n">
        <v>0.03</v>
      </c>
      <c r="H16" s="2" t="n">
        <v>0.96</v>
      </c>
      <c r="I16" s="2" t="n">
        <v>0.83</v>
      </c>
      <c r="J16" s="2" t="n">
        <v>0.03</v>
      </c>
      <c r="K16" s="2" t="n">
        <v>0.68</v>
      </c>
      <c r="L16" s="2" t="n">
        <v>31.99</v>
      </c>
      <c r="M16" s="2" t="n">
        <v>0.00066</v>
      </c>
      <c r="N16" s="2" t="n">
        <v>0.00066</v>
      </c>
    </row>
    <row r="17" ht="15" customHeight="1" s="3">
      <c r="A17" s="4" t="n">
        <v>44741.02306185185</v>
      </c>
      <c r="B17" s="2" t="n">
        <v>230.46</v>
      </c>
      <c r="C17" s="2" t="n">
        <v>0</v>
      </c>
      <c r="D17" s="2" t="n">
        <v>-0.18</v>
      </c>
      <c r="E17" s="2" t="n">
        <v>0.92</v>
      </c>
      <c r="F17" s="2" t="n">
        <v>0.93</v>
      </c>
      <c r="G17" s="2" t="n">
        <v>-0.01</v>
      </c>
      <c r="H17" s="2" t="n">
        <v>-0.19</v>
      </c>
      <c r="I17" s="2" t="n">
        <v>0.85</v>
      </c>
      <c r="J17" s="2" t="n">
        <v>0.03</v>
      </c>
      <c r="K17" s="2" t="n">
        <v>0.61</v>
      </c>
      <c r="L17" s="2" t="n">
        <v>32.93</v>
      </c>
      <c r="M17" s="2" t="n">
        <v>0.00069</v>
      </c>
      <c r="N17" s="2" t="n">
        <v>0.00069</v>
      </c>
    </row>
    <row r="18" ht="15" customHeight="1" s="3">
      <c r="A18" s="4" t="n">
        <v>44741.02457945602</v>
      </c>
      <c r="B18" s="2" t="n">
        <v>229.82</v>
      </c>
      <c r="C18" s="2" t="n">
        <v>0.01</v>
      </c>
      <c r="D18" s="2" t="n">
        <v>-0.35</v>
      </c>
      <c r="E18" s="2" t="n">
        <v>2.12</v>
      </c>
      <c r="F18" s="2" t="n">
        <v>2.15</v>
      </c>
      <c r="G18" s="2" t="n">
        <v>0</v>
      </c>
      <c r="H18" s="2" t="n">
        <v>0.16</v>
      </c>
      <c r="I18" s="2" t="n">
        <v>0.84</v>
      </c>
      <c r="J18" s="2" t="n">
        <v>0.02</v>
      </c>
      <c r="K18" s="2" t="n">
        <v>0.64</v>
      </c>
      <c r="L18" s="2" t="n">
        <v>47.82</v>
      </c>
      <c r="M18" s="2" t="n">
        <v>0.00078</v>
      </c>
      <c r="N18" s="2" t="n">
        <v>0.00078</v>
      </c>
    </row>
    <row r="19" ht="15" customHeight="1" s="3">
      <c r="A19" s="4" t="n">
        <v>44741.02609715278</v>
      </c>
      <c r="B19" s="2" t="n">
        <v>231.17</v>
      </c>
      <c r="C19" s="2" t="n">
        <v>0</v>
      </c>
      <c r="D19" s="2" t="n">
        <v>-0.05</v>
      </c>
      <c r="E19" s="2" t="n">
        <v>0.51</v>
      </c>
      <c r="F19" s="2" t="n">
        <v>0.52</v>
      </c>
      <c r="G19" s="2" t="n">
        <v>0</v>
      </c>
      <c r="H19" s="2" t="n">
        <v>0.1</v>
      </c>
      <c r="I19" s="2" t="n">
        <v>0.85</v>
      </c>
      <c r="J19" s="2" t="n">
        <v>0.03</v>
      </c>
      <c r="K19" s="2" t="n">
        <v>0.63</v>
      </c>
      <c r="L19" s="2" t="n">
        <v>38.57</v>
      </c>
      <c r="M19" s="2" t="n">
        <v>0.0008</v>
      </c>
      <c r="N19" s="2" t="n">
        <v>0.0008</v>
      </c>
    </row>
    <row r="20" ht="15" customHeight="1" s="3">
      <c r="A20" s="4" t="n">
        <v>44741.02761494213</v>
      </c>
      <c r="B20" s="2" t="n">
        <v>231.21</v>
      </c>
      <c r="C20" s="2" t="n">
        <v>0.01</v>
      </c>
      <c r="D20" s="2" t="n">
        <v>-1.29</v>
      </c>
      <c r="E20" s="2" t="n">
        <v>-0.43</v>
      </c>
      <c r="F20" s="2" t="n">
        <v>1.36</v>
      </c>
      <c r="G20" s="2" t="n">
        <v>0.03</v>
      </c>
      <c r="H20" s="2" t="n">
        <v>0.95</v>
      </c>
      <c r="I20" s="2" t="n">
        <v>0.83</v>
      </c>
      <c r="J20" s="2" t="n">
        <v>0.03</v>
      </c>
      <c r="K20" s="2" t="n">
        <v>0.67</v>
      </c>
      <c r="L20" s="2" t="n">
        <v>32.72</v>
      </c>
      <c r="M20" s="2" t="n">
        <v>0.00085</v>
      </c>
      <c r="N20" s="2" t="n">
        <v>0.00085</v>
      </c>
    </row>
    <row r="21" ht="15" customHeight="1" s="3">
      <c r="A21" s="4" t="n">
        <v>44741.02913258102</v>
      </c>
      <c r="B21" s="2" t="n">
        <v>230.52</v>
      </c>
      <c r="C21" s="2" t="n">
        <v>0</v>
      </c>
      <c r="D21" s="2" t="n">
        <v>0.37</v>
      </c>
      <c r="E21" s="2" t="n">
        <v>0.75</v>
      </c>
      <c r="F21" s="2" t="n">
        <v>0.83</v>
      </c>
      <c r="G21" s="2" t="n">
        <v>-0.01</v>
      </c>
      <c r="H21" s="2" t="n">
        <v>-0.44</v>
      </c>
      <c r="I21" s="2" t="n">
        <v>0.8100000000000001</v>
      </c>
      <c r="J21" s="2" t="n">
        <v>0.02</v>
      </c>
      <c r="K21" s="2" t="n">
        <v>0.73</v>
      </c>
      <c r="L21" s="2" t="n">
        <v>50.91</v>
      </c>
      <c r="M21" s="2" t="n">
        <v>0.00088</v>
      </c>
      <c r="N21" s="2" t="n">
        <v>0.00088</v>
      </c>
    </row>
    <row r="22" ht="15" customHeight="1" s="3">
      <c r="A22" s="4" t="n">
        <v>44741.03065025463</v>
      </c>
      <c r="B22" s="2" t="n">
        <v>230.73</v>
      </c>
      <c r="C22" s="2" t="n">
        <v>0.01</v>
      </c>
      <c r="D22" s="2" t="n">
        <v>-0.76</v>
      </c>
      <c r="E22" s="2" t="n">
        <v>0.96</v>
      </c>
      <c r="F22" s="2" t="n">
        <v>1.22</v>
      </c>
      <c r="G22" s="2" t="n">
        <v>0.02</v>
      </c>
      <c r="H22" s="2" t="n">
        <v>0.62</v>
      </c>
      <c r="I22" s="2" t="n">
        <v>0.84</v>
      </c>
      <c r="J22" s="2" t="n">
        <v>0.02</v>
      </c>
      <c r="K22" s="2" t="n">
        <v>0.64</v>
      </c>
      <c r="L22" s="2" t="n">
        <v>42.32</v>
      </c>
      <c r="M22" s="2" t="n">
        <v>0.0009300000000000001</v>
      </c>
      <c r="N22" s="2" t="n">
        <v>0.0009300000000000001</v>
      </c>
    </row>
    <row r="23" ht="15" customHeight="1" s="3">
      <c r="A23" s="4" t="n">
        <v>44741.03216796296</v>
      </c>
      <c r="B23" s="2" t="n">
        <v>229.78</v>
      </c>
      <c r="C23" s="2" t="n">
        <v>0.01</v>
      </c>
      <c r="D23" s="2" t="n">
        <v>1.43</v>
      </c>
      <c r="E23" s="2" t="n">
        <v>-0.7</v>
      </c>
      <c r="F23" s="2" t="n">
        <v>1.59</v>
      </c>
      <c r="G23" s="2" t="n">
        <v>0.03</v>
      </c>
      <c r="H23" s="2" t="n">
        <v>0.9</v>
      </c>
      <c r="I23" s="2" t="n">
        <v>0.85</v>
      </c>
      <c r="J23" s="2" t="n">
        <v>0.03</v>
      </c>
      <c r="K23" s="2" t="n">
        <v>0.62</v>
      </c>
      <c r="L23" s="2" t="n">
        <v>36.56</v>
      </c>
      <c r="M23" s="2" t="n">
        <v>0.00099</v>
      </c>
      <c r="N23" s="2" t="n">
        <v>0.00099</v>
      </c>
    </row>
    <row r="24" ht="15" customHeight="1" s="3">
      <c r="A24" s="4" t="n">
        <v>44741.03368575231</v>
      </c>
      <c r="B24" s="2" t="n">
        <v>229.7</v>
      </c>
      <c r="C24" s="2" t="n">
        <v>0.01</v>
      </c>
      <c r="D24" s="2" t="n">
        <v>-1.63</v>
      </c>
      <c r="E24" s="2" t="n">
        <v>1.39</v>
      </c>
      <c r="F24" s="2" t="n">
        <v>2.15</v>
      </c>
      <c r="G24" s="2" t="n">
        <v>0.01</v>
      </c>
      <c r="H24" s="2" t="n">
        <v>0.76</v>
      </c>
      <c r="I24" s="2" t="n">
        <v>0.79</v>
      </c>
      <c r="J24" s="2" t="n">
        <v>0.02</v>
      </c>
      <c r="K24" s="2" t="n">
        <v>0.78</v>
      </c>
      <c r="L24" s="2" t="n">
        <v>65.19</v>
      </c>
      <c r="M24" s="2" t="n">
        <v>0.00107</v>
      </c>
      <c r="N24" s="2" t="n">
        <v>0.00107</v>
      </c>
    </row>
    <row r="25" ht="15" customHeight="1" s="3">
      <c r="A25" s="4" t="n">
        <v>44741.03520335648</v>
      </c>
      <c r="B25" s="2" t="n">
        <v>230.08</v>
      </c>
      <c r="C25" s="2" t="n">
        <v>0</v>
      </c>
      <c r="D25" s="2" t="n">
        <v>0.89</v>
      </c>
      <c r="E25" s="2" t="n">
        <v>0.28</v>
      </c>
      <c r="F25" s="2" t="n">
        <v>0.93</v>
      </c>
      <c r="G25" s="2" t="n">
        <v>0.02</v>
      </c>
      <c r="H25" s="2" t="n">
        <v>0.95</v>
      </c>
      <c r="I25" s="2" t="n">
        <v>0.84</v>
      </c>
      <c r="J25" s="2" t="n">
        <v>0.02</v>
      </c>
      <c r="K25" s="2" t="n">
        <v>0.65</v>
      </c>
      <c r="L25" s="2" t="n">
        <v>48.12</v>
      </c>
      <c r="M25" s="2" t="n">
        <v>0.0011</v>
      </c>
      <c r="N25" s="2" t="n">
        <v>0.0011</v>
      </c>
    </row>
    <row r="26" ht="15" customHeight="1" s="3">
      <c r="A26" s="4" t="n">
        <v>44741.03672108796</v>
      </c>
      <c r="B26" s="2" t="n">
        <v>230.31</v>
      </c>
      <c r="C26" s="2" t="n">
        <v>0.01</v>
      </c>
      <c r="D26" s="2" t="n">
        <v>1.49</v>
      </c>
      <c r="E26" s="2" t="n">
        <v>0.97</v>
      </c>
      <c r="F26" s="2" t="n">
        <v>1.78</v>
      </c>
      <c r="G26" s="2" t="n">
        <v>0.02</v>
      </c>
      <c r="H26" s="2" t="n">
        <v>0.84</v>
      </c>
      <c r="I26" s="2" t="n">
        <v>0.83</v>
      </c>
      <c r="J26" s="2" t="n">
        <v>0.02</v>
      </c>
      <c r="K26" s="2" t="n">
        <v>0.68</v>
      </c>
      <c r="L26" s="2" t="n">
        <v>46.64</v>
      </c>
      <c r="M26" s="2" t="n">
        <v>0.00117</v>
      </c>
      <c r="N26" s="2" t="n">
        <v>0.00117</v>
      </c>
    </row>
    <row r="27" ht="15" customHeight="1" s="3">
      <c r="A27" s="4" t="n">
        <v>44741.03823877315</v>
      </c>
      <c r="B27" s="2" t="n">
        <v>229.7</v>
      </c>
      <c r="C27" s="2" t="n">
        <v>0</v>
      </c>
      <c r="D27" s="2" t="n">
        <v>-0.96</v>
      </c>
      <c r="E27" s="2" t="n">
        <v>0.42</v>
      </c>
      <c r="F27" s="2" t="n">
        <v>1.05</v>
      </c>
      <c r="G27" s="2" t="n">
        <v>0.02</v>
      </c>
      <c r="H27" s="2" t="n">
        <v>0.92</v>
      </c>
      <c r="I27" s="2" t="n">
        <v>0.84</v>
      </c>
      <c r="J27" s="2" t="n">
        <v>0.02</v>
      </c>
      <c r="K27" s="2" t="n">
        <v>0.65</v>
      </c>
      <c r="L27" s="2" t="n">
        <v>44.1</v>
      </c>
      <c r="M27" s="2" t="n">
        <v>0.00121</v>
      </c>
      <c r="N27" s="2" t="n">
        <v>0.00121</v>
      </c>
    </row>
    <row r="28" ht="15" customHeight="1" s="3">
      <c r="A28" s="4" t="n">
        <v>44741.03975636574</v>
      </c>
      <c r="B28" s="2" t="n">
        <v>229.32</v>
      </c>
      <c r="C28" s="2" t="n">
        <v>0.01</v>
      </c>
      <c r="D28" s="2" t="n">
        <v>-0.5600000000000001</v>
      </c>
      <c r="E28" s="2" t="n">
        <v>1.25</v>
      </c>
      <c r="F28" s="2" t="n">
        <v>1.37</v>
      </c>
      <c r="G28" s="2" t="n">
        <v>0.01</v>
      </c>
      <c r="H28" s="2" t="n">
        <v>0.41</v>
      </c>
      <c r="I28" s="2" t="n">
        <v>0.8100000000000001</v>
      </c>
      <c r="J28" s="2" t="n">
        <v>0.02</v>
      </c>
      <c r="K28" s="2" t="n">
        <v>0.72</v>
      </c>
      <c r="L28" s="2" t="n">
        <v>42.3</v>
      </c>
      <c r="M28" s="2" t="n">
        <v>0.00126</v>
      </c>
      <c r="N28" s="2" t="n">
        <v>0.00126</v>
      </c>
    </row>
    <row r="29" ht="15" customHeight="1" s="3">
      <c r="A29" s="4" t="n">
        <v>44741.0412740625</v>
      </c>
      <c r="B29" s="2" t="n">
        <v>229.56</v>
      </c>
      <c r="C29" s="2" t="n">
        <v>0</v>
      </c>
      <c r="D29" s="2" t="n">
        <v>-0.97</v>
      </c>
      <c r="E29" s="2" t="n">
        <v>0.36</v>
      </c>
      <c r="F29" s="2" t="n">
        <v>1.03</v>
      </c>
      <c r="G29" s="2" t="n">
        <v>0.02</v>
      </c>
      <c r="H29" s="2" t="n">
        <v>0.9399999999999999</v>
      </c>
      <c r="I29" s="2" t="n">
        <v>0.85</v>
      </c>
      <c r="J29" s="2" t="n">
        <v>0.02</v>
      </c>
      <c r="K29" s="2" t="n">
        <v>0.63</v>
      </c>
      <c r="L29" s="2" t="n">
        <v>49.22</v>
      </c>
      <c r="M29" s="2" t="n">
        <v>0.0013</v>
      </c>
      <c r="N29" s="2" t="n">
        <v>0.0013</v>
      </c>
    </row>
    <row r="30" ht="15" customHeight="1" s="3">
      <c r="A30" s="4" t="n">
        <v>44741.04279162037</v>
      </c>
      <c r="B30" s="2" t="n">
        <v>229.24</v>
      </c>
      <c r="C30" s="2" t="n">
        <v>0</v>
      </c>
      <c r="D30" s="2" t="n">
        <v>0.72</v>
      </c>
      <c r="E30" s="2" t="n">
        <v>0.47</v>
      </c>
      <c r="F30" s="2" t="n">
        <v>0.86</v>
      </c>
      <c r="G30" s="2" t="n">
        <v>0.02</v>
      </c>
      <c r="H30" s="2" t="n">
        <v>0.84</v>
      </c>
      <c r="I30" s="2" t="n">
        <v>0.84</v>
      </c>
      <c r="J30" s="2" t="n">
        <v>0.03</v>
      </c>
      <c r="K30" s="2" t="n">
        <v>0.64</v>
      </c>
      <c r="L30" s="2" t="n">
        <v>38.37</v>
      </c>
      <c r="M30" s="2" t="n">
        <v>0.00133</v>
      </c>
      <c r="N30" s="2" t="n">
        <v>0.00133</v>
      </c>
    </row>
    <row r="31" ht="15" customHeight="1" s="3">
      <c r="A31" s="4" t="n">
        <v>44741.04431710648</v>
      </c>
      <c r="B31" s="2" t="n">
        <v>229.27</v>
      </c>
      <c r="C31" s="2" t="n">
        <v>0.01</v>
      </c>
      <c r="D31" s="2" t="n">
        <v>-0.1</v>
      </c>
      <c r="E31" s="2" t="n">
        <v>1.25</v>
      </c>
      <c r="F31" s="2" t="n">
        <v>1.25</v>
      </c>
      <c r="G31" s="2" t="n">
        <v>0</v>
      </c>
      <c r="H31" s="2" t="n">
        <v>-0.08</v>
      </c>
      <c r="I31" s="2" t="n">
        <v>0.84</v>
      </c>
      <c r="J31" s="2" t="n">
        <v>0.02</v>
      </c>
      <c r="K31" s="2" t="n">
        <v>0.64</v>
      </c>
      <c r="L31" s="2" t="n">
        <v>42.18</v>
      </c>
      <c r="M31" s="2" t="n">
        <v>0.00138</v>
      </c>
      <c r="N31" s="2" t="n">
        <v>5e-05</v>
      </c>
    </row>
    <row r="32" ht="15" customHeight="1" s="3">
      <c r="A32" s="4" t="n">
        <v>44741.04582694444</v>
      </c>
      <c r="B32" s="2" t="n">
        <v>228.2</v>
      </c>
      <c r="C32" s="2" t="n">
        <v>0.01</v>
      </c>
      <c r="D32" s="2" t="n">
        <v>-1.48</v>
      </c>
      <c r="E32" s="2" t="n">
        <v>-0.34</v>
      </c>
      <c r="F32" s="2" t="n">
        <v>1.51</v>
      </c>
      <c r="G32" s="2" t="n">
        <v>0.02</v>
      </c>
      <c r="H32" s="2" t="n">
        <v>0.97</v>
      </c>
      <c r="I32" s="2" t="n">
        <v>0.83</v>
      </c>
      <c r="J32" s="2" t="n">
        <v>0.02</v>
      </c>
      <c r="K32" s="2" t="n">
        <v>0.67</v>
      </c>
      <c r="L32" s="2" t="n">
        <v>41.63</v>
      </c>
      <c r="M32" s="2" t="n">
        <v>0.00144</v>
      </c>
      <c r="N32" s="2" t="n">
        <v>0.00011</v>
      </c>
    </row>
    <row r="33" ht="15" customHeight="1" s="3">
      <c r="A33" s="4" t="n">
        <v>44741.04734471065</v>
      </c>
      <c r="B33" s="2" t="n">
        <v>230.19</v>
      </c>
      <c r="C33" s="2" t="n">
        <v>0.01</v>
      </c>
      <c r="D33" s="2" t="n">
        <v>-0.75</v>
      </c>
      <c r="E33" s="2" t="n">
        <v>-1.07</v>
      </c>
      <c r="F33" s="2" t="n">
        <v>1.31</v>
      </c>
      <c r="G33" s="2" t="n">
        <v>0.02</v>
      </c>
      <c r="H33" s="2" t="n">
        <v>0.57</v>
      </c>
      <c r="I33" s="2" t="n">
        <v>0.8100000000000001</v>
      </c>
      <c r="J33" s="2" t="n">
        <v>0.03</v>
      </c>
      <c r="K33" s="2" t="n">
        <v>0.72</v>
      </c>
      <c r="L33" s="2" t="n">
        <v>36.5</v>
      </c>
      <c r="M33" s="2" t="n">
        <v>0.00149</v>
      </c>
      <c r="N33" s="2" t="n">
        <v>0.00015</v>
      </c>
    </row>
    <row r="34" ht="15" customHeight="1" s="3">
      <c r="A34" s="4" t="n">
        <v>44741.04886240741</v>
      </c>
      <c r="B34" s="2" t="n">
        <v>229.59</v>
      </c>
      <c r="C34" s="2" t="n">
        <v>0</v>
      </c>
      <c r="D34" s="2" t="n">
        <v>-0.96</v>
      </c>
      <c r="E34" s="2" t="n">
        <v>-0.32</v>
      </c>
      <c r="F34" s="2" t="n">
        <v>1.01</v>
      </c>
      <c r="G34" s="2" t="n">
        <v>0.02</v>
      </c>
      <c r="H34" s="2" t="n">
        <v>0.95</v>
      </c>
      <c r="I34" s="2" t="n">
        <v>0.83</v>
      </c>
      <c r="J34" s="2" t="n">
        <v>0.02</v>
      </c>
      <c r="K34" s="2" t="n">
        <v>0.68</v>
      </c>
      <c r="L34" s="2" t="n">
        <v>49.92</v>
      </c>
      <c r="M34" s="2" t="n">
        <v>0.00153</v>
      </c>
      <c r="N34" s="2" t="n">
        <v>0.00019</v>
      </c>
    </row>
    <row r="35" ht="15" customHeight="1" s="3">
      <c r="A35" s="4" t="n">
        <v>44741.05038006944</v>
      </c>
      <c r="B35" s="2" t="n">
        <v>229.81</v>
      </c>
      <c r="C35" s="2" t="n">
        <v>0</v>
      </c>
      <c r="D35" s="2" t="n">
        <v>-0.61</v>
      </c>
      <c r="E35" s="2" t="n">
        <v>0.03</v>
      </c>
      <c r="F35" s="2" t="n">
        <v>0.61</v>
      </c>
      <c r="G35" s="2" t="n">
        <v>0.01</v>
      </c>
      <c r="H35" s="2" t="n">
        <v>1</v>
      </c>
      <c r="I35" s="2" t="n">
        <v>0.87</v>
      </c>
      <c r="J35" s="2" t="n">
        <v>0.01</v>
      </c>
      <c r="K35" s="2" t="n">
        <v>0.5600000000000001</v>
      </c>
      <c r="L35" s="2" t="n">
        <v>96.27</v>
      </c>
      <c r="M35" s="2" t="n">
        <v>0.00155</v>
      </c>
      <c r="N35" s="2" t="n">
        <v>0.00022</v>
      </c>
    </row>
    <row r="36" ht="15" customHeight="1" s="3">
      <c r="A36" s="4" t="n">
        <v>44741.05189765046</v>
      </c>
      <c r="B36" s="2" t="n">
        <v>229.65</v>
      </c>
      <c r="C36" s="2" t="n">
        <v>0.01</v>
      </c>
      <c r="D36" s="2" t="n">
        <v>-0.84</v>
      </c>
      <c r="E36" s="2" t="n">
        <v>-1</v>
      </c>
      <c r="F36" s="2" t="n">
        <v>1.3</v>
      </c>
      <c r="G36" s="2" t="n">
        <v>0.02</v>
      </c>
      <c r="H36" s="2" t="n">
        <v>0.64</v>
      </c>
      <c r="I36" s="2" t="n">
        <v>0.87</v>
      </c>
      <c r="J36" s="2" t="n">
        <v>0.03</v>
      </c>
      <c r="K36" s="2" t="n">
        <v>0.58</v>
      </c>
      <c r="L36" s="2" t="n">
        <v>36.42</v>
      </c>
      <c r="M36" s="2" t="n">
        <v>0.0016</v>
      </c>
      <c r="N36" s="2" t="n">
        <v>0.00027</v>
      </c>
    </row>
    <row r="37" ht="15" customHeight="1" s="3">
      <c r="A37" s="4" t="n">
        <v>44741.05341519676</v>
      </c>
      <c r="B37" s="2" t="n">
        <v>230.11</v>
      </c>
      <c r="C37" s="2" t="n">
        <v>0.01</v>
      </c>
      <c r="D37" s="2" t="n">
        <v>-1.72</v>
      </c>
      <c r="E37" s="2" t="n">
        <v>-0.28</v>
      </c>
      <c r="F37" s="2" t="n">
        <v>1.74</v>
      </c>
      <c r="G37" s="2" t="n">
        <v>0.02</v>
      </c>
      <c r="H37" s="2" t="n">
        <v>0.99</v>
      </c>
      <c r="I37" s="2" t="n">
        <v>0.82</v>
      </c>
      <c r="J37" s="2" t="n">
        <v>0.02</v>
      </c>
      <c r="K37" s="2" t="n">
        <v>0.6899999999999999</v>
      </c>
      <c r="L37" s="2" t="n">
        <v>49.23</v>
      </c>
      <c r="M37" s="2" t="n">
        <v>0.00167</v>
      </c>
      <c r="N37" s="2" t="n">
        <v>0.00033</v>
      </c>
    </row>
    <row r="38" ht="15" customHeight="1" s="3">
      <c r="A38" s="4" t="n">
        <v>44741.05493287037</v>
      </c>
      <c r="B38" s="2" t="n">
        <v>230.8</v>
      </c>
      <c r="C38" s="2" t="n">
        <v>0</v>
      </c>
      <c r="D38" s="2" t="n">
        <v>0.46</v>
      </c>
      <c r="E38" s="2" t="n">
        <v>-0.35</v>
      </c>
      <c r="F38" s="2" t="n">
        <v>0.57</v>
      </c>
      <c r="G38" s="2" t="n">
        <v>0.03</v>
      </c>
      <c r="H38" s="2" t="n">
        <v>0.8</v>
      </c>
      <c r="I38" s="2" t="n">
        <v>0.83</v>
      </c>
      <c r="J38" s="2" t="n">
        <v>0.03</v>
      </c>
      <c r="K38" s="2" t="n">
        <v>0.67</v>
      </c>
      <c r="L38" s="2" t="n">
        <v>32.41</v>
      </c>
      <c r="M38" s="2" t="n">
        <v>0.00169</v>
      </c>
      <c r="N38" s="2" t="n">
        <v>0.00035</v>
      </c>
    </row>
    <row r="39" ht="15" customHeight="1" s="3">
      <c r="A39" s="4" t="n">
        <v>44741.05645048611</v>
      </c>
      <c r="B39" s="2" t="n">
        <v>230.12</v>
      </c>
      <c r="C39" s="2" t="n">
        <v>0.01</v>
      </c>
      <c r="D39" s="2" t="n">
        <v>1.06</v>
      </c>
      <c r="E39" s="2" t="n">
        <v>0.65</v>
      </c>
      <c r="F39" s="2" t="n">
        <v>1.24</v>
      </c>
      <c r="G39" s="2" t="n">
        <v>0.02</v>
      </c>
      <c r="H39" s="2" t="n">
        <v>0.85</v>
      </c>
      <c r="I39" s="2" t="n">
        <v>0.8100000000000001</v>
      </c>
      <c r="J39" s="2" t="n">
        <v>0.02</v>
      </c>
      <c r="K39" s="2" t="n">
        <v>0.73</v>
      </c>
      <c r="L39" s="2" t="n">
        <v>43.85</v>
      </c>
      <c r="M39" s="2" t="n">
        <v>0.00174</v>
      </c>
      <c r="N39" s="2" t="n">
        <v>0.0004</v>
      </c>
    </row>
    <row r="40" ht="15" customHeight="1" s="3">
      <c r="A40" s="4" t="n">
        <v>44741.0579682176</v>
      </c>
      <c r="B40" s="2" t="n">
        <v>230.39</v>
      </c>
      <c r="C40" s="2" t="n">
        <v>0.01</v>
      </c>
      <c r="D40" s="2" t="n">
        <v>-0.02</v>
      </c>
      <c r="E40" s="2" t="n">
        <v>1.72</v>
      </c>
      <c r="F40" s="2" t="n">
        <v>1.72</v>
      </c>
      <c r="G40" s="2" t="n">
        <v>0</v>
      </c>
      <c r="H40" s="2" t="n">
        <v>-0.01</v>
      </c>
      <c r="I40" s="2" t="n">
        <v>0.84</v>
      </c>
      <c r="J40" s="2" t="n">
        <v>0.03</v>
      </c>
      <c r="K40" s="2" t="n">
        <v>0.64</v>
      </c>
      <c r="L40" s="2" t="n">
        <v>39.37</v>
      </c>
      <c r="M40" s="2" t="n">
        <v>0.0018</v>
      </c>
      <c r="N40" s="2" t="n">
        <v>0.00047</v>
      </c>
    </row>
    <row r="41" ht="15" customHeight="1" s="3">
      <c r="A41" s="4" t="n">
        <v>44741.05948583334</v>
      </c>
      <c r="B41" s="2" t="n">
        <v>230.75</v>
      </c>
      <c r="C41" s="2" t="n">
        <v>0</v>
      </c>
      <c r="D41" s="2" t="n">
        <v>0.23</v>
      </c>
      <c r="E41" s="2" t="n">
        <v>-0.75</v>
      </c>
      <c r="F41" s="2" t="n">
        <v>0.79</v>
      </c>
      <c r="G41" s="2" t="n">
        <v>0.01</v>
      </c>
      <c r="H41" s="2" t="n">
        <v>0.29</v>
      </c>
      <c r="I41" s="2" t="n">
        <v>0.84</v>
      </c>
      <c r="J41" s="2" t="n">
        <v>0.02</v>
      </c>
      <c r="K41" s="2" t="n">
        <v>0.65</v>
      </c>
      <c r="L41" s="2" t="n">
        <v>42.98</v>
      </c>
      <c r="M41" s="2" t="n">
        <v>0.00183</v>
      </c>
      <c r="N41" s="2" t="n">
        <v>0.0005</v>
      </c>
    </row>
    <row r="42" ht="15" customHeight="1" s="3">
      <c r="A42" s="4" t="n">
        <v>44741.0610034838</v>
      </c>
      <c r="B42" s="2" t="n">
        <v>230.97</v>
      </c>
      <c r="C42" s="2" t="n">
        <v>0.01</v>
      </c>
      <c r="D42" s="2" t="n">
        <v>-1.45</v>
      </c>
      <c r="E42" s="2" t="n">
        <v>-1.28</v>
      </c>
      <c r="F42" s="2" t="n">
        <v>1.94</v>
      </c>
      <c r="G42" s="2" t="n">
        <v>0.02</v>
      </c>
      <c r="H42" s="2" t="n">
        <v>0.75</v>
      </c>
      <c r="I42" s="2" t="n">
        <v>0.84</v>
      </c>
      <c r="J42" s="2" t="n">
        <v>0.03</v>
      </c>
      <c r="K42" s="2" t="n">
        <v>0.65</v>
      </c>
      <c r="L42" s="2" t="n">
        <v>39.66</v>
      </c>
      <c r="M42" s="2" t="n">
        <v>0.00191</v>
      </c>
      <c r="N42" s="2" t="n">
        <v>0.00057</v>
      </c>
    </row>
    <row r="43" ht="15" customHeight="1" s="3">
      <c r="A43" s="4" t="n">
        <v>44741.06252128472</v>
      </c>
      <c r="B43" s="2" t="n">
        <v>230.46</v>
      </c>
      <c r="C43" s="2" t="n">
        <v>0.01</v>
      </c>
      <c r="D43" s="2" t="n">
        <v>-0.84</v>
      </c>
      <c r="E43" s="2" t="n">
        <v>1.04</v>
      </c>
      <c r="F43" s="2" t="n">
        <v>1.34</v>
      </c>
      <c r="G43" s="2" t="n">
        <v>0.01</v>
      </c>
      <c r="H43" s="2" t="n">
        <v>0.63</v>
      </c>
      <c r="I43" s="2" t="n">
        <v>0.83</v>
      </c>
      <c r="J43" s="2" t="n">
        <v>0.02</v>
      </c>
      <c r="K43" s="2" t="n">
        <v>0.68</v>
      </c>
      <c r="L43" s="2" t="n">
        <v>53.5</v>
      </c>
      <c r="M43" s="2" t="n">
        <v>0.00196</v>
      </c>
      <c r="N43" s="2" t="n">
        <v>0.00062</v>
      </c>
    </row>
    <row r="44" ht="15" customHeight="1" s="3">
      <c r="A44" s="4" t="n">
        <v>44741.06403895834</v>
      </c>
      <c r="B44" s="2" t="n">
        <v>230.79</v>
      </c>
      <c r="C44" s="2" t="n">
        <v>0.01</v>
      </c>
      <c r="D44" s="2" t="n">
        <v>-1.57</v>
      </c>
      <c r="E44" s="2" t="n">
        <v>0.45</v>
      </c>
      <c r="F44" s="2" t="n">
        <v>1.63</v>
      </c>
      <c r="G44" s="2" t="n">
        <v>-0.02</v>
      </c>
      <c r="H44" s="2" t="n">
        <v>-0.96</v>
      </c>
      <c r="I44" s="2" t="n">
        <v>0.84</v>
      </c>
      <c r="J44" s="2" t="n">
        <v>0.02</v>
      </c>
      <c r="K44" s="2" t="n">
        <v>0.64</v>
      </c>
      <c r="L44" s="2" t="n">
        <v>44.73</v>
      </c>
      <c r="M44" s="2" t="n">
        <v>0.00202</v>
      </c>
      <c r="N44" s="2" t="n">
        <v>0.00068</v>
      </c>
    </row>
    <row r="45" ht="15" customHeight="1" s="3">
      <c r="A45" s="4" t="n">
        <v>44741.06555668981</v>
      </c>
      <c r="B45" s="2" t="n">
        <v>231.04</v>
      </c>
      <c r="C45" s="2" t="n">
        <v>0</v>
      </c>
      <c r="D45" s="2" t="n">
        <v>-0.71</v>
      </c>
      <c r="E45" s="2" t="n">
        <v>0.13</v>
      </c>
      <c r="F45" s="2" t="n">
        <v>0.73</v>
      </c>
      <c r="G45" s="2" t="n">
        <v>0.03</v>
      </c>
      <c r="H45" s="2" t="n">
        <v>0.98</v>
      </c>
      <c r="I45" s="2" t="n">
        <v>0.83</v>
      </c>
      <c r="J45" s="2" t="n">
        <v>0.03</v>
      </c>
      <c r="K45" s="2" t="n">
        <v>0.68</v>
      </c>
      <c r="L45" s="2" t="n">
        <v>37.28</v>
      </c>
      <c r="M45" s="2" t="n">
        <v>0.00205</v>
      </c>
      <c r="N45" s="2" t="n">
        <v>0.00071</v>
      </c>
    </row>
    <row r="46" ht="15" customHeight="1" s="3">
      <c r="A46" s="4" t="n">
        <v>44741.06707439815</v>
      </c>
      <c r="B46" s="2" t="n">
        <v>230.18</v>
      </c>
      <c r="C46" s="2" t="n">
        <v>0</v>
      </c>
      <c r="D46" s="2" t="n">
        <v>-0.06</v>
      </c>
      <c r="E46" s="2" t="n">
        <v>1.04</v>
      </c>
      <c r="F46" s="2" t="n">
        <v>1.04</v>
      </c>
      <c r="G46" s="2" t="n">
        <v>0</v>
      </c>
      <c r="H46" s="2" t="n">
        <v>0.05</v>
      </c>
      <c r="I46" s="2" t="n">
        <v>0.84</v>
      </c>
      <c r="J46" s="2" t="n">
        <v>0.03</v>
      </c>
      <c r="K46" s="2" t="n">
        <v>0.64</v>
      </c>
      <c r="L46" s="2" t="n">
        <v>35.29</v>
      </c>
      <c r="M46" s="2" t="n">
        <v>0.00209</v>
      </c>
      <c r="N46" s="2" t="n">
        <v>0.00075</v>
      </c>
    </row>
    <row r="47" ht="15" customHeight="1" s="3">
      <c r="A47" s="4" t="n">
        <v>44741.06859217593</v>
      </c>
      <c r="B47" s="2" t="n">
        <v>229.61</v>
      </c>
      <c r="C47" s="2" t="n">
        <v>0</v>
      </c>
      <c r="D47" s="2" t="n">
        <v>-0.05</v>
      </c>
      <c r="E47" s="2" t="n">
        <v>1.06</v>
      </c>
      <c r="F47" s="2" t="n">
        <v>1.06</v>
      </c>
      <c r="G47" s="2" t="n">
        <v>0</v>
      </c>
      <c r="H47" s="2" t="n">
        <v>0.05</v>
      </c>
      <c r="I47" s="2" t="n">
        <v>0.83</v>
      </c>
      <c r="J47" s="2" t="n">
        <v>0.02</v>
      </c>
      <c r="K47" s="2" t="n">
        <v>0.67</v>
      </c>
      <c r="L47" s="2" t="n">
        <v>62.15</v>
      </c>
      <c r="M47" s="2" t="n">
        <v>0.00213</v>
      </c>
      <c r="N47" s="2" t="n">
        <v>0.00079</v>
      </c>
    </row>
    <row r="48" ht="15" customHeight="1" s="3">
      <c r="A48" s="4" t="n">
        <v>44741.07010986111</v>
      </c>
      <c r="B48" s="2" t="n">
        <v>228.82</v>
      </c>
      <c r="C48" s="2" t="n">
        <v>0.01</v>
      </c>
      <c r="D48" s="2" t="n">
        <v>1.18</v>
      </c>
      <c r="E48" s="2" t="n">
        <v>-0.24</v>
      </c>
      <c r="F48" s="2" t="n">
        <v>1.21</v>
      </c>
      <c r="G48" s="2" t="n">
        <v>0.02</v>
      </c>
      <c r="H48" s="2" t="n">
        <v>0.98</v>
      </c>
      <c r="I48" s="2" t="n">
        <v>0.85</v>
      </c>
      <c r="J48" s="2" t="n">
        <v>0.02</v>
      </c>
      <c r="K48" s="2" t="n">
        <v>0.61</v>
      </c>
      <c r="L48" s="2" t="n">
        <v>57.4</v>
      </c>
      <c r="M48" s="2" t="n">
        <v>0.00217</v>
      </c>
      <c r="N48" s="2" t="n">
        <v>0.00084</v>
      </c>
    </row>
    <row r="49" ht="15" customHeight="1" s="3">
      <c r="A49" s="4" t="n">
        <v>44741.07162755787</v>
      </c>
      <c r="B49" s="2" t="n">
        <v>229.35</v>
      </c>
      <c r="C49" s="2" t="n">
        <v>0</v>
      </c>
      <c r="D49" s="2" t="n">
        <v>0.22</v>
      </c>
      <c r="E49" s="2" t="n">
        <v>-0.35</v>
      </c>
      <c r="F49" s="2" t="n">
        <v>0.41</v>
      </c>
      <c r="G49" s="2" t="n">
        <v>-0.01</v>
      </c>
      <c r="H49" s="2" t="n">
        <v>-0.53</v>
      </c>
      <c r="I49" s="2" t="n">
        <v>0.84</v>
      </c>
      <c r="J49" s="2" t="n">
        <v>0.02</v>
      </c>
      <c r="K49" s="2" t="n">
        <v>0.66</v>
      </c>
      <c r="L49" s="2" t="n">
        <v>58.17</v>
      </c>
      <c r="M49" s="2" t="n">
        <v>0.00219</v>
      </c>
      <c r="N49" s="2" t="n">
        <v>0.00085</v>
      </c>
    </row>
    <row r="50" ht="15" customHeight="1" s="3">
      <c r="A50" s="4" t="n">
        <v>44741.07336212963</v>
      </c>
      <c r="B50" s="2" t="n">
        <v>229.06</v>
      </c>
      <c r="C50" s="2" t="n">
        <v>0.01</v>
      </c>
      <c r="D50" s="2" t="n">
        <v>-1.18</v>
      </c>
      <c r="E50" s="2" t="n">
        <v>-1.06</v>
      </c>
      <c r="F50" s="2" t="n">
        <v>1.59</v>
      </c>
      <c r="G50" s="2" t="n">
        <v>0.02</v>
      </c>
      <c r="H50" s="2" t="n">
        <v>0.74</v>
      </c>
      <c r="I50" s="2" t="n">
        <v>0.82</v>
      </c>
      <c r="J50" s="2" t="n">
        <v>0.03</v>
      </c>
      <c r="K50" s="2" t="n">
        <v>0.6899999999999999</v>
      </c>
      <c r="L50" s="2" t="n">
        <v>35.55</v>
      </c>
      <c r="M50" s="2" t="n">
        <v>0.00226</v>
      </c>
      <c r="N50" s="2" t="n">
        <v>0.00092</v>
      </c>
    </row>
    <row r="51" ht="15" customHeight="1" s="3">
      <c r="A51" s="4" t="n">
        <v>44741.07487983796</v>
      </c>
      <c r="B51" s="2" t="n">
        <v>228.65</v>
      </c>
      <c r="C51" s="2" t="n">
        <v>0</v>
      </c>
      <c r="D51" s="2" t="n">
        <v>0.61</v>
      </c>
      <c r="E51" s="2" t="n">
        <v>0.88</v>
      </c>
      <c r="F51" s="2" t="n">
        <v>1.07</v>
      </c>
      <c r="G51" s="2" t="n">
        <v>0.02</v>
      </c>
      <c r="H51" s="2" t="n">
        <v>0.57</v>
      </c>
      <c r="I51" s="2" t="n">
        <v>0.82</v>
      </c>
      <c r="J51" s="2" t="n">
        <v>0.03</v>
      </c>
      <c r="K51" s="2" t="n">
        <v>0.6899999999999999</v>
      </c>
      <c r="L51" s="2" t="n">
        <v>31.73</v>
      </c>
      <c r="M51" s="2" t="n">
        <v>0.0023</v>
      </c>
      <c r="N51" s="2" t="n">
        <v>0.00096</v>
      </c>
    </row>
    <row r="52" ht="15" customHeight="1" s="3">
      <c r="A52" s="4" t="n">
        <v>44741.0763975463</v>
      </c>
      <c r="B52" s="2" t="n">
        <v>228.42</v>
      </c>
      <c r="C52" s="2" t="n">
        <v>0.01</v>
      </c>
      <c r="D52" s="2" t="n">
        <v>-1.63</v>
      </c>
      <c r="E52" s="2" t="n">
        <v>0.98</v>
      </c>
      <c r="F52" s="2" t="n">
        <v>1.9</v>
      </c>
      <c r="G52" s="2" t="n">
        <v>-0.02</v>
      </c>
      <c r="H52" s="2" t="n">
        <v>-0.86</v>
      </c>
      <c r="I52" s="2" t="n">
        <v>0.86</v>
      </c>
      <c r="J52" s="2" t="n">
        <v>0.03</v>
      </c>
      <c r="K52" s="2" t="n">
        <v>0.6</v>
      </c>
      <c r="L52" s="2" t="n">
        <v>36.62</v>
      </c>
      <c r="M52" s="2" t="n">
        <v>0.00237</v>
      </c>
      <c r="N52" s="2" t="n">
        <v>0.00103</v>
      </c>
    </row>
    <row r="53" ht="15" customHeight="1" s="3">
      <c r="A53" s="4" t="n">
        <v>44741.07791518518</v>
      </c>
      <c r="B53" s="2" t="n">
        <v>228.44</v>
      </c>
      <c r="C53" s="2" t="n">
        <v>0.01</v>
      </c>
      <c r="D53" s="2" t="n">
        <v>-0.92</v>
      </c>
      <c r="E53" s="2" t="n">
        <v>-3.19</v>
      </c>
      <c r="F53" s="2" t="n">
        <v>3.31</v>
      </c>
      <c r="G53" s="2" t="n">
        <v>-0.01</v>
      </c>
      <c r="H53" s="2" t="n">
        <v>-0.28</v>
      </c>
      <c r="I53" s="2" t="n">
        <v>0.84</v>
      </c>
      <c r="J53" s="2" t="n">
        <v>0.03</v>
      </c>
      <c r="K53" s="2" t="n">
        <v>0.65</v>
      </c>
      <c r="L53" s="2" t="n">
        <v>39.09</v>
      </c>
      <c r="M53" s="2" t="n">
        <v>0.0025</v>
      </c>
      <c r="N53" s="2" t="n">
        <v>0.00116</v>
      </c>
    </row>
    <row r="54" ht="15" customHeight="1" s="3">
      <c r="A54" s="4" t="n">
        <v>44741.07943289352</v>
      </c>
      <c r="B54" s="2" t="n">
        <v>228.66</v>
      </c>
      <c r="C54" s="2" t="n">
        <v>0.01</v>
      </c>
      <c r="D54" s="2" t="n">
        <v>0.71</v>
      </c>
      <c r="E54" s="2" t="n">
        <v>-1.32</v>
      </c>
      <c r="F54" s="2" t="n">
        <v>1.5</v>
      </c>
      <c r="G54" s="2" t="n">
        <v>0.01</v>
      </c>
      <c r="H54" s="2" t="n">
        <v>0.47</v>
      </c>
      <c r="I54" s="2" t="n">
        <v>0.82</v>
      </c>
      <c r="J54" s="2" t="n">
        <v>0.02</v>
      </c>
      <c r="K54" s="2" t="n">
        <v>0.7</v>
      </c>
      <c r="L54" s="2" t="n">
        <v>50.45</v>
      </c>
      <c r="M54" s="2" t="n">
        <v>0.00255</v>
      </c>
      <c r="N54" s="2" t="n">
        <v>0.00122</v>
      </c>
    </row>
    <row r="55" ht="15" customHeight="1" s="3">
      <c r="A55" s="4" t="n">
        <v>44741.08095063658</v>
      </c>
      <c r="B55" s="2" t="n">
        <v>228.35</v>
      </c>
      <c r="C55" s="2" t="n">
        <v>0.01</v>
      </c>
      <c r="D55" s="2" t="n">
        <v>-1.76</v>
      </c>
      <c r="E55" s="2" t="n">
        <v>-2.61</v>
      </c>
      <c r="F55" s="2" t="n">
        <v>3.15</v>
      </c>
      <c r="G55" s="2" t="n">
        <v>0.02</v>
      </c>
      <c r="H55" s="2" t="n">
        <v>0.5600000000000001</v>
      </c>
      <c r="I55" s="2" t="n">
        <v>0.82</v>
      </c>
      <c r="J55" s="2" t="n">
        <v>0.03</v>
      </c>
      <c r="K55" s="2" t="n">
        <v>0.6899999999999999</v>
      </c>
      <c r="L55" s="2" t="n">
        <v>34.63</v>
      </c>
      <c r="M55" s="2" t="n">
        <v>0.00267</v>
      </c>
      <c r="N55" s="2" t="n">
        <v>0.00134</v>
      </c>
    </row>
    <row r="56" ht="15" customHeight="1" s="3">
      <c r="A56" s="4" t="n">
        <v>44741.08246839121</v>
      </c>
      <c r="B56" s="2" t="n">
        <v>228.98</v>
      </c>
      <c r="C56" s="2" t="n">
        <v>0</v>
      </c>
      <c r="D56" s="2" t="n">
        <v>-0.74</v>
      </c>
      <c r="E56" s="2" t="n">
        <v>-0.37</v>
      </c>
      <c r="F56" s="2" t="n">
        <v>0.83</v>
      </c>
      <c r="G56" s="2" t="n">
        <v>0.03</v>
      </c>
      <c r="H56" s="2" t="n">
        <v>0.9</v>
      </c>
      <c r="I56" s="2" t="n">
        <v>0.8100000000000001</v>
      </c>
      <c r="J56" s="2" t="n">
        <v>0.03</v>
      </c>
      <c r="K56" s="2" t="n">
        <v>0.72</v>
      </c>
      <c r="L56" s="2" t="n">
        <v>31.34</v>
      </c>
      <c r="M56" s="2" t="n">
        <v>0.0027</v>
      </c>
      <c r="N56" s="2" t="n">
        <v>0.00137</v>
      </c>
    </row>
    <row r="57" ht="15" customHeight="1" s="3">
      <c r="A57" s="4" t="n">
        <v>44741.08398607639</v>
      </c>
      <c r="B57" s="2" t="n">
        <v>228.1</v>
      </c>
      <c r="C57" s="2" t="n">
        <v>0.01</v>
      </c>
      <c r="D57" s="2" t="n">
        <v>2.47</v>
      </c>
      <c r="E57" s="2" t="n">
        <v>-1.3</v>
      </c>
      <c r="F57" s="2" t="n">
        <v>2.79</v>
      </c>
      <c r="G57" s="2" t="n">
        <v>0.01</v>
      </c>
      <c r="H57" s="2" t="n">
        <v>0.88</v>
      </c>
      <c r="I57" s="2" t="n">
        <v>0.83</v>
      </c>
      <c r="J57" s="2" t="n">
        <v>0.02</v>
      </c>
      <c r="K57" s="2" t="n">
        <v>0.67</v>
      </c>
      <c r="L57" s="2" t="n">
        <v>62.83</v>
      </c>
      <c r="M57" s="2" t="n">
        <v>0.00281</v>
      </c>
      <c r="N57" s="2" t="n">
        <v>0.00147</v>
      </c>
    </row>
    <row r="58" ht="15" customHeight="1" s="3">
      <c r="A58" s="4" t="n">
        <v>44741.08550381944</v>
      </c>
      <c r="B58" s="2" t="n">
        <v>228.38</v>
      </c>
      <c r="C58" s="2" t="n">
        <v>0.01</v>
      </c>
      <c r="D58" s="2" t="n">
        <v>-1.24</v>
      </c>
      <c r="E58" s="2" t="n">
        <v>0.36</v>
      </c>
      <c r="F58" s="2" t="n">
        <v>1.29</v>
      </c>
      <c r="G58" s="2" t="n">
        <v>0.03</v>
      </c>
      <c r="H58" s="2" t="n">
        <v>0.96</v>
      </c>
      <c r="I58" s="2" t="n">
        <v>0.85</v>
      </c>
      <c r="J58" s="2" t="n">
        <v>0.03</v>
      </c>
      <c r="K58" s="2" t="n">
        <v>0.63</v>
      </c>
      <c r="L58" s="2" t="n">
        <v>35.42</v>
      </c>
      <c r="M58" s="2" t="n">
        <v>0.00286</v>
      </c>
      <c r="N58" s="2" t="n">
        <v>5e-05</v>
      </c>
    </row>
    <row r="59" ht="15" customHeight="1" s="3">
      <c r="A59" s="4" t="n">
        <v>44741.08702151621</v>
      </c>
      <c r="B59" s="2" t="n">
        <v>228.69</v>
      </c>
      <c r="C59" s="2" t="n">
        <v>0.01</v>
      </c>
      <c r="D59" s="2" t="n">
        <v>1.54</v>
      </c>
      <c r="E59" s="2" t="n">
        <v>-1.12</v>
      </c>
      <c r="F59" s="2" t="n">
        <v>1.91</v>
      </c>
      <c r="G59" s="2" t="n">
        <v>0.02</v>
      </c>
      <c r="H59" s="2" t="n">
        <v>0.8100000000000001</v>
      </c>
      <c r="I59" s="2" t="n">
        <v>0.83</v>
      </c>
      <c r="J59" s="2" t="n">
        <v>0.03</v>
      </c>
      <c r="K59" s="2" t="n">
        <v>0.66</v>
      </c>
      <c r="L59" s="2" t="n">
        <v>35.69</v>
      </c>
      <c r="M59" s="2" t="n">
        <v>0.00293</v>
      </c>
      <c r="N59" s="2" t="n">
        <v>0.00012</v>
      </c>
    </row>
    <row r="60" ht="15" customHeight="1" s="3">
      <c r="A60" s="4" t="n">
        <v>44741.08853916667</v>
      </c>
      <c r="B60" s="2" t="n">
        <v>228.68</v>
      </c>
      <c r="C60" s="2" t="n">
        <v>0</v>
      </c>
      <c r="D60" s="2" t="n">
        <v>0.49</v>
      </c>
      <c r="E60" s="2" t="n">
        <v>-0.67</v>
      </c>
      <c r="F60" s="2" t="n">
        <v>0.83</v>
      </c>
      <c r="G60" s="2" t="n">
        <v>0.01</v>
      </c>
      <c r="H60" s="2" t="n">
        <v>0.59</v>
      </c>
      <c r="I60" s="2" t="n">
        <v>0.85</v>
      </c>
      <c r="J60" s="2" t="n">
        <v>0.02</v>
      </c>
      <c r="K60" s="2" t="n">
        <v>0.63</v>
      </c>
      <c r="L60" s="2" t="n">
        <v>43.38</v>
      </c>
      <c r="M60" s="2" t="n">
        <v>0.00296</v>
      </c>
      <c r="N60" s="2" t="n">
        <v>0.00015</v>
      </c>
    </row>
    <row r="61" ht="15" customHeight="1" s="3">
      <c r="A61" s="4" t="n">
        <v>44741.0900569213</v>
      </c>
      <c r="B61" s="2" t="n">
        <v>228.52</v>
      </c>
      <c r="C61" s="2" t="n">
        <v>0</v>
      </c>
      <c r="D61" s="2" t="n">
        <v>0.08</v>
      </c>
      <c r="E61" s="2" t="n">
        <v>0.52</v>
      </c>
      <c r="F61" s="2" t="n">
        <v>0.52</v>
      </c>
      <c r="G61" s="2" t="n">
        <v>0</v>
      </c>
      <c r="H61" s="2" t="n">
        <v>0.15</v>
      </c>
      <c r="I61" s="2" t="n">
        <v>0.83</v>
      </c>
      <c r="J61" s="2" t="n">
        <v>0.02</v>
      </c>
      <c r="K61" s="2" t="n">
        <v>0.66</v>
      </c>
      <c r="L61" s="2" t="n">
        <v>58.29</v>
      </c>
      <c r="M61" s="2" t="n">
        <v>0.00298</v>
      </c>
      <c r="N61" s="2" t="n">
        <v>0.00017</v>
      </c>
    </row>
    <row r="62" ht="15" customHeight="1" s="3">
      <c r="A62" s="4" t="n">
        <v>44741.09157458333</v>
      </c>
      <c r="B62" s="2" t="n">
        <v>229.48</v>
      </c>
      <c r="C62" s="2" t="n">
        <v>0.01</v>
      </c>
      <c r="D62" s="2" t="n">
        <v>0.9399999999999999</v>
      </c>
      <c r="E62" s="2" t="n">
        <v>-0.79</v>
      </c>
      <c r="F62" s="2" t="n">
        <v>1.22</v>
      </c>
      <c r="G62" s="2" t="n">
        <v>0.01</v>
      </c>
      <c r="H62" s="2" t="n">
        <v>0.77</v>
      </c>
      <c r="I62" s="2" t="n">
        <v>0.83</v>
      </c>
      <c r="J62" s="2" t="n">
        <v>0.01</v>
      </c>
      <c r="K62" s="2" t="n">
        <v>0.66</v>
      </c>
      <c r="L62" s="2" t="n">
        <v>117.45</v>
      </c>
      <c r="M62" s="2" t="n">
        <v>0.00303</v>
      </c>
      <c r="N62" s="2" t="n">
        <v>0.00022</v>
      </c>
    </row>
    <row r="63" ht="15" customHeight="1" s="3">
      <c r="A63" s="4" t="n">
        <v>44741.09309231481</v>
      </c>
      <c r="B63" s="2" t="n">
        <v>229.58</v>
      </c>
      <c r="C63" s="2" t="n">
        <v>0.01</v>
      </c>
      <c r="D63" s="2" t="n">
        <v>-1.24</v>
      </c>
      <c r="E63" s="2" t="n">
        <v>-0.6899999999999999</v>
      </c>
      <c r="F63" s="2" t="n">
        <v>1.42</v>
      </c>
      <c r="G63" s="2" t="n">
        <v>0.02</v>
      </c>
      <c r="H63" s="2" t="n">
        <v>0.87</v>
      </c>
      <c r="I63" s="2" t="n">
        <v>0.84</v>
      </c>
      <c r="J63" s="2" t="n">
        <v>0.02</v>
      </c>
      <c r="K63" s="2" t="n">
        <v>0.65</v>
      </c>
      <c r="L63" s="2" t="n">
        <v>50.87</v>
      </c>
      <c r="M63" s="2" t="n">
        <v>0.00308</v>
      </c>
      <c r="N63" s="2" t="n">
        <v>0.00027</v>
      </c>
    </row>
    <row r="64" ht="15" customHeight="1" s="3">
      <c r="A64" s="4" t="n">
        <v>44741.09482685186</v>
      </c>
      <c r="B64" s="2" t="n">
        <v>229.94</v>
      </c>
      <c r="C64" s="2" t="n">
        <v>0</v>
      </c>
      <c r="D64" s="2" t="n">
        <v>-0.8100000000000001</v>
      </c>
      <c r="E64" s="2" t="n">
        <v>0.63</v>
      </c>
      <c r="F64" s="2" t="n">
        <v>1.02</v>
      </c>
      <c r="G64" s="2" t="n">
        <v>0.02</v>
      </c>
      <c r="H64" s="2" t="n">
        <v>0.79</v>
      </c>
      <c r="I64" s="2" t="n">
        <v>0.8100000000000001</v>
      </c>
      <c r="J64" s="2" t="n">
        <v>0.03</v>
      </c>
      <c r="K64" s="2" t="n">
        <v>0.72</v>
      </c>
      <c r="L64" s="2" t="n">
        <v>33.53</v>
      </c>
      <c r="M64" s="2" t="n">
        <v>0.00313</v>
      </c>
      <c r="N64" s="2" t="n">
        <v>0.00032</v>
      </c>
    </row>
    <row r="65" ht="15" customHeight="1" s="3">
      <c r="A65" s="4" t="n">
        <v>44741.09634456019</v>
      </c>
      <c r="B65" s="2" t="n">
        <v>229.36</v>
      </c>
      <c r="C65" s="2" t="n">
        <v>0.01</v>
      </c>
      <c r="D65" s="2" t="n">
        <v>-0.29</v>
      </c>
      <c r="E65" s="2" t="n">
        <v>1.54</v>
      </c>
      <c r="F65" s="2" t="n">
        <v>1.56</v>
      </c>
      <c r="G65" s="2" t="n">
        <v>0</v>
      </c>
      <c r="H65" s="2" t="n">
        <v>-0.19</v>
      </c>
      <c r="I65" s="2" t="n">
        <v>0.85</v>
      </c>
      <c r="J65" s="2" t="n">
        <v>0.01</v>
      </c>
      <c r="K65" s="2" t="n">
        <v>0.62</v>
      </c>
      <c r="L65" s="2" t="n">
        <v>94.05</v>
      </c>
      <c r="M65" s="2" t="n">
        <v>0.00319</v>
      </c>
      <c r="N65" s="2" t="n">
        <v>0.00038</v>
      </c>
    </row>
    <row r="66" ht="15" customHeight="1" s="3">
      <c r="A66" s="4" t="n">
        <v>44741.09786219907</v>
      </c>
      <c r="B66" s="2" t="n">
        <v>229.03</v>
      </c>
      <c r="C66" s="2" t="n">
        <v>0.01</v>
      </c>
      <c r="D66" s="2" t="n">
        <v>0.12</v>
      </c>
      <c r="E66" s="2" t="n">
        <v>1.2</v>
      </c>
      <c r="F66" s="2" t="n">
        <v>1.2</v>
      </c>
      <c r="G66" s="2" t="n">
        <v>0</v>
      </c>
      <c r="H66" s="2" t="n">
        <v>0.1</v>
      </c>
      <c r="I66" s="2" t="n">
        <v>0.86</v>
      </c>
      <c r="J66" s="2" t="n">
        <v>0.03</v>
      </c>
      <c r="K66" s="2" t="n">
        <v>0.6</v>
      </c>
      <c r="L66" s="2" t="n">
        <v>35.16</v>
      </c>
      <c r="M66" s="2" t="n">
        <v>0.00323</v>
      </c>
      <c r="N66" s="2" t="n">
        <v>0.00042</v>
      </c>
    </row>
    <row r="67" ht="15" customHeight="1" s="3">
      <c r="A67" s="4" t="n">
        <v>44741.09937984954</v>
      </c>
      <c r="B67" s="2" t="n">
        <v>229.71</v>
      </c>
      <c r="C67" s="2" t="n">
        <v>0.01</v>
      </c>
      <c r="D67" s="2" t="n">
        <v>-1.54</v>
      </c>
      <c r="E67" s="2" t="n">
        <v>1.27</v>
      </c>
      <c r="F67" s="2" t="n">
        <v>2</v>
      </c>
      <c r="G67" s="2" t="n">
        <v>0.01</v>
      </c>
      <c r="H67" s="2" t="n">
        <v>0.77</v>
      </c>
      <c r="I67" s="2" t="n">
        <v>0.83</v>
      </c>
      <c r="J67" s="2" t="n">
        <v>0.02</v>
      </c>
      <c r="K67" s="2" t="n">
        <v>0.67</v>
      </c>
      <c r="L67" s="2" t="n">
        <v>64.23</v>
      </c>
      <c r="M67" s="2" t="n">
        <v>0.00331</v>
      </c>
      <c r="N67" s="2" t="n">
        <v>0.0005</v>
      </c>
    </row>
    <row r="68" ht="15" customHeight="1" s="3">
      <c r="A68" s="4" t="n">
        <v>44741.10089760416</v>
      </c>
      <c r="B68" s="2" t="n">
        <v>229.72</v>
      </c>
      <c r="C68" s="2" t="n">
        <v>0.01</v>
      </c>
      <c r="D68" s="2" t="n">
        <v>-0.03</v>
      </c>
      <c r="E68" s="2" t="n">
        <v>-1.38</v>
      </c>
      <c r="F68" s="2" t="n">
        <v>1.38</v>
      </c>
      <c r="G68" s="2" t="n">
        <v>0</v>
      </c>
      <c r="H68" s="2" t="n">
        <v>0.02</v>
      </c>
      <c r="I68" s="2" t="n">
        <v>0.85</v>
      </c>
      <c r="J68" s="2" t="n">
        <v>0.03</v>
      </c>
      <c r="K68" s="2" t="n">
        <v>0.61</v>
      </c>
      <c r="L68" s="2" t="n">
        <v>37.18</v>
      </c>
      <c r="M68" s="2" t="n">
        <v>0.00336</v>
      </c>
      <c r="N68" s="2" t="n">
        <v>0.00055</v>
      </c>
    </row>
    <row r="69" ht="15" customHeight="1" s="3">
      <c r="A69" s="4" t="n">
        <v>44741.10241537037</v>
      </c>
      <c r="B69" s="2" t="n">
        <v>229.93</v>
      </c>
      <c r="C69" s="2" t="n">
        <v>0.01</v>
      </c>
      <c r="D69" s="2" t="n">
        <v>-1.42</v>
      </c>
      <c r="E69" s="2" t="n">
        <v>-1.85</v>
      </c>
      <c r="F69" s="2" t="n">
        <v>2.33</v>
      </c>
      <c r="G69" s="2" t="n">
        <v>0.02</v>
      </c>
      <c r="H69" s="2" t="n">
        <v>0.61</v>
      </c>
      <c r="I69" s="2" t="n">
        <v>0.85</v>
      </c>
      <c r="J69" s="2" t="n">
        <v>0.04</v>
      </c>
      <c r="K69" s="2" t="n">
        <v>0.61</v>
      </c>
      <c r="L69" s="2" t="n">
        <v>28.28</v>
      </c>
      <c r="M69" s="2" t="n">
        <v>0.00345</v>
      </c>
      <c r="N69" s="2" t="n">
        <v>0.0006400000000000001</v>
      </c>
    </row>
    <row r="70" ht="15" customHeight="1" s="3">
      <c r="A70" s="4" t="n">
        <v>44741.10393296296</v>
      </c>
      <c r="B70" s="2" t="n">
        <v>229.49</v>
      </c>
      <c r="C70" s="2" t="n">
        <v>0</v>
      </c>
      <c r="D70" s="2" t="n">
        <v>-0.65</v>
      </c>
      <c r="E70" s="2" t="n">
        <v>0.24</v>
      </c>
      <c r="F70" s="2" t="n">
        <v>0.7</v>
      </c>
      <c r="G70" s="2" t="n">
        <v>0.02</v>
      </c>
      <c r="H70" s="2" t="n">
        <v>0.9399999999999999</v>
      </c>
      <c r="I70" s="2" t="n">
        <v>0.84</v>
      </c>
      <c r="J70" s="2" t="n">
        <v>0.02</v>
      </c>
      <c r="K70" s="2" t="n">
        <v>0.63</v>
      </c>
      <c r="L70" s="2" t="n">
        <v>45.96</v>
      </c>
      <c r="M70" s="2" t="n">
        <v>0.00348</v>
      </c>
      <c r="N70" s="2" t="n">
        <v>0.00067</v>
      </c>
    </row>
    <row r="71" ht="15" customHeight="1" s="3">
      <c r="A71" s="4" t="n">
        <v>44741.10545063658</v>
      </c>
      <c r="B71" s="2" t="n">
        <v>229.54</v>
      </c>
      <c r="C71" s="2" t="n">
        <v>0</v>
      </c>
      <c r="D71" s="2" t="n">
        <v>-0.25</v>
      </c>
      <c r="E71" s="2" t="n">
        <v>1.07</v>
      </c>
      <c r="F71" s="2" t="n">
        <v>1.1</v>
      </c>
      <c r="G71" s="2" t="n">
        <v>-0.01</v>
      </c>
      <c r="H71" s="2" t="n">
        <v>-0.23</v>
      </c>
      <c r="I71" s="2" t="n">
        <v>0.86</v>
      </c>
      <c r="J71" s="2" t="n">
        <v>0.02</v>
      </c>
      <c r="K71" s="2" t="n">
        <v>0.59</v>
      </c>
      <c r="L71" s="2" t="n">
        <v>41.62</v>
      </c>
      <c r="M71" s="2" t="n">
        <v>0.00352</v>
      </c>
      <c r="N71" s="2" t="n">
        <v>0.00071</v>
      </c>
    </row>
    <row r="72" ht="15" customHeight="1" s="3">
      <c r="A72" s="4" t="n">
        <v>44741.10718515046</v>
      </c>
      <c r="B72" s="2" t="n">
        <v>229.26</v>
      </c>
      <c r="C72" s="2" t="n">
        <v>0.01</v>
      </c>
      <c r="D72" s="2" t="n">
        <v>-1.2</v>
      </c>
      <c r="E72" s="2" t="n">
        <v>-2.4</v>
      </c>
      <c r="F72" s="2" t="n">
        <v>2.68</v>
      </c>
      <c r="G72" s="2" t="n">
        <v>-0.01</v>
      </c>
      <c r="H72" s="2" t="n">
        <v>-0.45</v>
      </c>
      <c r="I72" s="2" t="n">
        <v>0.86</v>
      </c>
      <c r="J72" s="2" t="n">
        <v>0.03</v>
      </c>
      <c r="K72" s="2" t="n">
        <v>0.59</v>
      </c>
      <c r="L72" s="2" t="n">
        <v>33.91</v>
      </c>
      <c r="M72" s="2" t="n">
        <v>0.00363</v>
      </c>
      <c r="N72" s="2" t="n">
        <v>0.00083</v>
      </c>
    </row>
    <row r="73" ht="15" customHeight="1" s="3">
      <c r="A73" s="4" t="n">
        <v>44741.10870276621</v>
      </c>
      <c r="B73" s="2" t="n">
        <v>228.69</v>
      </c>
      <c r="C73" s="2" t="n">
        <v>0.01</v>
      </c>
      <c r="D73" s="2" t="n">
        <v>-1.78</v>
      </c>
      <c r="E73" s="2" t="n">
        <v>2.21</v>
      </c>
      <c r="F73" s="2" t="n">
        <v>2.84</v>
      </c>
      <c r="G73" s="2" t="n">
        <v>0.01</v>
      </c>
      <c r="H73" s="2" t="n">
        <v>0.63</v>
      </c>
      <c r="I73" s="2" t="n">
        <v>0.85</v>
      </c>
      <c r="J73" s="2" t="n">
        <v>0.02</v>
      </c>
      <c r="K73" s="2" t="n">
        <v>0.62</v>
      </c>
      <c r="L73" s="2" t="n">
        <v>53</v>
      </c>
      <c r="M73" s="2" t="n">
        <v>0.00374</v>
      </c>
      <c r="N73" s="2" t="n">
        <v>0.0009300000000000001</v>
      </c>
    </row>
    <row r="74" ht="15" customHeight="1" s="3">
      <c r="A74" s="4" t="n">
        <v>44741.11022034723</v>
      </c>
      <c r="B74" s="2" t="n">
        <v>230.23</v>
      </c>
      <c r="C74" s="2" t="n">
        <v>0</v>
      </c>
      <c r="D74" s="2" t="n">
        <v>-0.77</v>
      </c>
      <c r="E74" s="2" t="n">
        <v>-0.17</v>
      </c>
      <c r="F74" s="2" t="n">
        <v>0.79</v>
      </c>
      <c r="G74" s="2" t="n">
        <v>0.03</v>
      </c>
      <c r="H74" s="2" t="n">
        <v>0.98</v>
      </c>
      <c r="I74" s="2" t="n">
        <v>0.84</v>
      </c>
      <c r="J74" s="2" t="n">
        <v>0.03</v>
      </c>
      <c r="K74" s="2" t="n">
        <v>0.65</v>
      </c>
      <c r="L74" s="2" t="n">
        <v>39.26</v>
      </c>
      <c r="M74" s="2" t="n">
        <v>0.00377</v>
      </c>
      <c r="N74" s="2" t="n">
        <v>0.00096</v>
      </c>
    </row>
    <row r="75" ht="15" customHeight="1" s="3">
      <c r="A75" s="4" t="n">
        <v>44741.11173803241</v>
      </c>
      <c r="B75" s="2" t="n">
        <v>230.59</v>
      </c>
      <c r="C75" s="2" t="n">
        <v>0</v>
      </c>
      <c r="D75" s="2" t="n">
        <v>0.72</v>
      </c>
      <c r="E75" s="2" t="n">
        <v>0.36</v>
      </c>
      <c r="F75" s="2" t="n">
        <v>0.8</v>
      </c>
      <c r="G75" s="2" t="n">
        <v>0.02</v>
      </c>
      <c r="H75" s="2" t="n">
        <v>0.89</v>
      </c>
      <c r="I75" s="2" t="n">
        <v>0.85</v>
      </c>
      <c r="J75" s="2" t="n">
        <v>0.02</v>
      </c>
      <c r="K75" s="2" t="n">
        <v>0.62</v>
      </c>
      <c r="L75" s="2" t="n">
        <v>49.82</v>
      </c>
      <c r="M75" s="2" t="n">
        <v>0.0038</v>
      </c>
      <c r="N75" s="2" t="n">
        <v>0.00099</v>
      </c>
    </row>
    <row r="76" ht="15" customHeight="1" s="3">
      <c r="A76" s="4" t="n">
        <v>44741.11325576389</v>
      </c>
      <c r="B76" s="2" t="n">
        <v>229.92</v>
      </c>
      <c r="C76" s="2" t="n">
        <v>0</v>
      </c>
      <c r="D76" s="2" t="n">
        <v>-0.87</v>
      </c>
      <c r="E76" s="2" t="n">
        <v>-0.16</v>
      </c>
      <c r="F76" s="2" t="n">
        <v>0.88</v>
      </c>
      <c r="G76" s="2" t="n">
        <v>0.03</v>
      </c>
      <c r="H76" s="2" t="n">
        <v>0.98</v>
      </c>
      <c r="I76" s="2" t="n">
        <v>0.83</v>
      </c>
      <c r="J76" s="2" t="n">
        <v>0.03</v>
      </c>
      <c r="K76" s="2" t="n">
        <v>0.66</v>
      </c>
      <c r="L76" s="2" t="n">
        <v>38.09</v>
      </c>
      <c r="M76" s="2" t="n">
        <v>0.00384</v>
      </c>
      <c r="N76" s="2" t="n">
        <v>0.00103</v>
      </c>
    </row>
    <row r="77" ht="15" customHeight="1" s="3">
      <c r="A77" s="4" t="n">
        <v>44741.11477351851</v>
      </c>
      <c r="B77" s="2" t="n">
        <v>229.25</v>
      </c>
      <c r="C77" s="2" t="n">
        <v>0.01</v>
      </c>
      <c r="D77" s="2" t="n">
        <v>-0.9</v>
      </c>
      <c r="E77" s="2" t="n">
        <v>1.1</v>
      </c>
      <c r="F77" s="2" t="n">
        <v>1.42</v>
      </c>
      <c r="G77" s="2" t="n">
        <v>-0.02</v>
      </c>
      <c r="H77" s="2" t="n">
        <v>-0.63</v>
      </c>
      <c r="I77" s="2" t="n">
        <v>0.84</v>
      </c>
      <c r="J77" s="2" t="n">
        <v>0.02</v>
      </c>
      <c r="K77" s="2" t="n">
        <v>0.64</v>
      </c>
      <c r="L77" s="2" t="n">
        <v>42.29</v>
      </c>
      <c r="M77" s="2" t="n">
        <v>0.00389</v>
      </c>
      <c r="N77" s="2" t="n">
        <v>0.00108</v>
      </c>
    </row>
    <row r="78" ht="15" customHeight="1" s="3">
      <c r="A78" s="4" t="n">
        <v>44741.1165080787</v>
      </c>
      <c r="B78" s="2" t="n">
        <v>229.98</v>
      </c>
      <c r="C78" s="2" t="n">
        <v>0.01</v>
      </c>
      <c r="D78" s="2" t="n">
        <v>1.26</v>
      </c>
      <c r="E78" s="2" t="n">
        <v>-1.75</v>
      </c>
      <c r="F78" s="2" t="n">
        <v>2.16</v>
      </c>
      <c r="G78" s="2" t="n">
        <v>0.01</v>
      </c>
      <c r="H78" s="2" t="n">
        <v>0.58</v>
      </c>
      <c r="I78" s="2" t="n">
        <v>0.86</v>
      </c>
      <c r="J78" s="2" t="n">
        <v>0.02</v>
      </c>
      <c r="K78" s="2" t="n">
        <v>0.6</v>
      </c>
      <c r="L78" s="2" t="n">
        <v>41.79</v>
      </c>
      <c r="M78" s="2" t="n">
        <v>0.00398</v>
      </c>
      <c r="N78" s="2" t="n">
        <v>0.00118</v>
      </c>
    </row>
    <row r="79" ht="15" customHeight="1" s="3">
      <c r="A79" s="4" t="n">
        <v>44741.11802583333</v>
      </c>
      <c r="B79" s="2" t="n">
        <v>228.53</v>
      </c>
      <c r="C79" s="2" t="n">
        <v>0.01</v>
      </c>
      <c r="D79" s="2" t="n">
        <v>-0.43</v>
      </c>
      <c r="E79" s="2" t="n">
        <v>-2.47</v>
      </c>
      <c r="F79" s="2" t="n">
        <v>2.51</v>
      </c>
      <c r="G79" s="2" t="n">
        <v>0</v>
      </c>
      <c r="H79" s="2" t="n">
        <v>-0.17</v>
      </c>
      <c r="I79" s="2" t="n">
        <v>0.84</v>
      </c>
      <c r="J79" s="2" t="n">
        <v>0.01</v>
      </c>
      <c r="K79" s="2" t="n">
        <v>0.65</v>
      </c>
      <c r="L79" s="2" t="n">
        <v>73.14</v>
      </c>
      <c r="M79" s="2" t="n">
        <v>0.00408</v>
      </c>
      <c r="N79" s="2" t="n">
        <v>0.00127</v>
      </c>
    </row>
    <row r="80" ht="15" customHeight="1" s="3">
      <c r="A80" s="4" t="n">
        <v>44741.1197603125</v>
      </c>
      <c r="B80" s="2" t="n">
        <v>228.47</v>
      </c>
      <c r="C80" s="2" t="n">
        <v>0.01</v>
      </c>
      <c r="D80" s="2" t="n">
        <v>-1.33</v>
      </c>
      <c r="E80" s="2" t="n">
        <v>-1.27</v>
      </c>
      <c r="F80" s="2" t="n">
        <v>1.84</v>
      </c>
      <c r="G80" s="2" t="n">
        <v>0.02</v>
      </c>
      <c r="H80" s="2" t="n">
        <v>0.72</v>
      </c>
      <c r="I80" s="2" t="n">
        <v>0.87</v>
      </c>
      <c r="J80" s="2" t="n">
        <v>0.03</v>
      </c>
      <c r="K80" s="2" t="n">
        <v>0.58</v>
      </c>
      <c r="L80" s="2" t="n">
        <v>36.16</v>
      </c>
      <c r="M80" s="2" t="n">
        <v>0.00416</v>
      </c>
      <c r="N80" s="2" t="n">
        <v>0.00135</v>
      </c>
    </row>
    <row r="81" ht="15" customHeight="1" s="3">
      <c r="A81" s="4" t="n">
        <v>44741.12127806713</v>
      </c>
      <c r="B81" s="2" t="n">
        <v>229.22</v>
      </c>
      <c r="C81" s="2" t="n">
        <v>0</v>
      </c>
      <c r="D81" s="2" t="n">
        <v>0.35</v>
      </c>
      <c r="E81" s="2" t="n">
        <v>-0.48</v>
      </c>
      <c r="F81" s="2" t="n">
        <v>0.59</v>
      </c>
      <c r="G81" s="2" t="n">
        <v>0.01</v>
      </c>
      <c r="H81" s="2" t="n">
        <v>0.59</v>
      </c>
      <c r="I81" s="2" t="n">
        <v>0.83</v>
      </c>
      <c r="J81" s="2" t="n">
        <v>0.02</v>
      </c>
      <c r="K81" s="2" t="n">
        <v>0.68</v>
      </c>
      <c r="L81" s="2" t="n">
        <v>58.43</v>
      </c>
      <c r="M81" s="2" t="n">
        <v>0.00418</v>
      </c>
      <c r="N81" s="2" t="n">
        <v>0.00137</v>
      </c>
    </row>
    <row r="82" ht="15" customHeight="1" s="3">
      <c r="A82" s="4" t="n">
        <v>44741.12279583333</v>
      </c>
      <c r="B82" s="2" t="n">
        <v>228.18</v>
      </c>
      <c r="C82" s="2" t="n">
        <v>0</v>
      </c>
      <c r="D82" s="2" t="n">
        <v>-0.75</v>
      </c>
      <c r="E82" s="2" t="n">
        <v>0.27</v>
      </c>
      <c r="F82" s="2" t="n">
        <v>0.8</v>
      </c>
      <c r="G82" s="2" t="n">
        <v>0.02</v>
      </c>
      <c r="H82" s="2" t="n">
        <v>0.9399999999999999</v>
      </c>
      <c r="I82" s="2" t="n">
        <v>0.83</v>
      </c>
      <c r="J82" s="2" t="n">
        <v>0.02</v>
      </c>
      <c r="K82" s="2" t="n">
        <v>0.66</v>
      </c>
      <c r="L82" s="2" t="n">
        <v>42.91</v>
      </c>
      <c r="M82" s="2" t="n">
        <v>0.00421</v>
      </c>
      <c r="N82" s="2" t="n">
        <v>0.0014</v>
      </c>
    </row>
    <row r="83" ht="15" customHeight="1" s="3">
      <c r="A83" s="4" t="n">
        <v>44741.12431359954</v>
      </c>
      <c r="B83" s="2" t="n">
        <v>228.78</v>
      </c>
      <c r="C83" s="2" t="n">
        <v>0.01</v>
      </c>
      <c r="D83" s="2" t="n">
        <v>-1.38</v>
      </c>
      <c r="E83" s="2" t="n">
        <v>-0.42</v>
      </c>
      <c r="F83" s="2" t="n">
        <v>1.44</v>
      </c>
      <c r="G83" s="2" t="n">
        <v>-0.02</v>
      </c>
      <c r="H83" s="2" t="n">
        <v>-0.96</v>
      </c>
      <c r="I83" s="2" t="n">
        <v>0.86</v>
      </c>
      <c r="J83" s="2" t="n">
        <v>0.03</v>
      </c>
      <c r="K83" s="2" t="n">
        <v>0.59</v>
      </c>
      <c r="L83" s="2" t="n">
        <v>39.96</v>
      </c>
      <c r="M83" s="2" t="n">
        <v>0.00427</v>
      </c>
      <c r="N83" s="2" t="n">
        <v>0.00146</v>
      </c>
    </row>
    <row r="84" ht="15" customHeight="1" s="3">
      <c r="A84" s="4" t="n">
        <v>44741.12583136574</v>
      </c>
      <c r="B84" s="2" t="n">
        <v>229.37</v>
      </c>
      <c r="C84" s="2" t="n">
        <v>0.01</v>
      </c>
      <c r="D84" s="2" t="n">
        <v>2.81</v>
      </c>
      <c r="E84" s="2" t="n">
        <v>0.5600000000000001</v>
      </c>
      <c r="F84" s="2" t="n">
        <v>2.86</v>
      </c>
      <c r="G84" s="2" t="n">
        <v>0.01</v>
      </c>
      <c r="H84" s="2" t="n">
        <v>0.98</v>
      </c>
      <c r="I84" s="2" t="n">
        <v>0.84</v>
      </c>
      <c r="J84" s="2" t="n">
        <v>0.01</v>
      </c>
      <c r="K84" s="2" t="n">
        <v>0.66</v>
      </c>
      <c r="L84" s="2" t="n">
        <v>134.31</v>
      </c>
      <c r="M84" s="2" t="n">
        <v>0.00438</v>
      </c>
      <c r="N84" s="2" t="n">
        <v>0.00157</v>
      </c>
    </row>
    <row r="85" ht="15" customHeight="1" s="3">
      <c r="A85" s="4" t="n">
        <v>44741.12756594907</v>
      </c>
      <c r="B85" s="2" t="n">
        <v>228.55</v>
      </c>
      <c r="C85" s="2" t="n">
        <v>0.01</v>
      </c>
      <c r="D85" s="2" t="n">
        <v>-1.61</v>
      </c>
      <c r="E85" s="2" t="n">
        <v>-1.16</v>
      </c>
      <c r="F85" s="2" t="n">
        <v>1.99</v>
      </c>
      <c r="G85" s="2" t="n">
        <v>0.02</v>
      </c>
      <c r="H85" s="2" t="n">
        <v>0.8100000000000001</v>
      </c>
      <c r="I85" s="2" t="n">
        <v>0.84</v>
      </c>
      <c r="J85" s="2" t="n">
        <v>0.02</v>
      </c>
      <c r="K85" s="2" t="n">
        <v>0.65</v>
      </c>
      <c r="L85" s="2" t="n">
        <v>46.78</v>
      </c>
      <c r="M85" s="2" t="n">
        <v>0.00446</v>
      </c>
      <c r="N85" s="2" t="n">
        <v>9.000000000000001e-05</v>
      </c>
    </row>
    <row r="86" ht="15" customHeight="1" s="3">
      <c r="A86" s="4" t="n">
        <v>44741.12908368056</v>
      </c>
      <c r="B86" s="2" t="n">
        <v>229.26</v>
      </c>
      <c r="C86" s="2" t="n">
        <v>0</v>
      </c>
      <c r="D86" s="2" t="n">
        <v>-0.5600000000000001</v>
      </c>
      <c r="E86" s="2" t="n">
        <v>0.09</v>
      </c>
      <c r="F86" s="2" t="n">
        <v>0.57</v>
      </c>
      <c r="G86" s="2" t="n">
        <v>0.03</v>
      </c>
      <c r="H86" s="2" t="n">
        <v>0.99</v>
      </c>
      <c r="I86" s="2" t="n">
        <v>0.84</v>
      </c>
      <c r="J86" s="2" t="n">
        <v>0.03</v>
      </c>
      <c r="K86" s="2" t="n">
        <v>0.65</v>
      </c>
      <c r="L86" s="2" t="n">
        <v>38.97</v>
      </c>
      <c r="M86" s="2" t="n">
        <v>0.00448</v>
      </c>
      <c r="N86" s="2" t="n">
        <v>0.00011</v>
      </c>
    </row>
    <row r="87" ht="15" customHeight="1" s="3">
      <c r="A87" s="4" t="n">
        <v>44741.13060145833</v>
      </c>
      <c r="B87" s="2" t="n">
        <v>230.18</v>
      </c>
      <c r="C87" s="2" t="n">
        <v>0</v>
      </c>
      <c r="D87" s="2" t="n">
        <v>0.88</v>
      </c>
      <c r="E87" s="2" t="n">
        <v>-0.5</v>
      </c>
      <c r="F87" s="2" t="n">
        <v>1.01</v>
      </c>
      <c r="G87" s="2" t="n">
        <v>0.01</v>
      </c>
      <c r="H87" s="2" t="n">
        <v>0.87</v>
      </c>
      <c r="I87" s="2" t="n">
        <v>0.83</v>
      </c>
      <c r="J87" s="2" t="n">
        <v>0.01</v>
      </c>
      <c r="K87" s="2" t="n">
        <v>0.68</v>
      </c>
      <c r="L87" s="2" t="n">
        <v>84.15000000000001</v>
      </c>
      <c r="M87" s="2" t="n">
        <v>0.00452</v>
      </c>
      <c r="N87" s="2" t="n">
        <v>0.00015</v>
      </c>
    </row>
    <row r="88" ht="15" customHeight="1" s="3">
      <c r="A88" s="4" t="n">
        <v>44741.1321191088</v>
      </c>
      <c r="B88" s="2" t="n">
        <v>228.45</v>
      </c>
      <c r="C88" s="2" t="n">
        <v>0</v>
      </c>
      <c r="D88" s="2" t="n">
        <v>-0.16</v>
      </c>
      <c r="E88" s="2" t="n">
        <v>1.01</v>
      </c>
      <c r="F88" s="2" t="n">
        <v>1.03</v>
      </c>
      <c r="G88" s="2" t="n">
        <v>0</v>
      </c>
      <c r="H88" s="2" t="n">
        <v>0.16</v>
      </c>
      <c r="I88" s="2" t="n">
        <v>0.83</v>
      </c>
      <c r="J88" s="2" t="n">
        <v>0.03</v>
      </c>
      <c r="K88" s="2" t="n">
        <v>0.66</v>
      </c>
      <c r="L88" s="2" t="n">
        <v>37.21</v>
      </c>
      <c r="M88" s="2" t="n">
        <v>0.00456</v>
      </c>
      <c r="N88" s="2" t="n">
        <v>0.00019</v>
      </c>
    </row>
    <row r="89" ht="15" customHeight="1" s="3">
      <c r="A89" s="4" t="n">
        <v>44741.13363685185</v>
      </c>
      <c r="B89" s="2" t="n">
        <v>229.69</v>
      </c>
      <c r="C89" s="2" t="n">
        <v>0.01</v>
      </c>
      <c r="D89" s="2" t="n">
        <v>-1.8</v>
      </c>
      <c r="E89" s="2" t="n">
        <v>1.49</v>
      </c>
      <c r="F89" s="2" t="n">
        <v>2.34</v>
      </c>
      <c r="G89" s="2" t="n">
        <v>0.01</v>
      </c>
      <c r="H89" s="2" t="n">
        <v>0.77</v>
      </c>
      <c r="I89" s="2" t="n">
        <v>0.85</v>
      </c>
      <c r="J89" s="2" t="n">
        <v>0.02</v>
      </c>
      <c r="K89" s="2" t="n">
        <v>0.63</v>
      </c>
      <c r="L89" s="2" t="n">
        <v>53.04</v>
      </c>
      <c r="M89" s="2" t="n">
        <v>0.00465</v>
      </c>
      <c r="N89" s="2" t="n">
        <v>0.00027</v>
      </c>
    </row>
    <row r="90" ht="15" customHeight="1" s="3">
      <c r="A90" s="4" t="n">
        <v>44741.13515457176</v>
      </c>
      <c r="B90" s="2" t="n">
        <v>228.63</v>
      </c>
      <c r="C90" s="2" t="n">
        <v>0.01</v>
      </c>
      <c r="D90" s="2" t="n">
        <v>2.21</v>
      </c>
      <c r="E90" s="2" t="n">
        <v>-0.37</v>
      </c>
      <c r="F90" s="2" t="n">
        <v>2.24</v>
      </c>
      <c r="G90" s="2" t="n">
        <v>0.01</v>
      </c>
      <c r="H90" s="2" t="n">
        <v>0.99</v>
      </c>
      <c r="I90" s="2" t="n">
        <v>0.86</v>
      </c>
      <c r="J90" s="2" t="n">
        <v>0.01</v>
      </c>
      <c r="K90" s="2" t="n">
        <v>0.59</v>
      </c>
      <c r="L90" s="2" t="n">
        <v>70.04000000000001</v>
      </c>
      <c r="M90" s="2" t="n">
        <v>0.00474</v>
      </c>
      <c r="N90" s="2" t="n">
        <v>0.00036</v>
      </c>
    </row>
    <row r="91" ht="15" customHeight="1" s="3">
      <c r="A91" s="4" t="n">
        <v>44741.13667232639</v>
      </c>
      <c r="B91" s="2" t="n">
        <v>229.64</v>
      </c>
      <c r="C91" s="2" t="n">
        <v>0</v>
      </c>
      <c r="D91" s="2" t="n">
        <v>-0.43</v>
      </c>
      <c r="E91" s="2" t="n">
        <v>-0.51</v>
      </c>
      <c r="F91" s="2" t="n">
        <v>0.66</v>
      </c>
      <c r="G91" s="2" t="n">
        <v>0.02</v>
      </c>
      <c r="H91" s="2" t="n">
        <v>0.65</v>
      </c>
      <c r="I91" s="2" t="n">
        <v>0.82</v>
      </c>
      <c r="J91" s="2" t="n">
        <v>0.03</v>
      </c>
      <c r="K91" s="2" t="n">
        <v>0.6899999999999999</v>
      </c>
      <c r="L91" s="2" t="n">
        <v>33.48</v>
      </c>
      <c r="M91" s="2" t="n">
        <v>0.00476</v>
      </c>
      <c r="N91" s="2" t="n">
        <v>0.00038</v>
      </c>
    </row>
    <row r="92" ht="15" customHeight="1" s="3">
      <c r="A92" s="4" t="n">
        <v>44741.13840686343</v>
      </c>
      <c r="B92" s="2" t="n">
        <v>229.2</v>
      </c>
      <c r="C92" s="2" t="n">
        <v>0.01</v>
      </c>
      <c r="D92" s="2" t="n">
        <v>-2.28</v>
      </c>
      <c r="E92" s="2" t="n">
        <v>1.34</v>
      </c>
      <c r="F92" s="2" t="n">
        <v>2.64</v>
      </c>
      <c r="G92" s="2" t="n">
        <v>-0.01</v>
      </c>
      <c r="H92" s="2" t="n">
        <v>-0.86</v>
      </c>
      <c r="I92" s="2" t="n">
        <v>0.85</v>
      </c>
      <c r="J92" s="2" t="n">
        <v>0.01</v>
      </c>
      <c r="K92" s="2" t="n">
        <v>0.62</v>
      </c>
      <c r="L92" s="2" t="n">
        <v>75.47</v>
      </c>
      <c r="M92" s="2" t="n">
        <v>0.00488</v>
      </c>
      <c r="N92" s="2" t="n">
        <v>0.0005</v>
      </c>
    </row>
    <row r="93" ht="15" customHeight="1" s="3">
      <c r="A93" s="4" t="n">
        <v>44741.13992458333</v>
      </c>
      <c r="B93" s="2" t="n">
        <v>229.97</v>
      </c>
      <c r="C93" s="2" t="n">
        <v>0.01</v>
      </c>
      <c r="D93" s="2" t="n">
        <v>-1.3</v>
      </c>
      <c r="E93" s="2" t="n">
        <v>0.04</v>
      </c>
      <c r="F93" s="2" t="n">
        <v>1.3</v>
      </c>
      <c r="G93" s="2" t="n">
        <v>0.03</v>
      </c>
      <c r="H93" s="2" t="n">
        <v>1</v>
      </c>
      <c r="I93" s="2" t="n">
        <v>0.85</v>
      </c>
      <c r="J93" s="2" t="n">
        <v>0.03</v>
      </c>
      <c r="K93" s="2" t="n">
        <v>0.61</v>
      </c>
      <c r="L93" s="2" t="n">
        <v>36.85</v>
      </c>
      <c r="M93" s="2" t="n">
        <v>0.00493</v>
      </c>
      <c r="N93" s="2" t="n">
        <v>0.00055</v>
      </c>
    </row>
    <row r="94" ht="15" customHeight="1" s="3">
      <c r="A94" s="4" t="n">
        <v>44741.14144232639</v>
      </c>
      <c r="B94" s="2" t="n">
        <v>229.81</v>
      </c>
      <c r="C94" s="2" t="n">
        <v>0</v>
      </c>
      <c r="D94" s="2" t="n">
        <v>-0.38</v>
      </c>
      <c r="E94" s="2" t="n">
        <v>-0.06</v>
      </c>
      <c r="F94" s="2" t="n">
        <v>0.38</v>
      </c>
      <c r="G94" s="2" t="n">
        <v>0.03</v>
      </c>
      <c r="H94" s="2" t="n">
        <v>0.99</v>
      </c>
      <c r="I94" s="2" t="n">
        <v>0.82</v>
      </c>
      <c r="J94" s="2" t="n">
        <v>0.03</v>
      </c>
      <c r="K94" s="2" t="n">
        <v>0.6899999999999999</v>
      </c>
      <c r="L94" s="2" t="n">
        <v>33.9</v>
      </c>
      <c r="M94" s="2" t="n">
        <v>0.00494</v>
      </c>
      <c r="N94" s="2" t="n">
        <v>0.00056</v>
      </c>
    </row>
    <row r="95" ht="15" customHeight="1" s="3">
      <c r="A95" s="4" t="n">
        <v>44741.14296005787</v>
      </c>
      <c r="B95" s="2" t="n">
        <v>229.28</v>
      </c>
      <c r="C95" s="2" t="n">
        <v>0</v>
      </c>
      <c r="D95" s="2" t="n">
        <v>1.04</v>
      </c>
      <c r="E95" s="2" t="n">
        <v>-0.01</v>
      </c>
      <c r="F95" s="2" t="n">
        <v>1.04</v>
      </c>
      <c r="G95" s="2" t="n">
        <v>0.02</v>
      </c>
      <c r="H95" s="2" t="n">
        <v>1</v>
      </c>
      <c r="I95" s="2" t="n">
        <v>0.85</v>
      </c>
      <c r="J95" s="2" t="n">
        <v>0.02</v>
      </c>
      <c r="K95" s="2" t="n">
        <v>0.61</v>
      </c>
      <c r="L95" s="2" t="n">
        <v>53.21</v>
      </c>
      <c r="M95" s="2" t="n">
        <v>0.00498</v>
      </c>
      <c r="N95" s="2" t="n">
        <v>0.0005999999999999999</v>
      </c>
    </row>
    <row r="96" ht="15" customHeight="1" s="3">
      <c r="A96" s="4" t="n">
        <v>44741.14447780092</v>
      </c>
      <c r="B96" s="2" t="n">
        <v>229.96</v>
      </c>
      <c r="C96" s="2" t="n">
        <v>0.01</v>
      </c>
      <c r="D96" s="2" t="n">
        <v>-0.12</v>
      </c>
      <c r="E96" s="2" t="n">
        <v>-1.48</v>
      </c>
      <c r="F96" s="2" t="n">
        <v>1.48</v>
      </c>
      <c r="G96" s="2" t="n">
        <v>0</v>
      </c>
      <c r="H96" s="2" t="n">
        <v>0.08</v>
      </c>
      <c r="I96" s="2" t="n">
        <v>0.82</v>
      </c>
      <c r="J96" s="2" t="n">
        <v>0.02</v>
      </c>
      <c r="K96" s="2" t="n">
        <v>0.7</v>
      </c>
      <c r="L96" s="2" t="n">
        <v>56.71</v>
      </c>
      <c r="M96" s="2" t="n">
        <v>0.00504</v>
      </c>
      <c r="N96" s="2" t="n">
        <v>0.00066</v>
      </c>
    </row>
    <row r="97" ht="15" customHeight="1" s="3">
      <c r="A97" s="4" t="n">
        <v>44741.14577873843</v>
      </c>
      <c r="B97" s="2" t="n">
        <v>229.99</v>
      </c>
      <c r="C97" s="2" t="n">
        <v>0.01</v>
      </c>
      <c r="D97" s="2" t="n">
        <v>-0.23</v>
      </c>
      <c r="E97" s="2" t="n">
        <v>2.16</v>
      </c>
      <c r="F97" s="2" t="n">
        <v>2.17</v>
      </c>
      <c r="G97" s="2" t="n">
        <v>0</v>
      </c>
      <c r="H97" s="2" t="n">
        <v>0.1</v>
      </c>
      <c r="I97" s="2" t="n">
        <v>0.84</v>
      </c>
      <c r="J97" s="2" t="n">
        <v>0.02</v>
      </c>
      <c r="K97" s="2" t="n">
        <v>0.66</v>
      </c>
      <c r="L97" s="2" t="n">
        <v>46.69</v>
      </c>
      <c r="M97" s="2" t="n">
        <v>0.00511</v>
      </c>
      <c r="N97" s="2" t="n">
        <v>0.00073</v>
      </c>
    </row>
    <row r="98" ht="15" customHeight="1" s="3">
      <c r="A98" s="4" t="n">
        <v>44741.14729646991</v>
      </c>
      <c r="B98" s="2" t="n">
        <v>229.73</v>
      </c>
      <c r="C98" s="2" t="n">
        <v>0.01</v>
      </c>
      <c r="D98" s="2" t="n">
        <v>-1.5</v>
      </c>
      <c r="E98" s="2" t="n">
        <v>1.79</v>
      </c>
      <c r="F98" s="2" t="n">
        <v>2.33</v>
      </c>
      <c r="G98" s="2" t="n">
        <v>-0.01</v>
      </c>
      <c r="H98" s="2" t="n">
        <v>-0.64</v>
      </c>
      <c r="I98" s="2" t="n">
        <v>0.85</v>
      </c>
      <c r="J98" s="2" t="n">
        <v>0.02</v>
      </c>
      <c r="K98" s="2" t="n">
        <v>0.62</v>
      </c>
      <c r="L98" s="2" t="n">
        <v>50.49</v>
      </c>
      <c r="M98" s="2" t="n">
        <v>0.0052</v>
      </c>
      <c r="N98" s="2" t="n">
        <v>0.00082</v>
      </c>
    </row>
    <row r="99" ht="15" customHeight="1" s="3">
      <c r="A99" s="4" t="n">
        <v>44741.14903101852</v>
      </c>
      <c r="B99" s="2" t="n">
        <v>230.28</v>
      </c>
      <c r="C99" s="2" t="n">
        <v>0</v>
      </c>
      <c r="D99" s="2" t="n">
        <v>-1.01</v>
      </c>
      <c r="E99" s="2" t="n">
        <v>-0.01</v>
      </c>
      <c r="F99" s="2" t="n">
        <v>1.01</v>
      </c>
      <c r="G99" s="2" t="n">
        <v>0.03</v>
      </c>
      <c r="H99" s="2" t="n">
        <v>1</v>
      </c>
      <c r="I99" s="2" t="n">
        <v>0.82</v>
      </c>
      <c r="J99" s="2" t="n">
        <v>0.03</v>
      </c>
      <c r="K99" s="2" t="n">
        <v>0.6899999999999999</v>
      </c>
      <c r="L99" s="2" t="n">
        <v>38.98</v>
      </c>
      <c r="M99" s="2" t="n">
        <v>0.00524</v>
      </c>
      <c r="N99" s="2" t="n">
        <v>0.00086</v>
      </c>
    </row>
    <row r="100" ht="15" customHeight="1" s="3">
      <c r="A100" s="4" t="n">
        <v>44741.15076554398</v>
      </c>
      <c r="B100" s="2" t="n">
        <v>230.56</v>
      </c>
      <c r="C100" s="2" t="n">
        <v>0</v>
      </c>
      <c r="D100" s="2" t="n">
        <v>0.36</v>
      </c>
      <c r="E100" s="2" t="n">
        <v>-0.88</v>
      </c>
      <c r="F100" s="2" t="n">
        <v>0.95</v>
      </c>
      <c r="G100" s="2" t="n">
        <v>-0.01</v>
      </c>
      <c r="H100" s="2" t="n">
        <v>-0.38</v>
      </c>
      <c r="I100" s="2" t="n">
        <v>0.85</v>
      </c>
      <c r="J100" s="2" t="n">
        <v>0.03</v>
      </c>
      <c r="K100" s="2" t="n">
        <v>0.63</v>
      </c>
      <c r="L100" s="2" t="n">
        <v>36.58</v>
      </c>
      <c r="M100" s="2" t="n">
        <v>0.00528</v>
      </c>
      <c r="N100" s="2" t="n">
        <v>0.0009</v>
      </c>
    </row>
    <row r="101" ht="15" customHeight="1" s="3">
      <c r="A101" s="4" t="n">
        <v>44741.15228331018</v>
      </c>
      <c r="B101" s="2" t="n">
        <v>230.06</v>
      </c>
      <c r="C101" s="2" t="n">
        <v>0.01</v>
      </c>
      <c r="D101" s="2" t="n">
        <v>-1.67</v>
      </c>
      <c r="E101" s="2" t="n">
        <v>1.23</v>
      </c>
      <c r="F101" s="2" t="n">
        <v>2.07</v>
      </c>
      <c r="G101" s="2" t="n">
        <v>-0.02</v>
      </c>
      <c r="H101" s="2" t="n">
        <v>-0.8</v>
      </c>
      <c r="I101" s="2" t="n">
        <v>0.85</v>
      </c>
      <c r="J101" s="2" t="n">
        <v>0.03</v>
      </c>
      <c r="K101" s="2" t="n">
        <v>0.62</v>
      </c>
      <c r="L101" s="2" t="n">
        <v>39.34</v>
      </c>
      <c r="M101" s="2" t="n">
        <v>0.00536</v>
      </c>
      <c r="N101" s="2" t="n">
        <v>0.00098</v>
      </c>
    </row>
    <row r="102" ht="15" customHeight="1" s="3">
      <c r="A102" s="4" t="n">
        <v>44741.15380105324</v>
      </c>
      <c r="B102" s="2" t="n">
        <v>229.83</v>
      </c>
      <c r="C102" s="2" t="n">
        <v>0</v>
      </c>
      <c r="D102" s="2" t="n">
        <v>0.68</v>
      </c>
      <c r="E102" s="2" t="n">
        <v>-0.13</v>
      </c>
      <c r="F102" s="2" t="n">
        <v>0.6899999999999999</v>
      </c>
      <c r="G102" s="2" t="n">
        <v>0.02</v>
      </c>
      <c r="H102" s="2" t="n">
        <v>0.98</v>
      </c>
      <c r="I102" s="2" t="n">
        <v>0.84</v>
      </c>
      <c r="J102" s="2" t="n">
        <v>0.02</v>
      </c>
      <c r="K102" s="2" t="n">
        <v>0.65</v>
      </c>
      <c r="L102" s="2" t="n">
        <v>50.95</v>
      </c>
      <c r="M102" s="2" t="n">
        <v>0.00539</v>
      </c>
      <c r="N102" s="2" t="n">
        <v>0.00101</v>
      </c>
    </row>
    <row r="103" ht="15" customHeight="1" s="3">
      <c r="A103" s="4" t="n">
        <v>44741.15531880787</v>
      </c>
      <c r="B103" s="2" t="n">
        <v>230.14</v>
      </c>
      <c r="C103" s="2" t="n">
        <v>0</v>
      </c>
      <c r="D103" s="2" t="n">
        <v>0.44</v>
      </c>
      <c r="E103" s="2" t="n">
        <v>0.27</v>
      </c>
      <c r="F103" s="2" t="n">
        <v>0.52</v>
      </c>
      <c r="G103" s="2" t="n">
        <v>0.02</v>
      </c>
      <c r="H103" s="2" t="n">
        <v>0.86</v>
      </c>
      <c r="I103" s="2" t="n">
        <v>0.82</v>
      </c>
      <c r="J103" s="2" t="n">
        <v>0.02</v>
      </c>
      <c r="K103" s="2" t="n">
        <v>0.6899999999999999</v>
      </c>
      <c r="L103" s="2" t="n">
        <v>49.79</v>
      </c>
      <c r="M103" s="2" t="n">
        <v>0.00541</v>
      </c>
      <c r="N103" s="2" t="n">
        <v>0.00103</v>
      </c>
    </row>
    <row r="104" ht="15" customHeight="1" s="3">
      <c r="A104" s="4" t="n">
        <v>44741.15661969908</v>
      </c>
      <c r="B104" s="2" t="n">
        <v>230.46</v>
      </c>
      <c r="C104" s="2" t="n">
        <v>0</v>
      </c>
      <c r="D104" s="2" t="n">
        <v>-0.27</v>
      </c>
      <c r="E104" s="2" t="n">
        <v>1.12</v>
      </c>
      <c r="F104" s="2" t="n">
        <v>1.15</v>
      </c>
      <c r="G104" s="2" t="n">
        <v>0.01</v>
      </c>
      <c r="H104" s="2" t="n">
        <v>0.24</v>
      </c>
      <c r="I104" s="2" t="n">
        <v>0.83</v>
      </c>
      <c r="J104" s="2" t="n">
        <v>0.03</v>
      </c>
      <c r="K104" s="2" t="n">
        <v>0.67</v>
      </c>
      <c r="L104" s="2" t="n">
        <v>38.89</v>
      </c>
      <c r="M104" s="2" t="n">
        <v>0.00544</v>
      </c>
      <c r="N104" s="2" t="n">
        <v>0.00107</v>
      </c>
    </row>
    <row r="105" ht="15" customHeight="1" s="3">
      <c r="A105" s="4" t="n">
        <v>44741.15835425926</v>
      </c>
      <c r="B105" s="2" t="n">
        <v>230.29</v>
      </c>
      <c r="C105" s="2" t="n">
        <v>0.01</v>
      </c>
      <c r="D105" s="2" t="n">
        <v>0.48</v>
      </c>
      <c r="E105" s="2" t="n">
        <v>-1.81</v>
      </c>
      <c r="F105" s="2" t="n">
        <v>1.87</v>
      </c>
      <c r="G105" s="2" t="n">
        <v>0.01</v>
      </c>
      <c r="H105" s="2" t="n">
        <v>0.26</v>
      </c>
      <c r="I105" s="2" t="n">
        <v>0.83</v>
      </c>
      <c r="J105" s="2" t="n">
        <v>0.03</v>
      </c>
      <c r="K105" s="2" t="n">
        <v>0.68</v>
      </c>
      <c r="L105" s="2" t="n">
        <v>31.32</v>
      </c>
      <c r="M105" s="2" t="n">
        <v>0.00552</v>
      </c>
      <c r="N105" s="2" t="n">
        <v>0.00115</v>
      </c>
    </row>
    <row r="106" ht="15" customHeight="1" s="3">
      <c r="A106" s="4" t="n">
        <v>44741.15987200232</v>
      </c>
      <c r="B106" s="2" t="n">
        <v>229.66</v>
      </c>
      <c r="C106" s="2" t="n">
        <v>0.01</v>
      </c>
      <c r="D106" s="2" t="n">
        <v>-1.5</v>
      </c>
      <c r="E106" s="2" t="n">
        <v>2.28</v>
      </c>
      <c r="F106" s="2" t="n">
        <v>2.73</v>
      </c>
      <c r="G106" s="2" t="n">
        <v>0.01</v>
      </c>
      <c r="H106" s="2" t="n">
        <v>0.55</v>
      </c>
      <c r="I106" s="2" t="n">
        <v>0.83</v>
      </c>
      <c r="J106" s="2" t="n">
        <v>0.02</v>
      </c>
      <c r="K106" s="2" t="n">
        <v>0.68</v>
      </c>
      <c r="L106" s="2" t="n">
        <v>42.47</v>
      </c>
      <c r="M106" s="2" t="n">
        <v>0.00563</v>
      </c>
      <c r="N106" s="2" t="n">
        <v>0.00125</v>
      </c>
    </row>
    <row r="107" ht="15" customHeight="1" s="3">
      <c r="A107" s="4" t="n">
        <v>44741.16138972222</v>
      </c>
      <c r="B107" s="2" t="n">
        <v>229.39</v>
      </c>
      <c r="C107" s="2" t="n">
        <v>0.01</v>
      </c>
      <c r="D107" s="2" t="n">
        <v>-1.91</v>
      </c>
      <c r="E107" s="2" t="n">
        <v>-1.12</v>
      </c>
      <c r="F107" s="2" t="n">
        <v>2.21</v>
      </c>
      <c r="G107" s="2" t="n">
        <v>0.02</v>
      </c>
      <c r="H107" s="2" t="n">
        <v>0.86</v>
      </c>
      <c r="I107" s="2" t="n">
        <v>0.83</v>
      </c>
      <c r="J107" s="2" t="n">
        <v>0.02</v>
      </c>
      <c r="K107" s="2" t="n">
        <v>0.68</v>
      </c>
      <c r="L107" s="2" t="n">
        <v>41.65</v>
      </c>
      <c r="M107" s="2" t="n">
        <v>0.00571</v>
      </c>
      <c r="N107" s="2" t="n">
        <v>0.00134</v>
      </c>
    </row>
    <row r="108" ht="15" customHeight="1" s="3">
      <c r="A108" s="4" t="n">
        <v>44741.1629075</v>
      </c>
      <c r="B108" s="2" t="n">
        <v>229.73</v>
      </c>
      <c r="C108" s="2" t="n">
        <v>0</v>
      </c>
      <c r="D108" s="2" t="n">
        <v>0.31</v>
      </c>
      <c r="E108" s="2" t="n">
        <v>0.41</v>
      </c>
      <c r="F108" s="2" t="n">
        <v>0.51</v>
      </c>
      <c r="G108" s="2" t="n">
        <v>0.02</v>
      </c>
      <c r="H108" s="2" t="n">
        <v>0.61</v>
      </c>
      <c r="I108" s="2" t="n">
        <v>0.83</v>
      </c>
      <c r="J108" s="2" t="n">
        <v>0.03</v>
      </c>
      <c r="K108" s="2" t="n">
        <v>0.68</v>
      </c>
      <c r="L108" s="2" t="n">
        <v>33.7</v>
      </c>
      <c r="M108" s="2" t="n">
        <v>0.00573</v>
      </c>
      <c r="N108" s="2" t="n">
        <v>0.00136</v>
      </c>
    </row>
    <row r="109" ht="15" customHeight="1" s="3">
      <c r="A109" s="4" t="n">
        <v>44741.1644252199</v>
      </c>
      <c r="B109" s="2" t="n">
        <v>229.78</v>
      </c>
      <c r="C109" s="2" t="n">
        <v>0.01</v>
      </c>
      <c r="D109" s="2" t="n">
        <v>0.82</v>
      </c>
      <c r="E109" s="2" t="n">
        <v>1.82</v>
      </c>
      <c r="F109" s="2" t="n">
        <v>2</v>
      </c>
      <c r="G109" s="2" t="n">
        <v>0.01</v>
      </c>
      <c r="H109" s="2" t="n">
        <v>0.41</v>
      </c>
      <c r="I109" s="2" t="n">
        <v>0.83</v>
      </c>
      <c r="J109" s="2" t="n">
        <v>0.04</v>
      </c>
      <c r="K109" s="2" t="n">
        <v>0.68</v>
      </c>
      <c r="L109" s="2" t="n">
        <v>28.58</v>
      </c>
      <c r="M109" s="2" t="n">
        <v>0.00581</v>
      </c>
      <c r="N109" s="2" t="n">
        <v>0.00143</v>
      </c>
    </row>
    <row r="110" ht="15" customHeight="1" s="3">
      <c r="A110" s="4" t="n">
        <v>44741.1661597338</v>
      </c>
      <c r="B110" s="2" t="n">
        <v>229.79</v>
      </c>
      <c r="C110" s="2" t="n">
        <v>0</v>
      </c>
      <c r="D110" s="2" t="n">
        <v>0.38</v>
      </c>
      <c r="E110" s="2" t="n">
        <v>0.25</v>
      </c>
      <c r="F110" s="2" t="n">
        <v>0.45</v>
      </c>
      <c r="G110" s="2" t="n">
        <v>0.02</v>
      </c>
      <c r="H110" s="2" t="n">
        <v>0.83</v>
      </c>
      <c r="I110" s="2" t="n">
        <v>0.83</v>
      </c>
      <c r="J110" s="2" t="n">
        <v>0.02</v>
      </c>
      <c r="K110" s="2" t="n">
        <v>0.66</v>
      </c>
      <c r="L110" s="2" t="n">
        <v>51.54</v>
      </c>
      <c r="M110" s="2" t="n">
        <v>0.00583</v>
      </c>
      <c r="N110" s="2" t="n">
        <v>0.00145</v>
      </c>
    </row>
    <row r="111" ht="15" customHeight="1" s="3">
      <c r="A111" s="4" t="n">
        <v>44741.167460625</v>
      </c>
      <c r="B111" s="2" t="n">
        <v>229.5</v>
      </c>
      <c r="C111" s="2" t="n">
        <v>0</v>
      </c>
      <c r="D111" s="2" t="n">
        <v>0.6</v>
      </c>
      <c r="E111" s="2" t="n">
        <v>-0.36</v>
      </c>
      <c r="F111" s="2" t="n">
        <v>0.7</v>
      </c>
      <c r="G111" s="2" t="n">
        <v>-0.02</v>
      </c>
      <c r="H111" s="2" t="n">
        <v>-0.86</v>
      </c>
      <c r="I111" s="2" t="n">
        <v>0.85</v>
      </c>
      <c r="J111" s="2" t="n">
        <v>0.02</v>
      </c>
      <c r="K111" s="2" t="n">
        <v>0.61</v>
      </c>
      <c r="L111" s="2" t="n">
        <v>41.04</v>
      </c>
      <c r="M111" s="2" t="n">
        <v>0.00585</v>
      </c>
      <c r="N111" s="2" t="n">
        <v>0.00147</v>
      </c>
    </row>
    <row r="112" ht="15" customHeight="1" s="3">
      <c r="A112" s="4" t="n">
        <v>44741.16941201389</v>
      </c>
      <c r="B112" s="2" t="n">
        <v>229.92</v>
      </c>
      <c r="C112" s="2" t="n">
        <v>0</v>
      </c>
      <c r="D112" s="2" t="n">
        <v>0.98</v>
      </c>
      <c r="E112" s="2" t="n">
        <v>-0.26</v>
      </c>
      <c r="F112" s="2" t="n">
        <v>1.02</v>
      </c>
      <c r="G112" s="2" t="n">
        <v>0.03</v>
      </c>
      <c r="H112" s="2" t="n">
        <v>0.97</v>
      </c>
      <c r="I112" s="2" t="n">
        <v>0.83</v>
      </c>
      <c r="J112" s="2" t="n">
        <v>0.04</v>
      </c>
      <c r="K112" s="2" t="n">
        <v>0.66</v>
      </c>
      <c r="L112" s="2" t="n">
        <v>28.76</v>
      </c>
      <c r="M112" s="2" t="n">
        <v>0.0059</v>
      </c>
      <c r="N112" s="2" t="n">
        <v>5e-05</v>
      </c>
    </row>
    <row r="113" ht="15" customHeight="1" s="3">
      <c r="A113" s="4" t="n">
        <v>44741.17114652778</v>
      </c>
      <c r="B113" s="2" t="n">
        <v>229.8</v>
      </c>
      <c r="C113" s="2" t="n">
        <v>0.01</v>
      </c>
      <c r="D113" s="2" t="n">
        <v>0.51</v>
      </c>
      <c r="E113" s="2" t="n">
        <v>1.08</v>
      </c>
      <c r="F113" s="2" t="n">
        <v>1.2</v>
      </c>
      <c r="G113" s="2" t="n">
        <v>0.01</v>
      </c>
      <c r="H113" s="2" t="n">
        <v>0.43</v>
      </c>
      <c r="I113" s="2" t="n">
        <v>0.83</v>
      </c>
      <c r="J113" s="2" t="n">
        <v>0.03</v>
      </c>
      <c r="K113" s="2" t="n">
        <v>0.68</v>
      </c>
      <c r="L113" s="2" t="n">
        <v>38.85</v>
      </c>
      <c r="M113" s="2" t="n">
        <v>0.00595</v>
      </c>
      <c r="N113" s="2" t="n">
        <v>0.0001</v>
      </c>
    </row>
    <row r="114" ht="15" customHeight="1" s="3">
      <c r="A114" s="4" t="n">
        <v>44741.17309795139</v>
      </c>
      <c r="B114" s="2" t="n">
        <v>230.71</v>
      </c>
      <c r="C114" s="2" t="n">
        <v>0</v>
      </c>
      <c r="D114" s="2" t="n">
        <v>-0.46</v>
      </c>
      <c r="E114" s="2" t="n">
        <v>0.25</v>
      </c>
      <c r="F114" s="2" t="n">
        <v>0.53</v>
      </c>
      <c r="G114" s="2" t="n">
        <v>0.02</v>
      </c>
      <c r="H114" s="2" t="n">
        <v>0.88</v>
      </c>
      <c r="I114" s="2" t="n">
        <v>0.85</v>
      </c>
      <c r="J114" s="2" t="n">
        <v>0.02</v>
      </c>
      <c r="K114" s="2" t="n">
        <v>0.62</v>
      </c>
      <c r="L114" s="2" t="n">
        <v>45.25</v>
      </c>
      <c r="M114" s="2" t="n">
        <v>0.00598</v>
      </c>
      <c r="N114" s="2" t="n">
        <v>0.00013</v>
      </c>
    </row>
    <row r="115" ht="15" customHeight="1" s="3">
      <c r="A115" s="4" t="n">
        <v>44741.17461570602</v>
      </c>
      <c r="B115" s="2" t="n">
        <v>230.19</v>
      </c>
      <c r="C115" s="2" t="n">
        <v>0.01</v>
      </c>
      <c r="D115" s="2" t="n">
        <v>-1.05</v>
      </c>
      <c r="E115" s="2" t="n">
        <v>-0.98</v>
      </c>
      <c r="F115" s="2" t="n">
        <v>1.44</v>
      </c>
      <c r="G115" s="2" t="n">
        <v>0.02</v>
      </c>
      <c r="H115" s="2" t="n">
        <v>0.73</v>
      </c>
      <c r="I115" s="2" t="n">
        <v>0.8100000000000001</v>
      </c>
      <c r="J115" s="2" t="n">
        <v>0.02</v>
      </c>
      <c r="K115" s="2" t="n">
        <v>0.72</v>
      </c>
      <c r="L115" s="2" t="n">
        <v>41.98</v>
      </c>
      <c r="M115" s="2" t="n">
        <v>0.00603</v>
      </c>
      <c r="N115" s="2" t="n">
        <v>0.00018</v>
      </c>
    </row>
    <row r="116" ht="15" customHeight="1" s="3">
      <c r="A116" s="4" t="n">
        <v>44741.17591659723</v>
      </c>
      <c r="B116" s="2" t="n">
        <v>230.8</v>
      </c>
      <c r="C116" s="2" t="n">
        <v>0.01</v>
      </c>
      <c r="D116" s="2" t="n">
        <v>-0.27</v>
      </c>
      <c r="E116" s="2" t="n">
        <v>1.7</v>
      </c>
      <c r="F116" s="2" t="n">
        <v>1.72</v>
      </c>
      <c r="G116" s="2" t="n">
        <v>0</v>
      </c>
      <c r="H116" s="2" t="n">
        <v>0.16</v>
      </c>
      <c r="I116" s="2" t="n">
        <v>0.83</v>
      </c>
      <c r="J116" s="2" t="n">
        <v>0.02</v>
      </c>
      <c r="K116" s="2" t="n">
        <v>0.68</v>
      </c>
      <c r="L116" s="2" t="n">
        <v>50.36</v>
      </c>
      <c r="M116" s="2" t="n">
        <v>0.00609</v>
      </c>
      <c r="N116" s="2" t="n">
        <v>0.00024</v>
      </c>
    </row>
    <row r="117" ht="15" customHeight="1" s="3">
      <c r="A117" s="4" t="n">
        <v>44741.17765116898</v>
      </c>
      <c r="B117" s="2" t="n">
        <v>230.85</v>
      </c>
      <c r="C117" s="2" t="n">
        <v>0.01</v>
      </c>
      <c r="D117" s="2" t="n">
        <v>1.35</v>
      </c>
      <c r="E117" s="2" t="n">
        <v>-1.51</v>
      </c>
      <c r="F117" s="2" t="n">
        <v>2.02</v>
      </c>
      <c r="G117" s="2" t="n">
        <v>0.01</v>
      </c>
      <c r="H117" s="2" t="n">
        <v>0.67</v>
      </c>
      <c r="I117" s="2" t="n">
        <v>0.82</v>
      </c>
      <c r="J117" s="2" t="n">
        <v>0.01</v>
      </c>
      <c r="K117" s="2" t="n">
        <v>0.71</v>
      </c>
      <c r="L117" s="2" t="n">
        <v>116.75</v>
      </c>
      <c r="M117" s="2" t="n">
        <v>0.00618</v>
      </c>
      <c r="N117" s="2" t="n">
        <v>0.00033</v>
      </c>
    </row>
    <row r="118" ht="15" customHeight="1" s="3">
      <c r="A118" s="4" t="n">
        <v>44741.17938576389</v>
      </c>
      <c r="B118" s="2" t="n">
        <v>230.83</v>
      </c>
      <c r="C118" s="2" t="n">
        <v>0.01</v>
      </c>
      <c r="D118" s="2" t="n">
        <v>0.78</v>
      </c>
      <c r="E118" s="2" t="n">
        <v>-1.64</v>
      </c>
      <c r="F118" s="2" t="n">
        <v>1.82</v>
      </c>
      <c r="G118" s="2" t="n">
        <v>0.01</v>
      </c>
      <c r="H118" s="2" t="n">
        <v>0.43</v>
      </c>
      <c r="I118" s="2" t="n">
        <v>0.84</v>
      </c>
      <c r="J118" s="2" t="n">
        <v>0.03</v>
      </c>
      <c r="K118" s="2" t="n">
        <v>0.65</v>
      </c>
      <c r="L118" s="2" t="n">
        <v>32.34</v>
      </c>
      <c r="M118" s="2" t="n">
        <v>0.00626</v>
      </c>
      <c r="N118" s="2" t="n">
        <v>0.00041</v>
      </c>
    </row>
    <row r="119" ht="15" customHeight="1" s="3">
      <c r="A119" s="4" t="n">
        <v>44741.18090353009</v>
      </c>
      <c r="B119" s="2" t="n">
        <v>229.95</v>
      </c>
      <c r="C119" s="2" t="n">
        <v>0</v>
      </c>
      <c r="D119" s="2" t="n">
        <v>0.4</v>
      </c>
      <c r="E119" s="2" t="n">
        <v>0.5600000000000001</v>
      </c>
      <c r="F119" s="2" t="n">
        <v>0.6899999999999999</v>
      </c>
      <c r="G119" s="2" t="n">
        <v>-0.01</v>
      </c>
      <c r="H119" s="2" t="n">
        <v>-0.58</v>
      </c>
      <c r="I119" s="2" t="n">
        <v>0.85</v>
      </c>
      <c r="J119" s="2" t="n">
        <v>0.02</v>
      </c>
      <c r="K119" s="2" t="n">
        <v>0.63</v>
      </c>
      <c r="L119" s="2" t="n">
        <v>42.3</v>
      </c>
      <c r="M119" s="2" t="n">
        <v>0.00628</v>
      </c>
      <c r="N119" s="2" t="n">
        <v>0.00043</v>
      </c>
    </row>
    <row r="120" ht="15" customHeight="1" s="3">
      <c r="A120" s="4" t="n">
        <v>44741.18263806713</v>
      </c>
      <c r="B120" s="2" t="n">
        <v>230.68</v>
      </c>
      <c r="C120" s="2" t="n">
        <v>0</v>
      </c>
      <c r="D120" s="2" t="n">
        <v>-0.79</v>
      </c>
      <c r="E120" s="2" t="n">
        <v>-0.2</v>
      </c>
      <c r="F120" s="2" t="n">
        <v>0.8100000000000001</v>
      </c>
      <c r="G120" s="2" t="n">
        <v>0.02</v>
      </c>
      <c r="H120" s="2" t="n">
        <v>0.97</v>
      </c>
      <c r="I120" s="2" t="n">
        <v>0.86</v>
      </c>
      <c r="J120" s="2" t="n">
        <v>0.03</v>
      </c>
      <c r="K120" s="2" t="n">
        <v>0.58</v>
      </c>
      <c r="L120" s="2" t="n">
        <v>39.73</v>
      </c>
      <c r="M120" s="2" t="n">
        <v>0.00632</v>
      </c>
      <c r="N120" s="2" t="n">
        <v>0.00047</v>
      </c>
    </row>
    <row r="121" ht="15" customHeight="1" s="3">
      <c r="A121" s="4" t="n">
        <v>44741.18437259259</v>
      </c>
      <c r="B121" s="2" t="n">
        <v>231.48</v>
      </c>
      <c r="C121" s="2" t="n">
        <v>0.01</v>
      </c>
      <c r="D121" s="2" t="n">
        <v>1.25</v>
      </c>
      <c r="E121" s="2" t="n">
        <v>-2.42</v>
      </c>
      <c r="F121" s="2" t="n">
        <v>2.72</v>
      </c>
      <c r="G121" s="2" t="n">
        <v>-0.01</v>
      </c>
      <c r="H121" s="2" t="n">
        <v>-0.46</v>
      </c>
      <c r="I121" s="2" t="n">
        <v>0.84</v>
      </c>
      <c r="J121" s="2" t="n">
        <v>0.03</v>
      </c>
      <c r="K121" s="2" t="n">
        <v>0.64</v>
      </c>
      <c r="L121" s="2" t="n">
        <v>39.44</v>
      </c>
      <c r="M121" s="2" t="n">
        <v>0.00643</v>
      </c>
      <c r="N121" s="2" t="n">
        <v>0.00059</v>
      </c>
    </row>
    <row r="122" ht="15" customHeight="1" s="3">
      <c r="A122" s="4" t="n">
        <v>44741.18610714121</v>
      </c>
      <c r="B122" s="2" t="n">
        <v>231.07</v>
      </c>
      <c r="C122" s="2" t="n">
        <v>0.01</v>
      </c>
      <c r="D122" s="2" t="n">
        <v>-2.26</v>
      </c>
      <c r="E122" s="2" t="n">
        <v>-2.45</v>
      </c>
      <c r="F122" s="2" t="n">
        <v>3.34</v>
      </c>
      <c r="G122" s="2" t="n">
        <v>-0.02</v>
      </c>
      <c r="H122" s="2" t="n">
        <v>-0.68</v>
      </c>
      <c r="I122" s="2" t="n">
        <v>0.87</v>
      </c>
      <c r="J122" s="2" t="n">
        <v>0.02</v>
      </c>
      <c r="K122" s="2" t="n">
        <v>0.5600000000000001</v>
      </c>
      <c r="L122" s="2" t="n">
        <v>44.04</v>
      </c>
      <c r="M122" s="2" t="n">
        <v>0.00658</v>
      </c>
      <c r="N122" s="2" t="n">
        <v>0.00073</v>
      </c>
    </row>
    <row r="123" ht="15" customHeight="1" s="3">
      <c r="A123" s="4" t="n">
        <v>44741.18784170139</v>
      </c>
      <c r="B123" s="2" t="n">
        <v>229.95</v>
      </c>
      <c r="C123" s="2" t="n">
        <v>0.01</v>
      </c>
      <c r="D123" s="2" t="n">
        <v>-0.27</v>
      </c>
      <c r="E123" s="2" t="n">
        <v>-1.48</v>
      </c>
      <c r="F123" s="2" t="n">
        <v>1.5</v>
      </c>
      <c r="G123" s="2" t="n">
        <v>0.01</v>
      </c>
      <c r="H123" s="2" t="n">
        <v>0.18</v>
      </c>
      <c r="I123" s="2" t="n">
        <v>0.86</v>
      </c>
      <c r="J123" s="2" t="n">
        <v>0.03</v>
      </c>
      <c r="K123" s="2" t="n">
        <v>0.6</v>
      </c>
      <c r="L123" s="2" t="n">
        <v>34.7</v>
      </c>
      <c r="M123" s="2" t="n">
        <v>0.00665</v>
      </c>
      <c r="N123" s="2" t="n">
        <v>0.0008</v>
      </c>
    </row>
    <row r="124" ht="15" customHeight="1" s="3">
      <c r="A124" s="4" t="n">
        <v>44741.19000982639</v>
      </c>
      <c r="B124" s="2" t="n">
        <v>230.17</v>
      </c>
      <c r="C124" s="2" t="n">
        <v>0.01</v>
      </c>
      <c r="D124" s="2" t="n">
        <v>-1</v>
      </c>
      <c r="E124" s="2" t="n">
        <v>-1.01</v>
      </c>
      <c r="F124" s="2" t="n">
        <v>1.42</v>
      </c>
      <c r="G124" s="2" t="n">
        <v>-0.03</v>
      </c>
      <c r="H124" s="2" t="n">
        <v>-0.71</v>
      </c>
      <c r="I124" s="2" t="n">
        <v>0.84</v>
      </c>
      <c r="J124" s="2" t="n">
        <v>0.04</v>
      </c>
      <c r="K124" s="2" t="n">
        <v>0.66</v>
      </c>
      <c r="L124" s="2" t="n">
        <v>27.54</v>
      </c>
      <c r="M124" s="2" t="n">
        <v>0.00672</v>
      </c>
      <c r="N124" s="2" t="n">
        <v>0.00087</v>
      </c>
    </row>
    <row r="125" ht="15" customHeight="1" s="3">
      <c r="A125" s="4" t="n">
        <v>44741.19174421296</v>
      </c>
      <c r="B125" s="2" t="n">
        <v>230.5</v>
      </c>
      <c r="C125" s="2" t="n">
        <v>0</v>
      </c>
      <c r="D125" s="2" t="n">
        <v>0.45</v>
      </c>
      <c r="E125" s="2" t="n">
        <v>0.27</v>
      </c>
      <c r="F125" s="2" t="n">
        <v>0.52</v>
      </c>
      <c r="G125" s="2" t="n">
        <v>0.02</v>
      </c>
      <c r="H125" s="2" t="n">
        <v>0.86</v>
      </c>
      <c r="I125" s="2" t="n">
        <v>0.84</v>
      </c>
      <c r="J125" s="2" t="n">
        <v>0.03</v>
      </c>
      <c r="K125" s="2" t="n">
        <v>0.66</v>
      </c>
      <c r="L125" s="2" t="n">
        <v>36.29</v>
      </c>
      <c r="M125" s="2" t="n">
        <v>0.00675</v>
      </c>
      <c r="N125" s="2" t="n">
        <v>0.0009</v>
      </c>
    </row>
    <row r="126" ht="15" customHeight="1" s="3">
      <c r="A126" s="4" t="n">
        <v>44741.19326190972</v>
      </c>
      <c r="B126" s="2" t="n">
        <v>230.18</v>
      </c>
      <c r="C126" s="2" t="n">
        <v>0.01</v>
      </c>
      <c r="D126" s="2" t="n">
        <v>1.37</v>
      </c>
      <c r="E126" s="2" t="n">
        <v>-1.2</v>
      </c>
      <c r="F126" s="2" t="n">
        <v>1.83</v>
      </c>
      <c r="G126" s="2" t="n">
        <v>0.02</v>
      </c>
      <c r="H126" s="2" t="n">
        <v>0.75</v>
      </c>
      <c r="I126" s="2" t="n">
        <v>0.85</v>
      </c>
      <c r="J126" s="2" t="n">
        <v>0.02</v>
      </c>
      <c r="K126" s="2" t="n">
        <v>0.63</v>
      </c>
      <c r="L126" s="2" t="n">
        <v>49.64</v>
      </c>
      <c r="M126" s="2" t="n">
        <v>0.00681</v>
      </c>
      <c r="N126" s="2" t="n">
        <v>0.00096</v>
      </c>
    </row>
    <row r="127" ht="15" customHeight="1" s="3">
      <c r="A127" s="4" t="n">
        <v>44741.19499648148</v>
      </c>
      <c r="B127" s="2" t="n">
        <v>230.41</v>
      </c>
      <c r="C127" s="2" t="n">
        <v>0.01</v>
      </c>
      <c r="D127" s="2" t="n">
        <v>1.96</v>
      </c>
      <c r="E127" s="2" t="n">
        <v>-1.1</v>
      </c>
      <c r="F127" s="2" t="n">
        <v>2.25</v>
      </c>
      <c r="G127" s="2" t="n">
        <v>0.02</v>
      </c>
      <c r="H127" s="2" t="n">
        <v>0.87</v>
      </c>
      <c r="I127" s="2" t="n">
        <v>0.83</v>
      </c>
      <c r="J127" s="2" t="n">
        <v>0.03</v>
      </c>
      <c r="K127" s="2" t="n">
        <v>0.68</v>
      </c>
      <c r="L127" s="2" t="n">
        <v>38.55</v>
      </c>
      <c r="M127" s="2" t="n">
        <v>0.00691</v>
      </c>
      <c r="N127" s="2" t="n">
        <v>0.00106</v>
      </c>
    </row>
    <row r="128" ht="15" customHeight="1" s="3">
      <c r="A128" s="4" t="n">
        <v>44741.19673092593</v>
      </c>
      <c r="B128" s="2" t="n">
        <v>229.93</v>
      </c>
      <c r="C128" s="2" t="n">
        <v>0</v>
      </c>
      <c r="D128" s="2" t="n">
        <v>-0.9399999999999999</v>
      </c>
      <c r="E128" s="2" t="n">
        <v>0.15</v>
      </c>
      <c r="F128" s="2" t="n">
        <v>0.95</v>
      </c>
      <c r="G128" s="2" t="n">
        <v>0.03</v>
      </c>
      <c r="H128" s="2" t="n">
        <v>0.99</v>
      </c>
      <c r="I128" s="2" t="n">
        <v>0.82</v>
      </c>
      <c r="J128" s="2" t="n">
        <v>0.03</v>
      </c>
      <c r="K128" s="2" t="n">
        <v>0.6899999999999999</v>
      </c>
      <c r="L128" s="2" t="n">
        <v>36.58</v>
      </c>
      <c r="M128" s="2" t="n">
        <v>0.00695</v>
      </c>
      <c r="N128" s="2" t="n">
        <v>0.0011</v>
      </c>
    </row>
    <row r="129" ht="15" customHeight="1" s="3">
      <c r="A129" s="4" t="n">
        <v>44741.19868225695</v>
      </c>
      <c r="B129" s="2" t="n">
        <v>230.65</v>
      </c>
      <c r="C129" s="2" t="n">
        <v>0.01</v>
      </c>
      <c r="D129" s="2" t="n">
        <v>-0.64</v>
      </c>
      <c r="E129" s="2" t="n">
        <v>2.1</v>
      </c>
      <c r="F129" s="2" t="n">
        <v>2.19</v>
      </c>
      <c r="G129" s="2" t="n">
        <v>0</v>
      </c>
      <c r="H129" s="2" t="n">
        <v>-0.29</v>
      </c>
      <c r="I129" s="2" t="n">
        <v>0.83</v>
      </c>
      <c r="J129" s="2" t="n">
        <v>0.01</v>
      </c>
      <c r="K129" s="2" t="n">
        <v>0.67</v>
      </c>
      <c r="L129" s="2" t="n">
        <v>74.56</v>
      </c>
      <c r="M129" s="2" t="n">
        <v>0.00706</v>
      </c>
      <c r="N129" s="2" t="n">
        <v>0.00121</v>
      </c>
    </row>
    <row r="130" ht="15" customHeight="1" s="3">
      <c r="A130" s="4" t="n">
        <v>44741.20041679398</v>
      </c>
      <c r="B130" s="2" t="n">
        <v>229.45</v>
      </c>
      <c r="C130" s="2" t="n">
        <v>0</v>
      </c>
      <c r="D130" s="2" t="n">
        <v>0.47</v>
      </c>
      <c r="E130" s="2" t="n">
        <v>0.02</v>
      </c>
      <c r="F130" s="2" t="n">
        <v>0.47</v>
      </c>
      <c r="G130" s="2" t="n">
        <v>0.03</v>
      </c>
      <c r="H130" s="2" t="n">
        <v>1</v>
      </c>
      <c r="I130" s="2" t="n">
        <v>0.83</v>
      </c>
      <c r="J130" s="2" t="n">
        <v>0.03</v>
      </c>
      <c r="K130" s="2" t="n">
        <v>0.67</v>
      </c>
      <c r="L130" s="2" t="n">
        <v>32.86</v>
      </c>
      <c r="M130" s="2" t="n">
        <v>0.00708</v>
      </c>
      <c r="N130" s="2" t="n">
        <v>0.00123</v>
      </c>
    </row>
    <row r="131" ht="15" customHeight="1" s="3">
      <c r="A131" s="4" t="n">
        <v>44741.20193445602</v>
      </c>
      <c r="B131" s="2" t="n">
        <v>229.99</v>
      </c>
      <c r="C131" s="2" t="n">
        <v>0.01</v>
      </c>
      <c r="D131" s="2" t="n">
        <v>2.61</v>
      </c>
      <c r="E131" s="2" t="n">
        <v>-1.64</v>
      </c>
      <c r="F131" s="2" t="n">
        <v>3.08</v>
      </c>
      <c r="G131" s="2" t="n">
        <v>0.02</v>
      </c>
      <c r="H131" s="2" t="n">
        <v>0.85</v>
      </c>
      <c r="I131" s="2" t="n">
        <v>0.84</v>
      </c>
      <c r="J131" s="2" t="n">
        <v>0.02</v>
      </c>
      <c r="K131" s="2" t="n">
        <v>0.64</v>
      </c>
      <c r="L131" s="2" t="n">
        <v>47.49</v>
      </c>
      <c r="M131" s="2" t="n">
        <v>0.0072</v>
      </c>
      <c r="N131" s="2" t="n">
        <v>0.00135</v>
      </c>
    </row>
    <row r="132" ht="15" customHeight="1" s="3">
      <c r="A132" s="4" t="n">
        <v>44741.20366908565</v>
      </c>
      <c r="B132" s="2" t="n">
        <v>229.75</v>
      </c>
      <c r="C132" s="2" t="n">
        <v>0</v>
      </c>
      <c r="D132" s="2" t="n">
        <v>-0.76</v>
      </c>
      <c r="E132" s="2" t="n">
        <v>0.21</v>
      </c>
      <c r="F132" s="2" t="n">
        <v>0.79</v>
      </c>
      <c r="G132" s="2" t="n">
        <v>0.02</v>
      </c>
      <c r="H132" s="2" t="n">
        <v>0.97</v>
      </c>
      <c r="I132" s="2" t="n">
        <v>0.83</v>
      </c>
      <c r="J132" s="2" t="n">
        <v>0.02</v>
      </c>
      <c r="K132" s="2" t="n">
        <v>0.67</v>
      </c>
      <c r="L132" s="2" t="n">
        <v>61.21</v>
      </c>
      <c r="M132" s="2" t="n">
        <v>0.00723</v>
      </c>
      <c r="N132" s="2" t="n">
        <v>0.00138</v>
      </c>
    </row>
    <row r="133" ht="15" customHeight="1" s="3">
      <c r="A133" s="4" t="n">
        <v>44741.20540358796</v>
      </c>
      <c r="B133" s="2" t="n">
        <v>229.48</v>
      </c>
      <c r="C133" s="2" t="n">
        <v>0.01</v>
      </c>
      <c r="D133" s="2" t="n">
        <v>-1.51</v>
      </c>
      <c r="E133" s="2" t="n">
        <v>-0.18</v>
      </c>
      <c r="F133" s="2" t="n">
        <v>1.52</v>
      </c>
      <c r="G133" s="2" t="n">
        <v>0.03</v>
      </c>
      <c r="H133" s="2" t="n">
        <v>0.99</v>
      </c>
      <c r="I133" s="2" t="n">
        <v>0.84</v>
      </c>
      <c r="J133" s="2" t="n">
        <v>0.03</v>
      </c>
      <c r="K133" s="2" t="n">
        <v>0.66</v>
      </c>
      <c r="L133" s="2" t="n">
        <v>37.13</v>
      </c>
      <c r="M133" s="2" t="n">
        <v>0.0073</v>
      </c>
      <c r="N133" s="2" t="n">
        <v>0.00145</v>
      </c>
    </row>
    <row r="134" ht="15" customHeight="1" s="3">
      <c r="A134" s="4" t="n">
        <v>44741.20735498842</v>
      </c>
      <c r="B134" s="2" t="n">
        <v>229.69</v>
      </c>
      <c r="C134" s="2" t="n">
        <v>0.01</v>
      </c>
      <c r="D134" s="2" t="n">
        <v>-2.15</v>
      </c>
      <c r="E134" s="2" t="n">
        <v>-0.73</v>
      </c>
      <c r="F134" s="2" t="n">
        <v>2.27</v>
      </c>
      <c r="G134" s="2" t="n">
        <v>0.01</v>
      </c>
      <c r="H134" s="2" t="n">
        <v>0.95</v>
      </c>
      <c r="I134" s="2" t="n">
        <v>0.84</v>
      </c>
      <c r="J134" s="2" t="n">
        <v>0.01</v>
      </c>
      <c r="K134" s="2" t="n">
        <v>0.66</v>
      </c>
      <c r="L134" s="2" t="n">
        <v>96.12</v>
      </c>
      <c r="M134" s="2" t="n">
        <v>0.00741</v>
      </c>
      <c r="N134" s="2" t="n">
        <v>0.00156</v>
      </c>
    </row>
    <row r="135" ht="15" customHeight="1" s="3">
      <c r="A135" s="4" t="n">
        <v>44741.20887265047</v>
      </c>
      <c r="B135" s="2" t="n">
        <v>229.9</v>
      </c>
      <c r="C135" s="2" t="n">
        <v>0</v>
      </c>
      <c r="D135" s="2" t="n">
        <v>1</v>
      </c>
      <c r="E135" s="2" t="n">
        <v>-0.33</v>
      </c>
      <c r="F135" s="2" t="n">
        <v>1.05</v>
      </c>
      <c r="G135" s="2" t="n">
        <v>0.03</v>
      </c>
      <c r="H135" s="2" t="n">
        <v>0.95</v>
      </c>
      <c r="I135" s="2" t="n">
        <v>0.84</v>
      </c>
      <c r="J135" s="2" t="n">
        <v>0.03</v>
      </c>
      <c r="K135" s="2" t="n">
        <v>0.64</v>
      </c>
      <c r="L135" s="2" t="n">
        <v>33.59</v>
      </c>
      <c r="M135" s="2" t="n">
        <v>0.00745</v>
      </c>
      <c r="N135" s="2" t="n">
        <v>0.0016</v>
      </c>
    </row>
    <row r="136" ht="15" customHeight="1" s="3">
      <c r="A136" s="4" t="n">
        <v>44741.21082405093</v>
      </c>
      <c r="B136" s="2" t="n">
        <v>230.12</v>
      </c>
      <c r="C136" s="2" t="n">
        <v>0.01</v>
      </c>
      <c r="D136" s="2" t="n">
        <v>-0.3</v>
      </c>
      <c r="E136" s="2" t="n">
        <v>1.28</v>
      </c>
      <c r="F136" s="2" t="n">
        <v>1.31</v>
      </c>
      <c r="G136" s="2" t="n">
        <v>0.01</v>
      </c>
      <c r="H136" s="2" t="n">
        <v>0.23</v>
      </c>
      <c r="I136" s="2" t="n">
        <v>0.84</v>
      </c>
      <c r="J136" s="2" t="n">
        <v>0.02</v>
      </c>
      <c r="K136" s="2" t="n">
        <v>0.65</v>
      </c>
      <c r="L136" s="2" t="n">
        <v>43.52</v>
      </c>
      <c r="M136" s="2" t="n">
        <v>0.00751</v>
      </c>
      <c r="N136" s="2" t="n">
        <v>6e-05</v>
      </c>
    </row>
    <row r="137" ht="15" customHeight="1" s="3">
      <c r="A137" s="4" t="n">
        <v>44741.21255863426</v>
      </c>
      <c r="B137" s="2" t="n">
        <v>230</v>
      </c>
      <c r="C137" s="2" t="n">
        <v>0</v>
      </c>
      <c r="D137" s="2" t="n">
        <v>0.71</v>
      </c>
      <c r="E137" s="2" t="n">
        <v>0.52</v>
      </c>
      <c r="F137" s="2" t="n">
        <v>0.88</v>
      </c>
      <c r="G137" s="2" t="n">
        <v>0.02</v>
      </c>
      <c r="H137" s="2" t="n">
        <v>0.8100000000000001</v>
      </c>
      <c r="I137" s="2" t="n">
        <v>0.83</v>
      </c>
      <c r="J137" s="2" t="n">
        <v>0.02</v>
      </c>
      <c r="K137" s="2" t="n">
        <v>0.67</v>
      </c>
      <c r="L137" s="2" t="n">
        <v>50</v>
      </c>
      <c r="M137" s="2" t="n">
        <v>0.00755</v>
      </c>
      <c r="N137" s="2" t="n">
        <v>0.0001</v>
      </c>
    </row>
    <row r="138" ht="15" customHeight="1" s="3">
      <c r="A138" s="4" t="n">
        <v>44741.2142931713</v>
      </c>
      <c r="B138" s="2" t="n">
        <v>229.38</v>
      </c>
      <c r="C138" s="2" t="n">
        <v>0</v>
      </c>
      <c r="D138" s="2" t="n">
        <v>-0.22</v>
      </c>
      <c r="E138" s="2" t="n">
        <v>-1.01</v>
      </c>
      <c r="F138" s="2" t="n">
        <v>1.03</v>
      </c>
      <c r="G138" s="2" t="n">
        <v>-0.01</v>
      </c>
      <c r="H138" s="2" t="n">
        <v>-0.21</v>
      </c>
      <c r="I138" s="2" t="n">
        <v>0.84</v>
      </c>
      <c r="J138" s="2" t="n">
        <v>0.03</v>
      </c>
      <c r="K138" s="2" t="n">
        <v>0.63</v>
      </c>
      <c r="L138" s="2" t="n">
        <v>36.88</v>
      </c>
      <c r="M138" s="2" t="n">
        <v>0.0076</v>
      </c>
      <c r="N138" s="2" t="n">
        <v>0.00015</v>
      </c>
    </row>
    <row r="139" ht="15" customHeight="1" s="3">
      <c r="A139" s="4" t="n">
        <v>44741.21602774305</v>
      </c>
      <c r="B139" s="2" t="n">
        <v>229.94</v>
      </c>
      <c r="C139" s="2" t="n">
        <v>0</v>
      </c>
      <c r="D139" s="2" t="n">
        <v>-0.15</v>
      </c>
      <c r="E139" s="2" t="n">
        <v>0.61</v>
      </c>
      <c r="F139" s="2" t="n">
        <v>0.63</v>
      </c>
      <c r="G139" s="2" t="n">
        <v>0.01</v>
      </c>
      <c r="H139" s="2" t="n">
        <v>0.24</v>
      </c>
      <c r="I139" s="2" t="n">
        <v>0.82</v>
      </c>
      <c r="J139" s="2" t="n">
        <v>0.03</v>
      </c>
      <c r="K139" s="2" t="n">
        <v>0.71</v>
      </c>
      <c r="L139" s="2" t="n">
        <v>37.76</v>
      </c>
      <c r="M139" s="2" t="n">
        <v>0.00762</v>
      </c>
      <c r="N139" s="2" t="n">
        <v>0.00017</v>
      </c>
    </row>
    <row r="140" ht="15" customHeight="1" s="3">
      <c r="A140" s="4" t="n">
        <v>44741.21776229166</v>
      </c>
      <c r="B140" s="2" t="n">
        <v>230.07</v>
      </c>
      <c r="C140" s="2" t="n">
        <v>0</v>
      </c>
      <c r="D140" s="2" t="n">
        <v>0.63</v>
      </c>
      <c r="E140" s="2" t="n">
        <v>0.58</v>
      </c>
      <c r="F140" s="2" t="n">
        <v>0.86</v>
      </c>
      <c r="G140" s="2" t="n">
        <v>-0.02</v>
      </c>
      <c r="H140" s="2" t="n">
        <v>-0.74</v>
      </c>
      <c r="I140" s="2" t="n">
        <v>0.86</v>
      </c>
      <c r="J140" s="2" t="n">
        <v>0.02</v>
      </c>
      <c r="K140" s="2" t="n">
        <v>0.6</v>
      </c>
      <c r="L140" s="2" t="n">
        <v>42.5</v>
      </c>
      <c r="M140" s="2" t="n">
        <v>0.00766</v>
      </c>
      <c r="N140" s="2" t="n">
        <v>0.00021</v>
      </c>
    </row>
    <row r="141" ht="15" customHeight="1" s="3">
      <c r="A141" s="4" t="n">
        <v>44741.21971362268</v>
      </c>
      <c r="B141" s="2" t="n">
        <v>229.7</v>
      </c>
      <c r="C141" s="2" t="n">
        <v>0.01</v>
      </c>
      <c r="D141" s="2" t="n">
        <v>0</v>
      </c>
      <c r="E141" s="2" t="n">
        <v>-1.41</v>
      </c>
      <c r="F141" s="2" t="n">
        <v>1.41</v>
      </c>
      <c r="G141" s="2" t="n">
        <v>0</v>
      </c>
      <c r="H141" s="2" t="n">
        <v>0</v>
      </c>
      <c r="I141" s="2" t="n">
        <v>0.82</v>
      </c>
      <c r="J141" s="2" t="n">
        <v>0.03</v>
      </c>
      <c r="K141" s="2" t="n">
        <v>0.71</v>
      </c>
      <c r="L141" s="2" t="n">
        <v>32.74</v>
      </c>
      <c r="M141" s="2" t="n">
        <v>0.00773</v>
      </c>
      <c r="N141" s="2" t="n">
        <v>0.00028</v>
      </c>
    </row>
    <row r="142" ht="15" customHeight="1" s="3">
      <c r="A142" s="4" t="n">
        <v>44741.22144817129</v>
      </c>
      <c r="B142" s="2" t="n">
        <v>229.71</v>
      </c>
      <c r="C142" s="2" t="n">
        <v>0.01</v>
      </c>
      <c r="D142" s="2" t="n">
        <v>-1.28</v>
      </c>
      <c r="E142" s="2" t="n">
        <v>1.31</v>
      </c>
      <c r="F142" s="2" t="n">
        <v>1.83</v>
      </c>
      <c r="G142" s="2" t="n">
        <v>0.02</v>
      </c>
      <c r="H142" s="2" t="n">
        <v>0.7</v>
      </c>
      <c r="I142" s="2" t="n">
        <v>0.83</v>
      </c>
      <c r="J142" s="2" t="n">
        <v>0.02</v>
      </c>
      <c r="K142" s="2" t="n">
        <v>0.66</v>
      </c>
      <c r="L142" s="2" t="n">
        <v>43.28</v>
      </c>
      <c r="M142" s="2" t="n">
        <v>0.00781</v>
      </c>
      <c r="N142" s="2" t="n">
        <v>0.00036</v>
      </c>
    </row>
    <row r="143" ht="15" customHeight="1" s="3">
      <c r="A143" s="4" t="n">
        <v>44741.22318275463</v>
      </c>
      <c r="B143" s="2" t="n">
        <v>228.92</v>
      </c>
      <c r="C143" s="2" t="n">
        <v>0</v>
      </c>
      <c r="D143" s="2" t="n">
        <v>0.52</v>
      </c>
      <c r="E143" s="2" t="n">
        <v>-0.51</v>
      </c>
      <c r="F143" s="2" t="n">
        <v>0.73</v>
      </c>
      <c r="G143" s="2" t="n">
        <v>-0.02</v>
      </c>
      <c r="H143" s="2" t="n">
        <v>-0.71</v>
      </c>
      <c r="I143" s="2" t="n">
        <v>0.84</v>
      </c>
      <c r="J143" s="2" t="n">
        <v>0.03</v>
      </c>
      <c r="K143" s="2" t="n">
        <v>0.65</v>
      </c>
      <c r="L143" s="2" t="n">
        <v>37.55</v>
      </c>
      <c r="M143" s="2" t="n">
        <v>0.00784</v>
      </c>
      <c r="N143" s="2" t="n">
        <v>0.00039</v>
      </c>
    </row>
    <row r="144" ht="15" customHeight="1" s="3">
      <c r="A144" s="4" t="n">
        <v>44741.22491732639</v>
      </c>
      <c r="B144" s="2" t="n">
        <v>229.38</v>
      </c>
      <c r="C144" s="2" t="n">
        <v>0</v>
      </c>
      <c r="D144" s="2" t="n">
        <v>-0.34</v>
      </c>
      <c r="E144" s="2" t="n">
        <v>-0.8100000000000001</v>
      </c>
      <c r="F144" s="2" t="n">
        <v>0.88</v>
      </c>
      <c r="G144" s="2" t="n">
        <v>0.01</v>
      </c>
      <c r="H144" s="2" t="n">
        <v>0.39</v>
      </c>
      <c r="I144" s="2" t="n">
        <v>0.85</v>
      </c>
      <c r="J144" s="2" t="n">
        <v>0.03</v>
      </c>
      <c r="K144" s="2" t="n">
        <v>0.62</v>
      </c>
      <c r="L144" s="2" t="n">
        <v>34.35</v>
      </c>
      <c r="M144" s="2" t="n">
        <v>0.00788</v>
      </c>
      <c r="N144" s="2" t="n">
        <v>0.00043</v>
      </c>
    </row>
    <row r="145" ht="15" customHeight="1" s="3">
      <c r="A145" s="4" t="n">
        <v>44741.22643501157</v>
      </c>
      <c r="B145" s="2" t="n">
        <v>229.46</v>
      </c>
      <c r="C145" s="2" t="n">
        <v>0.01</v>
      </c>
      <c r="D145" s="2" t="n">
        <v>-1.01</v>
      </c>
      <c r="E145" s="2" t="n">
        <v>0.63</v>
      </c>
      <c r="F145" s="2" t="n">
        <v>1.19</v>
      </c>
      <c r="G145" s="2" t="n">
        <v>0.02</v>
      </c>
      <c r="H145" s="2" t="n">
        <v>0.85</v>
      </c>
      <c r="I145" s="2" t="n">
        <v>0.86</v>
      </c>
      <c r="J145" s="2" t="n">
        <v>0.02</v>
      </c>
      <c r="K145" s="2" t="n">
        <v>0.6</v>
      </c>
      <c r="L145" s="2" t="n">
        <v>50.59</v>
      </c>
      <c r="M145" s="2" t="n">
        <v>0.00793</v>
      </c>
      <c r="N145" s="2" t="n">
        <v>0.00048</v>
      </c>
    </row>
    <row r="146" ht="15" customHeight="1" s="3">
      <c r="A146" s="4" t="n">
        <v>44741.22816959491</v>
      </c>
      <c r="B146" s="2" t="n">
        <v>229.45</v>
      </c>
      <c r="C146" s="2" t="n">
        <v>0.01</v>
      </c>
      <c r="D146" s="2" t="n">
        <v>0.01</v>
      </c>
      <c r="E146" s="2" t="n">
        <v>-1.94</v>
      </c>
      <c r="F146" s="2" t="n">
        <v>1.94</v>
      </c>
      <c r="G146" s="2" t="n">
        <v>0</v>
      </c>
      <c r="H146" s="2" t="n">
        <v>0</v>
      </c>
      <c r="I146" s="2" t="n">
        <v>0.86</v>
      </c>
      <c r="J146" s="2" t="n">
        <v>0.03</v>
      </c>
      <c r="K146" s="2" t="n">
        <v>0.59</v>
      </c>
      <c r="L146" s="2" t="n">
        <v>39.22</v>
      </c>
      <c r="M146" s="2" t="n">
        <v>0.00801</v>
      </c>
      <c r="N146" s="2" t="n">
        <v>0.00056</v>
      </c>
    </row>
    <row r="147" ht="15" customHeight="1" s="3">
      <c r="A147" s="4" t="n">
        <v>44741.22990415509</v>
      </c>
      <c r="B147" s="2" t="n">
        <v>229.13</v>
      </c>
      <c r="C147" s="2" t="n">
        <v>0.01</v>
      </c>
      <c r="D147" s="2" t="n">
        <v>-0.95</v>
      </c>
      <c r="E147" s="2" t="n">
        <v>1.2</v>
      </c>
      <c r="F147" s="2" t="n">
        <v>1.54</v>
      </c>
      <c r="G147" s="2" t="n">
        <v>-0.02</v>
      </c>
      <c r="H147" s="2" t="n">
        <v>-0.62</v>
      </c>
      <c r="I147" s="2" t="n">
        <v>0.84</v>
      </c>
      <c r="J147" s="2" t="n">
        <v>0.02</v>
      </c>
      <c r="K147" s="2" t="n">
        <v>0.66</v>
      </c>
      <c r="L147" s="2" t="n">
        <v>41.58</v>
      </c>
      <c r="M147" s="2" t="n">
        <v>0.00808</v>
      </c>
      <c r="N147" s="2" t="n">
        <v>0.00063</v>
      </c>
    </row>
    <row r="148" ht="15" customHeight="1" s="3">
      <c r="A148" s="4" t="n">
        <v>44741.23185552083</v>
      </c>
      <c r="B148" s="2" t="n">
        <v>229.02</v>
      </c>
      <c r="C148" s="2" t="n">
        <v>0.01</v>
      </c>
      <c r="D148" s="2" t="n">
        <v>1.04</v>
      </c>
      <c r="E148" s="2" t="n">
        <v>0.62</v>
      </c>
      <c r="F148" s="2" t="n">
        <v>1.21</v>
      </c>
      <c r="G148" s="2" t="n">
        <v>0.02</v>
      </c>
      <c r="H148" s="2" t="n">
        <v>0.86</v>
      </c>
      <c r="I148" s="2" t="n">
        <v>0.86</v>
      </c>
      <c r="J148" s="2" t="n">
        <v>0.02</v>
      </c>
      <c r="K148" s="2" t="n">
        <v>0.59</v>
      </c>
      <c r="L148" s="2" t="n">
        <v>46.23</v>
      </c>
      <c r="M148" s="2" t="n">
        <v>0.00814</v>
      </c>
      <c r="N148" s="2" t="n">
        <v>0.00069</v>
      </c>
    </row>
    <row r="149" ht="15" customHeight="1" s="3">
      <c r="A149" s="4" t="n">
        <v>44741.25280282408</v>
      </c>
      <c r="B149" s="2" t="n">
        <v>227.91</v>
      </c>
      <c r="C149" s="2" t="n">
        <v>0.01</v>
      </c>
      <c r="D149" s="2" t="n">
        <v>1.23</v>
      </c>
      <c r="E149" s="2" t="n">
        <v>0.61</v>
      </c>
      <c r="F149" s="2" t="n">
        <v>1.37</v>
      </c>
      <c r="G149" s="2" t="n">
        <v>0.02</v>
      </c>
      <c r="H149" s="2" t="n">
        <v>0.9</v>
      </c>
      <c r="I149" s="2" t="n">
        <v>0.84</v>
      </c>
      <c r="J149" s="2" t="n">
        <v>0.02</v>
      </c>
      <c r="K149" s="2" t="n">
        <v>0.65</v>
      </c>
      <c r="L149" s="2" t="n">
        <v>47.56</v>
      </c>
      <c r="M149" s="2" t="n">
        <v>0.008189999999999999</v>
      </c>
      <c r="N149" s="2" t="n">
        <v>5e-05</v>
      </c>
    </row>
    <row r="150" ht="15" customHeight="1" s="3">
      <c r="A150" s="4" t="n">
        <v>44741.25453738426</v>
      </c>
      <c r="B150" s="2" t="n">
        <v>227.78</v>
      </c>
      <c r="C150" s="2" t="n">
        <v>0</v>
      </c>
      <c r="D150" s="2" t="n">
        <v>-0.39</v>
      </c>
      <c r="E150" s="2" t="n">
        <v>-0.23</v>
      </c>
      <c r="F150" s="2" t="n">
        <v>0.45</v>
      </c>
      <c r="G150" s="2" t="n">
        <v>0.02</v>
      </c>
      <c r="H150" s="2" t="n">
        <v>0.86</v>
      </c>
      <c r="I150" s="2" t="n">
        <v>0.83</v>
      </c>
      <c r="J150" s="2" t="n">
        <v>0.03</v>
      </c>
      <c r="K150" s="2" t="n">
        <v>0.67</v>
      </c>
      <c r="L150" s="2" t="n">
        <v>38.49</v>
      </c>
      <c r="M150" s="2" t="n">
        <v>0.00821</v>
      </c>
      <c r="N150" s="2" t="n">
        <v>6.999999999999999e-05</v>
      </c>
    </row>
    <row r="151" ht="15" customHeight="1" s="3">
      <c r="A151" s="4" t="n">
        <v>44741.25627197917</v>
      </c>
      <c r="B151" s="2" t="n">
        <v>226.92</v>
      </c>
      <c r="C151" s="2" t="n">
        <v>0.01</v>
      </c>
      <c r="D151" s="2" t="n">
        <v>-1.09</v>
      </c>
      <c r="E151" s="2" t="n">
        <v>1.82</v>
      </c>
      <c r="F151" s="2" t="n">
        <v>2.12</v>
      </c>
      <c r="G151" s="2" t="n">
        <v>-0.01</v>
      </c>
      <c r="H151" s="2" t="n">
        <v>-0.52</v>
      </c>
      <c r="I151" s="2" t="n">
        <v>0.85</v>
      </c>
      <c r="J151" s="2" t="n">
        <v>0.02</v>
      </c>
      <c r="K151" s="2" t="n">
        <v>0.61</v>
      </c>
      <c r="L151" s="2" t="n">
        <v>44.82</v>
      </c>
      <c r="M151" s="2" t="n">
        <v>0.0083</v>
      </c>
      <c r="N151" s="2" t="n">
        <v>0.00016</v>
      </c>
    </row>
    <row r="152" ht="15" customHeight="1" s="3">
      <c r="A152" s="4" t="n">
        <v>44741.25800659722</v>
      </c>
      <c r="B152" s="2" t="n">
        <v>228.63</v>
      </c>
      <c r="C152" s="2" t="n">
        <v>0.01</v>
      </c>
      <c r="D152" s="2" t="n">
        <v>2.61</v>
      </c>
      <c r="E152" s="2" t="n">
        <v>-1.49</v>
      </c>
      <c r="F152" s="2" t="n">
        <v>3.01</v>
      </c>
      <c r="G152" s="2" t="n">
        <v>0.02</v>
      </c>
      <c r="H152" s="2" t="n">
        <v>0.87</v>
      </c>
      <c r="I152" s="2" t="n">
        <v>0.86</v>
      </c>
      <c r="J152" s="2" t="n">
        <v>0.02</v>
      </c>
      <c r="K152" s="2" t="n">
        <v>0.59</v>
      </c>
      <c r="L152" s="2" t="n">
        <v>49.46</v>
      </c>
      <c r="M152" s="2" t="n">
        <v>0.00843</v>
      </c>
      <c r="N152" s="2" t="n">
        <v>0.00029</v>
      </c>
    </row>
    <row r="153" ht="15" customHeight="1" s="3">
      <c r="A153" s="4" t="n">
        <v>44741.25974121528</v>
      </c>
      <c r="B153" s="2" t="n">
        <v>227.26</v>
      </c>
      <c r="C153" s="2" t="n">
        <v>0.01</v>
      </c>
      <c r="D153" s="2" t="n">
        <v>-2.1</v>
      </c>
      <c r="E153" s="2" t="n">
        <v>0.41</v>
      </c>
      <c r="F153" s="2" t="n">
        <v>2.14</v>
      </c>
      <c r="G153" s="2" t="n">
        <v>0.02</v>
      </c>
      <c r="H153" s="2" t="n">
        <v>0.98</v>
      </c>
      <c r="I153" s="2" t="n">
        <v>0.82</v>
      </c>
      <c r="J153" s="2" t="n">
        <v>0.02</v>
      </c>
      <c r="K153" s="2" t="n">
        <v>0.71</v>
      </c>
      <c r="L153" s="2" t="n">
        <v>42.29</v>
      </c>
      <c r="M153" s="2" t="n">
        <v>0.008529999999999999</v>
      </c>
      <c r="N153" s="2" t="n">
        <v>0.00039</v>
      </c>
    </row>
    <row r="154" ht="15" customHeight="1" s="3">
      <c r="A154" s="4" t="n">
        <v>44741.26169268518</v>
      </c>
      <c r="B154" s="2" t="n">
        <v>227.15</v>
      </c>
      <c r="C154" s="2" t="n">
        <v>0.01</v>
      </c>
      <c r="D154" s="2" t="n">
        <v>-1.53</v>
      </c>
      <c r="E154" s="2" t="n">
        <v>0.58</v>
      </c>
      <c r="F154" s="2" t="n">
        <v>1.63</v>
      </c>
      <c r="G154" s="2" t="n">
        <v>0.03</v>
      </c>
      <c r="H154" s="2" t="n">
        <v>0.9399999999999999</v>
      </c>
      <c r="I154" s="2" t="n">
        <v>0.82</v>
      </c>
      <c r="J154" s="2" t="n">
        <v>0.03</v>
      </c>
      <c r="K154" s="2" t="n">
        <v>0.6899999999999999</v>
      </c>
      <c r="L154" s="2" t="n">
        <v>35.47</v>
      </c>
      <c r="M154" s="2" t="n">
        <v>0.00861</v>
      </c>
      <c r="N154" s="2" t="n">
        <v>0.00047</v>
      </c>
    </row>
    <row r="155" ht="15" customHeight="1" s="3">
      <c r="A155" s="4" t="n">
        <v>44741.26342725694</v>
      </c>
      <c r="B155" s="2" t="n">
        <v>227</v>
      </c>
      <c r="C155" s="2" t="n">
        <v>0</v>
      </c>
      <c r="D155" s="2" t="n">
        <v>-0.72</v>
      </c>
      <c r="E155" s="2" t="n">
        <v>0.33</v>
      </c>
      <c r="F155" s="2" t="n">
        <v>0.79</v>
      </c>
      <c r="G155" s="2" t="n">
        <v>0.03</v>
      </c>
      <c r="H155" s="2" t="n">
        <v>0.91</v>
      </c>
      <c r="I155" s="2" t="n">
        <v>0.84</v>
      </c>
      <c r="J155" s="2" t="n">
        <v>0.03</v>
      </c>
      <c r="K155" s="2" t="n">
        <v>0.65</v>
      </c>
      <c r="L155" s="2" t="n">
        <v>31.99</v>
      </c>
      <c r="M155" s="2" t="n">
        <v>0.00864</v>
      </c>
      <c r="N155" s="2" t="n">
        <v>0.0005</v>
      </c>
    </row>
    <row r="156" ht="15" customHeight="1" s="3">
      <c r="A156" s="4" t="n">
        <v>44741.265161875</v>
      </c>
      <c r="B156" s="2" t="n">
        <v>227.26</v>
      </c>
      <c r="C156" s="2" t="n">
        <v>0.01</v>
      </c>
      <c r="D156" s="2" t="n">
        <v>0.91</v>
      </c>
      <c r="E156" s="2" t="n">
        <v>1.24</v>
      </c>
      <c r="F156" s="2" t="n">
        <v>1.54</v>
      </c>
      <c r="G156" s="2" t="n">
        <v>0.01</v>
      </c>
      <c r="H156" s="2" t="n">
        <v>0.59</v>
      </c>
      <c r="I156" s="2" t="n">
        <v>0.83</v>
      </c>
      <c r="J156" s="2" t="n">
        <v>0.01</v>
      </c>
      <c r="K156" s="2" t="n">
        <v>0.68</v>
      </c>
      <c r="L156" s="2" t="n">
        <v>71.20999999999999</v>
      </c>
      <c r="M156" s="2" t="n">
        <v>0.008710000000000001</v>
      </c>
      <c r="N156" s="2" t="n">
        <v>0.00057</v>
      </c>
    </row>
    <row r="157" ht="15" customHeight="1" s="3">
      <c r="A157" s="4" t="n">
        <v>44741.26689645834</v>
      </c>
      <c r="B157" s="2" t="n">
        <v>226.38</v>
      </c>
      <c r="C157" s="2" t="n">
        <v>0.01</v>
      </c>
      <c r="D157" s="2" t="n">
        <v>-2.27</v>
      </c>
      <c r="E157" s="2" t="n">
        <v>1.31</v>
      </c>
      <c r="F157" s="2" t="n">
        <v>2.62</v>
      </c>
      <c r="G157" s="2" t="n">
        <v>0.03</v>
      </c>
      <c r="H157" s="2" t="n">
        <v>0.87</v>
      </c>
      <c r="I157" s="2" t="n">
        <v>0.82</v>
      </c>
      <c r="J157" s="2" t="n">
        <v>0.03</v>
      </c>
      <c r="K157" s="2" t="n">
        <v>0.7</v>
      </c>
      <c r="L157" s="2" t="n">
        <v>31.27</v>
      </c>
      <c r="M157" s="2" t="n">
        <v>0.00882</v>
      </c>
      <c r="N157" s="2" t="n">
        <v>0.00068</v>
      </c>
    </row>
    <row r="158" ht="15" customHeight="1" s="3">
      <c r="A158" s="4" t="n">
        <v>44741.26863107639</v>
      </c>
      <c r="B158" s="2" t="n">
        <v>226.39</v>
      </c>
      <c r="C158" s="2" t="n">
        <v>0.01</v>
      </c>
      <c r="D158" s="2" t="n">
        <v>-1.15</v>
      </c>
      <c r="E158" s="2" t="n">
        <v>-1.17</v>
      </c>
      <c r="F158" s="2" t="n">
        <v>1.64</v>
      </c>
      <c r="G158" s="2" t="n">
        <v>-0.02</v>
      </c>
      <c r="H158" s="2" t="n">
        <v>-0.7</v>
      </c>
      <c r="I158" s="2" t="n">
        <v>0.86</v>
      </c>
      <c r="J158" s="2" t="n">
        <v>0.02</v>
      </c>
      <c r="K158" s="2" t="n">
        <v>0.59</v>
      </c>
      <c r="L158" s="2" t="n">
        <v>42.64</v>
      </c>
      <c r="M158" s="2" t="n">
        <v>0.00889</v>
      </c>
      <c r="N158" s="2" t="n">
        <v>0.00075</v>
      </c>
    </row>
    <row r="159" ht="15" customHeight="1" s="3">
      <c r="A159" s="4" t="n">
        <v>44741.27036569444</v>
      </c>
      <c r="B159" s="2" t="n">
        <v>225.89</v>
      </c>
      <c r="C159" s="2" t="n">
        <v>0.02</v>
      </c>
      <c r="D159" s="2" t="n">
        <v>2.6</v>
      </c>
      <c r="E159" s="2" t="n">
        <v>2.46</v>
      </c>
      <c r="F159" s="2" t="n">
        <v>3.58</v>
      </c>
      <c r="G159" s="2" t="n">
        <v>-0.02</v>
      </c>
      <c r="H159" s="2" t="n">
        <v>-0.73</v>
      </c>
      <c r="I159" s="2" t="n">
        <v>0.85</v>
      </c>
      <c r="J159" s="2" t="n">
        <v>0.02</v>
      </c>
      <c r="K159" s="2" t="n">
        <v>0.62</v>
      </c>
      <c r="L159" s="2" t="n">
        <v>48.62</v>
      </c>
      <c r="M159" s="2" t="n">
        <v>0.009050000000000001</v>
      </c>
      <c r="N159" s="2" t="n">
        <v>0.00091</v>
      </c>
    </row>
    <row r="160" ht="15" customHeight="1" s="3">
      <c r="A160" s="4" t="n">
        <v>44741.2718833912</v>
      </c>
      <c r="B160" s="2" t="n">
        <v>226.94</v>
      </c>
      <c r="C160" s="2" t="n">
        <v>0.01</v>
      </c>
      <c r="D160" s="2" t="n">
        <v>0.1</v>
      </c>
      <c r="E160" s="2" t="n">
        <v>-1.25</v>
      </c>
      <c r="F160" s="2" t="n">
        <v>1.25</v>
      </c>
      <c r="G160" s="2" t="n">
        <v>0</v>
      </c>
      <c r="H160" s="2" t="n">
        <v>0.08</v>
      </c>
      <c r="I160" s="2" t="n">
        <v>0.8100000000000001</v>
      </c>
      <c r="J160" s="2" t="n">
        <v>0.02</v>
      </c>
      <c r="K160" s="2" t="n">
        <v>0.71</v>
      </c>
      <c r="L160" s="2" t="n">
        <v>43.4</v>
      </c>
      <c r="M160" s="2" t="n">
        <v>0.0091</v>
      </c>
      <c r="N160" s="2" t="n">
        <v>0.00096</v>
      </c>
    </row>
    <row r="161" ht="15" customHeight="1" s="3">
      <c r="A161" s="4" t="n">
        <v>44741.27340119213</v>
      </c>
      <c r="B161" s="2" t="n">
        <v>225.64</v>
      </c>
      <c r="C161" s="2" t="n">
        <v>0</v>
      </c>
      <c r="D161" s="2" t="n">
        <v>-0.52</v>
      </c>
      <c r="E161" s="2" t="n">
        <v>0.59</v>
      </c>
      <c r="F161" s="2" t="n">
        <v>0.79</v>
      </c>
      <c r="G161" s="2" t="n">
        <v>0.02</v>
      </c>
      <c r="H161" s="2" t="n">
        <v>0.66</v>
      </c>
      <c r="I161" s="2" t="n">
        <v>0.87</v>
      </c>
      <c r="J161" s="2" t="n">
        <v>0.03</v>
      </c>
      <c r="K161" s="2" t="n">
        <v>0.58</v>
      </c>
      <c r="L161" s="2" t="n">
        <v>29.58</v>
      </c>
      <c r="M161" s="2" t="n">
        <v>0.009129999999999999</v>
      </c>
      <c r="N161" s="2" t="n">
        <v>0.00099</v>
      </c>
    </row>
    <row r="162" ht="15" customHeight="1" s="3">
      <c r="A162" s="4" t="n">
        <v>44741.27513578704</v>
      </c>
      <c r="B162" s="2" t="n">
        <v>226.13</v>
      </c>
      <c r="C162" s="2" t="n">
        <v>0.01</v>
      </c>
      <c r="D162" s="2" t="n">
        <v>1.29</v>
      </c>
      <c r="E162" s="2" t="n">
        <v>1.37</v>
      </c>
      <c r="F162" s="2" t="n">
        <v>1.88</v>
      </c>
      <c r="G162" s="2" t="n">
        <v>0.01</v>
      </c>
      <c r="H162" s="2" t="n">
        <v>0.68</v>
      </c>
      <c r="I162" s="2" t="n">
        <v>0.82</v>
      </c>
      <c r="J162" s="2" t="n">
        <v>0.01</v>
      </c>
      <c r="K162" s="2" t="n">
        <v>0.7</v>
      </c>
      <c r="L162" s="2" t="n">
        <v>70.01000000000001</v>
      </c>
      <c r="M162" s="2" t="n">
        <v>0.009209999999999999</v>
      </c>
      <c r="N162" s="2" t="n">
        <v>0.00107</v>
      </c>
    </row>
    <row r="163" ht="15" customHeight="1" s="3">
      <c r="A163" s="4" t="n">
        <v>44741.27687038195</v>
      </c>
      <c r="B163" s="2" t="n">
        <v>225.01</v>
      </c>
      <c r="C163" s="2" t="n">
        <v>0.01</v>
      </c>
      <c r="D163" s="2" t="n">
        <v>-2.09</v>
      </c>
      <c r="E163" s="2" t="n">
        <v>1.7</v>
      </c>
      <c r="F163" s="2" t="n">
        <v>2.69</v>
      </c>
      <c r="G163" s="2" t="n">
        <v>0.02</v>
      </c>
      <c r="H163" s="2" t="n">
        <v>0.77</v>
      </c>
      <c r="I163" s="2" t="n">
        <v>0.8100000000000001</v>
      </c>
      <c r="J163" s="2" t="n">
        <v>0.03</v>
      </c>
      <c r="K163" s="2" t="n">
        <v>0.71</v>
      </c>
      <c r="L163" s="2" t="n">
        <v>35.2</v>
      </c>
      <c r="M163" s="2" t="n">
        <v>0.00933</v>
      </c>
      <c r="N163" s="2" t="n">
        <v>0.00119</v>
      </c>
    </row>
    <row r="164" ht="15" customHeight="1" s="3">
      <c r="A164" s="4" t="n">
        <v>44741.27860494213</v>
      </c>
      <c r="B164" s="2" t="n">
        <v>225.47</v>
      </c>
      <c r="C164" s="2" t="n">
        <v>0.01</v>
      </c>
      <c r="D164" s="2" t="n">
        <v>1.1</v>
      </c>
      <c r="E164" s="2" t="n">
        <v>0.52</v>
      </c>
      <c r="F164" s="2" t="n">
        <v>1.21</v>
      </c>
      <c r="G164" s="2" t="n">
        <v>0.02</v>
      </c>
      <c r="H164" s="2" t="n">
        <v>0.9</v>
      </c>
      <c r="I164" s="2" t="n">
        <v>0.86</v>
      </c>
      <c r="J164" s="2" t="n">
        <v>0.03</v>
      </c>
      <c r="K164" s="2" t="n">
        <v>0.59</v>
      </c>
      <c r="L164" s="2" t="n">
        <v>40.49</v>
      </c>
      <c r="M164" s="2" t="n">
        <v>0.009379999999999999</v>
      </c>
      <c r="N164" s="2" t="n">
        <v>0.00124</v>
      </c>
    </row>
    <row r="165" ht="15" customHeight="1" s="3">
      <c r="A165" s="4" t="n">
        <v>44741.28055640047</v>
      </c>
      <c r="B165" s="2" t="n">
        <v>226.58</v>
      </c>
      <c r="C165" s="2" t="n">
        <v>0.01</v>
      </c>
      <c r="D165" s="2" t="n">
        <v>0.03</v>
      </c>
      <c r="E165" s="2" t="n">
        <v>-1.16</v>
      </c>
      <c r="F165" s="2" t="n">
        <v>1.16</v>
      </c>
      <c r="G165" s="2" t="n">
        <v>0</v>
      </c>
      <c r="H165" s="2" t="n">
        <v>0.03</v>
      </c>
      <c r="I165" s="2" t="n">
        <v>0.82</v>
      </c>
      <c r="J165" s="2" t="n">
        <v>0.03</v>
      </c>
      <c r="K165" s="2" t="n">
        <v>0.71</v>
      </c>
      <c r="L165" s="2" t="n">
        <v>39.56</v>
      </c>
      <c r="M165" s="2" t="n">
        <v>0.00944</v>
      </c>
      <c r="N165" s="2" t="n">
        <v>0.0013</v>
      </c>
    </row>
    <row r="166" ht="15" customHeight="1" s="3">
      <c r="A166" s="4" t="n">
        <v>44741.28207396991</v>
      </c>
      <c r="B166" s="2" t="n">
        <v>225.57</v>
      </c>
      <c r="C166" s="2" t="n">
        <v>0.01</v>
      </c>
      <c r="D166" s="2" t="n">
        <v>-0.98</v>
      </c>
      <c r="E166" s="2" t="n">
        <v>0.58</v>
      </c>
      <c r="F166" s="2" t="n">
        <v>1.14</v>
      </c>
      <c r="G166" s="2" t="n">
        <v>0.02</v>
      </c>
      <c r="H166" s="2" t="n">
        <v>0.86</v>
      </c>
      <c r="I166" s="2" t="n">
        <v>0.83</v>
      </c>
      <c r="J166" s="2" t="n">
        <v>0.03</v>
      </c>
      <c r="K166" s="2" t="n">
        <v>0.67</v>
      </c>
      <c r="L166" s="2" t="n">
        <v>38.86</v>
      </c>
      <c r="M166" s="2" t="n">
        <v>0.009480000000000001</v>
      </c>
      <c r="N166" s="2" t="n">
        <v>0.00134</v>
      </c>
    </row>
    <row r="167" ht="15" customHeight="1" s="3">
      <c r="A167" s="4" t="n">
        <v>44741.28424193287</v>
      </c>
      <c r="B167" s="2" t="n">
        <v>226.18</v>
      </c>
      <c r="C167" s="2" t="n">
        <v>0.01</v>
      </c>
      <c r="D167" s="2" t="n">
        <v>-1.23</v>
      </c>
      <c r="E167" s="2" t="n">
        <v>-0.85</v>
      </c>
      <c r="F167" s="2" t="n">
        <v>1.49</v>
      </c>
      <c r="G167" s="2" t="n">
        <v>0.01</v>
      </c>
      <c r="H167" s="2" t="n">
        <v>0.82</v>
      </c>
      <c r="I167" s="2" t="n">
        <v>0.82</v>
      </c>
      <c r="J167" s="2" t="n">
        <v>0.01</v>
      </c>
      <c r="K167" s="2" t="n">
        <v>0.6899999999999999</v>
      </c>
      <c r="L167" s="2" t="n">
        <v>99.29000000000001</v>
      </c>
      <c r="M167" s="2" t="n">
        <v>0.009560000000000001</v>
      </c>
      <c r="N167" s="2" t="n">
        <v>0.00142</v>
      </c>
    </row>
    <row r="168" ht="15" customHeight="1" s="3">
      <c r="A168" s="4" t="n">
        <v>44741.28575956018</v>
      </c>
      <c r="B168" s="2" t="n">
        <v>225.96</v>
      </c>
      <c r="C168" s="2" t="n">
        <v>0.01</v>
      </c>
      <c r="D168" s="2" t="n">
        <v>-1.7</v>
      </c>
      <c r="E168" s="2" t="n">
        <v>0.68</v>
      </c>
      <c r="F168" s="2" t="n">
        <v>1.83</v>
      </c>
      <c r="G168" s="2" t="n">
        <v>0.02</v>
      </c>
      <c r="H168" s="2" t="n">
        <v>0.93</v>
      </c>
      <c r="I168" s="2" t="n">
        <v>0.84</v>
      </c>
      <c r="J168" s="2" t="n">
        <v>0.02</v>
      </c>
      <c r="K168" s="2" t="n">
        <v>0.66</v>
      </c>
      <c r="L168" s="2" t="n">
        <v>49.7</v>
      </c>
      <c r="M168" s="2" t="n">
        <v>0.00963</v>
      </c>
      <c r="N168" s="2" t="n">
        <v>0.00149</v>
      </c>
    </row>
    <row r="169" ht="15" customHeight="1" s="3">
      <c r="A169" s="4" t="n">
        <v>44741.28727725695</v>
      </c>
      <c r="B169" s="2" t="n">
        <v>226.52</v>
      </c>
      <c r="C169" s="2" t="n">
        <v>0.01</v>
      </c>
      <c r="D169" s="2" t="n">
        <v>0.48</v>
      </c>
      <c r="E169" s="2" t="n">
        <v>1.31</v>
      </c>
      <c r="F169" s="2" t="n">
        <v>1.4</v>
      </c>
      <c r="G169" s="2" t="n">
        <v>0.02</v>
      </c>
      <c r="H169" s="2" t="n">
        <v>0.34</v>
      </c>
      <c r="I169" s="2" t="n">
        <v>0.68</v>
      </c>
      <c r="J169" s="2" t="n">
        <v>0.06</v>
      </c>
      <c r="K169" s="2" t="n">
        <v>1.09</v>
      </c>
      <c r="L169" s="2" t="n">
        <v>17.17</v>
      </c>
      <c r="M169" s="2" t="n">
        <v>0.009679999999999999</v>
      </c>
      <c r="N169" s="2" t="n">
        <v>0.00154</v>
      </c>
    </row>
    <row r="170" ht="15" customHeight="1" s="3">
      <c r="A170" s="4" t="n">
        <v>44741.28922856481</v>
      </c>
      <c r="B170" s="2" t="n">
        <v>226.39</v>
      </c>
      <c r="C170" s="2" t="n">
        <v>0.01</v>
      </c>
      <c r="D170" s="2" t="n">
        <v>-0.63</v>
      </c>
      <c r="E170" s="2" t="n">
        <v>-1.13</v>
      </c>
      <c r="F170" s="2" t="n">
        <v>1.3</v>
      </c>
      <c r="G170" s="2" t="n">
        <v>0.01</v>
      </c>
      <c r="H170" s="2" t="n">
        <v>0.48</v>
      </c>
      <c r="I170" s="2" t="n">
        <v>0.85</v>
      </c>
      <c r="J170" s="2" t="n">
        <v>0.03</v>
      </c>
      <c r="K170" s="2" t="n">
        <v>0.62</v>
      </c>
      <c r="L170" s="2" t="n">
        <v>34.82</v>
      </c>
      <c r="M170" s="2" t="n">
        <v>0.00975</v>
      </c>
      <c r="N170" s="2" t="n">
        <v>0.00161</v>
      </c>
    </row>
    <row r="171" ht="15" customHeight="1" s="3">
      <c r="A171" s="4" t="n">
        <v>44741.29096305556</v>
      </c>
      <c r="B171" s="2" t="n">
        <v>226.26</v>
      </c>
      <c r="C171" s="2" t="n">
        <v>0.01</v>
      </c>
      <c r="D171" s="2" t="n">
        <v>-1.14</v>
      </c>
      <c r="E171" s="2" t="n">
        <v>1.75</v>
      </c>
      <c r="F171" s="2" t="n">
        <v>2.09</v>
      </c>
      <c r="G171" s="2" t="n">
        <v>0.02</v>
      </c>
      <c r="H171" s="2" t="n">
        <v>0.54</v>
      </c>
      <c r="I171" s="2" t="n">
        <v>0.83</v>
      </c>
      <c r="J171" s="2" t="n">
        <v>0.03</v>
      </c>
      <c r="K171" s="2" t="n">
        <v>0.67</v>
      </c>
      <c r="L171" s="2" t="n">
        <v>36.99</v>
      </c>
      <c r="M171" s="2" t="n">
        <v>0.00984</v>
      </c>
      <c r="N171" s="2" t="n">
        <v>0.0017</v>
      </c>
    </row>
    <row r="172" ht="15" customHeight="1" s="3">
      <c r="A172" s="4" t="n">
        <v>44741.29291436342</v>
      </c>
      <c r="B172" s="2" t="n">
        <v>226.22</v>
      </c>
      <c r="C172" s="2" t="n">
        <v>0.01</v>
      </c>
      <c r="D172" s="2" t="n">
        <v>-0.34</v>
      </c>
      <c r="E172" s="2" t="n">
        <v>-2.09</v>
      </c>
      <c r="F172" s="2" t="n">
        <v>2.12</v>
      </c>
      <c r="G172" s="2" t="n">
        <v>0.01</v>
      </c>
      <c r="H172" s="2" t="n">
        <v>0.16</v>
      </c>
      <c r="I172" s="2" t="n">
        <v>0.82</v>
      </c>
      <c r="J172" s="2" t="n">
        <v>0.03</v>
      </c>
      <c r="K172" s="2" t="n">
        <v>0.6899999999999999</v>
      </c>
      <c r="L172" s="2" t="n">
        <v>30.6</v>
      </c>
      <c r="M172" s="2" t="n">
        <v>0.009939999999999999</v>
      </c>
      <c r="N172" s="2" t="n">
        <v>0.0018</v>
      </c>
    </row>
    <row r="173" ht="15" customHeight="1" s="3">
      <c r="A173" s="4" t="n">
        <v>44741.29464888889</v>
      </c>
      <c r="B173" s="2" t="n">
        <v>226.24</v>
      </c>
      <c r="C173" s="2" t="n">
        <v>0.01</v>
      </c>
      <c r="D173" s="2" t="n">
        <v>-1.48</v>
      </c>
      <c r="E173" s="2" t="n">
        <v>0.37</v>
      </c>
      <c r="F173" s="2" t="n">
        <v>1.53</v>
      </c>
      <c r="G173" s="2" t="n">
        <v>0.02</v>
      </c>
      <c r="H173" s="2" t="n">
        <v>0.97</v>
      </c>
      <c r="I173" s="2" t="n">
        <v>0.85</v>
      </c>
      <c r="J173" s="2" t="n">
        <v>0.02</v>
      </c>
      <c r="K173" s="2" t="n">
        <v>0.63</v>
      </c>
      <c r="L173" s="2" t="n">
        <v>54.79</v>
      </c>
      <c r="M173" s="2" t="n">
        <v>0.01001</v>
      </c>
      <c r="N173" s="2" t="n">
        <v>6.999999999999999e-05</v>
      </c>
    </row>
    <row r="174" ht="15" customHeight="1" s="3">
      <c r="A174" s="4" t="n">
        <v>44741.29638346065</v>
      </c>
      <c r="B174" s="2" t="n">
        <v>225.36</v>
      </c>
      <c r="C174" s="2" t="n">
        <v>0.01</v>
      </c>
      <c r="D174" s="2" t="n">
        <v>-0.2</v>
      </c>
      <c r="E174" s="2" t="n">
        <v>-1.26</v>
      </c>
      <c r="F174" s="2" t="n">
        <v>1.28</v>
      </c>
      <c r="G174" s="2" t="n">
        <v>0.01</v>
      </c>
      <c r="H174" s="2" t="n">
        <v>0.15</v>
      </c>
      <c r="I174" s="2" t="n">
        <v>0.83</v>
      </c>
      <c r="J174" s="2" t="n">
        <v>0.03</v>
      </c>
      <c r="K174" s="2" t="n">
        <v>0.68</v>
      </c>
      <c r="L174" s="2" t="n">
        <v>31.63</v>
      </c>
      <c r="M174" s="2" t="n">
        <v>0.01006</v>
      </c>
      <c r="N174" s="2" t="n">
        <v>0.00012</v>
      </c>
    </row>
    <row r="175" ht="15" customHeight="1" s="3">
      <c r="A175" s="4" t="n">
        <v>44741.29811798611</v>
      </c>
      <c r="B175" s="2" t="n">
        <v>224.95</v>
      </c>
      <c r="C175" s="2" t="n">
        <v>0.01</v>
      </c>
      <c r="D175" s="2" t="n">
        <v>-1.63</v>
      </c>
      <c r="E175" s="2" t="n">
        <v>-0.36</v>
      </c>
      <c r="F175" s="2" t="n">
        <v>1.67</v>
      </c>
      <c r="G175" s="2" t="n">
        <v>0.02</v>
      </c>
      <c r="H175" s="2" t="n">
        <v>0.98</v>
      </c>
      <c r="I175" s="2" t="n">
        <v>0.83</v>
      </c>
      <c r="J175" s="2" t="n">
        <v>0.02</v>
      </c>
      <c r="K175" s="2" t="n">
        <v>0.67</v>
      </c>
      <c r="L175" s="2" t="n">
        <v>43.64</v>
      </c>
      <c r="M175" s="2" t="n">
        <v>0.01013</v>
      </c>
      <c r="N175" s="2" t="n">
        <v>0.00019</v>
      </c>
    </row>
    <row r="176" ht="15" customHeight="1" s="3">
      <c r="A176" s="4" t="n">
        <v>44741.29963572916</v>
      </c>
      <c r="B176" s="2" t="n">
        <v>225.15</v>
      </c>
      <c r="C176" s="2" t="n">
        <v>0.01</v>
      </c>
      <c r="D176" s="2" t="n">
        <v>-1.25</v>
      </c>
      <c r="E176" s="2" t="n">
        <v>-0.43</v>
      </c>
      <c r="F176" s="2" t="n">
        <v>1.32</v>
      </c>
      <c r="G176" s="2" t="n">
        <v>0.02</v>
      </c>
      <c r="H176" s="2" t="n">
        <v>0.95</v>
      </c>
      <c r="I176" s="2" t="n">
        <v>0.83</v>
      </c>
      <c r="J176" s="2" t="n">
        <v>0.02</v>
      </c>
      <c r="K176" s="2" t="n">
        <v>0.68</v>
      </c>
      <c r="L176" s="2" t="n">
        <v>44.82</v>
      </c>
      <c r="M176" s="2" t="n">
        <v>0.01018</v>
      </c>
      <c r="N176" s="2" t="n">
        <v>0.00024</v>
      </c>
    </row>
    <row r="177" ht="15" customHeight="1" s="3">
      <c r="A177" s="4" t="n">
        <v>44741.30136946759</v>
      </c>
      <c r="B177" s="2" t="n">
        <v>219.68</v>
      </c>
      <c r="C177" s="2" t="n">
        <v>0.01</v>
      </c>
      <c r="D177" s="2" t="n">
        <v>1.64</v>
      </c>
      <c r="E177" s="2" t="n">
        <v>-1.09</v>
      </c>
      <c r="F177" s="2" t="n">
        <v>1.97</v>
      </c>
      <c r="G177" s="2" t="n">
        <v>-0.03</v>
      </c>
      <c r="H177" s="2" t="n">
        <v>-0.83</v>
      </c>
      <c r="I177" s="2" t="n">
        <v>0.86</v>
      </c>
      <c r="J177" s="2" t="n">
        <v>0.03</v>
      </c>
      <c r="K177" s="2" t="n">
        <v>0.6</v>
      </c>
      <c r="L177" s="2" t="n">
        <v>34.06</v>
      </c>
      <c r="M177" s="2" t="n">
        <v>0.01027</v>
      </c>
      <c r="N177" s="2" t="n">
        <v>0.00033</v>
      </c>
    </row>
    <row r="178" ht="15" customHeight="1" s="3">
      <c r="A178" s="4" t="n">
        <v>44741.30331954861</v>
      </c>
      <c r="B178" s="2" t="n">
        <v>219.37</v>
      </c>
      <c r="C178" s="2" t="n">
        <v>0.01</v>
      </c>
      <c r="D178" s="2" t="n">
        <v>-1.05</v>
      </c>
      <c r="E178" s="2" t="n">
        <v>-1.46</v>
      </c>
      <c r="F178" s="2" t="n">
        <v>1.8</v>
      </c>
      <c r="G178" s="2" t="n">
        <v>0.01</v>
      </c>
      <c r="H178" s="2" t="n">
        <v>0.58</v>
      </c>
      <c r="I178" s="2" t="n">
        <v>0.85</v>
      </c>
      <c r="J178" s="2" t="n">
        <v>0.02</v>
      </c>
      <c r="K178" s="2" t="n">
        <v>0.63</v>
      </c>
      <c r="L178" s="2" t="n">
        <v>44.65</v>
      </c>
      <c r="M178" s="2" t="n">
        <v>0.01036</v>
      </c>
      <c r="N178" s="2" t="n">
        <v>0.00042</v>
      </c>
    </row>
    <row r="179" ht="15" customHeight="1" s="3">
      <c r="A179" s="4" t="n">
        <v>44741.30505409723</v>
      </c>
      <c r="B179" s="2" t="n">
        <v>224.14</v>
      </c>
      <c r="C179" s="2" t="n">
        <v>0</v>
      </c>
      <c r="D179" s="2" t="n">
        <v>-0.51</v>
      </c>
      <c r="E179" s="2" t="n">
        <v>-0.49</v>
      </c>
      <c r="F179" s="2" t="n">
        <v>0.7</v>
      </c>
      <c r="G179" s="2" t="n">
        <v>0.02</v>
      </c>
      <c r="H179" s="2" t="n">
        <v>0.72</v>
      </c>
      <c r="I179" s="2" t="n">
        <v>0.86</v>
      </c>
      <c r="J179" s="2" t="n">
        <v>0.03</v>
      </c>
      <c r="K179" s="2" t="n">
        <v>0.59</v>
      </c>
      <c r="L179" s="2" t="n">
        <v>39.31</v>
      </c>
      <c r="M179" s="2" t="n">
        <v>0.01039</v>
      </c>
      <c r="N179" s="2" t="n">
        <v>0.00045</v>
      </c>
    </row>
    <row r="180" ht="15" customHeight="1" s="3">
      <c r="A180" s="4" t="n">
        <v>44741.30678863426</v>
      </c>
      <c r="B180" s="2" t="n">
        <v>224.44</v>
      </c>
      <c r="C180" s="2" t="n">
        <v>0</v>
      </c>
      <c r="D180" s="2" t="n">
        <v>-0.14</v>
      </c>
      <c r="E180" s="2" t="n">
        <v>0.85</v>
      </c>
      <c r="F180" s="2" t="n">
        <v>0.86</v>
      </c>
      <c r="G180" s="2" t="n">
        <v>-0.01</v>
      </c>
      <c r="H180" s="2" t="n">
        <v>-0.17</v>
      </c>
      <c r="I180" s="2" t="n">
        <v>0.82</v>
      </c>
      <c r="J180" s="2" t="n">
        <v>0.03</v>
      </c>
      <c r="K180" s="2" t="n">
        <v>0.6899999999999999</v>
      </c>
      <c r="L180" s="2" t="n">
        <v>33.11</v>
      </c>
      <c r="M180" s="2" t="n">
        <v>0.01043</v>
      </c>
      <c r="N180" s="2" t="n">
        <v>0.00049</v>
      </c>
    </row>
    <row r="181" ht="15" customHeight="1" s="3">
      <c r="A181" s="4" t="n">
        <v>44741.30873993056</v>
      </c>
      <c r="B181" s="2" t="n">
        <v>224.99</v>
      </c>
      <c r="C181" s="2" t="n">
        <v>0.01</v>
      </c>
      <c r="D181" s="2" t="n">
        <v>1.87</v>
      </c>
      <c r="E181" s="2" t="n">
        <v>-0.09</v>
      </c>
      <c r="F181" s="2" t="n">
        <v>1.87</v>
      </c>
      <c r="G181" s="2" t="n">
        <v>0.02</v>
      </c>
      <c r="H181" s="2" t="n">
        <v>1</v>
      </c>
      <c r="I181" s="2" t="n">
        <v>0.84</v>
      </c>
      <c r="J181" s="2" t="n">
        <v>0.02</v>
      </c>
      <c r="K181" s="2" t="n">
        <v>0.64</v>
      </c>
      <c r="L181" s="2" t="n">
        <v>50</v>
      </c>
      <c r="M181" s="2" t="n">
        <v>0.01052</v>
      </c>
      <c r="N181" s="2" t="n">
        <v>0.00058</v>
      </c>
    </row>
    <row r="182" ht="15" customHeight="1" s="3">
      <c r="A182" s="4" t="n">
        <v>44741.31047440972</v>
      </c>
      <c r="B182" s="2" t="n">
        <v>225.3</v>
      </c>
      <c r="C182" s="2" t="n">
        <v>0.01</v>
      </c>
      <c r="D182" s="2" t="n">
        <v>0.6</v>
      </c>
      <c r="E182" s="2" t="n">
        <v>1.39</v>
      </c>
      <c r="F182" s="2" t="n">
        <v>1.51</v>
      </c>
      <c r="G182" s="2" t="n">
        <v>-0.01</v>
      </c>
      <c r="H182" s="2" t="n">
        <v>-0.4</v>
      </c>
      <c r="I182" s="2" t="n">
        <v>0.85</v>
      </c>
      <c r="J182" s="2" t="n">
        <v>0.02</v>
      </c>
      <c r="K182" s="2" t="n">
        <v>0.61</v>
      </c>
      <c r="L182" s="2" t="n">
        <v>45.56</v>
      </c>
      <c r="M182" s="2" t="n">
        <v>0.01058</v>
      </c>
      <c r="N182" s="2" t="n">
        <v>0.0006400000000000001</v>
      </c>
    </row>
    <row r="183" ht="15" customHeight="1" s="3">
      <c r="A183" s="4" t="n">
        <v>44741.31220890046</v>
      </c>
      <c r="B183" s="2" t="n">
        <v>227.07</v>
      </c>
      <c r="C183" s="2" t="n">
        <v>0.01</v>
      </c>
      <c r="D183" s="2" t="n">
        <v>-0.01</v>
      </c>
      <c r="E183" s="2" t="n">
        <v>2.25</v>
      </c>
      <c r="F183" s="2" t="n">
        <v>2.25</v>
      </c>
      <c r="G183" s="2" t="n">
        <v>0</v>
      </c>
      <c r="H183" s="2" t="n">
        <v>0</v>
      </c>
      <c r="I183" s="2" t="n">
        <v>0.84</v>
      </c>
      <c r="J183" s="2" t="n">
        <v>0.03</v>
      </c>
      <c r="K183" s="2" t="n">
        <v>0.63</v>
      </c>
      <c r="L183" s="2" t="n">
        <v>32.44</v>
      </c>
      <c r="M183" s="2" t="n">
        <v>0.01068</v>
      </c>
      <c r="N183" s="2" t="n">
        <v>0.00074</v>
      </c>
    </row>
    <row r="184" ht="15" customHeight="1" s="3">
      <c r="A184" s="4" t="n">
        <v>44741.31437714121</v>
      </c>
      <c r="B184" s="2" t="n">
        <v>226.77</v>
      </c>
      <c r="C184" s="2" t="n">
        <v>0.01</v>
      </c>
      <c r="D184" s="2" t="n">
        <v>-1.13</v>
      </c>
      <c r="E184" s="2" t="n">
        <v>-0.77</v>
      </c>
      <c r="F184" s="2" t="n">
        <v>1.37</v>
      </c>
      <c r="G184" s="2" t="n">
        <v>0.03</v>
      </c>
      <c r="H184" s="2" t="n">
        <v>0.83</v>
      </c>
      <c r="I184" s="2" t="n">
        <v>0.83</v>
      </c>
      <c r="J184" s="2" t="n">
        <v>0.03</v>
      </c>
      <c r="K184" s="2" t="n">
        <v>0.68</v>
      </c>
      <c r="L184" s="2" t="n">
        <v>30.88</v>
      </c>
      <c r="M184" s="2" t="n">
        <v>0.01076</v>
      </c>
      <c r="N184" s="2" t="n">
        <v>0.00082</v>
      </c>
    </row>
    <row r="185" ht="15" customHeight="1" s="3">
      <c r="A185" s="4" t="n">
        <v>44741.31611165509</v>
      </c>
      <c r="B185" s="2" t="n">
        <v>227.06</v>
      </c>
      <c r="C185" s="2" t="n">
        <v>0.01</v>
      </c>
      <c r="D185" s="2" t="n">
        <v>0.41</v>
      </c>
      <c r="E185" s="2" t="n">
        <v>1.31</v>
      </c>
      <c r="F185" s="2" t="n">
        <v>1.37</v>
      </c>
      <c r="G185" s="2" t="n">
        <v>0.01</v>
      </c>
      <c r="H185" s="2" t="n">
        <v>0.3</v>
      </c>
      <c r="I185" s="2" t="n">
        <v>0.84</v>
      </c>
      <c r="J185" s="2" t="n">
        <v>0.03</v>
      </c>
      <c r="K185" s="2" t="n">
        <v>0.64</v>
      </c>
      <c r="L185" s="2" t="n">
        <v>32.1</v>
      </c>
      <c r="M185" s="2" t="n">
        <v>0.01082</v>
      </c>
      <c r="N185" s="2" t="n">
        <v>0.00087</v>
      </c>
    </row>
    <row r="186" ht="15" customHeight="1" s="3">
      <c r="A186" s="4" t="n">
        <v>44741.31784623842</v>
      </c>
      <c r="B186" s="2" t="n">
        <v>228.07</v>
      </c>
      <c r="C186" s="2" t="n">
        <v>0.02</v>
      </c>
      <c r="D186" s="2" t="n">
        <v>3.49</v>
      </c>
      <c r="E186" s="2" t="n">
        <v>-1.51</v>
      </c>
      <c r="F186" s="2" t="n">
        <v>3.8</v>
      </c>
      <c r="G186" s="2" t="n">
        <v>0.02</v>
      </c>
      <c r="H186" s="2" t="n">
        <v>0.92</v>
      </c>
      <c r="I186" s="2" t="n">
        <v>0.83</v>
      </c>
      <c r="J186" s="2" t="n">
        <v>0.02</v>
      </c>
      <c r="K186" s="2" t="n">
        <v>0.66</v>
      </c>
      <c r="L186" s="2" t="n">
        <v>41.51</v>
      </c>
      <c r="M186" s="2" t="n">
        <v>0.01098</v>
      </c>
      <c r="N186" s="2" t="n">
        <v>0.00104</v>
      </c>
    </row>
    <row r="187" ht="15" customHeight="1" s="3">
      <c r="A187" s="4" t="n">
        <v>44741.31958081019</v>
      </c>
      <c r="B187" s="2" t="n">
        <v>227.05</v>
      </c>
      <c r="C187" s="2" t="n">
        <v>0.01</v>
      </c>
      <c r="D187" s="2" t="n">
        <v>2.45</v>
      </c>
      <c r="E187" s="2" t="n">
        <v>-0.14</v>
      </c>
      <c r="F187" s="2" t="n">
        <v>2.45</v>
      </c>
      <c r="G187" s="2" t="n">
        <v>0.02</v>
      </c>
      <c r="H187" s="2" t="n">
        <v>1</v>
      </c>
      <c r="I187" s="2" t="n">
        <v>0.84</v>
      </c>
      <c r="J187" s="2" t="n">
        <v>0.02</v>
      </c>
      <c r="K187" s="2" t="n">
        <v>0.64</v>
      </c>
      <c r="L187" s="2" t="n">
        <v>42.41</v>
      </c>
      <c r="M187" s="2" t="n">
        <v>0.01109</v>
      </c>
      <c r="N187" s="2" t="n">
        <v>0.00115</v>
      </c>
    </row>
    <row r="188" ht="15" customHeight="1" s="3">
      <c r="A188" s="4" t="n">
        <v>44741.32131532407</v>
      </c>
      <c r="B188" s="2" t="n">
        <v>226.61</v>
      </c>
      <c r="C188" s="2" t="n">
        <v>0.01</v>
      </c>
      <c r="D188" s="2" t="n">
        <v>-0.74</v>
      </c>
      <c r="E188" s="2" t="n">
        <v>-1.17</v>
      </c>
      <c r="F188" s="2" t="n">
        <v>1.39</v>
      </c>
      <c r="G188" s="2" t="n">
        <v>-0.01</v>
      </c>
      <c r="H188" s="2" t="n">
        <v>-0.53</v>
      </c>
      <c r="I188" s="2" t="n">
        <v>0.85</v>
      </c>
      <c r="J188" s="2" t="n">
        <v>0.02</v>
      </c>
      <c r="K188" s="2" t="n">
        <v>0.61</v>
      </c>
      <c r="L188" s="2" t="n">
        <v>42.12</v>
      </c>
      <c r="M188" s="2" t="n">
        <v>0.01115</v>
      </c>
      <c r="N188" s="2" t="n">
        <v>0.00121</v>
      </c>
    </row>
    <row r="189" ht="15" customHeight="1" s="3">
      <c r="A189" s="4" t="n">
        <v>44741.32304991898</v>
      </c>
      <c r="B189" s="2" t="n">
        <v>226.94</v>
      </c>
      <c r="C189" s="2" t="n">
        <v>0.01</v>
      </c>
      <c r="D189" s="2" t="n">
        <v>-0.72</v>
      </c>
      <c r="E189" s="2" t="n">
        <v>0.99</v>
      </c>
      <c r="F189" s="2" t="n">
        <v>1.22</v>
      </c>
      <c r="G189" s="2" t="n">
        <v>0.02</v>
      </c>
      <c r="H189" s="2" t="n">
        <v>0.58</v>
      </c>
      <c r="I189" s="2" t="n">
        <v>0.85</v>
      </c>
      <c r="J189" s="2" t="n">
        <v>0.03</v>
      </c>
      <c r="K189" s="2" t="n">
        <v>0.63</v>
      </c>
      <c r="L189" s="2" t="n">
        <v>39.46</v>
      </c>
      <c r="M189" s="2" t="n">
        <v>0.0112</v>
      </c>
      <c r="N189" s="2" t="n">
        <v>0.00126</v>
      </c>
    </row>
    <row r="190" ht="15" customHeight="1" s="3">
      <c r="A190" s="4" t="n">
        <v>44741.32500127315</v>
      </c>
      <c r="B190" s="2" t="n">
        <v>226.15</v>
      </c>
      <c r="C190" s="2" t="n">
        <v>0.01</v>
      </c>
      <c r="D190" s="2" t="n">
        <v>-0.38</v>
      </c>
      <c r="E190" s="2" t="n">
        <v>-1.94</v>
      </c>
      <c r="F190" s="2" t="n">
        <v>1.98</v>
      </c>
      <c r="G190" s="2" t="n">
        <v>0</v>
      </c>
      <c r="H190" s="2" t="n">
        <v>0.19</v>
      </c>
      <c r="I190" s="2" t="n">
        <v>0.85</v>
      </c>
      <c r="J190" s="2" t="n">
        <v>0.02</v>
      </c>
      <c r="K190" s="2" t="n">
        <v>0.62</v>
      </c>
      <c r="L190" s="2" t="n">
        <v>52.72</v>
      </c>
      <c r="M190" s="2" t="n">
        <v>0.0113</v>
      </c>
      <c r="N190" s="2" t="n">
        <v>0.00136</v>
      </c>
    </row>
    <row r="191" ht="15" customHeight="1" s="3">
      <c r="A191" s="4" t="n">
        <v>44741.32651898148</v>
      </c>
      <c r="B191" s="2" t="n">
        <v>227.03</v>
      </c>
      <c r="C191" s="2" t="n">
        <v>0</v>
      </c>
      <c r="D191" s="2" t="n">
        <v>0.43</v>
      </c>
      <c r="E191" s="2" t="n">
        <v>-0.66</v>
      </c>
      <c r="F191" s="2" t="n">
        <v>0.78</v>
      </c>
      <c r="G191" s="2" t="n">
        <v>0.02</v>
      </c>
      <c r="H191" s="2" t="n">
        <v>0.54</v>
      </c>
      <c r="I191" s="2" t="n">
        <v>0.83</v>
      </c>
      <c r="J191" s="2" t="n">
        <v>0.04</v>
      </c>
      <c r="K191" s="2" t="n">
        <v>0.67</v>
      </c>
      <c r="L191" s="2" t="n">
        <v>24.53</v>
      </c>
      <c r="M191" s="2" t="n">
        <v>0.01133</v>
      </c>
      <c r="N191" s="2" t="n">
        <v>0.00139</v>
      </c>
    </row>
    <row r="192" ht="15" customHeight="1" s="3">
      <c r="A192" s="4" t="n">
        <v>44741.32825349537</v>
      </c>
      <c r="B192" s="2" t="n">
        <v>227.25</v>
      </c>
      <c r="C192" s="2" t="n">
        <v>0.01</v>
      </c>
      <c r="D192" s="2" t="n">
        <v>-0.65</v>
      </c>
      <c r="E192" s="2" t="n">
        <v>-2.19</v>
      </c>
      <c r="F192" s="2" t="n">
        <v>2.29</v>
      </c>
      <c r="G192" s="2" t="n">
        <v>0.01</v>
      </c>
      <c r="H192" s="2" t="n">
        <v>0.28</v>
      </c>
      <c r="I192" s="2" t="n">
        <v>0.83</v>
      </c>
      <c r="J192" s="2" t="n">
        <v>0.03</v>
      </c>
      <c r="K192" s="2" t="n">
        <v>0.67</v>
      </c>
      <c r="L192" s="2" t="n">
        <v>38.04</v>
      </c>
      <c r="M192" s="2" t="n">
        <v>0.01143</v>
      </c>
      <c r="N192" s="2" t="n">
        <v>0.00149</v>
      </c>
    </row>
    <row r="193" ht="15" customHeight="1" s="3">
      <c r="A193" s="4" t="n">
        <v>44741.32998802084</v>
      </c>
      <c r="B193" s="2" t="n">
        <v>227.25</v>
      </c>
      <c r="C193" s="2" t="n">
        <v>0.01</v>
      </c>
      <c r="D193" s="2" t="n">
        <v>1.22</v>
      </c>
      <c r="E193" s="2" t="n">
        <v>0.96</v>
      </c>
      <c r="F193" s="2" t="n">
        <v>1.55</v>
      </c>
      <c r="G193" s="2" t="n">
        <v>0.02</v>
      </c>
      <c r="H193" s="2" t="n">
        <v>0.79</v>
      </c>
      <c r="I193" s="2" t="n">
        <v>0.83</v>
      </c>
      <c r="J193" s="2" t="n">
        <v>0.02</v>
      </c>
      <c r="K193" s="2" t="n">
        <v>0.66</v>
      </c>
      <c r="L193" s="2" t="n">
        <v>43.64</v>
      </c>
      <c r="M193" s="2" t="n">
        <v>0.01149</v>
      </c>
      <c r="N193" s="2" t="n">
        <v>0.00155</v>
      </c>
    </row>
    <row r="194" ht="15" customHeight="1" s="3">
      <c r="A194" s="4" t="n">
        <v>44741.3317224537</v>
      </c>
      <c r="B194" s="2" t="n">
        <v>226.79</v>
      </c>
      <c r="C194" s="2" t="n">
        <v>0</v>
      </c>
      <c r="D194" s="2" t="n">
        <v>0.36</v>
      </c>
      <c r="E194" s="2" t="n">
        <v>0.06</v>
      </c>
      <c r="F194" s="2" t="n">
        <v>0.37</v>
      </c>
      <c r="G194" s="2" t="n">
        <v>0.05</v>
      </c>
      <c r="H194" s="2" t="n">
        <v>0.99</v>
      </c>
      <c r="I194" s="2" t="n">
        <v>0.7</v>
      </c>
      <c r="J194" s="2" t="n">
        <v>0.05</v>
      </c>
      <c r="K194" s="2" t="n">
        <v>1.01</v>
      </c>
      <c r="L194" s="2" t="n">
        <v>21.07</v>
      </c>
      <c r="M194" s="2" t="n">
        <v>0.01151</v>
      </c>
      <c r="N194" s="2" t="n">
        <v>0.00157</v>
      </c>
    </row>
    <row r="195" ht="15" customHeight="1" s="3">
      <c r="A195" s="4" t="n">
        <v>44741.33345693287</v>
      </c>
      <c r="B195" s="2" t="n">
        <v>226.5</v>
      </c>
      <c r="C195" s="2" t="n">
        <v>0</v>
      </c>
      <c r="D195" s="2" t="n">
        <v>-0.97</v>
      </c>
      <c r="E195" s="2" t="n">
        <v>0.21</v>
      </c>
      <c r="F195" s="2" t="n">
        <v>0.99</v>
      </c>
      <c r="G195" s="2" t="n">
        <v>0.03</v>
      </c>
      <c r="H195" s="2" t="n">
        <v>0.98</v>
      </c>
      <c r="I195" s="2" t="n">
        <v>0.82</v>
      </c>
      <c r="J195" s="2" t="n">
        <v>0.03</v>
      </c>
      <c r="K195" s="2" t="n">
        <v>0.6899999999999999</v>
      </c>
      <c r="L195" s="2" t="n">
        <v>38.38</v>
      </c>
      <c r="M195" s="2" t="n">
        <v>0.01155</v>
      </c>
      <c r="N195" s="2" t="n">
        <v>0.00161</v>
      </c>
    </row>
    <row r="196" ht="15" customHeight="1" s="3">
      <c r="A196" s="4" t="n">
        <v>44741.33519151621</v>
      </c>
      <c r="B196" s="2" t="n">
        <v>226.5</v>
      </c>
      <c r="C196" s="2" t="n">
        <v>0</v>
      </c>
      <c r="D196" s="2" t="n">
        <v>-0.5</v>
      </c>
      <c r="E196" s="2" t="n">
        <v>-0.01</v>
      </c>
      <c r="F196" s="2" t="n">
        <v>0.5</v>
      </c>
      <c r="G196" s="2" t="n">
        <v>0.03</v>
      </c>
      <c r="H196" s="2" t="n">
        <v>1</v>
      </c>
      <c r="I196" s="2" t="n">
        <v>0.83</v>
      </c>
      <c r="J196" s="2" t="n">
        <v>0.03</v>
      </c>
      <c r="K196" s="2" t="n">
        <v>0.66</v>
      </c>
      <c r="L196" s="2" t="n">
        <v>34.24</v>
      </c>
      <c r="M196" s="2" t="n">
        <v>0.01157</v>
      </c>
      <c r="N196" s="2" t="n">
        <v>0.00163</v>
      </c>
    </row>
    <row r="197" ht="15" customHeight="1" s="3">
      <c r="A197" s="4" t="n">
        <v>44741.33692607639</v>
      </c>
      <c r="B197" s="2" t="n">
        <v>225.64</v>
      </c>
      <c r="C197" s="2" t="n">
        <v>0.01</v>
      </c>
      <c r="D197" s="2" t="n">
        <v>-0.9</v>
      </c>
      <c r="E197" s="2" t="n">
        <v>0.77</v>
      </c>
      <c r="F197" s="2" t="n">
        <v>1.19</v>
      </c>
      <c r="G197" s="2" t="n">
        <v>0.02</v>
      </c>
      <c r="H197" s="2" t="n">
        <v>0.76</v>
      </c>
      <c r="I197" s="2" t="n">
        <v>0.84</v>
      </c>
      <c r="J197" s="2" t="n">
        <v>0.03</v>
      </c>
      <c r="K197" s="2" t="n">
        <v>0.65</v>
      </c>
      <c r="L197" s="2" t="n">
        <v>36.63</v>
      </c>
      <c r="M197" s="2" t="n">
        <v>0.01163</v>
      </c>
      <c r="N197" s="2" t="n">
        <v>5e-05</v>
      </c>
    </row>
    <row r="198" ht="15" customHeight="1" s="3">
      <c r="A198" s="4" t="n">
        <v>44741.33866064815</v>
      </c>
      <c r="B198" s="2" t="n">
        <v>225.24</v>
      </c>
      <c r="C198" s="2" t="n">
        <v>0.01</v>
      </c>
      <c r="D198" s="2" t="n">
        <v>-1.94</v>
      </c>
      <c r="E198" s="2" t="n">
        <v>1.46</v>
      </c>
      <c r="F198" s="2" t="n">
        <v>2.42</v>
      </c>
      <c r="G198" s="2" t="n">
        <v>0.02</v>
      </c>
      <c r="H198" s="2" t="n">
        <v>0.8</v>
      </c>
      <c r="I198" s="2" t="n">
        <v>0.82</v>
      </c>
      <c r="J198" s="2" t="n">
        <v>0.02</v>
      </c>
      <c r="K198" s="2" t="n">
        <v>0.7</v>
      </c>
      <c r="L198" s="2" t="n">
        <v>49.62</v>
      </c>
      <c r="M198" s="2" t="n">
        <v>0.01173</v>
      </c>
      <c r="N198" s="2" t="n">
        <v>0.00016</v>
      </c>
    </row>
    <row r="199" ht="15" customHeight="1" s="3">
      <c r="A199" s="4" t="n">
        <v>44741.34039519676</v>
      </c>
      <c r="B199" s="2" t="n">
        <v>225.45</v>
      </c>
      <c r="C199" s="2" t="n">
        <v>0</v>
      </c>
      <c r="D199" s="2" t="n">
        <v>-1.08</v>
      </c>
      <c r="E199" s="2" t="n">
        <v>-0.28</v>
      </c>
      <c r="F199" s="2" t="n">
        <v>1.11</v>
      </c>
      <c r="G199" s="2" t="n">
        <v>0.03</v>
      </c>
      <c r="H199" s="2" t="n">
        <v>0.97</v>
      </c>
      <c r="I199" s="2" t="n">
        <v>0.84</v>
      </c>
      <c r="J199" s="2" t="n">
        <v>0.03</v>
      </c>
      <c r="K199" s="2" t="n">
        <v>0.65</v>
      </c>
      <c r="L199" s="2" t="n">
        <v>39.38</v>
      </c>
      <c r="M199" s="2" t="n">
        <v>0.01178</v>
      </c>
      <c r="N199" s="2" t="n">
        <v>0.00021</v>
      </c>
    </row>
    <row r="200" ht="15" customHeight="1" s="3">
      <c r="A200" s="4" t="n">
        <v>44741.3421297801</v>
      </c>
      <c r="B200" s="2" t="n">
        <v>229.23</v>
      </c>
      <c r="C200" s="2" t="n">
        <v>0.01</v>
      </c>
      <c r="D200" s="2" t="n">
        <v>0.1</v>
      </c>
      <c r="E200" s="2" t="n">
        <v>1.45</v>
      </c>
      <c r="F200" s="2" t="n">
        <v>1.45</v>
      </c>
      <c r="G200" s="2" t="n">
        <v>0</v>
      </c>
      <c r="H200" s="2" t="n">
        <v>0.07000000000000001</v>
      </c>
      <c r="I200" s="2" t="n">
        <v>0.84</v>
      </c>
      <c r="J200" s="2" t="n">
        <v>0.02</v>
      </c>
      <c r="K200" s="2" t="n">
        <v>0.64</v>
      </c>
      <c r="L200" s="2" t="n">
        <v>45.55</v>
      </c>
      <c r="M200" s="2" t="n">
        <v>0.01184</v>
      </c>
      <c r="N200" s="2" t="n">
        <v>0.00027</v>
      </c>
    </row>
    <row r="201" ht="15" customHeight="1" s="3">
      <c r="A201" s="4" t="n">
        <v>44741.34364747685</v>
      </c>
      <c r="B201" s="2" t="n">
        <v>229.66</v>
      </c>
      <c r="C201" s="2" t="n">
        <v>0</v>
      </c>
      <c r="D201" s="2" t="n">
        <v>-0.32</v>
      </c>
      <c r="E201" s="2" t="n">
        <v>-0.07000000000000001</v>
      </c>
      <c r="F201" s="2" t="n">
        <v>0.32</v>
      </c>
      <c r="G201" s="2" t="n">
        <v>0.03</v>
      </c>
      <c r="H201" s="2" t="n">
        <v>0.97</v>
      </c>
      <c r="I201" s="2" t="n">
        <v>0.84</v>
      </c>
      <c r="J201" s="2" t="n">
        <v>0.03</v>
      </c>
      <c r="K201" s="2" t="n">
        <v>0.65</v>
      </c>
      <c r="L201" s="2" t="n">
        <v>31.74</v>
      </c>
      <c r="M201" s="2" t="n">
        <v>0.01186</v>
      </c>
      <c r="N201" s="2" t="n">
        <v>0.00028</v>
      </c>
    </row>
    <row r="202" ht="15" customHeight="1" s="3">
      <c r="A202" s="4" t="n">
        <v>44741.34559881945</v>
      </c>
      <c r="B202" s="2" t="n">
        <v>229.42</v>
      </c>
      <c r="C202" s="2" t="n">
        <v>0.01</v>
      </c>
      <c r="D202" s="2" t="n">
        <v>-0.77</v>
      </c>
      <c r="E202" s="2" t="n">
        <v>-1.56</v>
      </c>
      <c r="F202" s="2" t="n">
        <v>1.74</v>
      </c>
      <c r="G202" s="2" t="n">
        <v>0.01</v>
      </c>
      <c r="H202" s="2" t="n">
        <v>0.44</v>
      </c>
      <c r="I202" s="2" t="n">
        <v>0.84</v>
      </c>
      <c r="J202" s="2" t="n">
        <v>0.03</v>
      </c>
      <c r="K202" s="2" t="n">
        <v>0.63</v>
      </c>
      <c r="L202" s="2" t="n">
        <v>36.65</v>
      </c>
      <c r="M202" s="2" t="n">
        <v>0.01194</v>
      </c>
      <c r="N202" s="2" t="n">
        <v>0.00037</v>
      </c>
    </row>
    <row r="203" ht="15" customHeight="1" s="3">
      <c r="A203" s="4" t="n">
        <v>44741.34755021991</v>
      </c>
      <c r="B203" s="2" t="n">
        <v>231.24</v>
      </c>
      <c r="C203" s="2" t="n">
        <v>0</v>
      </c>
      <c r="D203" s="2" t="n">
        <v>-0.51</v>
      </c>
      <c r="E203" s="2" t="n">
        <v>-0.95</v>
      </c>
      <c r="F203" s="2" t="n">
        <v>1.08</v>
      </c>
      <c r="G203" s="2" t="n">
        <v>0.01</v>
      </c>
      <c r="H203" s="2" t="n">
        <v>0.47</v>
      </c>
      <c r="I203" s="2" t="n">
        <v>0.83</v>
      </c>
      <c r="J203" s="2" t="n">
        <v>0.03</v>
      </c>
      <c r="K203" s="2" t="n">
        <v>0.66</v>
      </c>
      <c r="L203" s="2" t="n">
        <v>39.23</v>
      </c>
      <c r="M203" s="2" t="n">
        <v>0.01199</v>
      </c>
      <c r="N203" s="2" t="n">
        <v>0.00042</v>
      </c>
    </row>
    <row r="204" ht="15" customHeight="1" s="3">
      <c r="A204" s="4" t="n">
        <v>44741.34928471065</v>
      </c>
      <c r="B204" s="2" t="n">
        <v>230.87</v>
      </c>
      <c r="C204" s="2" t="n">
        <v>0.01</v>
      </c>
      <c r="D204" s="2" t="n">
        <v>-1.01</v>
      </c>
      <c r="E204" s="2" t="n">
        <v>0.88</v>
      </c>
      <c r="F204" s="2" t="n">
        <v>1.34</v>
      </c>
      <c r="G204" s="2" t="n">
        <v>0.03</v>
      </c>
      <c r="H204" s="2" t="n">
        <v>0.75</v>
      </c>
      <c r="I204" s="2" t="n">
        <v>0.84</v>
      </c>
      <c r="J204" s="2" t="n">
        <v>0.03</v>
      </c>
      <c r="K204" s="2" t="n">
        <v>0.65</v>
      </c>
      <c r="L204" s="2" t="n">
        <v>29.9</v>
      </c>
      <c r="M204" s="2" t="n">
        <v>0.01205</v>
      </c>
      <c r="N204" s="2" t="n">
        <v>0.00048</v>
      </c>
    </row>
    <row r="205" ht="15" customHeight="1" s="3">
      <c r="A205" s="4" t="n">
        <v>44741.35101921296</v>
      </c>
      <c r="B205" s="2" t="n">
        <v>231.47</v>
      </c>
      <c r="C205" s="2" t="n">
        <v>0</v>
      </c>
      <c r="D205" s="2" t="n">
        <v>0.66</v>
      </c>
      <c r="E205" s="2" t="n">
        <v>-0.77</v>
      </c>
      <c r="F205" s="2" t="n">
        <v>1.01</v>
      </c>
      <c r="G205" s="2" t="n">
        <v>0.01</v>
      </c>
      <c r="H205" s="2" t="n">
        <v>0.65</v>
      </c>
      <c r="I205" s="2" t="n">
        <v>0.82</v>
      </c>
      <c r="J205" s="2" t="n">
        <v>0.02</v>
      </c>
      <c r="K205" s="2" t="n">
        <v>0.71</v>
      </c>
      <c r="L205" s="2" t="n">
        <v>58.67</v>
      </c>
      <c r="M205" s="2" t="n">
        <v>0.01209</v>
      </c>
      <c r="N205" s="2" t="n">
        <v>0.00052</v>
      </c>
    </row>
    <row r="206" ht="15" customHeight="1" s="3">
      <c r="A206" s="4" t="n">
        <v>44741.35253701389</v>
      </c>
      <c r="B206" s="2" t="n">
        <v>231.1</v>
      </c>
      <c r="C206" s="2" t="n">
        <v>0.01</v>
      </c>
      <c r="D206" s="2" t="n">
        <v>0.46</v>
      </c>
      <c r="E206" s="2" t="n">
        <v>2.18</v>
      </c>
      <c r="F206" s="2" t="n">
        <v>2.22</v>
      </c>
      <c r="G206" s="2" t="n">
        <v>0.01</v>
      </c>
      <c r="H206" s="2" t="n">
        <v>0.21</v>
      </c>
      <c r="I206" s="2" t="n">
        <v>0.85</v>
      </c>
      <c r="J206" s="2" t="n">
        <v>0.05</v>
      </c>
      <c r="K206" s="2" t="n">
        <v>0.61</v>
      </c>
      <c r="L206" s="2" t="n">
        <v>20.33</v>
      </c>
      <c r="M206" s="2" t="n">
        <v>0.01218</v>
      </c>
      <c r="N206" s="2" t="n">
        <v>0.0005999999999999999</v>
      </c>
    </row>
    <row r="207" ht="15" customHeight="1" s="3">
      <c r="A207" s="4" t="n">
        <v>44741.35448837963</v>
      </c>
      <c r="B207" s="2" t="n">
        <v>230.91</v>
      </c>
      <c r="C207" s="2" t="n">
        <v>0.01</v>
      </c>
      <c r="D207" s="2" t="n">
        <v>-1.33</v>
      </c>
      <c r="E207" s="2" t="n">
        <v>0.6</v>
      </c>
      <c r="F207" s="2" t="n">
        <v>1.46</v>
      </c>
      <c r="G207" s="2" t="n">
        <v>0.02</v>
      </c>
      <c r="H207" s="2" t="n">
        <v>0.91</v>
      </c>
      <c r="I207" s="2" t="n">
        <v>0.84</v>
      </c>
      <c r="J207" s="2" t="n">
        <v>0.03</v>
      </c>
      <c r="K207" s="2" t="n">
        <v>0.63</v>
      </c>
      <c r="L207" s="2" t="n">
        <v>38.9</v>
      </c>
      <c r="M207" s="2" t="n">
        <v>0.01225</v>
      </c>
      <c r="N207" s="2" t="n">
        <v>0.00068</v>
      </c>
    </row>
    <row r="208" ht="15" customHeight="1" s="3">
      <c r="A208" s="4" t="n">
        <v>44741.35643972222</v>
      </c>
      <c r="B208" s="2" t="n">
        <v>230.99</v>
      </c>
      <c r="C208" s="2" t="n">
        <v>0</v>
      </c>
      <c r="D208" s="2" t="n">
        <v>0.44</v>
      </c>
      <c r="E208" s="2" t="n">
        <v>-0.22</v>
      </c>
      <c r="F208" s="2" t="n">
        <v>0.5</v>
      </c>
      <c r="G208" s="2" t="n">
        <v>0.03</v>
      </c>
      <c r="H208" s="2" t="n">
        <v>0.89</v>
      </c>
      <c r="I208" s="2" t="n">
        <v>0.82</v>
      </c>
      <c r="J208" s="2" t="n">
        <v>0.03</v>
      </c>
      <c r="K208" s="2" t="n">
        <v>0.6899999999999999</v>
      </c>
      <c r="L208" s="2" t="n">
        <v>35.91</v>
      </c>
      <c r="M208" s="2" t="n">
        <v>0.01228</v>
      </c>
      <c r="N208" s="2" t="n">
        <v>0.0007</v>
      </c>
    </row>
    <row r="209" ht="15" customHeight="1" s="3">
      <c r="A209" s="4" t="n">
        <v>44741.35839113426</v>
      </c>
      <c r="B209" s="2" t="n">
        <v>230.89</v>
      </c>
      <c r="C209" s="2" t="n">
        <v>0.01</v>
      </c>
      <c r="D209" s="2" t="n">
        <v>-1.19</v>
      </c>
      <c r="E209" s="2" t="n">
        <v>0.07000000000000001</v>
      </c>
      <c r="F209" s="2" t="n">
        <v>1.19</v>
      </c>
      <c r="G209" s="2" t="n">
        <v>0.01</v>
      </c>
      <c r="H209" s="2" t="n">
        <v>1</v>
      </c>
      <c r="I209" s="2" t="n">
        <v>0.85</v>
      </c>
      <c r="J209" s="2" t="n">
        <v>0.01</v>
      </c>
      <c r="K209" s="2" t="n">
        <v>0.61</v>
      </c>
      <c r="L209" s="2" t="n">
        <v>87.7</v>
      </c>
      <c r="M209" s="2" t="n">
        <v>0.01233</v>
      </c>
      <c r="N209" s="2" t="n">
        <v>0.00076</v>
      </c>
    </row>
    <row r="210" ht="15" customHeight="1" s="3">
      <c r="A210" s="4" t="n">
        <v>44741.36012560185</v>
      </c>
      <c r="B210" s="2" t="n">
        <v>230.22</v>
      </c>
      <c r="C210" s="2" t="n">
        <v>0</v>
      </c>
      <c r="D210" s="2" t="n">
        <v>-0.45</v>
      </c>
      <c r="E210" s="2" t="n">
        <v>0.22</v>
      </c>
      <c r="F210" s="2" t="n">
        <v>0.5</v>
      </c>
      <c r="G210" s="2" t="n">
        <v>0.02</v>
      </c>
      <c r="H210" s="2" t="n">
        <v>0.9</v>
      </c>
      <c r="I210" s="2" t="n">
        <v>0.83</v>
      </c>
      <c r="J210" s="2" t="n">
        <v>0.02</v>
      </c>
      <c r="K210" s="2" t="n">
        <v>0.67</v>
      </c>
      <c r="L210" s="2" t="n">
        <v>44.14</v>
      </c>
      <c r="M210" s="2" t="n">
        <v>0.01236</v>
      </c>
      <c r="N210" s="2" t="n">
        <v>0.00078</v>
      </c>
    </row>
    <row r="211" ht="15" customHeight="1" s="3">
      <c r="A211" s="4" t="n">
        <v>44741.36186019676</v>
      </c>
      <c r="B211" s="2" t="n">
        <v>229.9</v>
      </c>
      <c r="C211" s="2" t="n">
        <v>0.01</v>
      </c>
      <c r="D211" s="2" t="n">
        <v>1.74</v>
      </c>
      <c r="E211" s="2" t="n">
        <v>0.68</v>
      </c>
      <c r="F211" s="2" t="n">
        <v>1.87</v>
      </c>
      <c r="G211" s="2" t="n">
        <v>0.02</v>
      </c>
      <c r="H211" s="2" t="n">
        <v>0.93</v>
      </c>
      <c r="I211" s="2" t="n">
        <v>0.84</v>
      </c>
      <c r="J211" s="2" t="n">
        <v>0.02</v>
      </c>
      <c r="K211" s="2" t="n">
        <v>0.65</v>
      </c>
      <c r="L211" s="2" t="n">
        <v>41.74</v>
      </c>
      <c r="M211" s="2" t="n">
        <v>0.01244</v>
      </c>
      <c r="N211" s="2" t="n">
        <v>0.00086</v>
      </c>
    </row>
    <row r="212" ht="15" customHeight="1" s="3">
      <c r="A212" s="4" t="n">
        <v>44741.36359475694</v>
      </c>
      <c r="B212" s="2" t="n">
        <v>230.55</v>
      </c>
      <c r="C212" s="2" t="n">
        <v>0.01</v>
      </c>
      <c r="D212" s="2" t="n">
        <v>-1.14</v>
      </c>
      <c r="E212" s="2" t="n">
        <v>-0.96</v>
      </c>
      <c r="F212" s="2" t="n">
        <v>1.49</v>
      </c>
      <c r="G212" s="2" t="n">
        <v>0.02</v>
      </c>
      <c r="H212" s="2" t="n">
        <v>0.76</v>
      </c>
      <c r="I212" s="2" t="n">
        <v>0.83</v>
      </c>
      <c r="J212" s="2" t="n">
        <v>0.02</v>
      </c>
      <c r="K212" s="2" t="n">
        <v>0.66</v>
      </c>
      <c r="L212" s="2" t="n">
        <v>42.43</v>
      </c>
      <c r="M212" s="2" t="n">
        <v>0.0125</v>
      </c>
      <c r="N212" s="2" t="n">
        <v>0.0009300000000000001</v>
      </c>
    </row>
    <row r="213" ht="15" customHeight="1" s="3">
      <c r="A213" s="4" t="n">
        <v>44741.36554616899</v>
      </c>
      <c r="B213" s="2" t="n">
        <v>229.65</v>
      </c>
      <c r="C213" s="2" t="n">
        <v>0.01</v>
      </c>
      <c r="D213" s="2" t="n">
        <v>-1.27</v>
      </c>
      <c r="E213" s="2" t="n">
        <v>0.21</v>
      </c>
      <c r="F213" s="2" t="n">
        <v>1.29</v>
      </c>
      <c r="G213" s="2" t="n">
        <v>0.03</v>
      </c>
      <c r="H213" s="2" t="n">
        <v>0.99</v>
      </c>
      <c r="I213" s="2" t="n">
        <v>0.84</v>
      </c>
      <c r="J213" s="2" t="n">
        <v>0.03</v>
      </c>
      <c r="K213" s="2" t="n">
        <v>0.65</v>
      </c>
      <c r="L213" s="2" t="n">
        <v>37.31</v>
      </c>
      <c r="M213" s="2" t="n">
        <v>0.01256</v>
      </c>
      <c r="N213" s="2" t="n">
        <v>0.00099</v>
      </c>
    </row>
    <row r="214" ht="15" customHeight="1" s="3">
      <c r="A214" s="4" t="n">
        <v>44741.36728072917</v>
      </c>
      <c r="B214" s="2" t="n">
        <v>229.82</v>
      </c>
      <c r="C214" s="2" t="n">
        <v>0.01</v>
      </c>
      <c r="D214" s="2" t="n">
        <v>-0.09</v>
      </c>
      <c r="E214" s="2" t="n">
        <v>1.35</v>
      </c>
      <c r="F214" s="2" t="n">
        <v>1.35</v>
      </c>
      <c r="G214" s="2" t="n">
        <v>0</v>
      </c>
      <c r="H214" s="2" t="n">
        <v>0.06</v>
      </c>
      <c r="I214" s="2" t="n">
        <v>0.86</v>
      </c>
      <c r="J214" s="2" t="n">
        <v>0.03</v>
      </c>
      <c r="K214" s="2" t="n">
        <v>0.61</v>
      </c>
      <c r="L214" s="2" t="n">
        <v>40.38</v>
      </c>
      <c r="M214" s="2" t="n">
        <v>0.01262</v>
      </c>
      <c r="N214" s="2" t="n">
        <v>0.00105</v>
      </c>
    </row>
    <row r="215" ht="15" customHeight="1" s="3">
      <c r="A215" s="4" t="n">
        <v>44741.36923210648</v>
      </c>
      <c r="B215" s="2" t="n">
        <v>230.69</v>
      </c>
      <c r="C215" s="2" t="n">
        <v>0.01</v>
      </c>
      <c r="D215" s="2" t="n">
        <v>0.2</v>
      </c>
      <c r="E215" s="2" t="n">
        <v>-1.72</v>
      </c>
      <c r="F215" s="2" t="n">
        <v>1.73</v>
      </c>
      <c r="G215" s="2" t="n">
        <v>0</v>
      </c>
      <c r="H215" s="2" t="n">
        <v>0.11</v>
      </c>
      <c r="I215" s="2" t="n">
        <v>0.86</v>
      </c>
      <c r="J215" s="2" t="n">
        <v>0.03</v>
      </c>
      <c r="K215" s="2" t="n">
        <v>0.6</v>
      </c>
      <c r="L215" s="2" t="n">
        <v>30.44</v>
      </c>
      <c r="M215" s="2" t="n">
        <v>0.01271</v>
      </c>
      <c r="N215" s="2" t="n">
        <v>0.00113</v>
      </c>
    </row>
    <row r="216" ht="15" customHeight="1" s="3">
      <c r="A216" s="4" t="n">
        <v>44741.37096667824</v>
      </c>
      <c r="B216" s="2" t="n">
        <v>230.93</v>
      </c>
      <c r="C216" s="2" t="n">
        <v>0.01</v>
      </c>
      <c r="D216" s="2" t="n">
        <v>-0.45</v>
      </c>
      <c r="E216" s="2" t="n">
        <v>-1.25</v>
      </c>
      <c r="F216" s="2" t="n">
        <v>1.33</v>
      </c>
      <c r="G216" s="2" t="n">
        <v>0.01</v>
      </c>
      <c r="H216" s="2" t="n">
        <v>0.34</v>
      </c>
      <c r="I216" s="2" t="n">
        <v>0.83</v>
      </c>
      <c r="J216" s="2" t="n">
        <v>0.02</v>
      </c>
      <c r="K216" s="2" t="n">
        <v>0.67</v>
      </c>
      <c r="L216" s="2" t="n">
        <v>43.81</v>
      </c>
      <c r="M216" s="2" t="n">
        <v>0.01277</v>
      </c>
      <c r="N216" s="2" t="n">
        <v>0.00119</v>
      </c>
    </row>
    <row r="217" ht="15" customHeight="1" s="3">
      <c r="A217" s="4" t="n">
        <v>44741.37270125</v>
      </c>
      <c r="B217" s="2" t="n">
        <v>230.29</v>
      </c>
      <c r="C217" s="2" t="n">
        <v>0.01</v>
      </c>
      <c r="D217" s="2" t="n">
        <v>1.34</v>
      </c>
      <c r="E217" s="2" t="n">
        <v>0.53</v>
      </c>
      <c r="F217" s="2" t="n">
        <v>1.44</v>
      </c>
      <c r="G217" s="2" t="n">
        <v>-0.03</v>
      </c>
      <c r="H217" s="2" t="n">
        <v>-0.93</v>
      </c>
      <c r="I217" s="2" t="n">
        <v>0.85</v>
      </c>
      <c r="J217" s="2" t="n">
        <v>0.03</v>
      </c>
      <c r="K217" s="2" t="n">
        <v>0.61</v>
      </c>
      <c r="L217" s="2" t="n">
        <v>31.28</v>
      </c>
      <c r="M217" s="2" t="n">
        <v>0.01283</v>
      </c>
      <c r="N217" s="2" t="n">
        <v>0.00125</v>
      </c>
    </row>
    <row r="218" ht="15" customHeight="1" s="3">
      <c r="A218" s="4" t="n">
        <v>44741.37465265046</v>
      </c>
      <c r="B218" s="2" t="n">
        <v>230.75</v>
      </c>
      <c r="C218" s="2" t="n">
        <v>0.01</v>
      </c>
      <c r="D218" s="2" t="n">
        <v>-1.39</v>
      </c>
      <c r="E218" s="2" t="n">
        <v>-1.24</v>
      </c>
      <c r="F218" s="2" t="n">
        <v>1.86</v>
      </c>
      <c r="G218" s="2" t="n">
        <v>0.02</v>
      </c>
      <c r="H218" s="2" t="n">
        <v>0.75</v>
      </c>
      <c r="I218" s="2" t="n">
        <v>0.83</v>
      </c>
      <c r="J218" s="2" t="n">
        <v>0.03</v>
      </c>
      <c r="K218" s="2" t="n">
        <v>0.67</v>
      </c>
      <c r="L218" s="2" t="n">
        <v>36.18</v>
      </c>
      <c r="M218" s="2" t="n">
        <v>0.01292</v>
      </c>
      <c r="N218" s="2" t="n">
        <v>0.00134</v>
      </c>
    </row>
    <row r="219" ht="15" customHeight="1" s="3">
      <c r="A219" s="4" t="n">
        <v>44741.37682083333</v>
      </c>
      <c r="B219" s="2" t="n">
        <v>230.59</v>
      </c>
      <c r="C219" s="2" t="n">
        <v>0.02</v>
      </c>
      <c r="D219" s="2" t="n">
        <v>-3.34</v>
      </c>
      <c r="E219" s="2" t="n">
        <v>-1.25</v>
      </c>
      <c r="F219" s="2" t="n">
        <v>3.57</v>
      </c>
      <c r="G219" s="2" t="n">
        <v>0.03</v>
      </c>
      <c r="H219" s="2" t="n">
        <v>0.9399999999999999</v>
      </c>
      <c r="I219" s="2" t="n">
        <v>0.85</v>
      </c>
      <c r="J219" s="2" t="n">
        <v>0.03</v>
      </c>
      <c r="K219" s="2" t="n">
        <v>0.63</v>
      </c>
      <c r="L219" s="2" t="n">
        <v>30.69</v>
      </c>
      <c r="M219" s="2" t="n">
        <v>0.01311</v>
      </c>
      <c r="N219" s="2" t="n">
        <v>0.00154</v>
      </c>
    </row>
    <row r="220" ht="15" customHeight="1" s="3">
      <c r="A220" s="4" t="n">
        <v>44741.37833859953</v>
      </c>
      <c r="B220" s="2" t="n">
        <v>230.19</v>
      </c>
      <c r="C220" s="2" t="n">
        <v>0.01</v>
      </c>
      <c r="D220" s="2" t="n">
        <v>-1.57</v>
      </c>
      <c r="E220" s="2" t="n">
        <v>0.75</v>
      </c>
      <c r="F220" s="2" t="n">
        <v>1.74</v>
      </c>
      <c r="G220" s="2" t="n">
        <v>0.02</v>
      </c>
      <c r="H220" s="2" t="n">
        <v>0.9</v>
      </c>
      <c r="I220" s="2" t="n">
        <v>0.84</v>
      </c>
      <c r="J220" s="2" t="n">
        <v>0.02</v>
      </c>
      <c r="K220" s="2" t="n">
        <v>0.64</v>
      </c>
      <c r="L220" s="2" t="n">
        <v>47.92</v>
      </c>
      <c r="M220" s="2" t="n">
        <v>0.01318</v>
      </c>
      <c r="N220" s="2" t="n">
        <v>6.999999999999999e-05</v>
      </c>
    </row>
    <row r="221" ht="15" customHeight="1" s="3">
      <c r="A221" s="4" t="n">
        <v>44741.3802899537</v>
      </c>
      <c r="B221" s="2" t="n">
        <v>230.69</v>
      </c>
      <c r="C221" s="2" t="n">
        <v>0.01</v>
      </c>
      <c r="D221" s="2" t="n">
        <v>-0.48</v>
      </c>
      <c r="E221" s="2" t="n">
        <v>1.79</v>
      </c>
      <c r="F221" s="2" t="n">
        <v>1.85</v>
      </c>
      <c r="G221" s="2" t="n">
        <v>-0.01</v>
      </c>
      <c r="H221" s="2" t="n">
        <v>-0.26</v>
      </c>
      <c r="I221" s="2" t="n">
        <v>0.85</v>
      </c>
      <c r="J221" s="2" t="n">
        <v>0.03</v>
      </c>
      <c r="K221" s="2" t="n">
        <v>0.62</v>
      </c>
      <c r="L221" s="2" t="n">
        <v>39.01</v>
      </c>
      <c r="M221" s="2" t="n">
        <v>0.01327</v>
      </c>
      <c r="N221" s="2" t="n">
        <v>0.00016</v>
      </c>
    </row>
    <row r="222" ht="15" customHeight="1" s="3">
      <c r="A222" s="4" t="n">
        <v>44741.38202451389</v>
      </c>
      <c r="B222" s="2" t="n">
        <v>229.81</v>
      </c>
      <c r="C222" s="2" t="n">
        <v>0</v>
      </c>
      <c r="D222" s="2" t="n">
        <v>0.61</v>
      </c>
      <c r="E222" s="2" t="n">
        <v>-0.27</v>
      </c>
      <c r="F222" s="2" t="n">
        <v>0.67</v>
      </c>
      <c r="G222" s="2" t="n">
        <v>0.03</v>
      </c>
      <c r="H222" s="2" t="n">
        <v>0.92</v>
      </c>
      <c r="I222" s="2" t="n">
        <v>0.83</v>
      </c>
      <c r="J222" s="2" t="n">
        <v>0.03</v>
      </c>
      <c r="K222" s="2" t="n">
        <v>0.66</v>
      </c>
      <c r="L222" s="2" t="n">
        <v>31.89</v>
      </c>
      <c r="M222" s="2" t="n">
        <v>0.0133</v>
      </c>
      <c r="N222" s="2" t="n">
        <v>0.00019</v>
      </c>
    </row>
    <row r="223" ht="15" customHeight="1" s="3">
      <c r="A223" s="4" t="n">
        <v>44741.38375907407</v>
      </c>
      <c r="B223" s="2" t="n">
        <v>230.63</v>
      </c>
      <c r="C223" s="2" t="n">
        <v>0</v>
      </c>
      <c r="D223" s="2" t="n">
        <v>0.78</v>
      </c>
      <c r="E223" s="2" t="n">
        <v>-0.66</v>
      </c>
      <c r="F223" s="2" t="n">
        <v>1.02</v>
      </c>
      <c r="G223" s="2" t="n">
        <v>0.02</v>
      </c>
      <c r="H223" s="2" t="n">
        <v>0.76</v>
      </c>
      <c r="I223" s="2" t="n">
        <v>0.84</v>
      </c>
      <c r="J223" s="2" t="n">
        <v>0.03</v>
      </c>
      <c r="K223" s="2" t="n">
        <v>0.65</v>
      </c>
      <c r="L223" s="2" t="n">
        <v>38.29</v>
      </c>
      <c r="M223" s="2" t="n">
        <v>0.01334</v>
      </c>
      <c r="N223" s="2" t="n">
        <v>0.00023</v>
      </c>
    </row>
    <row r="224" ht="15" customHeight="1" s="3">
      <c r="A224" s="4" t="n">
        <v>44741.38549362269</v>
      </c>
      <c r="B224" s="2" t="n">
        <v>231.29</v>
      </c>
      <c r="C224" s="2" t="n">
        <v>0</v>
      </c>
      <c r="D224" s="2" t="n">
        <v>-0.62</v>
      </c>
      <c r="E224" s="2" t="n">
        <v>0.35</v>
      </c>
      <c r="F224" s="2" t="n">
        <v>0.72</v>
      </c>
      <c r="G224" s="2" t="n">
        <v>0.02</v>
      </c>
      <c r="H224" s="2" t="n">
        <v>0.87</v>
      </c>
      <c r="I224" s="2" t="n">
        <v>0.83</v>
      </c>
      <c r="J224" s="2" t="n">
        <v>0.03</v>
      </c>
      <c r="K224" s="2" t="n">
        <v>0.67</v>
      </c>
      <c r="L224" s="2" t="n">
        <v>36.28</v>
      </c>
      <c r="M224" s="2" t="n">
        <v>0.01337</v>
      </c>
      <c r="N224" s="2" t="n">
        <v>0.00026</v>
      </c>
    </row>
    <row r="225" ht="15" customHeight="1" s="3">
      <c r="A225" s="4" t="n">
        <v>44741.38744498842</v>
      </c>
      <c r="B225" s="2" t="n">
        <v>230.67</v>
      </c>
      <c r="C225" s="2" t="n">
        <v>0</v>
      </c>
      <c r="D225" s="2" t="n">
        <v>-0.11</v>
      </c>
      <c r="E225" s="2" t="n">
        <v>-0.97</v>
      </c>
      <c r="F225" s="2" t="n">
        <v>0.97</v>
      </c>
      <c r="G225" s="2" t="n">
        <v>0</v>
      </c>
      <c r="H225" s="2" t="n">
        <v>0.12</v>
      </c>
      <c r="I225" s="2" t="n">
        <v>0.8</v>
      </c>
      <c r="J225" s="2" t="n">
        <v>0.03</v>
      </c>
      <c r="K225" s="2" t="n">
        <v>0.74</v>
      </c>
      <c r="L225" s="2" t="n">
        <v>35.9</v>
      </c>
      <c r="M225" s="2" t="n">
        <v>0.01342</v>
      </c>
      <c r="N225" s="2" t="n">
        <v>0.00031</v>
      </c>
    </row>
    <row r="226" ht="15" customHeight="1" s="3">
      <c r="A226" s="4" t="n">
        <v>44741.38917952546</v>
      </c>
      <c r="B226" s="2" t="n">
        <v>230.24</v>
      </c>
      <c r="C226" s="2" t="n">
        <v>0</v>
      </c>
      <c r="D226" s="2" t="n">
        <v>-0.32</v>
      </c>
      <c r="E226" s="2" t="n">
        <v>-0.08</v>
      </c>
      <c r="F226" s="2" t="n">
        <v>0.33</v>
      </c>
      <c r="G226" s="2" t="n">
        <v>0.02</v>
      </c>
      <c r="H226" s="2" t="n">
        <v>0.97</v>
      </c>
      <c r="I226" s="2" t="n">
        <v>0.84</v>
      </c>
      <c r="J226" s="2" t="n">
        <v>0.02</v>
      </c>
      <c r="K226" s="2" t="n">
        <v>0.66</v>
      </c>
      <c r="L226" s="2" t="n">
        <v>42.23</v>
      </c>
      <c r="M226" s="2" t="n">
        <v>0.01344</v>
      </c>
      <c r="N226" s="2" t="n">
        <v>0.00032</v>
      </c>
    </row>
    <row r="227" ht="15" customHeight="1" s="3">
      <c r="A227" s="4" t="n">
        <v>44741.39113085648</v>
      </c>
      <c r="B227" s="2" t="n">
        <v>230.04</v>
      </c>
      <c r="C227" s="2" t="n">
        <v>0.01</v>
      </c>
      <c r="D227" s="2" t="n">
        <v>1.59</v>
      </c>
      <c r="E227" s="2" t="n">
        <v>-2.28</v>
      </c>
      <c r="F227" s="2" t="n">
        <v>2.78</v>
      </c>
      <c r="G227" s="2" t="n">
        <v>0.02</v>
      </c>
      <c r="H227" s="2" t="n">
        <v>0.57</v>
      </c>
      <c r="I227" s="2" t="n">
        <v>0.85</v>
      </c>
      <c r="J227" s="2" t="n">
        <v>0.03</v>
      </c>
      <c r="K227" s="2" t="n">
        <v>0.61</v>
      </c>
      <c r="L227" s="2" t="n">
        <v>38.53</v>
      </c>
      <c r="M227" s="2" t="n">
        <v>0.01357</v>
      </c>
      <c r="N227" s="2" t="n">
        <v>0.00046</v>
      </c>
    </row>
    <row r="228" ht="15" customHeight="1" s="3">
      <c r="A228" s="4" t="n">
        <v>44741.39286541667</v>
      </c>
      <c r="B228" s="2" t="n">
        <v>230.82</v>
      </c>
      <c r="C228" s="2" t="n">
        <v>0.01</v>
      </c>
      <c r="D228" s="2" t="n">
        <v>-1.4</v>
      </c>
      <c r="E228" s="2" t="n">
        <v>2.07</v>
      </c>
      <c r="F228" s="2" t="n">
        <v>2.5</v>
      </c>
      <c r="G228" s="2" t="n">
        <v>0.01</v>
      </c>
      <c r="H228" s="2" t="n">
        <v>0.5600000000000001</v>
      </c>
      <c r="I228" s="2" t="n">
        <v>0.85</v>
      </c>
      <c r="J228" s="2" t="n">
        <v>0.02</v>
      </c>
      <c r="K228" s="2" t="n">
        <v>0.62</v>
      </c>
      <c r="L228" s="2" t="n">
        <v>41.61</v>
      </c>
      <c r="M228" s="2" t="n">
        <v>0.01368</v>
      </c>
      <c r="N228" s="2" t="n">
        <v>0.00057</v>
      </c>
    </row>
    <row r="229" ht="15" customHeight="1" s="3">
      <c r="A229" s="4" t="n">
        <v>44741.39459997685</v>
      </c>
      <c r="B229" s="2" t="n">
        <v>230.83</v>
      </c>
      <c r="C229" s="2" t="n">
        <v>0</v>
      </c>
      <c r="D229" s="2" t="n">
        <v>-0.89</v>
      </c>
      <c r="E229" s="2" t="n">
        <v>0.53</v>
      </c>
      <c r="F229" s="2" t="n">
        <v>1.03</v>
      </c>
      <c r="G229" s="2" t="n">
        <v>0.02</v>
      </c>
      <c r="H229" s="2" t="n">
        <v>0.86</v>
      </c>
      <c r="I229" s="2" t="n">
        <v>0.85</v>
      </c>
      <c r="J229" s="2" t="n">
        <v>0.03</v>
      </c>
      <c r="K229" s="2" t="n">
        <v>0.61</v>
      </c>
      <c r="L229" s="2" t="n">
        <v>38.2</v>
      </c>
      <c r="M229" s="2" t="n">
        <v>0.01373</v>
      </c>
      <c r="N229" s="2" t="n">
        <v>0.00061</v>
      </c>
    </row>
    <row r="230" ht="15" customHeight="1" s="3">
      <c r="A230" s="4" t="n">
        <v>44741.39611771991</v>
      </c>
      <c r="B230" s="2" t="n">
        <v>231.73</v>
      </c>
      <c r="C230" s="2" t="n">
        <v>0</v>
      </c>
      <c r="D230" s="2" t="n">
        <v>0.18</v>
      </c>
      <c r="E230" s="2" t="n">
        <v>-0.79</v>
      </c>
      <c r="F230" s="2" t="n">
        <v>0.8100000000000001</v>
      </c>
      <c r="G230" s="2" t="n">
        <v>0</v>
      </c>
      <c r="H230" s="2" t="n">
        <v>0.23</v>
      </c>
      <c r="I230" s="2" t="n">
        <v>0.83</v>
      </c>
      <c r="J230" s="2" t="n">
        <v>0.02</v>
      </c>
      <c r="K230" s="2" t="n">
        <v>0.67</v>
      </c>
      <c r="L230" s="2" t="n">
        <v>67.23999999999999</v>
      </c>
      <c r="M230" s="2" t="n">
        <v>0.01376</v>
      </c>
      <c r="N230" s="2" t="n">
        <v>0.0006400000000000001</v>
      </c>
    </row>
    <row r="231" ht="15" customHeight="1" s="3">
      <c r="A231" s="4" t="n">
        <v>44741.39785225695</v>
      </c>
      <c r="B231" s="2" t="n">
        <v>231.44</v>
      </c>
      <c r="C231" s="2" t="n">
        <v>0.01</v>
      </c>
      <c r="D231" s="2" t="n">
        <v>1.67</v>
      </c>
      <c r="E231" s="2" t="n">
        <v>-1.51</v>
      </c>
      <c r="F231" s="2" t="n">
        <v>2.26</v>
      </c>
      <c r="G231" s="2" t="n">
        <v>0.02</v>
      </c>
      <c r="H231" s="2" t="n">
        <v>0.74</v>
      </c>
      <c r="I231" s="2" t="n">
        <v>0.84</v>
      </c>
      <c r="J231" s="2" t="n">
        <v>0.03</v>
      </c>
      <c r="K231" s="2" t="n">
        <v>0.65</v>
      </c>
      <c r="L231" s="2" t="n">
        <v>38.96</v>
      </c>
      <c r="M231" s="2" t="n">
        <v>0.01385</v>
      </c>
      <c r="N231" s="2" t="n">
        <v>0.00074</v>
      </c>
    </row>
    <row r="232" ht="15" customHeight="1" s="3">
      <c r="A232" s="4" t="n">
        <v>44741.39958680556</v>
      </c>
      <c r="B232" s="2" t="n">
        <v>230.34</v>
      </c>
      <c r="C232" s="2" t="n">
        <v>0.01</v>
      </c>
      <c r="D232" s="2" t="n">
        <v>1.38</v>
      </c>
      <c r="E232" s="2" t="n">
        <v>-0.1</v>
      </c>
      <c r="F232" s="2" t="n">
        <v>1.39</v>
      </c>
      <c r="G232" s="2" t="n">
        <v>0.03</v>
      </c>
      <c r="H232" s="2" t="n">
        <v>1</v>
      </c>
      <c r="I232" s="2" t="n">
        <v>0.84</v>
      </c>
      <c r="J232" s="2" t="n">
        <v>0.03</v>
      </c>
      <c r="K232" s="2" t="n">
        <v>0.65</v>
      </c>
      <c r="L232" s="2" t="n">
        <v>40.8</v>
      </c>
      <c r="M232" s="2" t="n">
        <v>0.01391</v>
      </c>
      <c r="N232" s="2" t="n">
        <v>0.0008</v>
      </c>
    </row>
    <row r="233" ht="15" customHeight="1" s="3">
      <c r="A233" s="4" t="n">
        <v>44741.40153821759</v>
      </c>
      <c r="B233" s="2" t="n">
        <v>230.46</v>
      </c>
      <c r="C233" s="2" t="n">
        <v>0.01</v>
      </c>
      <c r="D233" s="2" t="n">
        <v>2.19</v>
      </c>
      <c r="E233" s="2" t="n">
        <v>0.66</v>
      </c>
      <c r="F233" s="2" t="n">
        <v>2.29</v>
      </c>
      <c r="G233" s="2" t="n">
        <v>0.04</v>
      </c>
      <c r="H233" s="2" t="n">
        <v>0.96</v>
      </c>
      <c r="I233" s="2" t="n">
        <v>0.84</v>
      </c>
      <c r="J233" s="2" t="n">
        <v>0.04</v>
      </c>
      <c r="K233" s="2" t="n">
        <v>0.65</v>
      </c>
      <c r="L233" s="2" t="n">
        <v>26.22</v>
      </c>
      <c r="M233" s="2" t="n">
        <v>0.01403</v>
      </c>
      <c r="N233" s="2" t="n">
        <v>0.00091</v>
      </c>
    </row>
    <row r="234" ht="15" customHeight="1" s="3">
      <c r="A234" s="4" t="n">
        <v>44741.40327276621</v>
      </c>
      <c r="B234" s="2" t="n">
        <v>229.24</v>
      </c>
      <c r="C234" s="2" t="n">
        <v>0.01</v>
      </c>
      <c r="D234" s="2" t="n">
        <v>-1.24</v>
      </c>
      <c r="E234" s="2" t="n">
        <v>0.71</v>
      </c>
      <c r="F234" s="2" t="n">
        <v>1.43</v>
      </c>
      <c r="G234" s="2" t="n">
        <v>-0.02</v>
      </c>
      <c r="H234" s="2" t="n">
        <v>-0.87</v>
      </c>
      <c r="I234" s="2" t="n">
        <v>0.83</v>
      </c>
      <c r="J234" s="2" t="n">
        <v>0.02</v>
      </c>
      <c r="K234" s="2" t="n">
        <v>0.67</v>
      </c>
      <c r="L234" s="2" t="n">
        <v>53.8</v>
      </c>
      <c r="M234" s="2" t="n">
        <v>0.01409</v>
      </c>
      <c r="N234" s="2" t="n">
        <v>0.00098</v>
      </c>
    </row>
    <row r="235" ht="15" customHeight="1" s="3">
      <c r="A235" s="4" t="n">
        <v>44741.40500729167</v>
      </c>
      <c r="B235" s="2" t="n">
        <v>229.48</v>
      </c>
      <c r="C235" s="2" t="n">
        <v>0.01</v>
      </c>
      <c r="D235" s="2" t="n">
        <v>0.26</v>
      </c>
      <c r="E235" s="2" t="n">
        <v>-1.38</v>
      </c>
      <c r="F235" s="2" t="n">
        <v>1.4</v>
      </c>
      <c r="G235" s="2" t="n">
        <v>0</v>
      </c>
      <c r="H235" s="2" t="n">
        <v>0.18</v>
      </c>
      <c r="I235" s="2" t="n">
        <v>0.83</v>
      </c>
      <c r="J235" s="2" t="n">
        <v>0.01</v>
      </c>
      <c r="K235" s="2" t="n">
        <v>0.67</v>
      </c>
      <c r="L235" s="2" t="n">
        <v>115.7</v>
      </c>
      <c r="M235" s="2" t="n">
        <v>0.01415</v>
      </c>
      <c r="N235" s="2" t="n">
        <v>0.00104</v>
      </c>
    </row>
    <row r="236" ht="15" customHeight="1" s="3">
      <c r="A236" s="4" t="n">
        <v>44741.40695858796</v>
      </c>
      <c r="B236" s="2" t="n">
        <v>231.53</v>
      </c>
      <c r="C236" s="2" t="n">
        <v>0</v>
      </c>
      <c r="D236" s="2" t="n">
        <v>0.5</v>
      </c>
      <c r="E236" s="2" t="n">
        <v>-0.95</v>
      </c>
      <c r="F236" s="2" t="n">
        <v>1.07</v>
      </c>
      <c r="G236" s="2" t="n">
        <v>0.01</v>
      </c>
      <c r="H236" s="2" t="n">
        <v>0.46</v>
      </c>
      <c r="I236" s="2" t="n">
        <v>0.82</v>
      </c>
      <c r="J236" s="2" t="n">
        <v>0.03</v>
      </c>
      <c r="K236" s="2" t="n">
        <v>0.6899999999999999</v>
      </c>
      <c r="L236" s="2" t="n">
        <v>39.4</v>
      </c>
      <c r="M236" s="2" t="n">
        <v>0.0142</v>
      </c>
      <c r="N236" s="2" t="n">
        <v>0.00109</v>
      </c>
    </row>
    <row r="237" ht="15" customHeight="1" s="3">
      <c r="A237" s="4" t="n">
        <v>44741.40847626157</v>
      </c>
      <c r="B237" s="2" t="n">
        <v>230.03</v>
      </c>
      <c r="C237" s="2" t="n">
        <v>0.01</v>
      </c>
      <c r="D237" s="2" t="n">
        <v>0.66</v>
      </c>
      <c r="E237" s="2" t="n">
        <v>-1.03</v>
      </c>
      <c r="F237" s="2" t="n">
        <v>1.22</v>
      </c>
      <c r="G237" s="2" t="n">
        <v>0.02</v>
      </c>
      <c r="H237" s="2" t="n">
        <v>0.54</v>
      </c>
      <c r="I237" s="2" t="n">
        <v>0.84</v>
      </c>
      <c r="J237" s="2" t="n">
        <v>0.03</v>
      </c>
      <c r="K237" s="2" t="n">
        <v>0.66</v>
      </c>
      <c r="L237" s="2" t="n">
        <v>32.04</v>
      </c>
      <c r="M237" s="2" t="n">
        <v>0.01425</v>
      </c>
      <c r="N237" s="2" t="n">
        <v>0.00114</v>
      </c>
    </row>
    <row r="238" ht="15" customHeight="1" s="3">
      <c r="A238" s="4" t="n">
        <v>44741.40999398148</v>
      </c>
      <c r="B238" s="2" t="n">
        <v>230.73</v>
      </c>
      <c r="C238" s="2" t="n">
        <v>0.01</v>
      </c>
      <c r="D238" s="2" t="n">
        <v>-1.31</v>
      </c>
      <c r="E238" s="2" t="n">
        <v>0.5</v>
      </c>
      <c r="F238" s="2" t="n">
        <v>1.41</v>
      </c>
      <c r="G238" s="2" t="n">
        <v>0.03</v>
      </c>
      <c r="H238" s="2" t="n">
        <v>0.93</v>
      </c>
      <c r="I238" s="2" t="n">
        <v>0.85</v>
      </c>
      <c r="J238" s="2" t="n">
        <v>0.03</v>
      </c>
      <c r="K238" s="2" t="n">
        <v>0.61</v>
      </c>
      <c r="L238" s="2" t="n">
        <v>38.24</v>
      </c>
      <c r="M238" s="2" t="n">
        <v>0.0143</v>
      </c>
      <c r="N238" s="2" t="n">
        <v>0.00119</v>
      </c>
    </row>
    <row r="239" ht="15" customHeight="1" s="3">
      <c r="A239" s="4" t="n">
        <v>44741.41172849537</v>
      </c>
      <c r="B239" s="2" t="n">
        <v>230.65</v>
      </c>
      <c r="C239" s="2" t="n">
        <v>0</v>
      </c>
      <c r="D239" s="2" t="n">
        <v>1.08</v>
      </c>
      <c r="E239" s="2" t="n">
        <v>-0.11</v>
      </c>
      <c r="F239" s="2" t="n">
        <v>1.08</v>
      </c>
      <c r="G239" s="2" t="n">
        <v>0.01</v>
      </c>
      <c r="H239" s="2" t="n">
        <v>1</v>
      </c>
      <c r="I239" s="2" t="n">
        <v>0.83</v>
      </c>
      <c r="J239" s="2" t="n">
        <v>0.01</v>
      </c>
      <c r="K239" s="2" t="n">
        <v>0.66</v>
      </c>
      <c r="L239" s="2" t="n">
        <v>121.2</v>
      </c>
      <c r="M239" s="2" t="n">
        <v>0.01435</v>
      </c>
      <c r="N239" s="2" t="n">
        <v>0.00124</v>
      </c>
    </row>
    <row r="240" ht="15" customHeight="1" s="3">
      <c r="A240" s="4" t="n">
        <v>44741.41367993056</v>
      </c>
      <c r="B240" s="2" t="n">
        <v>231.68</v>
      </c>
      <c r="C240" s="2" t="n">
        <v>0</v>
      </c>
      <c r="D240" s="2" t="n">
        <v>0.76</v>
      </c>
      <c r="E240" s="2" t="n">
        <v>0.24</v>
      </c>
      <c r="F240" s="2" t="n">
        <v>0.8</v>
      </c>
      <c r="G240" s="2" t="n">
        <v>0.01</v>
      </c>
      <c r="H240" s="2" t="n">
        <v>0.95</v>
      </c>
      <c r="I240" s="2" t="n">
        <v>0.86</v>
      </c>
      <c r="J240" s="2" t="n">
        <v>0.01</v>
      </c>
      <c r="K240" s="2" t="n">
        <v>0.6</v>
      </c>
      <c r="L240" s="2" t="n">
        <v>86.75</v>
      </c>
      <c r="M240" s="2" t="n">
        <v>0.01439</v>
      </c>
      <c r="N240" s="2" t="n">
        <v>0.00127</v>
      </c>
    </row>
    <row r="241" ht="15" customHeight="1" s="3">
      <c r="A241" s="4" t="n">
        <v>44741.41541447917</v>
      </c>
      <c r="B241" s="2" t="n">
        <v>230.82</v>
      </c>
      <c r="C241" s="2" t="n">
        <v>0.01</v>
      </c>
      <c r="D241" s="2" t="n">
        <v>0.32</v>
      </c>
      <c r="E241" s="2" t="n">
        <v>1.71</v>
      </c>
      <c r="F241" s="2" t="n">
        <v>1.74</v>
      </c>
      <c r="G241" s="2" t="n">
        <v>0</v>
      </c>
      <c r="H241" s="2" t="n">
        <v>0.18</v>
      </c>
      <c r="I241" s="2" t="n">
        <v>0.84</v>
      </c>
      <c r="J241" s="2" t="n">
        <v>0.01</v>
      </c>
      <c r="K241" s="2" t="n">
        <v>0.65</v>
      </c>
      <c r="L241" s="2" t="n">
        <v>67.88</v>
      </c>
      <c r="M241" s="2" t="n">
        <v>0.01446</v>
      </c>
      <c r="N241" s="2" t="n">
        <v>0.00135</v>
      </c>
    </row>
    <row r="242" ht="15" customHeight="1" s="3">
      <c r="A242" s="4" t="n">
        <v>44741.41714899305</v>
      </c>
      <c r="B242" s="2" t="n">
        <v>229.98</v>
      </c>
      <c r="C242" s="2" t="n">
        <v>0.02</v>
      </c>
      <c r="D242" s="2" t="n">
        <v>-3.42</v>
      </c>
      <c r="E242" s="2" t="n">
        <v>-0.6</v>
      </c>
      <c r="F242" s="2" t="n">
        <v>3.47</v>
      </c>
      <c r="G242" s="2" t="n">
        <v>0.03</v>
      </c>
      <c r="H242" s="2" t="n">
        <v>0.98</v>
      </c>
      <c r="I242" s="2" t="n">
        <v>0.84</v>
      </c>
      <c r="J242" s="2" t="n">
        <v>0.03</v>
      </c>
      <c r="K242" s="2" t="n">
        <v>0.65</v>
      </c>
      <c r="L242" s="2" t="n">
        <v>33.5</v>
      </c>
      <c r="M242" s="2" t="n">
        <v>0.01461</v>
      </c>
      <c r="N242" s="2" t="n">
        <v>0.0015</v>
      </c>
    </row>
    <row r="243" ht="15" customHeight="1" s="3">
      <c r="A243" s="4" t="n">
        <v>44741.41931721065</v>
      </c>
      <c r="B243" s="2" t="n">
        <v>230.94</v>
      </c>
      <c r="C243" s="2" t="n">
        <v>0.01</v>
      </c>
      <c r="D243" s="2" t="n">
        <v>-1.93</v>
      </c>
      <c r="E243" s="2" t="n">
        <v>0.75</v>
      </c>
      <c r="F243" s="2" t="n">
        <v>2.07</v>
      </c>
      <c r="G243" s="2" t="n">
        <v>0.04</v>
      </c>
      <c r="H243" s="2" t="n">
        <v>0.93</v>
      </c>
      <c r="I243" s="2" t="n">
        <v>0.84</v>
      </c>
      <c r="J243" s="2" t="n">
        <v>0.04</v>
      </c>
      <c r="K243" s="2" t="n">
        <v>0.65</v>
      </c>
      <c r="L243" s="2" t="n">
        <v>23.62</v>
      </c>
      <c r="M243" s="2" t="n">
        <v>0.01473</v>
      </c>
      <c r="N243" s="2" t="n">
        <v>0.00011</v>
      </c>
    </row>
    <row r="244" ht="15" customHeight="1" s="3">
      <c r="A244" s="4" t="n">
        <v>44741.42083497685</v>
      </c>
      <c r="B244" s="2" t="n">
        <v>231.22</v>
      </c>
      <c r="C244" s="2" t="n">
        <v>0.01</v>
      </c>
      <c r="D244" s="2" t="n">
        <v>-0.34</v>
      </c>
      <c r="E244" s="2" t="n">
        <v>2.15</v>
      </c>
      <c r="F244" s="2" t="n">
        <v>2.18</v>
      </c>
      <c r="G244" s="2" t="n">
        <v>0</v>
      </c>
      <c r="H244" s="2" t="n">
        <v>0.16</v>
      </c>
      <c r="I244" s="2" t="n">
        <v>0.84</v>
      </c>
      <c r="J244" s="2" t="n">
        <v>0.02</v>
      </c>
      <c r="K244" s="2" t="n">
        <v>0.65</v>
      </c>
      <c r="L244" s="2" t="n">
        <v>58.84</v>
      </c>
      <c r="M244" s="2" t="n">
        <v>0.01481</v>
      </c>
      <c r="N244" s="2" t="n">
        <v>0.00019</v>
      </c>
    </row>
    <row r="245" ht="15" customHeight="1" s="3">
      <c r="A245" s="4" t="n">
        <v>44741.42256952546</v>
      </c>
      <c r="B245" s="2" t="n">
        <v>230.84</v>
      </c>
      <c r="C245" s="2" t="n">
        <v>0.01</v>
      </c>
      <c r="D245" s="2" t="n">
        <v>-0.4</v>
      </c>
      <c r="E245" s="2" t="n">
        <v>-1.36</v>
      </c>
      <c r="F245" s="2" t="n">
        <v>1.42</v>
      </c>
      <c r="G245" s="2" t="n">
        <v>0.01</v>
      </c>
      <c r="H245" s="2" t="n">
        <v>0.28</v>
      </c>
      <c r="I245" s="2" t="n">
        <v>0.82</v>
      </c>
      <c r="J245" s="2" t="n">
        <v>0.03</v>
      </c>
      <c r="K245" s="2" t="n">
        <v>0.7</v>
      </c>
      <c r="L245" s="2" t="n">
        <v>37.95</v>
      </c>
      <c r="M245" s="2" t="n">
        <v>0.01487</v>
      </c>
      <c r="N245" s="2" t="n">
        <v>0.00026</v>
      </c>
    </row>
    <row r="246" ht="15" customHeight="1" s="3">
      <c r="A246" s="4" t="n">
        <v>44741.42473771991</v>
      </c>
      <c r="B246" s="2" t="n">
        <v>230.37</v>
      </c>
      <c r="C246" s="2" t="n">
        <v>0.01</v>
      </c>
      <c r="D246" s="2" t="n">
        <v>-0.59</v>
      </c>
      <c r="E246" s="2" t="n">
        <v>-1.19</v>
      </c>
      <c r="F246" s="2" t="n">
        <v>1.33</v>
      </c>
      <c r="G246" s="2" t="n">
        <v>0.01</v>
      </c>
      <c r="H246" s="2" t="n">
        <v>0.44</v>
      </c>
      <c r="I246" s="2" t="n">
        <v>0.82</v>
      </c>
      <c r="J246" s="2" t="n">
        <v>0.03</v>
      </c>
      <c r="K246" s="2" t="n">
        <v>0.71</v>
      </c>
      <c r="L246" s="2" t="n">
        <v>38.76</v>
      </c>
      <c r="M246" s="2" t="n">
        <v>0.01494</v>
      </c>
      <c r="N246" s="2" t="n">
        <v>0.00033</v>
      </c>
    </row>
    <row r="247" ht="15" customHeight="1" s="3">
      <c r="A247" s="4" t="n">
        <v>44741.42647233796</v>
      </c>
      <c r="B247" s="2" t="n">
        <v>230.57</v>
      </c>
      <c r="C247" s="2" t="n">
        <v>0.01</v>
      </c>
      <c r="D247" s="2" t="n">
        <v>-1.86</v>
      </c>
      <c r="E247" s="2" t="n">
        <v>-0.23</v>
      </c>
      <c r="F247" s="2" t="n">
        <v>1.88</v>
      </c>
      <c r="G247" s="2" t="n">
        <v>0.03</v>
      </c>
      <c r="H247" s="2" t="n">
        <v>0.99</v>
      </c>
      <c r="I247" s="2" t="n">
        <v>0.84</v>
      </c>
      <c r="J247" s="2" t="n">
        <v>0.03</v>
      </c>
      <c r="K247" s="2" t="n">
        <v>0.64</v>
      </c>
      <c r="L247" s="2" t="n">
        <v>39.43</v>
      </c>
      <c r="M247" s="2" t="n">
        <v>0.01502</v>
      </c>
      <c r="N247" s="2" t="n">
        <v>0.00041</v>
      </c>
    </row>
    <row r="248" ht="15" customHeight="1" s="3">
      <c r="A248" s="4" t="n">
        <v>44741.42777322917</v>
      </c>
      <c r="B248" s="2" t="n">
        <v>230.17</v>
      </c>
      <c r="C248" s="2" t="n">
        <v>0</v>
      </c>
      <c r="D248" s="2" t="n">
        <v>-0.58</v>
      </c>
      <c r="E248" s="2" t="n">
        <v>-0.77</v>
      </c>
      <c r="F248" s="2" t="n">
        <v>0.96</v>
      </c>
      <c r="G248" s="2" t="n">
        <v>0.02</v>
      </c>
      <c r="H248" s="2" t="n">
        <v>0.6</v>
      </c>
      <c r="I248" s="2" t="n">
        <v>0.84</v>
      </c>
      <c r="J248" s="2" t="n">
        <v>0.03</v>
      </c>
      <c r="K248" s="2" t="n">
        <v>0.64</v>
      </c>
      <c r="L248" s="2" t="n">
        <v>35.08</v>
      </c>
      <c r="M248" s="2" t="n">
        <v>0.01506</v>
      </c>
      <c r="N248" s="2" t="n">
        <v>0.00044</v>
      </c>
    </row>
    <row r="249" ht="15" customHeight="1" s="3">
      <c r="A249" s="4" t="n">
        <v>44741.42994146991</v>
      </c>
      <c r="B249" s="2" t="n">
        <v>231.21</v>
      </c>
      <c r="C249" s="2" t="n">
        <v>0.01</v>
      </c>
      <c r="D249" s="2" t="n">
        <v>-0.44</v>
      </c>
      <c r="E249" s="2" t="n">
        <v>-1.54</v>
      </c>
      <c r="F249" s="2" t="n">
        <v>1.6</v>
      </c>
      <c r="G249" s="2" t="n">
        <v>0.01</v>
      </c>
      <c r="H249" s="2" t="n">
        <v>0.27</v>
      </c>
      <c r="I249" s="2" t="n">
        <v>0.84</v>
      </c>
      <c r="J249" s="2" t="n">
        <v>0.03</v>
      </c>
      <c r="K249" s="2" t="n">
        <v>0.65</v>
      </c>
      <c r="L249" s="2" t="n">
        <v>31.5</v>
      </c>
      <c r="M249" s="2" t="n">
        <v>0.01514</v>
      </c>
      <c r="N249" s="2" t="n">
        <v>0.00053</v>
      </c>
    </row>
    <row r="250" ht="15" customHeight="1" s="3">
      <c r="A250" s="4" t="n">
        <v>44741.43167599537</v>
      </c>
      <c r="B250" s="2" t="n">
        <v>231.06</v>
      </c>
      <c r="C250" s="2" t="n">
        <v>0.01</v>
      </c>
      <c r="D250" s="2" t="n">
        <v>0.95</v>
      </c>
      <c r="E250" s="2" t="n">
        <v>0.72</v>
      </c>
      <c r="F250" s="2" t="n">
        <v>1.19</v>
      </c>
      <c r="G250" s="2" t="n">
        <v>0.02</v>
      </c>
      <c r="H250" s="2" t="n">
        <v>0.8</v>
      </c>
      <c r="I250" s="2" t="n">
        <v>0.83</v>
      </c>
      <c r="J250" s="2" t="n">
        <v>0.02</v>
      </c>
      <c r="K250" s="2" t="n">
        <v>0.67</v>
      </c>
      <c r="L250" s="2" t="n">
        <v>43.43</v>
      </c>
      <c r="M250" s="2" t="n">
        <v>0.01519</v>
      </c>
      <c r="N250" s="2" t="n">
        <v>0.00058</v>
      </c>
    </row>
    <row r="251" ht="15" customHeight="1" s="3">
      <c r="A251" s="4" t="n">
        <v>44741.43341052083</v>
      </c>
      <c r="B251" s="2" t="n">
        <v>230.5</v>
      </c>
      <c r="C251" s="2" t="n">
        <v>0</v>
      </c>
      <c r="D251" s="2" t="n">
        <v>-1.12</v>
      </c>
      <c r="E251" s="2" t="n">
        <v>-0.06</v>
      </c>
      <c r="F251" s="2" t="n">
        <v>1.12</v>
      </c>
      <c r="G251" s="2" t="n">
        <v>0.03</v>
      </c>
      <c r="H251" s="2" t="n">
        <v>1</v>
      </c>
      <c r="I251" s="2" t="n">
        <v>0.83</v>
      </c>
      <c r="J251" s="2" t="n">
        <v>0.03</v>
      </c>
      <c r="K251" s="2" t="n">
        <v>0.68</v>
      </c>
      <c r="L251" s="2" t="n">
        <v>38.2</v>
      </c>
      <c r="M251" s="2" t="n">
        <v>0.01524</v>
      </c>
      <c r="N251" s="2" t="n">
        <v>0.00063</v>
      </c>
    </row>
    <row r="252" ht="15" customHeight="1" s="3">
      <c r="A252" s="4" t="n">
        <v>44741.43514508102</v>
      </c>
      <c r="B252" s="2" t="n">
        <v>229.34</v>
      </c>
      <c r="C252" s="2" t="n">
        <v>0.01</v>
      </c>
      <c r="D252" s="2" t="n">
        <v>-1.16</v>
      </c>
      <c r="E252" s="2" t="n">
        <v>-0.43</v>
      </c>
      <c r="F252" s="2" t="n">
        <v>1.24</v>
      </c>
      <c r="G252" s="2" t="n">
        <v>0.02</v>
      </c>
      <c r="H252" s="2" t="n">
        <v>0.9399999999999999</v>
      </c>
      <c r="I252" s="2" t="n">
        <v>0.84</v>
      </c>
      <c r="J252" s="2" t="n">
        <v>0.02</v>
      </c>
      <c r="K252" s="2" t="n">
        <v>0.65</v>
      </c>
      <c r="L252" s="2" t="n">
        <v>42.69</v>
      </c>
      <c r="M252" s="2" t="n">
        <v>0.0153</v>
      </c>
      <c r="N252" s="2" t="n">
        <v>0.00068</v>
      </c>
    </row>
    <row r="253" ht="15" customHeight="1" s="3">
      <c r="A253" s="4" t="n">
        <v>44741.43687966435</v>
      </c>
      <c r="B253" s="2" t="n">
        <v>230.22</v>
      </c>
      <c r="C253" s="2" t="n">
        <v>0.01</v>
      </c>
      <c r="D253" s="2" t="n">
        <v>-1.25</v>
      </c>
      <c r="E253" s="2" t="n">
        <v>-1.43</v>
      </c>
      <c r="F253" s="2" t="n">
        <v>1.9</v>
      </c>
      <c r="G253" s="2" t="n">
        <v>-0.01</v>
      </c>
      <c r="H253" s="2" t="n">
        <v>-0.66</v>
      </c>
      <c r="I253" s="2" t="n">
        <v>0.84</v>
      </c>
      <c r="J253" s="2" t="n">
        <v>0.01</v>
      </c>
      <c r="K253" s="2" t="n">
        <v>0.64</v>
      </c>
      <c r="L253" s="2" t="n">
        <v>129.71</v>
      </c>
      <c r="M253" s="2" t="n">
        <v>0.01538</v>
      </c>
      <c r="N253" s="2" t="n">
        <v>0.00077</v>
      </c>
    </row>
    <row r="254" ht="15" customHeight="1" s="3">
      <c r="A254" s="4" t="n">
        <v>44741.43839732639</v>
      </c>
      <c r="B254" s="2" t="n">
        <v>230.36</v>
      </c>
      <c r="C254" s="2" t="n">
        <v>0.01</v>
      </c>
      <c r="D254" s="2" t="n">
        <v>-1.46</v>
      </c>
      <c r="E254" s="2" t="n">
        <v>-0.41</v>
      </c>
      <c r="F254" s="2" t="n">
        <v>1.52</v>
      </c>
      <c r="G254" s="2" t="n">
        <v>0.03</v>
      </c>
      <c r="H254" s="2" t="n">
        <v>0.96</v>
      </c>
      <c r="I254" s="2" t="n">
        <v>0.84</v>
      </c>
      <c r="J254" s="2" t="n">
        <v>0.03</v>
      </c>
      <c r="K254" s="2" t="n">
        <v>0.64</v>
      </c>
      <c r="L254" s="2" t="n">
        <v>34.31</v>
      </c>
      <c r="M254" s="2" t="n">
        <v>0.01544</v>
      </c>
      <c r="N254" s="2" t="n">
        <v>0.00082</v>
      </c>
    </row>
    <row r="255" ht="15" customHeight="1" s="3">
      <c r="A255" s="4" t="n">
        <v>44741.44056555555</v>
      </c>
      <c r="B255" s="2" t="n">
        <v>230.7</v>
      </c>
      <c r="C255" s="2" t="n">
        <v>0</v>
      </c>
      <c r="D255" s="2" t="n">
        <v>-0.21</v>
      </c>
      <c r="E255" s="2" t="n">
        <v>-0.3</v>
      </c>
      <c r="F255" s="2" t="n">
        <v>0.37</v>
      </c>
      <c r="G255" s="2" t="n">
        <v>0.02</v>
      </c>
      <c r="H255" s="2" t="n">
        <v>0.57</v>
      </c>
      <c r="I255" s="2" t="n">
        <v>0.83</v>
      </c>
      <c r="J255" s="2" t="n">
        <v>0.04</v>
      </c>
      <c r="K255" s="2" t="n">
        <v>0.67</v>
      </c>
      <c r="L255" s="2" t="n">
        <v>26.54</v>
      </c>
      <c r="M255" s="2" t="n">
        <v>0.01546</v>
      </c>
      <c r="N255" s="2" t="n">
        <v>0.00084</v>
      </c>
    </row>
    <row r="256" ht="15" customHeight="1" s="3">
      <c r="A256" s="4" t="n">
        <v>44741.44273368055</v>
      </c>
      <c r="B256" s="2" t="n">
        <v>230.9</v>
      </c>
      <c r="C256" s="2" t="n">
        <v>0</v>
      </c>
      <c r="D256" s="2" t="n">
        <v>0.3</v>
      </c>
      <c r="E256" s="2" t="n">
        <v>0.67</v>
      </c>
      <c r="F256" s="2" t="n">
        <v>0.74</v>
      </c>
      <c r="G256" s="2" t="n">
        <v>0.01</v>
      </c>
      <c r="H256" s="2" t="n">
        <v>0.41</v>
      </c>
      <c r="I256" s="2" t="n">
        <v>0.86</v>
      </c>
      <c r="J256" s="2" t="n">
        <v>0.02</v>
      </c>
      <c r="K256" s="2" t="n">
        <v>0.59</v>
      </c>
      <c r="L256" s="2" t="n">
        <v>59.47</v>
      </c>
      <c r="M256" s="2" t="n">
        <v>0.0155</v>
      </c>
      <c r="N256" s="2" t="n">
        <v>0.00088</v>
      </c>
    </row>
    <row r="257" ht="15" customHeight="1" s="3">
      <c r="A257" s="4" t="n">
        <v>44741.4446850463</v>
      </c>
      <c r="B257" s="2" t="n">
        <v>230.03</v>
      </c>
      <c r="C257" s="2" t="n">
        <v>0</v>
      </c>
      <c r="D257" s="2" t="n">
        <v>-0.08</v>
      </c>
      <c r="E257" s="2" t="n">
        <v>-0.87</v>
      </c>
      <c r="F257" s="2" t="n">
        <v>0.88</v>
      </c>
      <c r="G257" s="2" t="n">
        <v>0</v>
      </c>
      <c r="H257" s="2" t="n">
        <v>0.09</v>
      </c>
      <c r="I257" s="2" t="n">
        <v>0.8100000000000001</v>
      </c>
      <c r="J257" s="2" t="n">
        <v>0.02</v>
      </c>
      <c r="K257" s="2" t="n">
        <v>0.74</v>
      </c>
      <c r="L257" s="2" t="n">
        <v>48</v>
      </c>
      <c r="M257" s="2" t="n">
        <v>0.01554</v>
      </c>
      <c r="N257" s="2" t="n">
        <v>0.0009300000000000001</v>
      </c>
    </row>
    <row r="258" ht="15" customHeight="1" s="3">
      <c r="A258" s="4" t="n">
        <v>44741.44663640046</v>
      </c>
      <c r="B258" s="2" t="n">
        <v>230.4</v>
      </c>
      <c r="C258" s="2" t="n">
        <v>0.01</v>
      </c>
      <c r="D258" s="2" t="n">
        <v>0.15</v>
      </c>
      <c r="E258" s="2" t="n">
        <v>1.32</v>
      </c>
      <c r="F258" s="2" t="n">
        <v>1.33</v>
      </c>
      <c r="G258" s="2" t="n">
        <v>0</v>
      </c>
      <c r="H258" s="2" t="n">
        <v>0.11</v>
      </c>
      <c r="I258" s="2" t="n">
        <v>0.84</v>
      </c>
      <c r="J258" s="2" t="n">
        <v>0.02</v>
      </c>
      <c r="K258" s="2" t="n">
        <v>0.65</v>
      </c>
      <c r="L258" s="2" t="n">
        <v>41.33</v>
      </c>
      <c r="M258" s="2" t="n">
        <v>0.01561</v>
      </c>
      <c r="N258" s="2" t="n">
        <v>0.00099</v>
      </c>
    </row>
    <row r="259" ht="15" customHeight="1" s="3">
      <c r="A259" s="4" t="n">
        <v>44741.4488046412</v>
      </c>
      <c r="B259" s="2" t="n">
        <v>230.3</v>
      </c>
      <c r="C259" s="2" t="n">
        <v>0.01</v>
      </c>
      <c r="D259" s="2" t="n">
        <v>-0.47</v>
      </c>
      <c r="E259" s="2" t="n">
        <v>2.25</v>
      </c>
      <c r="F259" s="2" t="n">
        <v>2.3</v>
      </c>
      <c r="G259" s="2" t="n">
        <v>0</v>
      </c>
      <c r="H259" s="2" t="n">
        <v>0.21</v>
      </c>
      <c r="I259" s="2" t="n">
        <v>0.85</v>
      </c>
      <c r="J259" s="2" t="n">
        <v>0.01</v>
      </c>
      <c r="K259" s="2" t="n">
        <v>0.61</v>
      </c>
      <c r="L259" s="2" t="n">
        <v>81.63</v>
      </c>
      <c r="M259" s="2" t="n">
        <v>0.01573</v>
      </c>
      <c r="N259" s="2" t="n">
        <v>0.00112</v>
      </c>
    </row>
    <row r="260" ht="15" customHeight="1" s="3">
      <c r="A260" s="4" t="n">
        <v>44741.45097278935</v>
      </c>
      <c r="B260" s="2" t="n">
        <v>230.12</v>
      </c>
      <c r="C260" s="2" t="n">
        <v>0.01</v>
      </c>
      <c r="D260" s="2" t="n">
        <v>-1.12</v>
      </c>
      <c r="E260" s="2" t="n">
        <v>1.5</v>
      </c>
      <c r="F260" s="2" t="n">
        <v>1.87</v>
      </c>
      <c r="G260" s="2" t="n">
        <v>0.02</v>
      </c>
      <c r="H260" s="2" t="n">
        <v>0.6</v>
      </c>
      <c r="I260" s="2" t="n">
        <v>0.85</v>
      </c>
      <c r="J260" s="2" t="n">
        <v>0.04</v>
      </c>
      <c r="K260" s="2" t="n">
        <v>0.62</v>
      </c>
      <c r="L260" s="2" t="n">
        <v>28.06</v>
      </c>
      <c r="M260" s="2" t="n">
        <v>0.01583</v>
      </c>
      <c r="N260" s="2" t="n">
        <v>0.00122</v>
      </c>
    </row>
    <row r="261" ht="15" customHeight="1" s="3">
      <c r="A261" s="4" t="n">
        <v>44741.45292415509</v>
      </c>
      <c r="B261" s="2" t="n">
        <v>230.21</v>
      </c>
      <c r="C261" s="2" t="n">
        <v>0.01</v>
      </c>
      <c r="D261" s="2" t="n">
        <v>2.05</v>
      </c>
      <c r="E261" s="2" t="n">
        <v>-0.93</v>
      </c>
      <c r="F261" s="2" t="n">
        <v>2.25</v>
      </c>
      <c r="G261" s="2" t="n">
        <v>0.02</v>
      </c>
      <c r="H261" s="2" t="n">
        <v>0.91</v>
      </c>
      <c r="I261" s="2" t="n">
        <v>0.86</v>
      </c>
      <c r="J261" s="2" t="n">
        <v>0.02</v>
      </c>
      <c r="K261" s="2" t="n">
        <v>0.6</v>
      </c>
      <c r="L261" s="2" t="n">
        <v>59.38</v>
      </c>
      <c r="M261" s="2" t="n">
        <v>0.01594</v>
      </c>
      <c r="N261" s="2" t="n">
        <v>0.00133</v>
      </c>
    </row>
    <row r="262" ht="15" customHeight="1" s="3">
      <c r="A262" s="4" t="n">
        <v>44741.45487548611</v>
      </c>
      <c r="B262" s="2" t="n">
        <v>230.92</v>
      </c>
      <c r="C262" s="2" t="n">
        <v>0.01</v>
      </c>
      <c r="D262" s="2" t="n">
        <v>-1.74</v>
      </c>
      <c r="E262" s="2" t="n">
        <v>0.32</v>
      </c>
      <c r="F262" s="2" t="n">
        <v>1.77</v>
      </c>
      <c r="G262" s="2" t="n">
        <v>0.03</v>
      </c>
      <c r="H262" s="2" t="n">
        <v>0.98</v>
      </c>
      <c r="I262" s="2" t="n">
        <v>0.84</v>
      </c>
      <c r="J262" s="2" t="n">
        <v>0.03</v>
      </c>
      <c r="K262" s="2" t="n">
        <v>0.66</v>
      </c>
      <c r="L262" s="2" t="n">
        <v>35.13</v>
      </c>
      <c r="M262" s="2" t="n">
        <v>0.01603</v>
      </c>
      <c r="N262" s="2" t="n">
        <v>0.00141</v>
      </c>
    </row>
    <row r="263" ht="15" customHeight="1" s="3">
      <c r="A263" s="4" t="n">
        <v>44741.45682684028</v>
      </c>
      <c r="B263" s="2" t="n">
        <v>230.22</v>
      </c>
      <c r="C263" s="2" t="n">
        <v>0.01</v>
      </c>
      <c r="D263" s="2" t="n">
        <v>-1.39</v>
      </c>
      <c r="E263" s="2" t="n">
        <v>-0.58</v>
      </c>
      <c r="F263" s="2" t="n">
        <v>1.51</v>
      </c>
      <c r="G263" s="2" t="n">
        <v>0.03</v>
      </c>
      <c r="H263" s="2" t="n">
        <v>0.92</v>
      </c>
      <c r="I263" s="2" t="n">
        <v>0.85</v>
      </c>
      <c r="J263" s="2" t="n">
        <v>0.03</v>
      </c>
      <c r="K263" s="2" t="n">
        <v>0.62</v>
      </c>
      <c r="L263" s="2" t="n">
        <v>34.17</v>
      </c>
      <c r="M263" s="2" t="n">
        <v>0.0161</v>
      </c>
      <c r="N263" s="2" t="n">
        <v>0.00149</v>
      </c>
    </row>
    <row r="264" ht="15" customHeight="1" s="3">
      <c r="A264" s="4" t="n">
        <v>44741.45856138889</v>
      </c>
      <c r="B264" s="2" t="n">
        <v>230.54</v>
      </c>
      <c r="C264" s="2" t="n">
        <v>0.01</v>
      </c>
      <c r="D264" s="2" t="n">
        <v>-1.28</v>
      </c>
      <c r="E264" s="2" t="n">
        <v>1.92</v>
      </c>
      <c r="F264" s="2" t="n">
        <v>2.31</v>
      </c>
      <c r="G264" s="2" t="n">
        <v>-0.02</v>
      </c>
      <c r="H264" s="2" t="n">
        <v>-0.5600000000000001</v>
      </c>
      <c r="I264" s="2" t="n">
        <v>0.84</v>
      </c>
      <c r="J264" s="2" t="n">
        <v>0.03</v>
      </c>
      <c r="K264" s="2" t="n">
        <v>0.64</v>
      </c>
      <c r="L264" s="2" t="n">
        <v>35.1</v>
      </c>
      <c r="M264" s="2" t="n">
        <v>0.0162</v>
      </c>
      <c r="N264" s="2" t="n">
        <v>0.00159</v>
      </c>
    </row>
    <row r="265" ht="15" customHeight="1" s="3">
      <c r="A265" s="4" t="n">
        <v>44741.460560625</v>
      </c>
      <c r="B265" s="2" t="n">
        <v>230.62</v>
      </c>
      <c r="C265" s="2" t="n">
        <v>0.01</v>
      </c>
      <c r="D265" s="2" t="n">
        <v>0.53</v>
      </c>
      <c r="E265" s="2" t="n">
        <v>-1.12</v>
      </c>
      <c r="F265" s="2" t="n">
        <v>1.24</v>
      </c>
      <c r="G265" s="2" t="n">
        <v>0.01</v>
      </c>
      <c r="H265" s="2" t="n">
        <v>0.43</v>
      </c>
      <c r="I265" s="2" t="n">
        <v>0.85</v>
      </c>
      <c r="J265" s="2" t="n">
        <v>0.03</v>
      </c>
      <c r="K265" s="2" t="n">
        <v>0.61</v>
      </c>
      <c r="L265" s="2" t="n">
        <v>34.89</v>
      </c>
      <c r="M265" s="2" t="n">
        <v>0.01626</v>
      </c>
      <c r="N265" s="2" t="n">
        <v>6e-05</v>
      </c>
    </row>
    <row r="266" ht="15" customHeight="1" s="3">
      <c r="A266" s="4" t="n">
        <v>44741.46246416667</v>
      </c>
      <c r="B266" s="2" t="n">
        <v>230.62</v>
      </c>
      <c r="C266" s="2" t="n">
        <v>0.01</v>
      </c>
      <c r="D266" s="2" t="n">
        <v>-1.97</v>
      </c>
      <c r="E266" s="2" t="n">
        <v>-0.9399999999999999</v>
      </c>
      <c r="F266" s="2" t="n">
        <v>2.19</v>
      </c>
      <c r="G266" s="2" t="n">
        <v>0.02</v>
      </c>
      <c r="H266" s="2" t="n">
        <v>0.9</v>
      </c>
      <c r="I266" s="2" t="n">
        <v>0.87</v>
      </c>
      <c r="J266" s="2" t="n">
        <v>0.02</v>
      </c>
      <c r="K266" s="2" t="n">
        <v>0.5600000000000001</v>
      </c>
      <c r="L266" s="2" t="n">
        <v>51.32</v>
      </c>
      <c r="M266" s="2" t="n">
        <v>0.01637</v>
      </c>
      <c r="N266" s="2" t="n">
        <v>0.00017</v>
      </c>
    </row>
    <row r="267" ht="15" customHeight="1" s="3">
      <c r="A267" s="4" t="n">
        <v>44741.46419871528</v>
      </c>
      <c r="B267" s="2" t="n">
        <v>230.26</v>
      </c>
      <c r="C267" s="2" t="n">
        <v>0.01</v>
      </c>
      <c r="D267" s="2" t="n">
        <v>-0.85</v>
      </c>
      <c r="E267" s="2" t="n">
        <v>-1.28</v>
      </c>
      <c r="F267" s="2" t="n">
        <v>1.54</v>
      </c>
      <c r="G267" s="2" t="n">
        <v>-0.02</v>
      </c>
      <c r="H267" s="2" t="n">
        <v>-0.55</v>
      </c>
      <c r="I267" s="2" t="n">
        <v>0.84</v>
      </c>
      <c r="J267" s="2" t="n">
        <v>0.03</v>
      </c>
      <c r="K267" s="2" t="n">
        <v>0.64</v>
      </c>
      <c r="L267" s="2" t="n">
        <v>37.74</v>
      </c>
      <c r="M267" s="2" t="n">
        <v>0.01644</v>
      </c>
      <c r="N267" s="2" t="n">
        <v>0.00023</v>
      </c>
    </row>
    <row r="268" ht="15" customHeight="1" s="3">
      <c r="A268" s="4" t="n">
        <v>44741.46571645833</v>
      </c>
      <c r="B268" s="2" t="n">
        <v>230.65</v>
      </c>
      <c r="C268" s="2" t="n">
        <v>0.01</v>
      </c>
      <c r="D268" s="2" t="n">
        <v>1.2</v>
      </c>
      <c r="E268" s="2" t="n">
        <v>-0.89</v>
      </c>
      <c r="F268" s="2" t="n">
        <v>1.5</v>
      </c>
      <c r="G268" s="2" t="n">
        <v>0.02</v>
      </c>
      <c r="H268" s="2" t="n">
        <v>0.8</v>
      </c>
      <c r="I268" s="2" t="n">
        <v>0.82</v>
      </c>
      <c r="J268" s="2" t="n">
        <v>0.02</v>
      </c>
      <c r="K268" s="2" t="n">
        <v>0.7</v>
      </c>
      <c r="L268" s="2" t="n">
        <v>51.8</v>
      </c>
      <c r="M268" s="2" t="n">
        <v>0.01649</v>
      </c>
      <c r="N268" s="2" t="n">
        <v>0.00029</v>
      </c>
    </row>
    <row r="269" ht="15" customHeight="1" s="3">
      <c r="A269" s="4" t="n">
        <v>44741.46766789352</v>
      </c>
      <c r="B269" s="2" t="n">
        <v>231.22</v>
      </c>
      <c r="C269" s="2" t="n">
        <v>0.01</v>
      </c>
      <c r="D269" s="2" t="n">
        <v>-0.71</v>
      </c>
      <c r="E269" s="2" t="n">
        <v>1.31</v>
      </c>
      <c r="F269" s="2" t="n">
        <v>1.48</v>
      </c>
      <c r="G269" s="2" t="n">
        <v>-0.01</v>
      </c>
      <c r="H269" s="2" t="n">
        <v>-0.48</v>
      </c>
      <c r="I269" s="2" t="n">
        <v>0.84</v>
      </c>
      <c r="J269" s="2" t="n">
        <v>0.03</v>
      </c>
      <c r="K269" s="2" t="n">
        <v>0.65</v>
      </c>
      <c r="L269" s="2" t="n">
        <v>34.29</v>
      </c>
      <c r="M269" s="2" t="n">
        <v>0.01656</v>
      </c>
      <c r="N269" s="2" t="n">
        <v>0.00036</v>
      </c>
    </row>
    <row r="270" ht="15" customHeight="1" s="3">
      <c r="A270" s="4" t="n">
        <v>44741.46940230324</v>
      </c>
      <c r="B270" s="2" t="n">
        <v>230.52</v>
      </c>
      <c r="C270" s="2" t="n">
        <v>0.01</v>
      </c>
      <c r="D270" s="2" t="n">
        <v>1.68</v>
      </c>
      <c r="E270" s="2" t="n">
        <v>1</v>
      </c>
      <c r="F270" s="2" t="n">
        <v>1.95</v>
      </c>
      <c r="G270" s="2" t="n">
        <v>0.02</v>
      </c>
      <c r="H270" s="2" t="n">
        <v>0.86</v>
      </c>
      <c r="I270" s="2" t="n">
        <v>0.82</v>
      </c>
      <c r="J270" s="2" t="n">
        <v>0.02</v>
      </c>
      <c r="K270" s="2" t="n">
        <v>0.6899999999999999</v>
      </c>
      <c r="L270" s="2" t="n">
        <v>54.94</v>
      </c>
      <c r="M270" s="2" t="n">
        <v>0.01665</v>
      </c>
      <c r="N270" s="2" t="n">
        <v>0.00045</v>
      </c>
    </row>
    <row r="271" ht="15" customHeight="1" s="3">
      <c r="A271" s="4" t="n">
        <v>44741.47135371528</v>
      </c>
      <c r="B271" s="2" t="n">
        <v>230.34</v>
      </c>
      <c r="C271" s="2" t="n">
        <v>0.01</v>
      </c>
      <c r="D271" s="2" t="n">
        <v>-1.46</v>
      </c>
      <c r="E271" s="2" t="n">
        <v>0.12</v>
      </c>
      <c r="F271" s="2" t="n">
        <v>1.46</v>
      </c>
      <c r="G271" s="2" t="n">
        <v>0.03</v>
      </c>
      <c r="H271" s="2" t="n">
        <v>1</v>
      </c>
      <c r="I271" s="2" t="n">
        <v>0.82</v>
      </c>
      <c r="J271" s="2" t="n">
        <v>0.03</v>
      </c>
      <c r="K271" s="2" t="n">
        <v>0.6899999999999999</v>
      </c>
      <c r="L271" s="2" t="n">
        <v>37.99</v>
      </c>
      <c r="M271" s="2" t="n">
        <v>0.01672</v>
      </c>
      <c r="N271" s="2" t="n">
        <v>0.00052</v>
      </c>
    </row>
    <row r="272" ht="15" customHeight="1" s="3">
      <c r="A272" s="4" t="n">
        <v>44741.47330506944</v>
      </c>
      <c r="B272" s="2" t="n">
        <v>231</v>
      </c>
      <c r="C272" s="2" t="n">
        <v>0.01</v>
      </c>
      <c r="D272" s="2" t="n">
        <v>2.63</v>
      </c>
      <c r="E272" s="2" t="n">
        <v>-2.18</v>
      </c>
      <c r="F272" s="2" t="n">
        <v>3.42</v>
      </c>
      <c r="G272" s="2" t="n">
        <v>0.03</v>
      </c>
      <c r="H272" s="2" t="n">
        <v>0.77</v>
      </c>
      <c r="I272" s="2" t="n">
        <v>0.86</v>
      </c>
      <c r="J272" s="2" t="n">
        <v>0.04</v>
      </c>
      <c r="K272" s="2" t="n">
        <v>0.59</v>
      </c>
      <c r="L272" s="2" t="n">
        <v>25.92</v>
      </c>
      <c r="M272" s="2" t="n">
        <v>0.01689</v>
      </c>
      <c r="N272" s="2" t="n">
        <v>0.00069</v>
      </c>
    </row>
    <row r="273" ht="15" customHeight="1" s="3">
      <c r="A273" s="4" t="n">
        <v>44741.47547326389</v>
      </c>
      <c r="B273" s="2" t="n">
        <v>228.05</v>
      </c>
      <c r="C273" s="2" t="n">
        <v>0.05</v>
      </c>
      <c r="D273" s="2" t="n">
        <v>-12.04</v>
      </c>
      <c r="E273" s="2" t="n">
        <v>-2.56</v>
      </c>
      <c r="F273" s="2" t="n">
        <v>12.31</v>
      </c>
      <c r="G273" s="2" t="n">
        <v>0.08</v>
      </c>
      <c r="H273" s="2" t="n">
        <v>0.98</v>
      </c>
      <c r="I273" s="2" t="n">
        <v>0.86</v>
      </c>
      <c r="J273" s="2" t="n">
        <v>0.08</v>
      </c>
      <c r="K273" s="2" t="n">
        <v>0.6</v>
      </c>
      <c r="L273" s="2" t="n">
        <v>13.03</v>
      </c>
      <c r="M273" s="2" t="n">
        <v>0.01756</v>
      </c>
      <c r="N273" s="2" t="n">
        <v>0.00135</v>
      </c>
    </row>
    <row r="274" ht="15" customHeight="1" s="3">
      <c r="A274" s="4" t="n">
        <v>44741.47742460648</v>
      </c>
      <c r="B274" s="2" t="n">
        <v>227.7</v>
      </c>
      <c r="C274" s="2" t="n">
        <v>0.06</v>
      </c>
      <c r="D274" s="2" t="n">
        <v>-13.68</v>
      </c>
      <c r="E274" s="2" t="n">
        <v>0.51</v>
      </c>
      <c r="F274" s="2" t="n">
        <v>13.69</v>
      </c>
      <c r="G274" s="2" t="n">
        <v>0.07000000000000001</v>
      </c>
      <c r="H274" s="2" t="n">
        <v>1</v>
      </c>
      <c r="I274" s="2" t="n">
        <v>0.86</v>
      </c>
      <c r="J274" s="2" t="n">
        <v>0.07000000000000001</v>
      </c>
      <c r="K274" s="2" t="n">
        <v>0.59</v>
      </c>
      <c r="L274" s="2" t="n">
        <v>15.37</v>
      </c>
      <c r="M274" s="2" t="n">
        <v>0.01823</v>
      </c>
      <c r="N274" s="2" t="n">
        <v>0.00202</v>
      </c>
    </row>
    <row r="275" ht="15" customHeight="1" s="3">
      <c r="A275" s="4" t="n">
        <v>44741.47937599537</v>
      </c>
      <c r="B275" s="2" t="n">
        <v>227.37</v>
      </c>
      <c r="C275" s="2" t="n">
        <v>0.06</v>
      </c>
      <c r="D275" s="2" t="n">
        <v>-10.87</v>
      </c>
      <c r="E275" s="2" t="n">
        <v>-9.74</v>
      </c>
      <c r="F275" s="2" t="n">
        <v>14.59</v>
      </c>
      <c r="G275" s="2" t="n">
        <v>0.02</v>
      </c>
      <c r="H275" s="2" t="n">
        <v>0.74</v>
      </c>
      <c r="I275" s="2" t="n">
        <v>0.85</v>
      </c>
      <c r="J275" s="2" t="n">
        <v>0.03</v>
      </c>
      <c r="K275" s="2" t="n">
        <v>0.63</v>
      </c>
      <c r="L275" s="2" t="n">
        <v>39.76</v>
      </c>
      <c r="M275" s="2" t="n">
        <v>0.01894</v>
      </c>
      <c r="N275" s="2" t="n">
        <v>0.00274</v>
      </c>
    </row>
    <row r="276" ht="15" customHeight="1" s="3">
      <c r="A276" s="4" t="n">
        <v>44741.48176084491</v>
      </c>
      <c r="B276" s="2" t="n">
        <v>227.98</v>
      </c>
      <c r="C276" s="2" t="n">
        <v>0.06</v>
      </c>
      <c r="D276" s="2" t="n">
        <v>-8.91</v>
      </c>
      <c r="E276" s="2" t="n">
        <v>9.539999999999999</v>
      </c>
      <c r="F276" s="2" t="n">
        <v>13.06</v>
      </c>
      <c r="G276" s="2" t="n">
        <v>0.04</v>
      </c>
      <c r="H276" s="2" t="n">
        <v>0.68</v>
      </c>
      <c r="I276" s="2" t="n">
        <v>0.83</v>
      </c>
      <c r="J276" s="2" t="n">
        <v>0.06</v>
      </c>
      <c r="K276" s="2" t="n">
        <v>0.66</v>
      </c>
      <c r="L276" s="2" t="n">
        <v>17.86</v>
      </c>
      <c r="M276" s="2" t="n">
        <v>0.01972</v>
      </c>
      <c r="N276" s="2" t="n">
        <v>0.00352</v>
      </c>
    </row>
    <row r="277" ht="15" customHeight="1" s="3">
      <c r="A277" s="4" t="n">
        <v>44741.48371217593</v>
      </c>
      <c r="B277" s="2" t="n">
        <v>228.36</v>
      </c>
      <c r="C277" s="2" t="n">
        <v>0.06</v>
      </c>
      <c r="D277" s="2" t="n">
        <v>-12.51</v>
      </c>
      <c r="E277" s="2" t="n">
        <v>-5.01</v>
      </c>
      <c r="F277" s="2" t="n">
        <v>13.48</v>
      </c>
      <c r="G277" s="2" t="n">
        <v>-0.03</v>
      </c>
      <c r="H277" s="2" t="n">
        <v>-0.93</v>
      </c>
      <c r="I277" s="2" t="n">
        <v>0.87</v>
      </c>
      <c r="J277" s="2" t="n">
        <v>0.04</v>
      </c>
      <c r="K277" s="2" t="n">
        <v>0.58</v>
      </c>
      <c r="L277" s="2" t="n">
        <v>28.51</v>
      </c>
      <c r="M277" s="2" t="n">
        <v>0.02038</v>
      </c>
      <c r="N277" s="2" t="n">
        <v>0.00418</v>
      </c>
    </row>
    <row r="278" ht="15" customHeight="1" s="3">
      <c r="A278" s="4" t="n">
        <v>44741.48609719907</v>
      </c>
      <c r="B278" s="2" t="n">
        <v>227.82</v>
      </c>
      <c r="C278" s="2" t="n">
        <v>0.06</v>
      </c>
      <c r="D278" s="2" t="n">
        <v>-12.36</v>
      </c>
      <c r="E278" s="2" t="n">
        <v>-6.68</v>
      </c>
      <c r="F278" s="2" t="n">
        <v>14.05</v>
      </c>
      <c r="G278" s="2" t="n">
        <v>0.04</v>
      </c>
      <c r="H278" s="2" t="n">
        <v>0.88</v>
      </c>
      <c r="I278" s="2" t="n">
        <v>0.85</v>
      </c>
      <c r="J278" s="2" t="n">
        <v>0.05</v>
      </c>
      <c r="K278" s="2" t="n">
        <v>0.63</v>
      </c>
      <c r="L278" s="2" t="n">
        <v>22.55</v>
      </c>
      <c r="M278" s="2" t="n">
        <v>0.02078</v>
      </c>
      <c r="N278" s="2" t="n">
        <v>0.0004</v>
      </c>
    </row>
    <row r="279" ht="15" customHeight="1" s="3">
      <c r="A279" s="4" t="n">
        <v>44741.48804857639</v>
      </c>
      <c r="B279" s="2" t="n">
        <v>227.33</v>
      </c>
      <c r="C279" s="2" t="n">
        <v>0.06</v>
      </c>
      <c r="D279" s="2" t="n">
        <v>4.32</v>
      </c>
      <c r="E279" s="2" t="n">
        <v>-13.3</v>
      </c>
      <c r="F279" s="2" t="n">
        <v>13.98</v>
      </c>
      <c r="G279" s="2" t="n">
        <v>0.01</v>
      </c>
      <c r="H279" s="2" t="n">
        <v>0.31</v>
      </c>
      <c r="I279" s="2" t="n">
        <v>0.84</v>
      </c>
      <c r="J279" s="2" t="n">
        <v>0.03</v>
      </c>
      <c r="K279" s="2" t="n">
        <v>0.66</v>
      </c>
      <c r="L279" s="2" t="n">
        <v>30.12</v>
      </c>
      <c r="M279" s="2" t="n">
        <v>0.02147</v>
      </c>
      <c r="N279" s="2" t="n">
        <v>0.00109</v>
      </c>
    </row>
    <row r="280" ht="15" customHeight="1" s="3">
      <c r="A280" s="4" t="n">
        <v>44741.53410928241</v>
      </c>
      <c r="B280" s="2" t="n">
        <v>232.33</v>
      </c>
      <c r="C280" s="2" t="n">
        <v>0</v>
      </c>
      <c r="D280" s="2" t="n">
        <v>0.23</v>
      </c>
      <c r="E280" s="2" t="n">
        <v>-0.3</v>
      </c>
      <c r="F280" s="2" t="n">
        <v>0.38</v>
      </c>
      <c r="G280" s="2" t="n">
        <v>-0.01</v>
      </c>
      <c r="H280" s="2" t="n">
        <v>-0.6</v>
      </c>
      <c r="I280" s="2" t="n">
        <v>0.83</v>
      </c>
      <c r="J280" s="2" t="n">
        <v>0.01</v>
      </c>
      <c r="K280" s="2" t="n">
        <v>0.67</v>
      </c>
      <c r="L280" s="2" t="n">
        <v>117.47</v>
      </c>
      <c r="M280" s="2" t="n">
        <v>0.02148</v>
      </c>
      <c r="N280" s="2" t="n">
        <v>1e-05</v>
      </c>
    </row>
    <row r="281" ht="15" customHeight="1" s="3">
      <c r="A281" s="4" t="n">
        <v>44741.53595653935</v>
      </c>
      <c r="B281" s="2" t="n">
        <v>231.9</v>
      </c>
      <c r="C281" s="2" t="n">
        <v>0</v>
      </c>
      <c r="D281" s="2" t="n">
        <v>-0.96</v>
      </c>
      <c r="E281" s="2" t="n">
        <v>-0.36</v>
      </c>
      <c r="F281" s="2" t="n">
        <v>1.03</v>
      </c>
      <c r="G281" s="2" t="n">
        <v>0.02</v>
      </c>
      <c r="H281" s="2" t="n">
        <v>0.9399999999999999</v>
      </c>
      <c r="I281" s="2" t="n">
        <v>0.83</v>
      </c>
      <c r="J281" s="2" t="n">
        <v>0.02</v>
      </c>
      <c r="K281" s="2" t="n">
        <v>0.67</v>
      </c>
      <c r="L281" s="2" t="n">
        <v>47.2</v>
      </c>
      <c r="M281" s="2" t="n">
        <v>0.02153</v>
      </c>
      <c r="N281" s="2" t="n">
        <v>6e-05</v>
      </c>
    </row>
    <row r="282" ht="15" customHeight="1" s="3">
      <c r="A282" s="4" t="n">
        <v>44741.53780368056</v>
      </c>
      <c r="B282" s="2" t="n">
        <v>231.91</v>
      </c>
      <c r="C282" s="2" t="n">
        <v>0</v>
      </c>
      <c r="D282" s="2" t="n">
        <v>0.16</v>
      </c>
      <c r="E282" s="2" t="n">
        <v>-0.3</v>
      </c>
      <c r="F282" s="2" t="n">
        <v>0.34</v>
      </c>
      <c r="G282" s="2" t="n">
        <v>0.01</v>
      </c>
      <c r="H282" s="2" t="n">
        <v>0.48</v>
      </c>
      <c r="I282" s="2" t="n">
        <v>0.83</v>
      </c>
      <c r="J282" s="2" t="n">
        <v>0.03</v>
      </c>
      <c r="K282" s="2" t="n">
        <v>0.68</v>
      </c>
      <c r="L282" s="2" t="n">
        <v>38.95</v>
      </c>
      <c r="M282" s="2" t="n">
        <v>0.02154</v>
      </c>
      <c r="N282" s="2" t="n">
        <v>6.999999999999999e-05</v>
      </c>
    </row>
    <row r="283" ht="15" customHeight="1" s="3">
      <c r="A283" s="4" t="n">
        <v>44741.53965085648</v>
      </c>
      <c r="B283" s="2" t="n">
        <v>232.05</v>
      </c>
      <c r="C283" s="2" t="n">
        <v>0</v>
      </c>
      <c r="D283" s="2" t="n">
        <v>0.41</v>
      </c>
      <c r="E283" s="2" t="n">
        <v>0.42</v>
      </c>
      <c r="F283" s="2" t="n">
        <v>0.59</v>
      </c>
      <c r="G283" s="2" t="n">
        <v>0.01</v>
      </c>
      <c r="H283" s="2" t="n">
        <v>0.7</v>
      </c>
      <c r="I283" s="2" t="n">
        <v>0.83</v>
      </c>
      <c r="J283" s="2" t="n">
        <v>0.02</v>
      </c>
      <c r="K283" s="2" t="n">
        <v>0.68</v>
      </c>
      <c r="L283" s="2" t="n">
        <v>53.04</v>
      </c>
      <c r="M283" s="2" t="n">
        <v>0.02157</v>
      </c>
      <c r="N283" s="2" t="n">
        <v>0.0001</v>
      </c>
    </row>
    <row r="284" ht="15" customHeight="1" s="3">
      <c r="A284" s="4" t="n">
        <v>44741.541703125</v>
      </c>
      <c r="B284" s="2" t="n">
        <v>231.74</v>
      </c>
      <c r="C284" s="2" t="n">
        <v>0</v>
      </c>
      <c r="D284" s="2" t="n">
        <v>-0.12</v>
      </c>
      <c r="E284" s="2" t="n">
        <v>-0.27</v>
      </c>
      <c r="F284" s="2" t="n">
        <v>0.3</v>
      </c>
      <c r="G284" s="2" t="n">
        <v>0</v>
      </c>
      <c r="H284" s="2" t="n">
        <v>0.4</v>
      </c>
      <c r="I284" s="2" t="n">
        <v>0.83</v>
      </c>
      <c r="J284" s="2" t="n">
        <v>0.01</v>
      </c>
      <c r="K284" s="2" t="n">
        <v>0.67</v>
      </c>
      <c r="L284" s="2" t="n">
        <v>133.58</v>
      </c>
      <c r="M284" s="2" t="n">
        <v>0.02159</v>
      </c>
      <c r="N284" s="2" t="n">
        <v>0.00012</v>
      </c>
    </row>
    <row r="285" ht="15" customHeight="1" s="3">
      <c r="A285" s="4" t="n">
        <v>44741.5440109375</v>
      </c>
      <c r="B285" s="2" t="n">
        <v>232.36</v>
      </c>
      <c r="C285" s="2" t="n">
        <v>0</v>
      </c>
      <c r="D285" s="2" t="n">
        <v>-0.26</v>
      </c>
      <c r="E285" s="2" t="n">
        <v>0.3</v>
      </c>
      <c r="F285" s="2" t="n">
        <v>0.4</v>
      </c>
      <c r="G285" s="2" t="n">
        <v>-0.01</v>
      </c>
      <c r="H285" s="2" t="n">
        <v>-0.65</v>
      </c>
      <c r="I285" s="2" t="n">
        <v>0.83</v>
      </c>
      <c r="J285" s="2" t="n">
        <v>0.02</v>
      </c>
      <c r="K285" s="2" t="n">
        <v>0.66</v>
      </c>
      <c r="L285" s="2" t="n">
        <v>47.55</v>
      </c>
      <c r="M285" s="2" t="n">
        <v>0.02161</v>
      </c>
      <c r="N285" s="2" t="n">
        <v>2e-05</v>
      </c>
    </row>
    <row r="286" ht="15" customHeight="1" s="3">
      <c r="A286" s="4" t="n">
        <v>44741.54580787037</v>
      </c>
      <c r="B286" s="2" t="n">
        <v>231.98</v>
      </c>
      <c r="C286" s="2" t="n">
        <v>0</v>
      </c>
      <c r="D286" s="2" t="n">
        <v>-0.07000000000000001</v>
      </c>
      <c r="E286" s="2" t="n">
        <v>-0.71</v>
      </c>
      <c r="F286" s="2" t="n">
        <v>0.71</v>
      </c>
      <c r="G286" s="2" t="n">
        <v>0</v>
      </c>
      <c r="H286" s="2" t="n">
        <v>0.1</v>
      </c>
      <c r="I286" s="2" t="n">
        <v>0.83</v>
      </c>
      <c r="J286" s="2" t="n">
        <v>0.02</v>
      </c>
      <c r="K286" s="2" t="n">
        <v>0.67</v>
      </c>
      <c r="L286" s="2" t="n">
        <v>44.23</v>
      </c>
      <c r="M286" s="2" t="n">
        <v>0.02164</v>
      </c>
      <c r="N286" s="2" t="n">
        <v>6e-05</v>
      </c>
    </row>
    <row r="287" ht="15" customHeight="1" s="3">
      <c r="A287" s="4" t="n">
        <v>44741.54765515046</v>
      </c>
      <c r="B287" s="2" t="n">
        <v>232.45</v>
      </c>
      <c r="C287" s="2" t="n">
        <v>0</v>
      </c>
      <c r="D287" s="2" t="n">
        <v>-0.06</v>
      </c>
      <c r="E287" s="2" t="n">
        <v>-0.29</v>
      </c>
      <c r="F287" s="2" t="n">
        <v>0.29</v>
      </c>
      <c r="G287" s="2" t="n">
        <v>0</v>
      </c>
      <c r="H287" s="2" t="n">
        <v>0.19</v>
      </c>
      <c r="I287" s="2" t="n">
        <v>0.8100000000000001</v>
      </c>
      <c r="J287" s="2" t="n">
        <v>0.03</v>
      </c>
      <c r="K287" s="2" t="n">
        <v>0.71</v>
      </c>
      <c r="L287" s="2" t="n">
        <v>39.07</v>
      </c>
      <c r="M287" s="2" t="n">
        <v>0.02166</v>
      </c>
      <c r="N287" s="2" t="n">
        <v>6.999999999999999e-05</v>
      </c>
    </row>
    <row r="288" ht="15" customHeight="1" s="3">
      <c r="A288" s="4" t="n">
        <v>44741.54950230324</v>
      </c>
      <c r="B288" s="2" t="n">
        <v>232.46</v>
      </c>
      <c r="C288" s="2" t="n">
        <v>0</v>
      </c>
      <c r="D288" s="2" t="n">
        <v>-0.18</v>
      </c>
      <c r="E288" s="2" t="n">
        <v>0.19</v>
      </c>
      <c r="F288" s="2" t="n">
        <v>0.27</v>
      </c>
      <c r="G288" s="2" t="n">
        <v>0.02</v>
      </c>
      <c r="H288" s="2" t="n">
        <v>0.6899999999999999</v>
      </c>
      <c r="I288" s="2" t="n">
        <v>0.8100000000000001</v>
      </c>
      <c r="J288" s="2" t="n">
        <v>0.02</v>
      </c>
      <c r="K288" s="2" t="n">
        <v>0.72</v>
      </c>
      <c r="L288" s="2" t="n">
        <v>43.84</v>
      </c>
      <c r="M288" s="2" t="n">
        <v>0.02167</v>
      </c>
      <c r="N288" s="2" t="n">
        <v>8.000000000000001e-05</v>
      </c>
    </row>
    <row r="289" ht="15" customHeight="1" s="3">
      <c r="A289" s="4" t="n">
        <v>44741.5513491088</v>
      </c>
      <c r="B289" s="2" t="n">
        <v>231.08</v>
      </c>
      <c r="C289" s="2" t="n">
        <v>0</v>
      </c>
      <c r="D289" s="2" t="n">
        <v>-0.14</v>
      </c>
      <c r="E289" s="2" t="n">
        <v>-0.29</v>
      </c>
      <c r="F289" s="2" t="n">
        <v>0.32</v>
      </c>
      <c r="G289" s="2" t="n">
        <v>0.01</v>
      </c>
      <c r="H289" s="2" t="n">
        <v>0.45</v>
      </c>
      <c r="I289" s="2" t="n">
        <v>0.86</v>
      </c>
      <c r="J289" s="2" t="n">
        <v>0.02</v>
      </c>
      <c r="K289" s="2" t="n">
        <v>0.6</v>
      </c>
      <c r="L289" s="2" t="n">
        <v>42.91</v>
      </c>
      <c r="M289" s="2" t="n">
        <v>0.02168</v>
      </c>
      <c r="N289" s="2" t="n">
        <v>0.0001</v>
      </c>
    </row>
    <row r="290" ht="15" customHeight="1" s="3">
      <c r="A290" s="4" t="n">
        <v>44741.55360640046</v>
      </c>
      <c r="B290" s="2" t="n">
        <v>231.79</v>
      </c>
      <c r="C290" s="2" t="n">
        <v>0</v>
      </c>
      <c r="D290" s="2" t="n">
        <v>-0.36</v>
      </c>
      <c r="E290" s="2" t="n">
        <v>0.05</v>
      </c>
      <c r="F290" s="2" t="n">
        <v>0.36</v>
      </c>
      <c r="G290" s="2" t="n">
        <v>0.02</v>
      </c>
      <c r="H290" s="2" t="n">
        <v>0.99</v>
      </c>
      <c r="I290" s="2" t="n">
        <v>0.84</v>
      </c>
      <c r="J290" s="2" t="n">
        <v>0.02</v>
      </c>
      <c r="K290" s="2" t="n">
        <v>0.63</v>
      </c>
      <c r="L290" s="2" t="n">
        <v>50.76</v>
      </c>
      <c r="M290" s="2" t="n">
        <v>0.0217</v>
      </c>
      <c r="N290" s="2" t="n">
        <v>0.00012</v>
      </c>
    </row>
    <row r="291" ht="15" customHeight="1" s="3">
      <c r="A291" s="4" t="n">
        <v>44741.55524810185</v>
      </c>
      <c r="B291" s="2" t="n">
        <v>232.08</v>
      </c>
      <c r="C291" s="2" t="n">
        <v>0</v>
      </c>
      <c r="D291" s="2" t="n">
        <v>-0.25</v>
      </c>
      <c r="E291" s="2" t="n">
        <v>0.28</v>
      </c>
      <c r="F291" s="2" t="n">
        <v>0.38</v>
      </c>
      <c r="G291" s="2" t="n">
        <v>0.01</v>
      </c>
      <c r="H291" s="2" t="n">
        <v>0.67</v>
      </c>
      <c r="I291" s="2" t="n">
        <v>0.85</v>
      </c>
      <c r="J291" s="2" t="n">
        <v>0.02</v>
      </c>
      <c r="K291" s="2" t="n">
        <v>0.62</v>
      </c>
      <c r="L291" s="2" t="n">
        <v>46.85</v>
      </c>
      <c r="M291" s="2" t="n">
        <v>0.02172</v>
      </c>
      <c r="N291" s="2" t="n">
        <v>0.00013</v>
      </c>
    </row>
    <row r="292" ht="15" customHeight="1" s="3">
      <c r="A292" s="4" t="n">
        <v>44741.55709495371</v>
      </c>
      <c r="B292" s="2" t="n">
        <v>231.9</v>
      </c>
      <c r="C292" s="2" t="n">
        <v>0</v>
      </c>
      <c r="D292" s="2" t="n">
        <v>-0.12</v>
      </c>
      <c r="E292" s="2" t="n">
        <v>-0.3</v>
      </c>
      <c r="F292" s="2" t="n">
        <v>0.32</v>
      </c>
      <c r="G292" s="2" t="n">
        <v>0</v>
      </c>
      <c r="H292" s="2" t="n">
        <v>-0.37</v>
      </c>
      <c r="I292" s="2" t="n">
        <v>0.8</v>
      </c>
      <c r="J292" s="2" t="n">
        <v>0.01</v>
      </c>
      <c r="K292" s="2" t="n">
        <v>0.74</v>
      </c>
      <c r="L292" s="2" t="n">
        <v>132.15</v>
      </c>
      <c r="M292" s="2" t="n">
        <v>0.02173</v>
      </c>
      <c r="N292" s="2" t="n">
        <v>0.00015</v>
      </c>
    </row>
    <row r="293" ht="15" customHeight="1" s="3">
      <c r="A293" s="4" t="n">
        <v>44741.55914704861</v>
      </c>
      <c r="B293" s="2" t="n">
        <v>232.43</v>
      </c>
      <c r="C293" s="2" t="n">
        <v>0</v>
      </c>
      <c r="D293" s="2" t="n">
        <v>-0.95</v>
      </c>
      <c r="E293" s="2" t="n">
        <v>0.29</v>
      </c>
      <c r="F293" s="2" t="n">
        <v>0.99</v>
      </c>
      <c r="G293" s="2" t="n">
        <v>0.02</v>
      </c>
      <c r="H293" s="2" t="n">
        <v>0.96</v>
      </c>
      <c r="I293" s="2" t="n">
        <v>0.8100000000000001</v>
      </c>
      <c r="J293" s="2" t="n">
        <v>0.02</v>
      </c>
      <c r="K293" s="2" t="n">
        <v>0.72</v>
      </c>
      <c r="L293" s="2" t="n">
        <v>45.29</v>
      </c>
      <c r="M293" s="2" t="n">
        <v>0.02179</v>
      </c>
      <c r="N293" s="2" t="n">
        <v>0.0002</v>
      </c>
    </row>
    <row r="294" ht="15" customHeight="1" s="3">
      <c r="A294" s="4" t="n">
        <v>44741.56099390046</v>
      </c>
      <c r="B294" s="2" t="n">
        <v>233.02</v>
      </c>
      <c r="C294" s="2" t="n">
        <v>0</v>
      </c>
      <c r="D294" s="2" t="n">
        <v>0.48</v>
      </c>
      <c r="E294" s="2" t="n">
        <v>-0.22</v>
      </c>
      <c r="F294" s="2" t="n">
        <v>0.52</v>
      </c>
      <c r="G294" s="2" t="n">
        <v>0.01</v>
      </c>
      <c r="H294" s="2" t="n">
        <v>0.91</v>
      </c>
      <c r="I294" s="2" t="n">
        <v>0.85</v>
      </c>
      <c r="J294" s="2" t="n">
        <v>0.01</v>
      </c>
      <c r="K294" s="2" t="n">
        <v>0.61</v>
      </c>
      <c r="L294" s="2" t="n">
        <v>152.09</v>
      </c>
      <c r="M294" s="2" t="n">
        <v>0.02181</v>
      </c>
      <c r="N294" s="2" t="n">
        <v>0.00022</v>
      </c>
    </row>
    <row r="295" ht="15" customHeight="1" s="3">
      <c r="A295" s="4" t="n">
        <v>44741.56304591435</v>
      </c>
      <c r="B295" s="2" t="n">
        <v>232.03</v>
      </c>
      <c r="C295" s="2" t="n">
        <v>0</v>
      </c>
      <c r="D295" s="2" t="n">
        <v>0.27</v>
      </c>
      <c r="E295" s="2" t="n">
        <v>-0.05</v>
      </c>
      <c r="F295" s="2" t="n">
        <v>0.27</v>
      </c>
      <c r="G295" s="2" t="n">
        <v>0.01</v>
      </c>
      <c r="H295" s="2" t="n">
        <v>0.98</v>
      </c>
      <c r="I295" s="2" t="n">
        <v>0.84</v>
      </c>
      <c r="J295" s="2" t="n">
        <v>0.01</v>
      </c>
      <c r="K295" s="2" t="n">
        <v>0.64</v>
      </c>
      <c r="L295" s="2" t="n">
        <v>120.52</v>
      </c>
      <c r="M295" s="2" t="n">
        <v>0.02182</v>
      </c>
      <c r="N295" s="2" t="n">
        <v>0.00024</v>
      </c>
    </row>
    <row r="296" ht="15" customHeight="1" s="3">
      <c r="A296" s="4" t="n">
        <v>44741.56489284722</v>
      </c>
      <c r="B296" s="2" t="n">
        <v>231.95</v>
      </c>
      <c r="C296" s="2" t="n">
        <v>0</v>
      </c>
      <c r="D296" s="2" t="n">
        <v>-0.23</v>
      </c>
      <c r="E296" s="2" t="n">
        <v>-0.01</v>
      </c>
      <c r="F296" s="2" t="n">
        <v>0.23</v>
      </c>
      <c r="G296" s="2" t="n">
        <v>0.01</v>
      </c>
      <c r="H296" s="2" t="n">
        <v>1</v>
      </c>
      <c r="I296" s="2" t="n">
        <v>0.83</v>
      </c>
      <c r="J296" s="2" t="n">
        <v>0.01</v>
      </c>
      <c r="K296" s="2" t="n">
        <v>0.66</v>
      </c>
      <c r="L296" s="2" t="n">
        <v>119.77</v>
      </c>
      <c r="M296" s="2" t="n">
        <v>0.02183</v>
      </c>
      <c r="N296" s="2" t="n">
        <v>0.00025</v>
      </c>
    </row>
    <row r="297" ht="15" customHeight="1" s="3">
      <c r="A297" s="4" t="n">
        <v>44741.56653451389</v>
      </c>
      <c r="B297" s="2" t="n">
        <v>230.66</v>
      </c>
      <c r="C297" s="2" t="n">
        <v>0</v>
      </c>
      <c r="D297" s="2" t="n">
        <v>-0.52</v>
      </c>
      <c r="E297" s="2" t="n">
        <v>-0.09</v>
      </c>
      <c r="F297" s="2" t="n">
        <v>0.53</v>
      </c>
      <c r="G297" s="2" t="n">
        <v>0.02</v>
      </c>
      <c r="H297" s="2" t="n">
        <v>0.99</v>
      </c>
      <c r="I297" s="2" t="n">
        <v>0.85</v>
      </c>
      <c r="J297" s="2" t="n">
        <v>0.02</v>
      </c>
      <c r="K297" s="2" t="n">
        <v>0.63</v>
      </c>
      <c r="L297" s="2" t="n">
        <v>44.25</v>
      </c>
      <c r="M297" s="2" t="n">
        <v>0.02186</v>
      </c>
      <c r="N297" s="2" t="n">
        <v>0.00027</v>
      </c>
    </row>
    <row r="298" ht="15" customHeight="1" s="3">
      <c r="A298" s="4" t="n">
        <v>44741.5683812963</v>
      </c>
      <c r="B298" s="2" t="n">
        <v>232.44</v>
      </c>
      <c r="C298" s="2" t="n">
        <v>0</v>
      </c>
      <c r="D298" s="2" t="n">
        <v>-0.25</v>
      </c>
      <c r="E298" s="2" t="n">
        <v>-0.03</v>
      </c>
      <c r="F298" s="2" t="n">
        <v>0.26</v>
      </c>
      <c r="G298" s="2" t="n">
        <v>0.02</v>
      </c>
      <c r="H298" s="2" t="n">
        <v>0.99</v>
      </c>
      <c r="I298" s="2" t="n">
        <v>0.8</v>
      </c>
      <c r="J298" s="2" t="n">
        <v>0.02</v>
      </c>
      <c r="K298" s="2" t="n">
        <v>0.75</v>
      </c>
      <c r="L298" s="2" t="n">
        <v>45.78</v>
      </c>
      <c r="M298" s="2" t="n">
        <v>0.02187</v>
      </c>
      <c r="N298" s="2" t="n">
        <v>0.00028</v>
      </c>
    </row>
    <row r="299" ht="15" customHeight="1" s="3">
      <c r="A299" s="4" t="n">
        <v>44741.57002314815</v>
      </c>
      <c r="B299" s="2" t="n">
        <v>231.88</v>
      </c>
      <c r="C299" s="2" t="n">
        <v>0</v>
      </c>
      <c r="D299" s="2" t="n">
        <v>-0.48</v>
      </c>
      <c r="E299" s="2" t="n">
        <v>-0.49</v>
      </c>
      <c r="F299" s="2" t="n">
        <v>0.6899999999999999</v>
      </c>
      <c r="G299" s="2" t="n">
        <v>0.01</v>
      </c>
      <c r="H299" s="2" t="n">
        <v>0.7</v>
      </c>
      <c r="I299" s="2" t="n">
        <v>0.83</v>
      </c>
      <c r="J299" s="2" t="n">
        <v>0.01</v>
      </c>
      <c r="K299" s="2" t="n">
        <v>0.68</v>
      </c>
      <c r="L299" s="2" t="n">
        <v>130.4</v>
      </c>
      <c r="M299" s="2" t="n">
        <v>0.0219</v>
      </c>
      <c r="N299" s="2" t="n">
        <v>0.00031</v>
      </c>
    </row>
    <row r="300" ht="15" customHeight="1" s="3">
      <c r="A300" s="4" t="n">
        <v>44741.57228067129</v>
      </c>
      <c r="B300" s="2" t="n">
        <v>232.15</v>
      </c>
      <c r="C300" s="2" t="n">
        <v>0</v>
      </c>
      <c r="D300" s="2" t="n">
        <v>-0.26</v>
      </c>
      <c r="E300" s="2" t="n">
        <v>-0.37</v>
      </c>
      <c r="F300" s="2" t="n">
        <v>0.45</v>
      </c>
      <c r="G300" s="2" t="n">
        <v>-0.02</v>
      </c>
      <c r="H300" s="2" t="n">
        <v>-0.58</v>
      </c>
      <c r="I300" s="2" t="n">
        <v>0.83</v>
      </c>
      <c r="J300" s="2" t="n">
        <v>0.03</v>
      </c>
      <c r="K300" s="2" t="n">
        <v>0.67</v>
      </c>
      <c r="L300" s="2" t="n">
        <v>29.9</v>
      </c>
      <c r="M300" s="2" t="n">
        <v>0.02192</v>
      </c>
      <c r="N300" s="2" t="n">
        <v>0.00033</v>
      </c>
    </row>
    <row r="301" ht="15" customHeight="1" s="3">
      <c r="A301" s="4" t="n">
        <v>44741.57392232639</v>
      </c>
      <c r="B301" s="2" t="n">
        <v>230.8</v>
      </c>
      <c r="C301" s="2" t="n">
        <v>0</v>
      </c>
      <c r="D301" s="2" t="n">
        <v>-0.29</v>
      </c>
      <c r="E301" s="2" t="n">
        <v>-0.14</v>
      </c>
      <c r="F301" s="2" t="n">
        <v>0.32</v>
      </c>
      <c r="G301" s="2" t="n">
        <v>-0.02</v>
      </c>
      <c r="H301" s="2" t="n">
        <v>-0.91</v>
      </c>
      <c r="I301" s="2" t="n">
        <v>0.84</v>
      </c>
      <c r="J301" s="2" t="n">
        <v>0.02</v>
      </c>
      <c r="K301" s="2" t="n">
        <v>0.64</v>
      </c>
      <c r="L301" s="2" t="n">
        <v>56.77</v>
      </c>
      <c r="M301" s="2" t="n">
        <v>0.02193</v>
      </c>
      <c r="N301" s="2" t="n">
        <v>0.00035</v>
      </c>
    </row>
    <row r="302" ht="15" customHeight="1" s="3">
      <c r="A302" s="4" t="n">
        <v>44741.57617983796</v>
      </c>
      <c r="B302" s="2" t="n">
        <v>231.93</v>
      </c>
      <c r="C302" s="2" t="n">
        <v>0</v>
      </c>
      <c r="D302" s="2" t="n">
        <v>0.41</v>
      </c>
      <c r="E302" s="2" t="n">
        <v>-0.62</v>
      </c>
      <c r="F302" s="2" t="n">
        <v>0.74</v>
      </c>
      <c r="G302" s="2" t="n">
        <v>0</v>
      </c>
      <c r="H302" s="2" t="n">
        <v>0.55</v>
      </c>
      <c r="I302" s="2" t="n">
        <v>0.84</v>
      </c>
      <c r="J302" s="2" t="n">
        <v>0.01</v>
      </c>
      <c r="K302" s="2" t="n">
        <v>0.63</v>
      </c>
      <c r="L302" s="2" t="n">
        <v>115.46</v>
      </c>
      <c r="M302" s="2" t="n">
        <v>0.02198</v>
      </c>
      <c r="N302" s="2" t="n">
        <v>0.00039</v>
      </c>
    </row>
    <row r="303" ht="15" customHeight="1" s="3">
      <c r="A303" s="4" t="n">
        <v>44741.57823196759</v>
      </c>
      <c r="B303" s="2" t="n">
        <v>231.18</v>
      </c>
      <c r="C303" s="2" t="n">
        <v>0</v>
      </c>
      <c r="D303" s="2" t="n">
        <v>-0.23</v>
      </c>
      <c r="E303" s="2" t="n">
        <v>-0.1</v>
      </c>
      <c r="F303" s="2" t="n">
        <v>0.25</v>
      </c>
      <c r="G303" s="2" t="n">
        <v>0.02</v>
      </c>
      <c r="H303" s="2" t="n">
        <v>0.92</v>
      </c>
      <c r="I303" s="2" t="n">
        <v>0.82</v>
      </c>
      <c r="J303" s="2" t="n">
        <v>0.02</v>
      </c>
      <c r="K303" s="2" t="n">
        <v>0.7</v>
      </c>
      <c r="L303" s="2" t="n">
        <v>47.97</v>
      </c>
      <c r="M303" s="2" t="n">
        <v>0.02199</v>
      </c>
      <c r="N303" s="2" t="n">
        <v>0.0004</v>
      </c>
    </row>
    <row r="304" ht="15" customHeight="1" s="3">
      <c r="A304" s="4" t="n">
        <v>44741.57987363426</v>
      </c>
      <c r="B304" s="2" t="n">
        <v>231.87</v>
      </c>
      <c r="C304" s="2" t="n">
        <v>0</v>
      </c>
      <c r="D304" s="2" t="n">
        <v>0.22</v>
      </c>
      <c r="E304" s="2" t="n">
        <v>-0.05</v>
      </c>
      <c r="F304" s="2" t="n">
        <v>0.23</v>
      </c>
      <c r="G304" s="2" t="n">
        <v>0.03</v>
      </c>
      <c r="H304" s="2" t="n">
        <v>0.97</v>
      </c>
      <c r="I304" s="2" t="n">
        <v>0.83</v>
      </c>
      <c r="J304" s="2" t="n">
        <v>0.03</v>
      </c>
      <c r="K304" s="2" t="n">
        <v>0.66</v>
      </c>
      <c r="L304" s="2" t="n">
        <v>37</v>
      </c>
      <c r="M304" s="2" t="n">
        <v>0.022</v>
      </c>
      <c r="N304" s="2" t="n">
        <v>0.00041</v>
      </c>
    </row>
    <row r="305" ht="15" customHeight="1" s="3">
      <c r="A305" s="4" t="n">
        <v>44741.58172033565</v>
      </c>
      <c r="B305" s="2" t="n">
        <v>231.23</v>
      </c>
      <c r="C305" s="2" t="n">
        <v>0</v>
      </c>
      <c r="D305" s="2" t="n">
        <v>-0.23</v>
      </c>
      <c r="E305" s="2" t="n">
        <v>-0.39</v>
      </c>
      <c r="F305" s="2" t="n">
        <v>0.45</v>
      </c>
      <c r="G305" s="2" t="n">
        <v>0.01</v>
      </c>
      <c r="H305" s="2" t="n">
        <v>0.51</v>
      </c>
      <c r="I305" s="2" t="n">
        <v>0.84</v>
      </c>
      <c r="J305" s="2" t="n">
        <v>0.01</v>
      </c>
      <c r="K305" s="2" t="n">
        <v>0.64</v>
      </c>
      <c r="L305" s="2" t="n">
        <v>81.06999999999999</v>
      </c>
      <c r="M305" s="2" t="n">
        <v>0.02202</v>
      </c>
      <c r="N305" s="2" t="n">
        <v>0.00043</v>
      </c>
    </row>
    <row r="306" ht="15" customHeight="1" s="3">
      <c r="A306" s="4" t="n">
        <v>44741.58356728009</v>
      </c>
      <c r="B306" s="2" t="n">
        <v>231.92</v>
      </c>
      <c r="C306" s="2" t="n">
        <v>0</v>
      </c>
      <c r="D306" s="2" t="n">
        <v>0.08</v>
      </c>
      <c r="E306" s="2" t="n">
        <v>0.25</v>
      </c>
      <c r="F306" s="2" t="n">
        <v>0.27</v>
      </c>
      <c r="G306" s="2" t="n">
        <v>0.01</v>
      </c>
      <c r="H306" s="2" t="n">
        <v>0.31</v>
      </c>
      <c r="I306" s="2" t="n">
        <v>0.83</v>
      </c>
      <c r="J306" s="2" t="n">
        <v>0.02</v>
      </c>
      <c r="K306" s="2" t="n">
        <v>0.67</v>
      </c>
      <c r="L306" s="2" t="n">
        <v>48.56</v>
      </c>
      <c r="M306" s="2" t="n">
        <v>0.02203</v>
      </c>
      <c r="N306" s="2" t="n">
        <v>0.00044</v>
      </c>
    </row>
    <row r="307" ht="15" customHeight="1" s="3">
      <c r="A307" s="4" t="n">
        <v>44741.58582450231</v>
      </c>
      <c r="B307" s="2" t="n">
        <v>231.21</v>
      </c>
      <c r="C307" s="2" t="n">
        <v>0</v>
      </c>
      <c r="D307" s="2" t="n">
        <v>-0.2</v>
      </c>
      <c r="E307" s="2" t="n">
        <v>0.16</v>
      </c>
      <c r="F307" s="2" t="n">
        <v>0.25</v>
      </c>
      <c r="G307" s="2" t="n">
        <v>0.02</v>
      </c>
      <c r="H307" s="2" t="n">
        <v>0.78</v>
      </c>
      <c r="I307" s="2" t="n">
        <v>0.83</v>
      </c>
      <c r="J307" s="2" t="n">
        <v>0.02</v>
      </c>
      <c r="K307" s="2" t="n">
        <v>0.68</v>
      </c>
      <c r="L307" s="2" t="n">
        <v>43.95</v>
      </c>
      <c r="M307" s="2" t="n">
        <v>0.02205</v>
      </c>
      <c r="N307" s="2" t="n">
        <v>1e-05</v>
      </c>
    </row>
    <row r="308" ht="15" customHeight="1" s="3">
      <c r="A308" s="4" t="n">
        <v>44741.58787641204</v>
      </c>
      <c r="B308" s="2" t="n">
        <v>231.47</v>
      </c>
      <c r="C308" s="2" t="n">
        <v>0</v>
      </c>
      <c r="D308" s="2" t="n">
        <v>-0.12</v>
      </c>
      <c r="E308" s="2" t="n">
        <v>-0.22</v>
      </c>
      <c r="F308" s="2" t="n">
        <v>0.24</v>
      </c>
      <c r="G308" s="2" t="n">
        <v>0</v>
      </c>
      <c r="H308" s="2" t="n">
        <v>-0.47</v>
      </c>
      <c r="I308" s="2" t="n">
        <v>0.82</v>
      </c>
      <c r="J308" s="2" t="n">
        <v>0.01</v>
      </c>
      <c r="K308" s="2" t="n">
        <v>0.7</v>
      </c>
      <c r="L308" s="2" t="n">
        <v>100.28</v>
      </c>
      <c r="M308" s="2" t="n">
        <v>0.02206</v>
      </c>
      <c r="N308" s="2" t="n">
        <v>3e-05</v>
      </c>
    </row>
    <row r="309" ht="15" customHeight="1" s="3">
      <c r="A309" s="4" t="n">
        <v>44741.58972335648</v>
      </c>
      <c r="B309" s="2" t="n">
        <v>231.64</v>
      </c>
      <c r="C309" s="2" t="n">
        <v>0</v>
      </c>
      <c r="D309" s="2" t="n">
        <v>-0.35</v>
      </c>
      <c r="E309" s="2" t="n">
        <v>0.08</v>
      </c>
      <c r="F309" s="2" t="n">
        <v>0.36</v>
      </c>
      <c r="G309" s="2" t="n">
        <v>0.03</v>
      </c>
      <c r="H309" s="2" t="n">
        <v>0.97</v>
      </c>
      <c r="I309" s="2" t="n">
        <v>0.84</v>
      </c>
      <c r="J309" s="2" t="n">
        <v>0.03</v>
      </c>
      <c r="K309" s="2" t="n">
        <v>0.64</v>
      </c>
      <c r="L309" s="2" t="n">
        <v>39.77</v>
      </c>
      <c r="M309" s="2" t="n">
        <v>0.02208</v>
      </c>
      <c r="N309" s="2" t="n">
        <v>4e-05</v>
      </c>
    </row>
    <row r="310" ht="15" customHeight="1" s="3">
      <c r="A310" s="4" t="n">
        <v>44741.5917755787</v>
      </c>
      <c r="B310" s="2" t="n">
        <v>231.94</v>
      </c>
      <c r="C310" s="2" t="n">
        <v>0</v>
      </c>
      <c r="D310" s="2" t="n">
        <v>0.38</v>
      </c>
      <c r="E310" s="2" t="n">
        <v>-0.37</v>
      </c>
      <c r="F310" s="2" t="n">
        <v>0.53</v>
      </c>
      <c r="G310" s="2" t="n">
        <v>0.02</v>
      </c>
      <c r="H310" s="2" t="n">
        <v>0.71</v>
      </c>
      <c r="I310" s="2" t="n">
        <v>0.85</v>
      </c>
      <c r="J310" s="2" t="n">
        <v>0.02</v>
      </c>
      <c r="K310" s="2" t="n">
        <v>0.63</v>
      </c>
      <c r="L310" s="2" t="n">
        <v>46.76</v>
      </c>
      <c r="M310" s="2" t="n">
        <v>0.0221</v>
      </c>
      <c r="N310" s="2" t="n">
        <v>6.999999999999999e-05</v>
      </c>
    </row>
    <row r="311" ht="15" customHeight="1" s="3">
      <c r="A311" s="4" t="n">
        <v>44741.5940328125</v>
      </c>
      <c r="B311" s="2" t="n">
        <v>232.53</v>
      </c>
      <c r="C311" s="2" t="n">
        <v>0</v>
      </c>
      <c r="D311" s="2" t="n">
        <v>-0.35</v>
      </c>
      <c r="E311" s="2" t="n">
        <v>-0.06</v>
      </c>
      <c r="F311" s="2" t="n">
        <v>0.36</v>
      </c>
      <c r="G311" s="2" t="n">
        <v>-0.01</v>
      </c>
      <c r="H311" s="2" t="n">
        <v>-0.99</v>
      </c>
      <c r="I311" s="2" t="n">
        <v>0.86</v>
      </c>
      <c r="J311" s="2" t="n">
        <v>0.01</v>
      </c>
      <c r="K311" s="2" t="n">
        <v>0.6</v>
      </c>
      <c r="L311" s="2" t="n">
        <v>123.81</v>
      </c>
      <c r="M311" s="2" t="n">
        <v>0.02212</v>
      </c>
      <c r="N311" s="2" t="n">
        <v>9.000000000000001e-05</v>
      </c>
    </row>
    <row r="312" ht="15" customHeight="1" s="3">
      <c r="A312" s="4" t="n">
        <v>44741.59629011574</v>
      </c>
      <c r="B312" s="2" t="n">
        <v>230.72</v>
      </c>
      <c r="C312" s="2" t="n">
        <v>0</v>
      </c>
      <c r="D312" s="2" t="n">
        <v>-0.22</v>
      </c>
      <c r="E312" s="2" t="n">
        <v>-0.1</v>
      </c>
      <c r="F312" s="2" t="n">
        <v>0.24</v>
      </c>
      <c r="G312" s="2" t="n">
        <v>0.02</v>
      </c>
      <c r="H312" s="2" t="n">
        <v>0.92</v>
      </c>
      <c r="I312" s="2" t="n">
        <v>0.84</v>
      </c>
      <c r="J312" s="2" t="n">
        <v>0.03</v>
      </c>
      <c r="K312" s="2" t="n">
        <v>0.64</v>
      </c>
      <c r="L312" s="2" t="n">
        <v>38.4</v>
      </c>
      <c r="M312" s="2" t="n">
        <v>0.02214</v>
      </c>
      <c r="N312" s="2" t="n">
        <v>0.00011</v>
      </c>
    </row>
    <row r="313" ht="15" customHeight="1" s="3">
      <c r="A313" s="4" t="n">
        <v>44741.59834228009</v>
      </c>
      <c r="B313" s="2" t="n">
        <v>231.73</v>
      </c>
      <c r="C313" s="2" t="n">
        <v>0</v>
      </c>
      <c r="D313" s="2" t="n">
        <v>0.34</v>
      </c>
      <c r="E313" s="2" t="n">
        <v>-0.05</v>
      </c>
      <c r="F313" s="2" t="n">
        <v>0.34</v>
      </c>
      <c r="G313" s="2" t="n">
        <v>-0.01</v>
      </c>
      <c r="H313" s="2" t="n">
        <v>-0.99</v>
      </c>
      <c r="I313" s="2" t="n">
        <v>0.85</v>
      </c>
      <c r="J313" s="2" t="n">
        <v>0.01</v>
      </c>
      <c r="K313" s="2" t="n">
        <v>0.62</v>
      </c>
      <c r="L313" s="2" t="n">
        <v>121.48</v>
      </c>
      <c r="M313" s="2" t="n">
        <v>0.02215</v>
      </c>
      <c r="N313" s="2" t="n">
        <v>0.00012</v>
      </c>
    </row>
    <row r="314" ht="15" customHeight="1" s="3">
      <c r="A314" s="4" t="n">
        <v>44741.60039450231</v>
      </c>
      <c r="B314" s="2" t="n">
        <v>231.15</v>
      </c>
      <c r="C314" s="2" t="n">
        <v>0</v>
      </c>
      <c r="D314" s="2" t="n">
        <v>0.06</v>
      </c>
      <c r="E314" s="2" t="n">
        <v>-0.29</v>
      </c>
      <c r="F314" s="2" t="n">
        <v>0.3</v>
      </c>
      <c r="G314" s="2" t="n">
        <v>0.01</v>
      </c>
      <c r="H314" s="2" t="n">
        <v>0.2</v>
      </c>
      <c r="I314" s="2" t="n">
        <v>0.82</v>
      </c>
      <c r="J314" s="2" t="n">
        <v>0.03</v>
      </c>
      <c r="K314" s="2" t="n">
        <v>0.6899999999999999</v>
      </c>
      <c r="L314" s="2" t="n">
        <v>39.1</v>
      </c>
      <c r="M314" s="2" t="n">
        <v>0.02217</v>
      </c>
      <c r="N314" s="2" t="n">
        <v>0.00014</v>
      </c>
    </row>
    <row r="315" ht="15" customHeight="1" s="3">
      <c r="A315" s="4" t="n">
        <v>44741.60224130787</v>
      </c>
      <c r="B315" s="2" t="n">
        <v>231.98</v>
      </c>
      <c r="C315" s="2" t="n">
        <v>0</v>
      </c>
      <c r="D315" s="2" t="n">
        <v>-0.71</v>
      </c>
      <c r="E315" s="2" t="n">
        <v>0.04</v>
      </c>
      <c r="F315" s="2" t="n">
        <v>0.71</v>
      </c>
      <c r="G315" s="2" t="n">
        <v>0.02</v>
      </c>
      <c r="H315" s="2" t="n">
        <v>1</v>
      </c>
      <c r="I315" s="2" t="n">
        <v>0.85</v>
      </c>
      <c r="J315" s="2" t="n">
        <v>0.02</v>
      </c>
      <c r="K315" s="2" t="n">
        <v>0.61</v>
      </c>
      <c r="L315" s="2" t="n">
        <v>56.26</v>
      </c>
      <c r="M315" s="2" t="n">
        <v>0.0222</v>
      </c>
      <c r="N315" s="2" t="n">
        <v>0.00017</v>
      </c>
    </row>
    <row r="316" ht="15" customHeight="1" s="3">
      <c r="A316" s="4" t="n">
        <v>44741.60429347222</v>
      </c>
      <c r="B316" s="2" t="n">
        <v>232.15</v>
      </c>
      <c r="C316" s="2" t="n">
        <v>0</v>
      </c>
      <c r="D316" s="2" t="n">
        <v>-0.07000000000000001</v>
      </c>
      <c r="E316" s="2" t="n">
        <v>-0.22</v>
      </c>
      <c r="F316" s="2" t="n">
        <v>0.23</v>
      </c>
      <c r="G316" s="2" t="n">
        <v>0</v>
      </c>
      <c r="H316" s="2" t="n">
        <v>-0.29</v>
      </c>
      <c r="I316" s="2" t="n">
        <v>0.82</v>
      </c>
      <c r="J316" s="2" t="n">
        <v>0.01</v>
      </c>
      <c r="K316" s="2" t="n">
        <v>0.7</v>
      </c>
      <c r="L316" s="2" t="n">
        <v>133.32</v>
      </c>
      <c r="M316" s="2" t="n">
        <v>0.02221</v>
      </c>
      <c r="N316" s="2" t="n">
        <v>0.00018</v>
      </c>
    </row>
    <row r="317" ht="15" customHeight="1" s="3">
      <c r="A317" s="4" t="n">
        <v>44741.60634545139</v>
      </c>
      <c r="B317" s="2" t="n">
        <v>232.22</v>
      </c>
      <c r="C317" s="2" t="n">
        <v>0</v>
      </c>
      <c r="D317" s="2" t="n">
        <v>0.17</v>
      </c>
      <c r="E317" s="2" t="n">
        <v>0.21</v>
      </c>
      <c r="F317" s="2" t="n">
        <v>0.27</v>
      </c>
      <c r="G317" s="2" t="n">
        <v>-0.02</v>
      </c>
      <c r="H317" s="2" t="n">
        <v>-0.64</v>
      </c>
      <c r="I317" s="2" t="n">
        <v>0.83</v>
      </c>
      <c r="J317" s="2" t="n">
        <v>0.03</v>
      </c>
      <c r="K317" s="2" t="n">
        <v>0.67</v>
      </c>
      <c r="L317" s="2" t="n">
        <v>37.25</v>
      </c>
      <c r="M317" s="2" t="n">
        <v>0.02223</v>
      </c>
      <c r="N317" s="2" t="n">
        <v>0.0002</v>
      </c>
    </row>
    <row r="318" ht="15" customHeight="1" s="3">
      <c r="A318" s="4" t="n">
        <v>44741.60819237269</v>
      </c>
      <c r="B318" s="2" t="n">
        <v>231.35</v>
      </c>
      <c r="C318" s="2" t="n">
        <v>0</v>
      </c>
      <c r="D318" s="2" t="n">
        <v>-0.51</v>
      </c>
      <c r="E318" s="2" t="n">
        <v>0.1</v>
      </c>
      <c r="F318" s="2" t="n">
        <v>0.52</v>
      </c>
      <c r="G318" s="2" t="n">
        <v>0.02</v>
      </c>
      <c r="H318" s="2" t="n">
        <v>0.98</v>
      </c>
      <c r="I318" s="2" t="n">
        <v>0.84</v>
      </c>
      <c r="J318" s="2" t="n">
        <v>0.02</v>
      </c>
      <c r="K318" s="2" t="n">
        <v>0.64</v>
      </c>
      <c r="L318" s="2" t="n">
        <v>53.97</v>
      </c>
      <c r="M318" s="2" t="n">
        <v>0.02225</v>
      </c>
      <c r="N318" s="2" t="n">
        <v>0.00022</v>
      </c>
    </row>
    <row r="319" ht="15" customHeight="1" s="3">
      <c r="A319" s="4" t="n">
        <v>44741.61003918981</v>
      </c>
      <c r="B319" s="2" t="n">
        <v>232.22</v>
      </c>
      <c r="C319" s="2" t="n">
        <v>0</v>
      </c>
      <c r="D319" s="2" t="n">
        <v>0.45</v>
      </c>
      <c r="E319" s="2" t="n">
        <v>-0.01</v>
      </c>
      <c r="F319" s="2" t="n">
        <v>0.45</v>
      </c>
      <c r="G319" s="2" t="n">
        <v>0.01</v>
      </c>
      <c r="H319" s="2" t="n">
        <v>1</v>
      </c>
      <c r="I319" s="2" t="n">
        <v>0.83</v>
      </c>
      <c r="J319" s="2" t="n">
        <v>0.01</v>
      </c>
      <c r="K319" s="2" t="n">
        <v>0.67</v>
      </c>
      <c r="L319" s="2" t="n">
        <v>80.54000000000001</v>
      </c>
      <c r="M319" s="2" t="n">
        <v>0.02227</v>
      </c>
      <c r="N319" s="2" t="n">
        <v>0.00024</v>
      </c>
    </row>
    <row r="320" ht="15" customHeight="1" s="3">
      <c r="A320" s="4" t="n">
        <v>44741.6116808912</v>
      </c>
      <c r="B320" s="2" t="n">
        <v>231.16</v>
      </c>
      <c r="C320" s="2" t="n">
        <v>0</v>
      </c>
      <c r="D320" s="2" t="n">
        <v>0.14</v>
      </c>
      <c r="E320" s="2" t="n">
        <v>0.21</v>
      </c>
      <c r="F320" s="2" t="n">
        <v>0.25</v>
      </c>
      <c r="G320" s="2" t="n">
        <v>0.01</v>
      </c>
      <c r="H320" s="2" t="n">
        <v>0.55</v>
      </c>
      <c r="I320" s="2" t="n">
        <v>0.83</v>
      </c>
      <c r="J320" s="2" t="n">
        <v>0.02</v>
      </c>
      <c r="K320" s="2" t="n">
        <v>0.68</v>
      </c>
      <c r="L320" s="2" t="n">
        <v>52.25</v>
      </c>
      <c r="M320" s="2" t="n">
        <v>0.02228</v>
      </c>
      <c r="N320" s="2" t="n">
        <v>0.00025</v>
      </c>
    </row>
    <row r="321" ht="15" customHeight="1" s="3">
      <c r="A321" s="4" t="n">
        <v>44741.61352791667</v>
      </c>
      <c r="B321" s="2" t="n">
        <v>231.05</v>
      </c>
      <c r="C321" s="2" t="n">
        <v>0</v>
      </c>
      <c r="D321" s="2" t="n">
        <v>0.09</v>
      </c>
      <c r="E321" s="2" t="n">
        <v>0.21</v>
      </c>
      <c r="F321" s="2" t="n">
        <v>0.23</v>
      </c>
      <c r="G321" s="2" t="n">
        <v>0.01</v>
      </c>
      <c r="H321" s="2" t="n">
        <v>0.38</v>
      </c>
      <c r="I321" s="2" t="n">
        <v>0.85</v>
      </c>
      <c r="J321" s="2" t="n">
        <v>0.03</v>
      </c>
      <c r="K321" s="2" t="n">
        <v>0.63</v>
      </c>
      <c r="L321" s="2" t="n">
        <v>38.84</v>
      </c>
      <c r="M321" s="2" t="n">
        <v>0.02229</v>
      </c>
      <c r="N321" s="2" t="n">
        <v>0.00026</v>
      </c>
    </row>
    <row r="322" ht="15" customHeight="1" s="3">
      <c r="A322" s="4" t="n">
        <v>44741.61558019676</v>
      </c>
      <c r="B322" s="2" t="n">
        <v>231.62</v>
      </c>
      <c r="C322" s="2" t="n">
        <v>0</v>
      </c>
      <c r="D322" s="2" t="n">
        <v>-0.29</v>
      </c>
      <c r="E322" s="2" t="n">
        <v>0.18</v>
      </c>
      <c r="F322" s="2" t="n">
        <v>0.34</v>
      </c>
      <c r="G322" s="2" t="n">
        <v>0.01</v>
      </c>
      <c r="H322" s="2" t="n">
        <v>0.84</v>
      </c>
      <c r="I322" s="2" t="n">
        <v>0.84</v>
      </c>
      <c r="J322" s="2" t="n">
        <v>0.01</v>
      </c>
      <c r="K322" s="2" t="n">
        <v>0.65</v>
      </c>
      <c r="L322" s="2" t="n">
        <v>117.48</v>
      </c>
      <c r="M322" s="2" t="n">
        <v>0.02231</v>
      </c>
      <c r="N322" s="2" t="n">
        <v>0.00028</v>
      </c>
    </row>
    <row r="323" ht="15" customHeight="1" s="3">
      <c r="A323" s="4" t="n">
        <v>44741.61783767361</v>
      </c>
      <c r="B323" s="2" t="n">
        <v>232.14</v>
      </c>
      <c r="C323" s="2" t="n">
        <v>0.01</v>
      </c>
      <c r="D323" s="2" t="n">
        <v>0.11</v>
      </c>
      <c r="E323" s="2" t="n">
        <v>1.18</v>
      </c>
      <c r="F323" s="2" t="n">
        <v>1.18</v>
      </c>
      <c r="G323" s="2" t="n">
        <v>0</v>
      </c>
      <c r="H323" s="2" t="n">
        <v>0.09</v>
      </c>
      <c r="I323" s="2" t="n">
        <v>0.8</v>
      </c>
      <c r="J323" s="2" t="n">
        <v>0.01</v>
      </c>
      <c r="K323" s="2" t="n">
        <v>0.75</v>
      </c>
      <c r="L323" s="2" t="n">
        <v>131.1</v>
      </c>
      <c r="M323" s="2" t="n">
        <v>0.02238</v>
      </c>
      <c r="N323" s="2" t="n">
        <v>0.00035</v>
      </c>
    </row>
    <row r="324" ht="15" customHeight="1" s="3">
      <c r="A324" s="4" t="n">
        <v>44741.61968471065</v>
      </c>
      <c r="B324" s="2" t="n">
        <v>230.76</v>
      </c>
      <c r="C324" s="2" t="n">
        <v>0</v>
      </c>
      <c r="D324" s="2" t="n">
        <v>-0.13</v>
      </c>
      <c r="E324" s="2" t="n">
        <v>-0.18</v>
      </c>
      <c r="F324" s="2" t="n">
        <v>0.23</v>
      </c>
      <c r="G324" s="2" t="n">
        <v>0.01</v>
      </c>
      <c r="H324" s="2" t="n">
        <v>0.59</v>
      </c>
      <c r="I324" s="2" t="n">
        <v>0.86</v>
      </c>
      <c r="J324" s="2" t="n">
        <v>0.02</v>
      </c>
      <c r="K324" s="2" t="n">
        <v>0.6</v>
      </c>
      <c r="L324" s="2" t="n">
        <v>45.7</v>
      </c>
      <c r="M324" s="2" t="n">
        <v>0.02239</v>
      </c>
      <c r="N324" s="2" t="n">
        <v>0.00036</v>
      </c>
    </row>
    <row r="325" ht="15" customHeight="1" s="3">
      <c r="A325" s="4" t="n">
        <v>44741.62173684028</v>
      </c>
      <c r="B325" s="2" t="n">
        <v>232.19</v>
      </c>
      <c r="C325" s="2" t="n">
        <v>0</v>
      </c>
      <c r="D325" s="2" t="n">
        <v>0.53</v>
      </c>
      <c r="E325" s="2" t="n">
        <v>-0.01</v>
      </c>
      <c r="F325" s="2" t="n">
        <v>0.53</v>
      </c>
      <c r="G325" s="2" t="n">
        <v>0.02</v>
      </c>
      <c r="H325" s="2" t="n">
        <v>1</v>
      </c>
      <c r="I325" s="2" t="n">
        <v>0.8100000000000001</v>
      </c>
      <c r="J325" s="2" t="n">
        <v>0.02</v>
      </c>
      <c r="K325" s="2" t="n">
        <v>0.71</v>
      </c>
      <c r="L325" s="2" t="n">
        <v>55.67</v>
      </c>
      <c r="M325" s="2" t="n">
        <v>0.02242</v>
      </c>
      <c r="N325" s="2" t="n">
        <v>0.00038</v>
      </c>
    </row>
    <row r="326" ht="15" customHeight="1" s="3">
      <c r="A326" s="4" t="n">
        <v>44741.62358383102</v>
      </c>
      <c r="B326" s="2" t="n">
        <v>231.21</v>
      </c>
      <c r="C326" s="2" t="n">
        <v>0</v>
      </c>
      <c r="D326" s="2" t="n">
        <v>-0.33</v>
      </c>
      <c r="E326" s="2" t="n">
        <v>-0.07000000000000001</v>
      </c>
      <c r="F326" s="2" t="n">
        <v>0.34</v>
      </c>
      <c r="G326" s="2" t="n">
        <v>0.02</v>
      </c>
      <c r="H326" s="2" t="n">
        <v>0.98</v>
      </c>
      <c r="I326" s="2" t="n">
        <v>0.84</v>
      </c>
      <c r="J326" s="2" t="n">
        <v>0.02</v>
      </c>
      <c r="K326" s="2" t="n">
        <v>0.64</v>
      </c>
      <c r="L326" s="2" t="n">
        <v>50.42</v>
      </c>
      <c r="M326" s="2" t="n">
        <v>0.02243</v>
      </c>
      <c r="N326" s="2" t="n">
        <v>0.0004</v>
      </c>
    </row>
    <row r="327" ht="15" customHeight="1" s="3">
      <c r="A327" s="4" t="n">
        <v>44741.62543068287</v>
      </c>
      <c r="B327" s="2" t="n">
        <v>232.27</v>
      </c>
      <c r="C327" s="2" t="n">
        <v>0</v>
      </c>
      <c r="D327" s="2" t="n">
        <v>-0.45</v>
      </c>
      <c r="E327" s="2" t="n">
        <v>0.1</v>
      </c>
      <c r="F327" s="2" t="n">
        <v>0.46</v>
      </c>
      <c r="G327" s="2" t="n">
        <v>0.02</v>
      </c>
      <c r="H327" s="2" t="n">
        <v>0.97</v>
      </c>
      <c r="I327" s="2" t="n">
        <v>0.83</v>
      </c>
      <c r="J327" s="2" t="n">
        <v>0.02</v>
      </c>
      <c r="K327" s="2" t="n">
        <v>0.67</v>
      </c>
      <c r="L327" s="2" t="n">
        <v>47.65</v>
      </c>
      <c r="M327" s="2" t="n">
        <v>0.02245</v>
      </c>
      <c r="N327" s="2" t="n">
        <v>0.00042</v>
      </c>
    </row>
    <row r="328" ht="15" customHeight="1" s="3">
      <c r="A328" s="4" t="n">
        <v>44741.62748271991</v>
      </c>
      <c r="B328" s="2" t="n">
        <v>231.67</v>
      </c>
      <c r="C328" s="2" t="n">
        <v>0</v>
      </c>
      <c r="D328" s="2" t="n">
        <v>0.14</v>
      </c>
      <c r="E328" s="2" t="n">
        <v>-0.23</v>
      </c>
      <c r="F328" s="2" t="n">
        <v>0.27</v>
      </c>
      <c r="G328" s="2" t="n">
        <v>-0.01</v>
      </c>
      <c r="H328" s="2" t="n">
        <v>-0.52</v>
      </c>
      <c r="I328" s="2" t="n">
        <v>0.83</v>
      </c>
      <c r="J328" s="2" t="n">
        <v>0.03</v>
      </c>
      <c r="K328" s="2" t="n">
        <v>0.66</v>
      </c>
      <c r="L328" s="2" t="n">
        <v>40.33</v>
      </c>
      <c r="M328" s="2" t="n">
        <v>0.02247</v>
      </c>
      <c r="N328" s="2" t="n">
        <v>1e-05</v>
      </c>
    </row>
    <row r="329" ht="15" customHeight="1" s="3">
      <c r="A329" s="4" t="n">
        <v>44741.62932982639</v>
      </c>
      <c r="B329" s="2" t="n">
        <v>232.32</v>
      </c>
      <c r="C329" s="2" t="n">
        <v>0</v>
      </c>
      <c r="D329" s="2" t="n">
        <v>-0.23</v>
      </c>
      <c r="E329" s="2" t="n">
        <v>0.07000000000000001</v>
      </c>
      <c r="F329" s="2" t="n">
        <v>0.24</v>
      </c>
      <c r="G329" s="2" t="n">
        <v>0.02</v>
      </c>
      <c r="H329" s="2" t="n">
        <v>0.96</v>
      </c>
      <c r="I329" s="2" t="n">
        <v>0.83</v>
      </c>
      <c r="J329" s="2" t="n">
        <v>0.02</v>
      </c>
      <c r="K329" s="2" t="n">
        <v>0.67</v>
      </c>
      <c r="L329" s="2" t="n">
        <v>44.1</v>
      </c>
      <c r="M329" s="2" t="n">
        <v>0.02248</v>
      </c>
      <c r="N329" s="2" t="n">
        <v>3e-05</v>
      </c>
    </row>
    <row r="330" ht="15" customHeight="1" s="3">
      <c r="A330" s="4" t="n">
        <v>44741.63138188657</v>
      </c>
      <c r="B330" s="2" t="n">
        <v>231.97</v>
      </c>
      <c r="C330" s="2" t="n">
        <v>0</v>
      </c>
      <c r="D330" s="2" t="n">
        <v>0.2</v>
      </c>
      <c r="E330" s="2" t="n">
        <v>0.14</v>
      </c>
      <c r="F330" s="2" t="n">
        <v>0.24</v>
      </c>
      <c r="G330" s="2" t="n">
        <v>0.01</v>
      </c>
      <c r="H330" s="2" t="n">
        <v>0.82</v>
      </c>
      <c r="I330" s="2" t="n">
        <v>0.82</v>
      </c>
      <c r="J330" s="2" t="n">
        <v>0.02</v>
      </c>
      <c r="K330" s="2" t="n">
        <v>0.71</v>
      </c>
      <c r="L330" s="2" t="n">
        <v>59.7</v>
      </c>
      <c r="M330" s="2" t="n">
        <v>0.02249</v>
      </c>
      <c r="N330" s="2" t="n">
        <v>4e-05</v>
      </c>
    </row>
    <row r="331" ht="15" customHeight="1" s="3">
      <c r="A331" s="4" t="n">
        <v>44741.63343400463</v>
      </c>
      <c r="B331" s="2" t="n">
        <v>231.87</v>
      </c>
      <c r="C331" s="2" t="n">
        <v>0</v>
      </c>
      <c r="D331" s="2" t="n">
        <v>-0.35</v>
      </c>
      <c r="E331" s="2" t="n">
        <v>0.13</v>
      </c>
      <c r="F331" s="2" t="n">
        <v>0.37</v>
      </c>
      <c r="G331" s="2" t="n">
        <v>0.01</v>
      </c>
      <c r="H331" s="2" t="n">
        <v>0.9399999999999999</v>
      </c>
      <c r="I331" s="2" t="n">
        <v>0.83</v>
      </c>
      <c r="J331" s="2" t="n">
        <v>0.02</v>
      </c>
      <c r="K331" s="2" t="n">
        <v>0.68</v>
      </c>
      <c r="L331" s="2" t="n">
        <v>65.20999999999999</v>
      </c>
      <c r="M331" s="2" t="n">
        <v>0.02251</v>
      </c>
      <c r="N331" s="2" t="n">
        <v>6e-05</v>
      </c>
    </row>
    <row r="332" ht="15" customHeight="1" s="3">
      <c r="A332" s="4" t="n">
        <v>44741.63610185185</v>
      </c>
      <c r="B332" s="2" t="n">
        <v>231.28</v>
      </c>
      <c r="C332" s="2" t="n">
        <v>0</v>
      </c>
      <c r="D332" s="2" t="n">
        <v>0.09</v>
      </c>
      <c r="E332" s="2" t="n">
        <v>-0.32</v>
      </c>
      <c r="F332" s="2" t="n">
        <v>0.33</v>
      </c>
      <c r="G332" s="2" t="n">
        <v>0</v>
      </c>
      <c r="H332" s="2" t="n">
        <v>0.26</v>
      </c>
      <c r="I332" s="2" t="n">
        <v>0.83</v>
      </c>
      <c r="J332" s="2" t="n">
        <v>0.01</v>
      </c>
      <c r="K332" s="2" t="n">
        <v>0.67</v>
      </c>
      <c r="L332" s="2" t="n">
        <v>115.82</v>
      </c>
      <c r="M332" s="2" t="n">
        <v>0.02253</v>
      </c>
      <c r="N332" s="2" t="n">
        <v>8.000000000000001e-05</v>
      </c>
    </row>
    <row r="333" ht="15" customHeight="1" s="3">
      <c r="A333" s="4" t="n">
        <v>44741.63815405092</v>
      </c>
      <c r="B333" s="2" t="n">
        <v>231.76</v>
      </c>
      <c r="C333" s="2" t="n">
        <v>0</v>
      </c>
      <c r="D333" s="2" t="n">
        <v>0.22</v>
      </c>
      <c r="E333" s="2" t="n">
        <v>0.22</v>
      </c>
      <c r="F333" s="2" t="n">
        <v>0.31</v>
      </c>
      <c r="G333" s="2" t="n">
        <v>-0.01</v>
      </c>
      <c r="H333" s="2" t="n">
        <v>-0.71</v>
      </c>
      <c r="I333" s="2" t="n">
        <v>0.84</v>
      </c>
      <c r="J333" s="2" t="n">
        <v>0.01</v>
      </c>
      <c r="K333" s="2" t="n">
        <v>0.66</v>
      </c>
      <c r="L333" s="2" t="n">
        <v>107.84</v>
      </c>
      <c r="M333" s="2" t="n">
        <v>0.02255</v>
      </c>
      <c r="N333" s="2" t="n">
        <v>9.000000000000001e-05</v>
      </c>
    </row>
    <row r="334" ht="15" customHeight="1" s="3">
      <c r="A334" s="4" t="n">
        <v>44741.64020635417</v>
      </c>
      <c r="B334" s="2" t="n">
        <v>231.56</v>
      </c>
      <c r="C334" s="2" t="n">
        <v>0</v>
      </c>
      <c r="D334" s="2" t="n">
        <v>0</v>
      </c>
      <c r="E334" s="2" t="n">
        <v>-0.29</v>
      </c>
      <c r="F334" s="2" t="n">
        <v>0.29</v>
      </c>
      <c r="G334" s="2" t="n">
        <v>0</v>
      </c>
      <c r="H334" s="2" t="n">
        <v>0</v>
      </c>
      <c r="I334" s="2" t="n">
        <v>0.82</v>
      </c>
      <c r="J334" s="2" t="n">
        <v>0.01</v>
      </c>
      <c r="K334" s="2" t="n">
        <v>0.7</v>
      </c>
      <c r="L334" s="2" t="n">
        <v>133.28</v>
      </c>
      <c r="M334" s="2" t="n">
        <v>0.02256</v>
      </c>
      <c r="N334" s="2" t="n">
        <v>0.00011</v>
      </c>
    </row>
    <row r="335" ht="15" customHeight="1" s="3">
      <c r="A335" s="4" t="n">
        <v>44741.64225868056</v>
      </c>
      <c r="B335" s="2" t="n">
        <v>233.41</v>
      </c>
      <c r="C335" s="2" t="n">
        <v>0</v>
      </c>
      <c r="D335" s="2" t="n">
        <v>0.33</v>
      </c>
      <c r="E335" s="2" t="n">
        <v>-0.16</v>
      </c>
      <c r="F335" s="2" t="n">
        <v>0.36</v>
      </c>
      <c r="G335" s="2" t="n">
        <v>0.02</v>
      </c>
      <c r="H335" s="2" t="n">
        <v>0.9</v>
      </c>
      <c r="I335" s="2" t="n">
        <v>0.8100000000000001</v>
      </c>
      <c r="J335" s="2" t="n">
        <v>0.02</v>
      </c>
      <c r="K335" s="2" t="n">
        <v>0.72</v>
      </c>
      <c r="L335" s="2" t="n">
        <v>54.3</v>
      </c>
      <c r="M335" s="2" t="n">
        <v>0.02258</v>
      </c>
      <c r="N335" s="2" t="n">
        <v>0.00013</v>
      </c>
    </row>
    <row r="336" ht="15" customHeight="1" s="3">
      <c r="A336" s="4" t="n">
        <v>44741.64431103009</v>
      </c>
      <c r="B336" s="2" t="n">
        <v>231.99</v>
      </c>
      <c r="C336" s="2" t="n">
        <v>0</v>
      </c>
      <c r="D336" s="2" t="n">
        <v>-0.32</v>
      </c>
      <c r="E336" s="2" t="n">
        <v>-0.35</v>
      </c>
      <c r="F336" s="2" t="n">
        <v>0.48</v>
      </c>
      <c r="G336" s="2" t="n">
        <v>0.01</v>
      </c>
      <c r="H336" s="2" t="n">
        <v>0.67</v>
      </c>
      <c r="I336" s="2" t="n">
        <v>0.82</v>
      </c>
      <c r="J336" s="2" t="n">
        <v>0.02</v>
      </c>
      <c r="K336" s="2" t="n">
        <v>0.6899999999999999</v>
      </c>
      <c r="L336" s="2" t="n">
        <v>48.05</v>
      </c>
      <c r="M336" s="2" t="n">
        <v>0.02261</v>
      </c>
      <c r="N336" s="2" t="n">
        <v>0.00015</v>
      </c>
    </row>
    <row r="337" ht="15" customHeight="1" s="3">
      <c r="A337" s="4" t="n">
        <v>44741.64615819445</v>
      </c>
      <c r="B337" s="2" t="n">
        <v>232.99</v>
      </c>
      <c r="C337" s="2" t="n">
        <v>0</v>
      </c>
      <c r="D337" s="2" t="n">
        <v>-0.12</v>
      </c>
      <c r="E337" s="2" t="n">
        <v>0.2</v>
      </c>
      <c r="F337" s="2" t="n">
        <v>0.23</v>
      </c>
      <c r="G337" s="2" t="n">
        <v>-0.01</v>
      </c>
      <c r="H337" s="2" t="n">
        <v>-0.53</v>
      </c>
      <c r="I337" s="2" t="n">
        <v>0.83</v>
      </c>
      <c r="J337" s="2" t="n">
        <v>0.01</v>
      </c>
      <c r="K337" s="2" t="n">
        <v>0.66</v>
      </c>
      <c r="L337" s="2" t="n">
        <v>91.92</v>
      </c>
      <c r="M337" s="2" t="n">
        <v>0.02262</v>
      </c>
      <c r="N337" s="2" t="n">
        <v>0.00016</v>
      </c>
    </row>
    <row r="338" ht="15" customHeight="1" s="3">
      <c r="A338" s="4" t="n">
        <v>44741.64862100694</v>
      </c>
      <c r="B338" s="2" t="n">
        <v>233.41</v>
      </c>
      <c r="C338" s="2" t="n">
        <v>0</v>
      </c>
      <c r="D338" s="2" t="n">
        <v>0.25</v>
      </c>
      <c r="E338" s="2" t="n">
        <v>0.46</v>
      </c>
      <c r="F338" s="2" t="n">
        <v>0.52</v>
      </c>
      <c r="G338" s="2" t="n">
        <v>-0.01</v>
      </c>
      <c r="H338" s="2" t="n">
        <v>-0.47</v>
      </c>
      <c r="I338" s="2" t="n">
        <v>0.8100000000000001</v>
      </c>
      <c r="J338" s="2" t="n">
        <v>0.02</v>
      </c>
      <c r="K338" s="2" t="n">
        <v>0.73</v>
      </c>
      <c r="L338" s="2" t="n">
        <v>54.43</v>
      </c>
      <c r="M338" s="2" t="n">
        <v>0.02265</v>
      </c>
      <c r="N338" s="2" t="n">
        <v>0.0002</v>
      </c>
    </row>
    <row r="339" ht="15" customHeight="1" s="3">
      <c r="A339" s="4" t="n">
        <v>44741.65046796297</v>
      </c>
      <c r="B339" s="2" t="n">
        <v>232.62</v>
      </c>
      <c r="C339" s="2" t="n">
        <v>0</v>
      </c>
      <c r="D339" s="2" t="n">
        <v>-0.24</v>
      </c>
      <c r="E339" s="2" t="n">
        <v>-0.53</v>
      </c>
      <c r="F339" s="2" t="n">
        <v>0.59</v>
      </c>
      <c r="G339" s="2" t="n">
        <v>0.01</v>
      </c>
      <c r="H339" s="2" t="n">
        <v>0.41</v>
      </c>
      <c r="I339" s="2" t="n">
        <v>0.82</v>
      </c>
      <c r="J339" s="2" t="n">
        <v>0.01</v>
      </c>
      <c r="K339" s="2" t="n">
        <v>0.6899999999999999</v>
      </c>
      <c r="L339" s="2" t="n">
        <v>70.41</v>
      </c>
      <c r="M339" s="2" t="n">
        <v>0.02268</v>
      </c>
      <c r="N339" s="2" t="n">
        <v>0.00022</v>
      </c>
    </row>
    <row r="340" ht="15" customHeight="1" s="3">
      <c r="A340" s="4" t="n">
        <v>44741.65252017361</v>
      </c>
      <c r="B340" s="2" t="n">
        <v>232.47</v>
      </c>
      <c r="C340" s="2" t="n">
        <v>0</v>
      </c>
      <c r="D340" s="2" t="n">
        <v>-0.48</v>
      </c>
      <c r="E340" s="2" t="n">
        <v>-0.2</v>
      </c>
      <c r="F340" s="2" t="n">
        <v>0.53</v>
      </c>
      <c r="G340" s="2" t="n">
        <v>-0.01</v>
      </c>
      <c r="H340" s="2" t="n">
        <v>-0.92</v>
      </c>
      <c r="I340" s="2" t="n">
        <v>0.82</v>
      </c>
      <c r="J340" s="2" t="n">
        <v>0.01</v>
      </c>
      <c r="K340" s="2" t="n">
        <v>0.7</v>
      </c>
      <c r="L340" s="2" t="n">
        <v>124.61</v>
      </c>
      <c r="M340" s="2" t="n">
        <v>0.0227</v>
      </c>
      <c r="N340" s="2" t="n">
        <v>0.00025</v>
      </c>
    </row>
    <row r="341" ht="15" customHeight="1" s="3">
      <c r="A341" s="4" t="n">
        <v>44741.65457208333</v>
      </c>
      <c r="B341" s="2" t="n">
        <v>232.83</v>
      </c>
      <c r="C341" s="2" t="n">
        <v>0</v>
      </c>
      <c r="D341" s="2" t="n">
        <v>-0.32</v>
      </c>
      <c r="E341" s="2" t="n">
        <v>-0.46</v>
      </c>
      <c r="F341" s="2" t="n">
        <v>0.5600000000000001</v>
      </c>
      <c r="G341" s="2" t="n">
        <v>-0.01</v>
      </c>
      <c r="H341" s="2" t="n">
        <v>-0.57</v>
      </c>
      <c r="I341" s="2" t="n">
        <v>0.82</v>
      </c>
      <c r="J341" s="2" t="n">
        <v>0.01</v>
      </c>
      <c r="K341" s="2" t="n">
        <v>0.6899999999999999</v>
      </c>
      <c r="L341" s="2" t="n">
        <v>99.98999999999999</v>
      </c>
      <c r="M341" s="2" t="n">
        <v>0.02273</v>
      </c>
      <c r="N341" s="2" t="n">
        <v>0.00028</v>
      </c>
    </row>
    <row r="342" ht="15" customHeight="1" s="3">
      <c r="A342" s="4" t="n">
        <v>44741.65641905092</v>
      </c>
      <c r="B342" s="2" t="n">
        <v>231.74</v>
      </c>
      <c r="C342" s="2" t="n">
        <v>0</v>
      </c>
      <c r="D342" s="2" t="n">
        <v>0.44</v>
      </c>
      <c r="E342" s="2" t="n">
        <v>-0.64</v>
      </c>
      <c r="F342" s="2" t="n">
        <v>0.77</v>
      </c>
      <c r="G342" s="2" t="n">
        <v>-0.01</v>
      </c>
      <c r="H342" s="2" t="n">
        <v>-0.57</v>
      </c>
      <c r="I342" s="2" t="n">
        <v>0.8100000000000001</v>
      </c>
      <c r="J342" s="2" t="n">
        <v>0.03</v>
      </c>
      <c r="K342" s="2" t="n">
        <v>0.73</v>
      </c>
      <c r="L342" s="2" t="n">
        <v>39</v>
      </c>
      <c r="M342" s="2" t="n">
        <v>0.02277</v>
      </c>
      <c r="N342" s="2" t="n">
        <v>0.00031</v>
      </c>
    </row>
    <row r="343" ht="15" customHeight="1" s="3">
      <c r="A343" s="4" t="n">
        <v>44741.65867630787</v>
      </c>
      <c r="B343" s="2" t="n">
        <v>232.19</v>
      </c>
      <c r="C343" s="2" t="n">
        <v>0</v>
      </c>
      <c r="D343" s="2" t="n">
        <v>-0.07000000000000001</v>
      </c>
      <c r="E343" s="2" t="n">
        <v>-0.33</v>
      </c>
      <c r="F343" s="2" t="n">
        <v>0.34</v>
      </c>
      <c r="G343" s="2" t="n">
        <v>0.01</v>
      </c>
      <c r="H343" s="2" t="n">
        <v>0.2</v>
      </c>
      <c r="I343" s="2" t="n">
        <v>0.83</v>
      </c>
      <c r="J343" s="2" t="n">
        <v>0.03</v>
      </c>
      <c r="K343" s="2" t="n">
        <v>0.67</v>
      </c>
      <c r="L343" s="2" t="n">
        <v>32.24</v>
      </c>
      <c r="M343" s="2" t="n">
        <v>0.02279</v>
      </c>
      <c r="N343" s="2" t="n">
        <v>0.00033</v>
      </c>
    </row>
    <row r="344" ht="15" customHeight="1" s="3">
      <c r="A344" s="4" t="n">
        <v>44741.66072820602</v>
      </c>
      <c r="B344" s="2" t="n">
        <v>232.64</v>
      </c>
      <c r="C344" s="2" t="n">
        <v>0</v>
      </c>
      <c r="D344" s="2" t="n">
        <v>0</v>
      </c>
      <c r="E344" s="2" t="n">
        <v>-0.26</v>
      </c>
      <c r="F344" s="2" t="n">
        <v>0.26</v>
      </c>
      <c r="G344" s="2" t="n">
        <v>0</v>
      </c>
      <c r="H344" s="2" t="n">
        <v>0</v>
      </c>
      <c r="I344" s="2" t="n">
        <v>0.82</v>
      </c>
      <c r="J344" s="2" t="n">
        <v>0.01</v>
      </c>
      <c r="K344" s="2" t="n">
        <v>0.6899999999999999</v>
      </c>
      <c r="L344" s="2" t="n">
        <v>95.09</v>
      </c>
      <c r="M344" s="2" t="n">
        <v>0.0228</v>
      </c>
      <c r="N344" s="2" t="n">
        <v>0.00035</v>
      </c>
    </row>
    <row r="345" ht="15" customHeight="1" s="3">
      <c r="A345" s="4" t="n">
        <v>44741.66278011574</v>
      </c>
      <c r="B345" s="2" t="n">
        <v>232.53</v>
      </c>
      <c r="C345" s="2" t="n">
        <v>0</v>
      </c>
      <c r="D345" s="2" t="n">
        <v>0.3</v>
      </c>
      <c r="E345" s="2" t="n">
        <v>-0.31</v>
      </c>
      <c r="F345" s="2" t="n">
        <v>0.43</v>
      </c>
      <c r="G345" s="2" t="n">
        <v>-0.01</v>
      </c>
      <c r="H345" s="2" t="n">
        <v>-0.6899999999999999</v>
      </c>
      <c r="I345" s="2" t="n">
        <v>0.86</v>
      </c>
      <c r="J345" s="2" t="n">
        <v>0.01</v>
      </c>
      <c r="K345" s="2" t="n">
        <v>0.6</v>
      </c>
      <c r="L345" s="2" t="n">
        <v>117.88</v>
      </c>
      <c r="M345" s="2" t="n">
        <v>0.02282</v>
      </c>
      <c r="N345" s="2" t="n">
        <v>0.00037</v>
      </c>
    </row>
    <row r="346" ht="15" customHeight="1" s="3">
      <c r="A346" s="4" t="n">
        <v>44741.66462699074</v>
      </c>
      <c r="B346" s="2" t="n">
        <v>231.3</v>
      </c>
      <c r="C346" s="2" t="n">
        <v>0</v>
      </c>
      <c r="D346" s="2" t="n">
        <v>0.27</v>
      </c>
      <c r="E346" s="2" t="n">
        <v>0.4</v>
      </c>
      <c r="F346" s="2" t="n">
        <v>0.49</v>
      </c>
      <c r="G346" s="2" t="n">
        <v>-0.01</v>
      </c>
      <c r="H346" s="2" t="n">
        <v>-0.5600000000000001</v>
      </c>
      <c r="I346" s="2" t="n">
        <v>0.83</v>
      </c>
      <c r="J346" s="2" t="n">
        <v>0.02</v>
      </c>
      <c r="K346" s="2" t="n">
        <v>0.68</v>
      </c>
      <c r="L346" s="2" t="n">
        <v>43.22</v>
      </c>
      <c r="M346" s="2" t="n">
        <v>0.02284</v>
      </c>
      <c r="N346" s="2" t="n">
        <v>0.00039</v>
      </c>
    </row>
    <row r="347" ht="15" customHeight="1" s="3">
      <c r="A347" s="4" t="n">
        <v>44741.66667923611</v>
      </c>
      <c r="B347" s="2" t="n">
        <v>232.64</v>
      </c>
      <c r="C347" s="2" t="n">
        <v>0</v>
      </c>
      <c r="D347" s="2" t="n">
        <v>0.3</v>
      </c>
      <c r="E347" s="2" t="n">
        <v>-0.27</v>
      </c>
      <c r="F347" s="2" t="n">
        <v>0.41</v>
      </c>
      <c r="G347" s="2" t="n">
        <v>-0.01</v>
      </c>
      <c r="H347" s="2" t="n">
        <v>-0.75</v>
      </c>
      <c r="I347" s="2" t="n">
        <v>0.85</v>
      </c>
      <c r="J347" s="2" t="n">
        <v>0.01</v>
      </c>
      <c r="K347" s="2" t="n">
        <v>0.61</v>
      </c>
      <c r="L347" s="2" t="n">
        <v>118.06</v>
      </c>
      <c r="M347" s="2" t="n">
        <v>0.02287</v>
      </c>
      <c r="N347" s="2" t="n">
        <v>0.00041</v>
      </c>
    </row>
    <row r="348" ht="15" customHeight="1" s="3">
      <c r="A348" s="4" t="n">
        <v>44741.66955221065</v>
      </c>
      <c r="B348" s="2" t="n">
        <v>231.8</v>
      </c>
      <c r="C348" s="2" t="n">
        <v>0</v>
      </c>
      <c r="D348" s="2" t="n">
        <v>0</v>
      </c>
      <c r="E348" s="2" t="n">
        <v>-0.24</v>
      </c>
      <c r="F348" s="2" t="n">
        <v>0.24</v>
      </c>
      <c r="G348" s="2" t="n">
        <v>0</v>
      </c>
      <c r="H348" s="2" t="n">
        <v>-0.01</v>
      </c>
      <c r="I348" s="2" t="n">
        <v>0.86</v>
      </c>
      <c r="J348" s="2" t="n">
        <v>0.03</v>
      </c>
      <c r="K348" s="2" t="n">
        <v>0.6</v>
      </c>
      <c r="L348" s="2" t="n">
        <v>40.55</v>
      </c>
      <c r="M348" s="2" t="n">
        <v>0.02288</v>
      </c>
      <c r="N348" s="2" t="n">
        <v>2e-05</v>
      </c>
    </row>
    <row r="349" ht="15" customHeight="1" s="3">
      <c r="A349" s="4" t="n">
        <v>44741.67160417824</v>
      </c>
      <c r="B349" s="2" t="n">
        <v>232.07</v>
      </c>
      <c r="C349" s="2" t="n">
        <v>0</v>
      </c>
      <c r="D349" s="2" t="n">
        <v>0.19</v>
      </c>
      <c r="E349" s="2" t="n">
        <v>0.49</v>
      </c>
      <c r="F349" s="2" t="n">
        <v>0.52</v>
      </c>
      <c r="G349" s="2" t="n">
        <v>-0.01</v>
      </c>
      <c r="H349" s="2" t="n">
        <v>-0.36</v>
      </c>
      <c r="I349" s="2" t="n">
        <v>0.83</v>
      </c>
      <c r="J349" s="2" t="n">
        <v>0.02</v>
      </c>
      <c r="K349" s="2" t="n">
        <v>0.66</v>
      </c>
      <c r="L349" s="2" t="n">
        <v>47.21</v>
      </c>
      <c r="M349" s="2" t="n">
        <v>0.02291</v>
      </c>
      <c r="N349" s="2" t="n">
        <v>4e-05</v>
      </c>
    </row>
    <row r="350" ht="15" customHeight="1" s="3">
      <c r="A350" s="4" t="n">
        <v>44741.67365613426</v>
      </c>
      <c r="B350" s="2" t="n">
        <v>231.65</v>
      </c>
      <c r="C350" s="2" t="n">
        <v>0</v>
      </c>
      <c r="D350" s="2" t="n">
        <v>0.26</v>
      </c>
      <c r="E350" s="2" t="n">
        <v>0.12</v>
      </c>
      <c r="F350" s="2" t="n">
        <v>0.28</v>
      </c>
      <c r="G350" s="2" t="n">
        <v>-0.02</v>
      </c>
      <c r="H350" s="2" t="n">
        <v>-0.91</v>
      </c>
      <c r="I350" s="2" t="n">
        <v>0.84</v>
      </c>
      <c r="J350" s="2" t="n">
        <v>0.03</v>
      </c>
      <c r="K350" s="2" t="n">
        <v>0.65</v>
      </c>
      <c r="L350" s="2" t="n">
        <v>38.21</v>
      </c>
      <c r="M350" s="2" t="n">
        <v>0.02292</v>
      </c>
      <c r="N350" s="2" t="n">
        <v>6e-05</v>
      </c>
    </row>
    <row r="351" ht="15" customHeight="1" s="3">
      <c r="A351" s="4" t="n">
        <v>44741.67570842592</v>
      </c>
      <c r="B351" s="2" t="n">
        <v>232.14</v>
      </c>
      <c r="C351" s="2" t="n">
        <v>0</v>
      </c>
      <c r="D351" s="2" t="n">
        <v>-0.07000000000000001</v>
      </c>
      <c r="E351" s="2" t="n">
        <v>0.47</v>
      </c>
      <c r="F351" s="2" t="n">
        <v>0.48</v>
      </c>
      <c r="G351" s="2" t="n">
        <v>0</v>
      </c>
      <c r="H351" s="2" t="n">
        <v>-0.15</v>
      </c>
      <c r="I351" s="2" t="n">
        <v>0.82</v>
      </c>
      <c r="J351" s="2" t="n">
        <v>0.02</v>
      </c>
      <c r="K351" s="2" t="n">
        <v>0.71</v>
      </c>
      <c r="L351" s="2" t="n">
        <v>51.34</v>
      </c>
      <c r="M351" s="2" t="n">
        <v>0.02295</v>
      </c>
      <c r="N351" s="2" t="n">
        <v>8.000000000000001e-05</v>
      </c>
    </row>
    <row r="352" ht="15" customHeight="1" s="3">
      <c r="A352" s="4" t="n">
        <v>44741.67755549768</v>
      </c>
      <c r="B352" s="2" t="n">
        <v>231.97</v>
      </c>
      <c r="C352" s="2" t="n">
        <v>0</v>
      </c>
      <c r="D352" s="2" t="n">
        <v>0.23</v>
      </c>
      <c r="E352" s="2" t="n">
        <v>-0.07000000000000001</v>
      </c>
      <c r="F352" s="2" t="n">
        <v>0.25</v>
      </c>
      <c r="G352" s="2" t="n">
        <v>0.02</v>
      </c>
      <c r="H352" s="2" t="n">
        <v>0.96</v>
      </c>
      <c r="I352" s="2" t="n">
        <v>0.8100000000000001</v>
      </c>
      <c r="J352" s="2" t="n">
        <v>0.02</v>
      </c>
      <c r="K352" s="2" t="n">
        <v>0.73</v>
      </c>
      <c r="L352" s="2" t="n">
        <v>48.11</v>
      </c>
      <c r="M352" s="2" t="n">
        <v>0.02296</v>
      </c>
      <c r="N352" s="2" t="n">
        <v>9.000000000000001e-05</v>
      </c>
    </row>
    <row r="353" ht="15" customHeight="1" s="3">
      <c r="A353" s="4" t="n">
        <v>44741.68001806713</v>
      </c>
      <c r="B353" s="2" t="n">
        <v>231.42</v>
      </c>
      <c r="C353" s="2" t="n">
        <v>0</v>
      </c>
      <c r="D353" s="2" t="n">
        <v>-0.02</v>
      </c>
      <c r="E353" s="2" t="n">
        <v>-0.36</v>
      </c>
      <c r="F353" s="2" t="n">
        <v>0.36</v>
      </c>
      <c r="G353" s="2" t="n">
        <v>0</v>
      </c>
      <c r="H353" s="2" t="n">
        <v>-0.06</v>
      </c>
      <c r="I353" s="2" t="n">
        <v>0.85</v>
      </c>
      <c r="J353" s="2" t="n">
        <v>0.02</v>
      </c>
      <c r="K353" s="2" t="n">
        <v>0.63</v>
      </c>
      <c r="L353" s="2" t="n">
        <v>44.7</v>
      </c>
      <c r="M353" s="2" t="n">
        <v>0.02298</v>
      </c>
      <c r="N353" s="2" t="n">
        <v>0.00012</v>
      </c>
    </row>
    <row r="354" ht="15" customHeight="1" s="3">
      <c r="A354" s="4" t="n">
        <v>44741.6818649537</v>
      </c>
      <c r="B354" s="2" t="n">
        <v>232.49</v>
      </c>
      <c r="C354" s="2" t="n">
        <v>0</v>
      </c>
      <c r="D354" s="2" t="n">
        <v>-0.45</v>
      </c>
      <c r="E354" s="2" t="n">
        <v>0.72</v>
      </c>
      <c r="F354" s="2" t="n">
        <v>0.85</v>
      </c>
      <c r="G354" s="2" t="n">
        <v>0.01</v>
      </c>
      <c r="H354" s="2" t="n">
        <v>0.54</v>
      </c>
      <c r="I354" s="2" t="n">
        <v>0.87</v>
      </c>
      <c r="J354" s="2" t="n">
        <v>0.02</v>
      </c>
      <c r="K354" s="2" t="n">
        <v>0.58</v>
      </c>
      <c r="L354" s="2" t="n">
        <v>51.72</v>
      </c>
      <c r="M354" s="2" t="n">
        <v>0.02302</v>
      </c>
      <c r="N354" s="2" t="n">
        <v>0.00016</v>
      </c>
    </row>
    <row r="355" ht="15" customHeight="1" s="3">
      <c r="A355" s="4" t="n">
        <v>44741.68391679398</v>
      </c>
      <c r="B355" s="2" t="n">
        <v>231.26</v>
      </c>
      <c r="C355" s="2" t="n">
        <v>0</v>
      </c>
      <c r="D355" s="2" t="n">
        <v>-0.43</v>
      </c>
      <c r="E355" s="2" t="n">
        <v>-0.68</v>
      </c>
      <c r="F355" s="2" t="n">
        <v>0.8100000000000001</v>
      </c>
      <c r="G355" s="2" t="n">
        <v>0.01</v>
      </c>
      <c r="H355" s="2" t="n">
        <v>0.54</v>
      </c>
      <c r="I355" s="2" t="n">
        <v>0.83</v>
      </c>
      <c r="J355" s="2" t="n">
        <v>0.02</v>
      </c>
      <c r="K355" s="2" t="n">
        <v>0.66</v>
      </c>
      <c r="L355" s="2" t="n">
        <v>42.06</v>
      </c>
      <c r="M355" s="2" t="n">
        <v>0.02306</v>
      </c>
      <c r="N355" s="2" t="n">
        <v>0.0002</v>
      </c>
    </row>
    <row r="356" ht="15" customHeight="1" s="3">
      <c r="A356" s="4" t="n">
        <v>44741.68576363426</v>
      </c>
      <c r="B356" s="2" t="n">
        <v>231.56</v>
      </c>
      <c r="C356" s="2" t="n">
        <v>0</v>
      </c>
      <c r="D356" s="2" t="n">
        <v>-0.25</v>
      </c>
      <c r="E356" s="2" t="n">
        <v>0.16</v>
      </c>
      <c r="F356" s="2" t="n">
        <v>0.3</v>
      </c>
      <c r="G356" s="2" t="n">
        <v>0.03</v>
      </c>
      <c r="H356" s="2" t="n">
        <v>0.84</v>
      </c>
      <c r="I356" s="2" t="n">
        <v>0.85</v>
      </c>
      <c r="J356" s="2" t="n">
        <v>0.03</v>
      </c>
      <c r="K356" s="2" t="n">
        <v>0.61</v>
      </c>
      <c r="L356" s="2" t="n">
        <v>30.01</v>
      </c>
      <c r="M356" s="2" t="n">
        <v>0.02308</v>
      </c>
      <c r="N356" s="2" t="n">
        <v>0.00021</v>
      </c>
    </row>
    <row r="357" ht="15" customHeight="1" s="3">
      <c r="A357" s="4" t="n">
        <v>44741.68822640046</v>
      </c>
      <c r="B357" s="2" t="n">
        <v>231.65</v>
      </c>
      <c r="C357" s="2" t="n">
        <v>0</v>
      </c>
      <c r="D357" s="2" t="n">
        <v>-0.04</v>
      </c>
      <c r="E357" s="2" t="n">
        <v>-0.45</v>
      </c>
      <c r="F357" s="2" t="n">
        <v>0.45</v>
      </c>
      <c r="G357" s="2" t="n">
        <v>0</v>
      </c>
      <c r="H357" s="2" t="n">
        <v>-0.08</v>
      </c>
      <c r="I357" s="2" t="n">
        <v>0.84</v>
      </c>
      <c r="J357" s="2" t="n">
        <v>0.02</v>
      </c>
      <c r="K357" s="2" t="n">
        <v>0.64</v>
      </c>
      <c r="L357" s="2" t="n">
        <v>48.27</v>
      </c>
      <c r="M357" s="2" t="n">
        <v>0.0231</v>
      </c>
      <c r="N357" s="2" t="n">
        <v>0.00024</v>
      </c>
    </row>
    <row r="358" ht="15" customHeight="1" s="3">
      <c r="A358" s="4" t="n">
        <v>44741.69007361111</v>
      </c>
      <c r="B358" s="2" t="n">
        <v>230.98</v>
      </c>
      <c r="C358" s="2" t="n">
        <v>0</v>
      </c>
      <c r="D358" s="2" t="n">
        <v>0.22</v>
      </c>
      <c r="E358" s="2" t="n">
        <v>-0.05</v>
      </c>
      <c r="F358" s="2" t="n">
        <v>0.23</v>
      </c>
      <c r="G358" s="2" t="n">
        <v>0.02</v>
      </c>
      <c r="H358" s="2" t="n">
        <v>0.98</v>
      </c>
      <c r="I358" s="2" t="n">
        <v>0.84</v>
      </c>
      <c r="J358" s="2" t="n">
        <v>0.02</v>
      </c>
      <c r="K358" s="2" t="n">
        <v>0.64</v>
      </c>
      <c r="L358" s="2" t="n">
        <v>44.17</v>
      </c>
      <c r="M358" s="2" t="n">
        <v>0.02312</v>
      </c>
      <c r="N358" s="2" t="n">
        <v>0.00025</v>
      </c>
    </row>
    <row r="359" ht="15" customHeight="1" s="3">
      <c r="A359" s="4" t="n">
        <v>44741.69192023148</v>
      </c>
      <c r="B359" s="2" t="n">
        <v>231.1</v>
      </c>
      <c r="C359" s="2" t="n">
        <v>0</v>
      </c>
      <c r="D359" s="2" t="n">
        <v>-0.32</v>
      </c>
      <c r="E359" s="2" t="n">
        <v>0.1</v>
      </c>
      <c r="F359" s="2" t="n">
        <v>0.33</v>
      </c>
      <c r="G359" s="2" t="n">
        <v>0.02</v>
      </c>
      <c r="H359" s="2" t="n">
        <v>0.95</v>
      </c>
      <c r="I359" s="2" t="n">
        <v>0.8100000000000001</v>
      </c>
      <c r="J359" s="2" t="n">
        <v>0.02</v>
      </c>
      <c r="K359" s="2" t="n">
        <v>0.72</v>
      </c>
      <c r="L359" s="2" t="n">
        <v>54.77</v>
      </c>
      <c r="M359" s="2" t="n">
        <v>0.02313</v>
      </c>
      <c r="N359" s="2" t="n">
        <v>0.00027</v>
      </c>
    </row>
    <row r="360" ht="15" customHeight="1" s="3">
      <c r="A360" s="4" t="n">
        <v>44741.6937637963</v>
      </c>
      <c r="B360" s="2" t="n">
        <v>226.83</v>
      </c>
      <c r="C360" s="2" t="n">
        <v>0</v>
      </c>
      <c r="D360" s="2" t="n">
        <v>0.25</v>
      </c>
      <c r="E360" s="2" t="n">
        <v>-0.15</v>
      </c>
      <c r="F360" s="2" t="n">
        <v>0.29</v>
      </c>
      <c r="G360" s="2" t="n">
        <v>0.01</v>
      </c>
      <c r="H360" s="2" t="n">
        <v>0.86</v>
      </c>
      <c r="I360" s="2" t="n">
        <v>0.8100000000000001</v>
      </c>
      <c r="J360" s="2" t="n">
        <v>0.01</v>
      </c>
      <c r="K360" s="2" t="n">
        <v>0.73</v>
      </c>
      <c r="L360" s="2" t="n">
        <v>119.54</v>
      </c>
      <c r="M360" s="2" t="n">
        <v>0.02314</v>
      </c>
      <c r="N360" s="2" t="n">
        <v>0.00028</v>
      </c>
    </row>
    <row r="361" ht="15" customHeight="1" s="3">
      <c r="A361" s="4" t="n">
        <v>44741.69581560185</v>
      </c>
      <c r="B361" s="2" t="n">
        <v>232.69</v>
      </c>
      <c r="C361" s="2" t="n">
        <v>0</v>
      </c>
      <c r="D361" s="2" t="n">
        <v>-0.21</v>
      </c>
      <c r="E361" s="2" t="n">
        <v>0.9399999999999999</v>
      </c>
      <c r="F361" s="2" t="n">
        <v>0.97</v>
      </c>
      <c r="G361" s="2" t="n">
        <v>0.01</v>
      </c>
      <c r="H361" s="2" t="n">
        <v>0.22</v>
      </c>
      <c r="I361" s="2" t="n">
        <v>0.83</v>
      </c>
      <c r="J361" s="2" t="n">
        <v>0.02</v>
      </c>
      <c r="K361" s="2" t="n">
        <v>0.67</v>
      </c>
      <c r="L361" s="2" t="n">
        <v>44.17</v>
      </c>
      <c r="M361" s="2" t="n">
        <v>0.02319</v>
      </c>
      <c r="N361" s="2" t="n">
        <v>0.00033</v>
      </c>
    </row>
    <row r="362" ht="15" customHeight="1" s="3">
      <c r="A362" s="4" t="n">
        <v>44741.69827862269</v>
      </c>
      <c r="B362" s="2" t="n">
        <v>232.57</v>
      </c>
      <c r="C362" s="2" t="n">
        <v>0</v>
      </c>
      <c r="D362" s="2" t="n">
        <v>-0.21</v>
      </c>
      <c r="E362" s="2" t="n">
        <v>0.3</v>
      </c>
      <c r="F362" s="2" t="n">
        <v>0.37</v>
      </c>
      <c r="G362" s="2" t="n">
        <v>0.01</v>
      </c>
      <c r="H362" s="2" t="n">
        <v>0.57</v>
      </c>
      <c r="I362" s="2" t="n">
        <v>0.82</v>
      </c>
      <c r="J362" s="2" t="n">
        <v>0.02</v>
      </c>
      <c r="K362" s="2" t="n">
        <v>0.6899999999999999</v>
      </c>
      <c r="L362" s="2" t="n">
        <v>44.19</v>
      </c>
      <c r="M362" s="2" t="n">
        <v>0.02322</v>
      </c>
      <c r="N362" s="2" t="n">
        <v>0.00035</v>
      </c>
    </row>
    <row r="363" ht="15" customHeight="1" s="3">
      <c r="A363" s="4" t="n">
        <v>44741.70053628472</v>
      </c>
      <c r="B363" s="2" t="n">
        <v>231.64</v>
      </c>
      <c r="C363" s="2" t="n">
        <v>0</v>
      </c>
      <c r="D363" s="2" t="n">
        <v>-0.35</v>
      </c>
      <c r="E363" s="2" t="n">
        <v>-0.18</v>
      </c>
      <c r="F363" s="2" t="n">
        <v>0.39</v>
      </c>
      <c r="G363" s="2" t="n">
        <v>0.02</v>
      </c>
      <c r="H363" s="2" t="n">
        <v>0.89</v>
      </c>
      <c r="I363" s="2" t="n">
        <v>0.83</v>
      </c>
      <c r="J363" s="2" t="n">
        <v>0.02</v>
      </c>
      <c r="K363" s="2" t="n">
        <v>0.67</v>
      </c>
      <c r="L363" s="2" t="n">
        <v>56.24</v>
      </c>
      <c r="M363" s="2" t="n">
        <v>0.02324</v>
      </c>
      <c r="N363" s="2" t="n">
        <v>0.00037</v>
      </c>
    </row>
    <row r="364" ht="15" customHeight="1" s="3">
      <c r="A364" s="4" t="n">
        <v>44741.70258875</v>
      </c>
      <c r="B364" s="2" t="n">
        <v>232.72</v>
      </c>
      <c r="C364" s="2" t="n">
        <v>0</v>
      </c>
      <c r="D364" s="2" t="n">
        <v>-0.12</v>
      </c>
      <c r="E364" s="2" t="n">
        <v>-0.31</v>
      </c>
      <c r="F364" s="2" t="n">
        <v>0.33</v>
      </c>
      <c r="G364" s="2" t="n">
        <v>0</v>
      </c>
      <c r="H364" s="2" t="n">
        <v>0.37</v>
      </c>
      <c r="I364" s="2" t="n">
        <v>0.82</v>
      </c>
      <c r="J364" s="2" t="n">
        <v>0.01</v>
      </c>
      <c r="K364" s="2" t="n">
        <v>0.6899999999999999</v>
      </c>
      <c r="L364" s="2" t="n">
        <v>133.43</v>
      </c>
      <c r="M364" s="2" t="n">
        <v>0.02326</v>
      </c>
      <c r="N364" s="2" t="n">
        <v>0.00039</v>
      </c>
    </row>
    <row r="365" ht="15" customHeight="1" s="3">
      <c r="A365" s="4" t="n">
        <v>44741.70464128472</v>
      </c>
      <c r="B365" s="2" t="n">
        <v>233.03</v>
      </c>
      <c r="C365" s="2" t="n">
        <v>0</v>
      </c>
      <c r="D365" s="2" t="n">
        <v>-0.82</v>
      </c>
      <c r="E365" s="2" t="n">
        <v>-0.05</v>
      </c>
      <c r="F365" s="2" t="n">
        <v>0.83</v>
      </c>
      <c r="G365" s="2" t="n">
        <v>0.03</v>
      </c>
      <c r="H365" s="2" t="n">
        <v>1</v>
      </c>
      <c r="I365" s="2" t="n">
        <v>0.82</v>
      </c>
      <c r="J365" s="2" t="n">
        <v>0.03</v>
      </c>
      <c r="K365" s="2" t="n">
        <v>0.71</v>
      </c>
      <c r="L365" s="2" t="n">
        <v>36.21</v>
      </c>
      <c r="M365" s="2" t="n">
        <v>0.0233</v>
      </c>
      <c r="N365" s="2" t="n">
        <v>0.00043</v>
      </c>
    </row>
    <row r="366" ht="15" customHeight="1" s="3">
      <c r="A366" s="4" t="n">
        <v>44741.70669373842</v>
      </c>
      <c r="B366" s="2" t="n">
        <v>231.86</v>
      </c>
      <c r="C366" s="2" t="n">
        <v>0.01</v>
      </c>
      <c r="D366" s="2" t="n">
        <v>-0.29</v>
      </c>
      <c r="E366" s="2" t="n">
        <v>-1.18</v>
      </c>
      <c r="F366" s="2" t="n">
        <v>1.22</v>
      </c>
      <c r="G366" s="2" t="n">
        <v>0.01</v>
      </c>
      <c r="H366" s="2" t="n">
        <v>0.24</v>
      </c>
      <c r="I366" s="2" t="n">
        <v>0.8100000000000001</v>
      </c>
      <c r="J366" s="2" t="n">
        <v>0.02</v>
      </c>
      <c r="K366" s="2" t="n">
        <v>0.74</v>
      </c>
      <c r="L366" s="2" t="n">
        <v>47.38</v>
      </c>
      <c r="M366" s="2" t="n">
        <v>0.02336</v>
      </c>
      <c r="N366" s="2" t="n">
        <v>0.0005</v>
      </c>
    </row>
    <row r="367" ht="15" customHeight="1" s="3">
      <c r="A367" s="4" t="n">
        <v>44741.70854094908</v>
      </c>
      <c r="B367" s="2" t="n">
        <v>232.7</v>
      </c>
      <c r="C367" s="2" t="n">
        <v>0</v>
      </c>
      <c r="D367" s="2" t="n">
        <v>0.32</v>
      </c>
      <c r="E367" s="2" t="n">
        <v>-0.06</v>
      </c>
      <c r="F367" s="2" t="n">
        <v>0.33</v>
      </c>
      <c r="G367" s="2" t="n">
        <v>0.01</v>
      </c>
      <c r="H367" s="2" t="n">
        <v>0.98</v>
      </c>
      <c r="I367" s="2" t="n">
        <v>0.84</v>
      </c>
      <c r="J367" s="2" t="n">
        <v>0.01</v>
      </c>
      <c r="K367" s="2" t="n">
        <v>0.64</v>
      </c>
      <c r="L367" s="2" t="n">
        <v>120.1</v>
      </c>
      <c r="M367" s="2" t="n">
        <v>0.02338</v>
      </c>
      <c r="N367" s="2" t="n">
        <v>0.00051</v>
      </c>
    </row>
    <row r="368" ht="15" customHeight="1" s="3">
      <c r="A368" s="4" t="n">
        <v>44741.71120914352</v>
      </c>
      <c r="B368" s="2" t="n">
        <v>233.13</v>
      </c>
      <c r="C368" s="2" t="n">
        <v>0</v>
      </c>
      <c r="D368" s="2" t="n">
        <v>0.02</v>
      </c>
      <c r="E368" s="2" t="n">
        <v>-0.26</v>
      </c>
      <c r="F368" s="2" t="n">
        <v>0.26</v>
      </c>
      <c r="G368" s="2" t="n">
        <v>0</v>
      </c>
      <c r="H368" s="2" t="n">
        <v>0.08</v>
      </c>
      <c r="I368" s="2" t="n">
        <v>0.82</v>
      </c>
      <c r="J368" s="2" t="n">
        <v>0.02</v>
      </c>
      <c r="K368" s="2" t="n">
        <v>0.6899999999999999</v>
      </c>
      <c r="L368" s="2" t="n">
        <v>52.33</v>
      </c>
      <c r="M368" s="2" t="n">
        <v>0.02339</v>
      </c>
      <c r="N368" s="2" t="n">
        <v>2e-05</v>
      </c>
    </row>
    <row r="369" ht="15" customHeight="1" s="3">
      <c r="A369" s="4" t="n">
        <v>44741.71305640046</v>
      </c>
      <c r="B369" s="2" t="n">
        <v>233.07</v>
      </c>
      <c r="C369" s="2" t="n">
        <v>0</v>
      </c>
      <c r="D369" s="2" t="n">
        <v>0.28</v>
      </c>
      <c r="E369" s="2" t="n">
        <v>0.45</v>
      </c>
      <c r="F369" s="2" t="n">
        <v>0.53</v>
      </c>
      <c r="G369" s="2" t="n">
        <v>-0.01</v>
      </c>
      <c r="H369" s="2" t="n">
        <v>-0.53</v>
      </c>
      <c r="I369" s="2" t="n">
        <v>0.84</v>
      </c>
      <c r="J369" s="2" t="n">
        <v>0.02</v>
      </c>
      <c r="K369" s="2" t="n">
        <v>0.66</v>
      </c>
      <c r="L369" s="2" t="n">
        <v>47.64</v>
      </c>
      <c r="M369" s="2" t="n">
        <v>0.02342</v>
      </c>
      <c r="N369" s="2" t="n">
        <v>4e-05</v>
      </c>
    </row>
    <row r="370" ht="15" customHeight="1" s="3">
      <c r="A370" s="4" t="n">
        <v>44741.71469834491</v>
      </c>
      <c r="B370" s="2" t="n">
        <v>232.9</v>
      </c>
      <c r="C370" s="2" t="n">
        <v>0</v>
      </c>
      <c r="D370" s="2" t="n">
        <v>0.26</v>
      </c>
      <c r="E370" s="2" t="n">
        <v>-0.01</v>
      </c>
      <c r="F370" s="2" t="n">
        <v>0.26</v>
      </c>
      <c r="G370" s="2" t="n">
        <v>0.02</v>
      </c>
      <c r="H370" s="2" t="n">
        <v>1</v>
      </c>
      <c r="I370" s="2" t="n">
        <v>0.82</v>
      </c>
      <c r="J370" s="2" t="n">
        <v>0.02</v>
      </c>
      <c r="K370" s="2" t="n">
        <v>0.6899999999999999</v>
      </c>
      <c r="L370" s="2" t="n">
        <v>54.21</v>
      </c>
      <c r="M370" s="2" t="n">
        <v>0.02343</v>
      </c>
      <c r="N370" s="2" t="n">
        <v>5e-05</v>
      </c>
    </row>
    <row r="371" ht="15" customHeight="1" s="3">
      <c r="A371" s="4" t="n">
        <v>44741.71695570602</v>
      </c>
      <c r="B371" s="2" t="n">
        <v>233.33</v>
      </c>
      <c r="C371" s="2" t="n">
        <v>0</v>
      </c>
      <c r="D371" s="2" t="n">
        <v>-0.03</v>
      </c>
      <c r="E371" s="2" t="n">
        <v>0.23</v>
      </c>
      <c r="F371" s="2" t="n">
        <v>0.23</v>
      </c>
      <c r="G371" s="2" t="n">
        <v>0</v>
      </c>
      <c r="H371" s="2" t="n">
        <v>-0.15</v>
      </c>
      <c r="I371" s="2" t="n">
        <v>0.8100000000000001</v>
      </c>
      <c r="J371" s="2" t="n">
        <v>0.02</v>
      </c>
      <c r="K371" s="2" t="n">
        <v>0.71</v>
      </c>
      <c r="L371" s="2" t="n">
        <v>44.91</v>
      </c>
      <c r="M371" s="2" t="n">
        <v>0.02344</v>
      </c>
      <c r="N371" s="2" t="n">
        <v>6.999999999999999e-05</v>
      </c>
    </row>
    <row r="372" ht="15" customHeight="1" s="3">
      <c r="A372" s="4" t="n">
        <v>44741.71880252315</v>
      </c>
      <c r="B372" s="2" t="n">
        <v>233.6</v>
      </c>
      <c r="C372" s="2" t="n">
        <v>0</v>
      </c>
      <c r="D372" s="2" t="n">
        <v>0.07000000000000001</v>
      </c>
      <c r="E372" s="2" t="n">
        <v>-0.33</v>
      </c>
      <c r="F372" s="2" t="n">
        <v>0.33</v>
      </c>
      <c r="G372" s="2" t="n">
        <v>0</v>
      </c>
      <c r="H372" s="2" t="n">
        <v>-0.2</v>
      </c>
      <c r="I372" s="2" t="n">
        <v>0.8100000000000001</v>
      </c>
      <c r="J372" s="2" t="n">
        <v>0.01</v>
      </c>
      <c r="K372" s="2" t="n">
        <v>0.72</v>
      </c>
      <c r="L372" s="2" t="n">
        <v>116.08</v>
      </c>
      <c r="M372" s="2" t="n">
        <v>0.02346</v>
      </c>
      <c r="N372" s="2" t="n">
        <v>8.000000000000001e-05</v>
      </c>
    </row>
    <row r="373" ht="15" customHeight="1" s="3">
      <c r="A373" s="4" t="n">
        <v>44741.72126523148</v>
      </c>
      <c r="B373" s="2" t="n">
        <v>234.19</v>
      </c>
      <c r="C373" s="2" t="n">
        <v>0</v>
      </c>
      <c r="D373" s="2" t="n">
        <v>-0.05</v>
      </c>
      <c r="E373" s="2" t="n">
        <v>0.46</v>
      </c>
      <c r="F373" s="2" t="n">
        <v>0.46</v>
      </c>
      <c r="G373" s="2" t="n">
        <v>0</v>
      </c>
      <c r="H373" s="2" t="n">
        <v>0.12</v>
      </c>
      <c r="I373" s="2" t="n">
        <v>0.83</v>
      </c>
      <c r="J373" s="2" t="n">
        <v>0.02</v>
      </c>
      <c r="K373" s="2" t="n">
        <v>0.66</v>
      </c>
      <c r="L373" s="2" t="n">
        <v>41.59</v>
      </c>
      <c r="M373" s="2" t="n">
        <v>0.02349</v>
      </c>
      <c r="N373" s="2" t="n">
        <v>0.00011</v>
      </c>
    </row>
    <row r="374" ht="15" customHeight="1" s="3">
      <c r="A374" s="4" t="n">
        <v>44741.7231122338</v>
      </c>
      <c r="B374" s="2" t="n">
        <v>234.26</v>
      </c>
      <c r="C374" s="2" t="n">
        <v>0</v>
      </c>
      <c r="D374" s="2" t="n">
        <v>0.09</v>
      </c>
      <c r="E374" s="2" t="n">
        <v>0.46</v>
      </c>
      <c r="F374" s="2" t="n">
        <v>0.47</v>
      </c>
      <c r="G374" s="2" t="n">
        <v>0.01</v>
      </c>
      <c r="H374" s="2" t="n">
        <v>0.19</v>
      </c>
      <c r="I374" s="2" t="n">
        <v>0.83</v>
      </c>
      <c r="J374" s="2" t="n">
        <v>0.04</v>
      </c>
      <c r="K374" s="2" t="n">
        <v>0.68</v>
      </c>
      <c r="L374" s="2" t="n">
        <v>28.6</v>
      </c>
      <c r="M374" s="2" t="n">
        <v>0.02351</v>
      </c>
      <c r="N374" s="2" t="n">
        <v>0.00013</v>
      </c>
    </row>
    <row r="375" ht="15" customHeight="1" s="3">
      <c r="A375" s="4" t="n">
        <v>44741.72516451389</v>
      </c>
      <c r="B375" s="2" t="n">
        <v>233.97</v>
      </c>
      <c r="C375" s="2" t="n">
        <v>0</v>
      </c>
      <c r="D375" s="2" t="n">
        <v>0.55</v>
      </c>
      <c r="E375" s="2" t="n">
        <v>-0.64</v>
      </c>
      <c r="F375" s="2" t="n">
        <v>0.84</v>
      </c>
      <c r="G375" s="2" t="n">
        <v>0.01</v>
      </c>
      <c r="H375" s="2" t="n">
        <v>0.65</v>
      </c>
      <c r="I375" s="2" t="n">
        <v>0.8100000000000001</v>
      </c>
      <c r="J375" s="2" t="n">
        <v>0.01</v>
      </c>
      <c r="K375" s="2" t="n">
        <v>0.71</v>
      </c>
      <c r="L375" s="2" t="n">
        <v>120.52</v>
      </c>
      <c r="M375" s="2" t="n">
        <v>0.02355</v>
      </c>
      <c r="N375" s="2" t="n">
        <v>0.00017</v>
      </c>
    </row>
    <row r="376" ht="15" customHeight="1" s="3">
      <c r="A376" s="4" t="n">
        <v>44741.72701164352</v>
      </c>
      <c r="B376" s="2" t="n">
        <v>234.17</v>
      </c>
      <c r="C376" s="2" t="n">
        <v>0</v>
      </c>
      <c r="D376" s="2" t="n">
        <v>0.18</v>
      </c>
      <c r="E376" s="2" t="n">
        <v>-0.59</v>
      </c>
      <c r="F376" s="2" t="n">
        <v>0.62</v>
      </c>
      <c r="G376" s="2" t="n">
        <v>-0.01</v>
      </c>
      <c r="H376" s="2" t="n">
        <v>-0.29</v>
      </c>
      <c r="I376" s="2" t="n">
        <v>0.82</v>
      </c>
      <c r="J376" s="2" t="n">
        <v>0.02</v>
      </c>
      <c r="K376" s="2" t="n">
        <v>0.6899999999999999</v>
      </c>
      <c r="L376" s="2" t="n">
        <v>53.12</v>
      </c>
      <c r="M376" s="2" t="n">
        <v>0.02358</v>
      </c>
      <c r="N376" s="2" t="n">
        <v>0.0002</v>
      </c>
    </row>
    <row r="377" ht="15" customHeight="1" s="3">
      <c r="A377" s="4" t="n">
        <v>44741.7286535301</v>
      </c>
      <c r="B377" s="2" t="n">
        <v>234.35</v>
      </c>
      <c r="C377" s="2" t="n">
        <v>0</v>
      </c>
      <c r="D377" s="2" t="n">
        <v>-0.37</v>
      </c>
      <c r="E377" s="2" t="n">
        <v>0.08</v>
      </c>
      <c r="F377" s="2" t="n">
        <v>0.38</v>
      </c>
      <c r="G377" s="2" t="n">
        <v>0.02</v>
      </c>
      <c r="H377" s="2" t="n">
        <v>0.98</v>
      </c>
      <c r="I377" s="2" t="n">
        <v>0.8100000000000001</v>
      </c>
      <c r="J377" s="2" t="n">
        <v>0.02</v>
      </c>
      <c r="K377" s="2" t="n">
        <v>0.72</v>
      </c>
      <c r="L377" s="2" t="n">
        <v>49.81</v>
      </c>
      <c r="M377" s="2" t="n">
        <v>0.0236</v>
      </c>
      <c r="N377" s="2" t="n">
        <v>0.00022</v>
      </c>
    </row>
    <row r="378" ht="15" customHeight="1" s="3">
      <c r="A378" s="4" t="n">
        <v>44741.73132164352</v>
      </c>
      <c r="B378" s="2" t="n">
        <v>229.83</v>
      </c>
      <c r="C378" s="2" t="n">
        <v>0</v>
      </c>
      <c r="D378" s="2" t="n">
        <v>-0.03</v>
      </c>
      <c r="E378" s="2" t="n">
        <v>-0.53</v>
      </c>
      <c r="F378" s="2" t="n">
        <v>0.53</v>
      </c>
      <c r="G378" s="2" t="n">
        <v>0</v>
      </c>
      <c r="H378" s="2" t="n">
        <v>-0.06</v>
      </c>
      <c r="I378" s="2" t="n">
        <v>0.82</v>
      </c>
      <c r="J378" s="2" t="n">
        <v>0.02</v>
      </c>
      <c r="K378" s="2" t="n">
        <v>0.7</v>
      </c>
      <c r="L378" s="2" t="n">
        <v>54.12</v>
      </c>
      <c r="M378" s="2" t="n">
        <v>0.02363</v>
      </c>
      <c r="N378" s="2" t="n">
        <v>0.00025</v>
      </c>
    </row>
    <row r="379" ht="15" customHeight="1" s="3">
      <c r="A379" s="4" t="n">
        <v>44741.73337409722</v>
      </c>
      <c r="B379" s="2" t="n">
        <v>230.12</v>
      </c>
      <c r="C379" s="2" t="n">
        <v>0</v>
      </c>
      <c r="D379" s="2" t="n">
        <v>-0.23</v>
      </c>
      <c r="E379" s="2" t="n">
        <v>-0.02</v>
      </c>
      <c r="F379" s="2" t="n">
        <v>0.23</v>
      </c>
      <c r="G379" s="2" t="n">
        <v>-0.01</v>
      </c>
      <c r="H379" s="2" t="n">
        <v>-1</v>
      </c>
      <c r="I379" s="2" t="n">
        <v>0.85</v>
      </c>
      <c r="J379" s="2" t="n">
        <v>0.01</v>
      </c>
      <c r="K379" s="2" t="n">
        <v>0.62</v>
      </c>
      <c r="L379" s="2" t="n">
        <v>122.46</v>
      </c>
      <c r="M379" s="2" t="n">
        <v>0.02364</v>
      </c>
      <c r="N379" s="2" t="n">
        <v>0.00027</v>
      </c>
    </row>
    <row r="380" ht="15" customHeight="1" s="3">
      <c r="A380" s="4" t="n">
        <v>44741.73522125</v>
      </c>
      <c r="B380" s="2" t="n">
        <v>228.97</v>
      </c>
      <c r="C380" s="2" t="n">
        <v>0</v>
      </c>
      <c r="D380" s="2" t="n">
        <v>0.57</v>
      </c>
      <c r="E380" s="2" t="n">
        <v>-0.68</v>
      </c>
      <c r="F380" s="2" t="n">
        <v>0.89</v>
      </c>
      <c r="G380" s="2" t="n">
        <v>-0.01</v>
      </c>
      <c r="H380" s="2" t="n">
        <v>-0.64</v>
      </c>
      <c r="I380" s="2" t="n">
        <v>0.84</v>
      </c>
      <c r="J380" s="2" t="n">
        <v>0.01</v>
      </c>
      <c r="K380" s="2" t="n">
        <v>0.64</v>
      </c>
      <c r="L380" s="2" t="n">
        <v>118.12</v>
      </c>
      <c r="M380" s="2" t="n">
        <v>0.02368</v>
      </c>
      <c r="N380" s="2" t="n">
        <v>0.00031</v>
      </c>
    </row>
    <row r="381" ht="15" customHeight="1" s="3">
      <c r="A381" s="4" t="n">
        <v>44741.73727372685</v>
      </c>
      <c r="B381" s="2" t="n">
        <v>229.03</v>
      </c>
      <c r="C381" s="2" t="n">
        <v>0</v>
      </c>
      <c r="D381" s="2" t="n">
        <v>-0.28</v>
      </c>
      <c r="E381" s="2" t="n">
        <v>-0.26</v>
      </c>
      <c r="F381" s="2" t="n">
        <v>0.38</v>
      </c>
      <c r="G381" s="2" t="n">
        <v>-0.01</v>
      </c>
      <c r="H381" s="2" t="n">
        <v>-0.74</v>
      </c>
      <c r="I381" s="2" t="n">
        <v>0.85</v>
      </c>
      <c r="J381" s="2" t="n">
        <v>0.01</v>
      </c>
      <c r="K381" s="2" t="n">
        <v>0.62</v>
      </c>
      <c r="L381" s="2" t="n">
        <v>99.63</v>
      </c>
      <c r="M381" s="2" t="n">
        <v>0.0237</v>
      </c>
      <c r="N381" s="2" t="n">
        <v>0.00033</v>
      </c>
    </row>
    <row r="382" ht="15" customHeight="1" s="3">
      <c r="A382" s="4" t="n">
        <v>44741.73912091435</v>
      </c>
      <c r="B382" s="2" t="n">
        <v>228.91</v>
      </c>
      <c r="C382" s="2" t="n">
        <v>0</v>
      </c>
      <c r="D382" s="2" t="n">
        <v>0.26</v>
      </c>
      <c r="E382" s="2" t="n">
        <v>-0.03</v>
      </c>
      <c r="F382" s="2" t="n">
        <v>0.27</v>
      </c>
      <c r="G382" s="2" t="n">
        <v>0.01</v>
      </c>
      <c r="H382" s="2" t="n">
        <v>1</v>
      </c>
      <c r="I382" s="2" t="n">
        <v>0.84</v>
      </c>
      <c r="J382" s="2" t="n">
        <v>0.01</v>
      </c>
      <c r="K382" s="2" t="n">
        <v>0.63</v>
      </c>
      <c r="L382" s="2" t="n">
        <v>121.02</v>
      </c>
      <c r="M382" s="2" t="n">
        <v>0.02372</v>
      </c>
      <c r="N382" s="2" t="n">
        <v>0.00034</v>
      </c>
    </row>
    <row r="383" ht="15" customHeight="1" s="3">
      <c r="A383" s="4" t="n">
        <v>44741.7421996412</v>
      </c>
      <c r="B383" s="2" t="n">
        <v>229.66</v>
      </c>
      <c r="C383" s="2" t="n">
        <v>0</v>
      </c>
      <c r="D383" s="2" t="n">
        <v>-0.25</v>
      </c>
      <c r="E383" s="2" t="n">
        <v>-0.06</v>
      </c>
      <c r="F383" s="2" t="n">
        <v>0.26</v>
      </c>
      <c r="G383" s="2" t="n">
        <v>0.03</v>
      </c>
      <c r="H383" s="2" t="n">
        <v>0.97</v>
      </c>
      <c r="I383" s="2" t="n">
        <v>0.83</v>
      </c>
      <c r="J383" s="2" t="n">
        <v>0.03</v>
      </c>
      <c r="K383" s="2" t="n">
        <v>0.66</v>
      </c>
      <c r="L383" s="2" t="n">
        <v>36.95</v>
      </c>
      <c r="M383" s="2" t="n">
        <v>0.02374</v>
      </c>
      <c r="N383" s="2" t="n">
        <v>0.00036</v>
      </c>
    </row>
    <row r="384" ht="15" customHeight="1" s="3">
      <c r="A384" s="4" t="n">
        <v>44741.74445731482</v>
      </c>
      <c r="B384" s="2" t="n">
        <v>229.06</v>
      </c>
      <c r="C384" s="2" t="n">
        <v>0</v>
      </c>
      <c r="D384" s="2" t="n">
        <v>-0.04</v>
      </c>
      <c r="E384" s="2" t="n">
        <v>-0.22</v>
      </c>
      <c r="F384" s="2" t="n">
        <v>0.22</v>
      </c>
      <c r="G384" s="2" t="n">
        <v>0</v>
      </c>
      <c r="H384" s="2" t="n">
        <v>0.19</v>
      </c>
      <c r="I384" s="2" t="n">
        <v>0.82</v>
      </c>
      <c r="J384" s="2" t="n">
        <v>0.03</v>
      </c>
      <c r="K384" s="2" t="n">
        <v>0.7</v>
      </c>
      <c r="L384" s="2" t="n">
        <v>39.82</v>
      </c>
      <c r="M384" s="2" t="n">
        <v>0.02375</v>
      </c>
      <c r="N384" s="2" t="n">
        <v>0.00037</v>
      </c>
    </row>
    <row r="385" ht="15" customHeight="1" s="3">
      <c r="A385" s="4" t="n">
        <v>44741.74650976852</v>
      </c>
      <c r="B385" s="2" t="n">
        <v>229.82</v>
      </c>
      <c r="C385" s="2" t="n">
        <v>0</v>
      </c>
      <c r="D385" s="2" t="n">
        <v>-0.26</v>
      </c>
      <c r="E385" s="2" t="n">
        <v>-0.73</v>
      </c>
      <c r="F385" s="2" t="n">
        <v>0.77</v>
      </c>
      <c r="G385" s="2" t="n">
        <v>0</v>
      </c>
      <c r="H385" s="2" t="n">
        <v>0.34</v>
      </c>
      <c r="I385" s="2" t="n">
        <v>0.8100000000000001</v>
      </c>
      <c r="J385" s="2" t="n">
        <v>0.01</v>
      </c>
      <c r="K385" s="2" t="n">
        <v>0.73</v>
      </c>
      <c r="L385" s="2" t="n">
        <v>82.01000000000001</v>
      </c>
      <c r="M385" s="2" t="n">
        <v>0.02379</v>
      </c>
      <c r="N385" s="2" t="n">
        <v>0.00041</v>
      </c>
    </row>
    <row r="386" ht="15" customHeight="1" s="3">
      <c r="A386" s="4" t="n">
        <v>44741.74856222222</v>
      </c>
      <c r="B386" s="2" t="n">
        <v>228.14</v>
      </c>
      <c r="C386" s="2" t="n">
        <v>0.01</v>
      </c>
      <c r="D386" s="2" t="n">
        <v>-1.21</v>
      </c>
      <c r="E386" s="2" t="n">
        <v>-0.17</v>
      </c>
      <c r="F386" s="2" t="n">
        <v>1.22</v>
      </c>
      <c r="G386" s="2" t="n">
        <v>0.03</v>
      </c>
      <c r="H386" s="2" t="n">
        <v>0.99</v>
      </c>
      <c r="I386" s="2" t="n">
        <v>0.82</v>
      </c>
      <c r="J386" s="2" t="n">
        <v>0.03</v>
      </c>
      <c r="K386" s="2" t="n">
        <v>0.7</v>
      </c>
      <c r="L386" s="2" t="n">
        <v>39.18</v>
      </c>
      <c r="M386" s="2" t="n">
        <v>0.02385</v>
      </c>
      <c r="N386" s="2" t="n">
        <v>0.00047</v>
      </c>
    </row>
    <row r="387" ht="15" customHeight="1" s="3">
      <c r="A387" s="4" t="n">
        <v>44741.75143564815</v>
      </c>
      <c r="B387" s="2" t="n">
        <v>227.36</v>
      </c>
      <c r="C387" s="2" t="n">
        <v>0</v>
      </c>
      <c r="D387" s="2" t="n">
        <v>-0.26</v>
      </c>
      <c r="E387" s="2" t="n">
        <v>-0.53</v>
      </c>
      <c r="F387" s="2" t="n">
        <v>0.59</v>
      </c>
      <c r="G387" s="2" t="n">
        <v>0</v>
      </c>
      <c r="H387" s="2" t="n">
        <v>-0.44</v>
      </c>
      <c r="I387" s="2" t="n">
        <v>0.84</v>
      </c>
      <c r="J387" s="2" t="n">
        <v>0.01</v>
      </c>
      <c r="K387" s="2" t="n">
        <v>0.66</v>
      </c>
      <c r="L387" s="2" t="n">
        <v>111.56</v>
      </c>
      <c r="M387" s="2" t="n">
        <v>0.02389</v>
      </c>
      <c r="N387" s="2" t="n">
        <v>0.00052</v>
      </c>
    </row>
    <row r="388" ht="15" customHeight="1" s="3">
      <c r="A388" s="4" t="n">
        <v>44741.75287229167</v>
      </c>
      <c r="B388" s="2" t="n">
        <v>228.5</v>
      </c>
      <c r="C388" s="2" t="n">
        <v>0</v>
      </c>
      <c r="D388" s="2" t="n">
        <v>-0.17</v>
      </c>
      <c r="E388" s="2" t="n">
        <v>-0.21</v>
      </c>
      <c r="F388" s="2" t="n">
        <v>0.27</v>
      </c>
      <c r="G388" s="2" t="n">
        <v>-0.02</v>
      </c>
      <c r="H388" s="2" t="n">
        <v>-0.64</v>
      </c>
      <c r="I388" s="2" t="n">
        <v>0.82</v>
      </c>
      <c r="J388" s="2" t="n">
        <v>0.03</v>
      </c>
      <c r="K388" s="2" t="n">
        <v>0.6899999999999999</v>
      </c>
      <c r="L388" s="2" t="n">
        <v>40.78</v>
      </c>
      <c r="M388" s="2" t="n">
        <v>0.0239</v>
      </c>
      <c r="N388" s="2" t="n">
        <v>1e-05</v>
      </c>
    </row>
    <row r="389" ht="15" customHeight="1" s="3">
      <c r="A389" s="4" t="n">
        <v>44741.7557456713</v>
      </c>
      <c r="B389" s="2" t="n">
        <v>227.49</v>
      </c>
      <c r="C389" s="2" t="n">
        <v>0</v>
      </c>
      <c r="D389" s="2" t="n">
        <v>0.45</v>
      </c>
      <c r="E389" s="2" t="n">
        <v>0.24</v>
      </c>
      <c r="F389" s="2" t="n">
        <v>0.51</v>
      </c>
      <c r="G389" s="2" t="n">
        <v>0.02</v>
      </c>
      <c r="H389" s="2" t="n">
        <v>0.88</v>
      </c>
      <c r="I389" s="2" t="n">
        <v>0.8</v>
      </c>
      <c r="J389" s="2" t="n">
        <v>0.03</v>
      </c>
      <c r="K389" s="2" t="n">
        <v>0.75</v>
      </c>
      <c r="L389" s="2" t="n">
        <v>39.75</v>
      </c>
      <c r="M389" s="2" t="n">
        <v>0.02394</v>
      </c>
      <c r="N389" s="2" t="n">
        <v>5e-05</v>
      </c>
    </row>
    <row r="390" ht="15" customHeight="1" s="3">
      <c r="A390" s="4" t="n">
        <v>44741.75779810185</v>
      </c>
      <c r="B390" s="2" t="n">
        <v>229.2</v>
      </c>
      <c r="C390" s="2" t="n">
        <v>0</v>
      </c>
      <c r="D390" s="2" t="n">
        <v>-0.05</v>
      </c>
      <c r="E390" s="2" t="n">
        <v>0.24</v>
      </c>
      <c r="F390" s="2" t="n">
        <v>0.24</v>
      </c>
      <c r="G390" s="2" t="n">
        <v>0</v>
      </c>
      <c r="H390" s="2" t="n">
        <v>-0.22</v>
      </c>
      <c r="I390" s="2" t="n">
        <v>0.8100000000000001</v>
      </c>
      <c r="J390" s="2" t="n">
        <v>0.02</v>
      </c>
      <c r="K390" s="2" t="n">
        <v>0.72</v>
      </c>
      <c r="L390" s="2" t="n">
        <v>46.62</v>
      </c>
      <c r="M390" s="2" t="n">
        <v>0.02395</v>
      </c>
      <c r="N390" s="2" t="n">
        <v>6e-05</v>
      </c>
    </row>
    <row r="391" ht="15" customHeight="1" s="3">
      <c r="A391" s="4" t="n">
        <v>44741.76026107639</v>
      </c>
      <c r="B391" s="2" t="n">
        <v>228.03</v>
      </c>
      <c r="C391" s="2" t="n">
        <v>0</v>
      </c>
      <c r="D391" s="2" t="n">
        <v>0.2</v>
      </c>
      <c r="E391" s="2" t="n">
        <v>-0.46</v>
      </c>
      <c r="F391" s="2" t="n">
        <v>0.5</v>
      </c>
      <c r="G391" s="2" t="n">
        <v>-0.01</v>
      </c>
      <c r="H391" s="2" t="n">
        <v>-0.39</v>
      </c>
      <c r="I391" s="2" t="n">
        <v>0.83</v>
      </c>
      <c r="J391" s="2" t="n">
        <v>0.02</v>
      </c>
      <c r="K391" s="2" t="n">
        <v>0.68</v>
      </c>
      <c r="L391" s="2" t="n">
        <v>60.16</v>
      </c>
      <c r="M391" s="2" t="n">
        <v>0.02398</v>
      </c>
      <c r="N391" s="2" t="n">
        <v>9.000000000000001e-05</v>
      </c>
    </row>
    <row r="392" ht="15" customHeight="1" s="3">
      <c r="A392" s="4" t="n">
        <v>44741.76210824074</v>
      </c>
      <c r="B392" s="2" t="n">
        <v>228.2</v>
      </c>
      <c r="C392" s="2" t="n">
        <v>0</v>
      </c>
      <c r="D392" s="2" t="n">
        <v>-0.32</v>
      </c>
      <c r="E392" s="2" t="n">
        <v>-0.35</v>
      </c>
      <c r="F392" s="2" t="n">
        <v>0.47</v>
      </c>
      <c r="G392" s="2" t="n">
        <v>0</v>
      </c>
      <c r="H392" s="2" t="n">
        <v>0.68</v>
      </c>
      <c r="I392" s="2" t="n">
        <v>0.82</v>
      </c>
      <c r="J392" s="2" t="n">
        <v>0</v>
      </c>
      <c r="K392" s="2" t="n">
        <v>0.71</v>
      </c>
      <c r="L392" s="2" t="n">
        <v>684.45</v>
      </c>
      <c r="M392" s="2" t="n">
        <v>0.024</v>
      </c>
      <c r="N392" s="2" t="n">
        <v>0.00011</v>
      </c>
    </row>
    <row r="393" ht="15" customHeight="1" s="3">
      <c r="A393" s="4" t="n">
        <v>44741.76416075232</v>
      </c>
      <c r="B393" s="2" t="n">
        <v>229.32</v>
      </c>
      <c r="C393" s="2" t="n">
        <v>0</v>
      </c>
      <c r="D393" s="2" t="n">
        <v>-0.6</v>
      </c>
      <c r="E393" s="2" t="n">
        <v>0</v>
      </c>
      <c r="F393" s="2" t="n">
        <v>0.6</v>
      </c>
      <c r="G393" s="2" t="n">
        <v>0.02</v>
      </c>
      <c r="H393" s="2" t="n">
        <v>1</v>
      </c>
      <c r="I393" s="2" t="n">
        <v>0.84</v>
      </c>
      <c r="J393" s="2" t="n">
        <v>0.02</v>
      </c>
      <c r="K393" s="2" t="n">
        <v>0.66</v>
      </c>
      <c r="L393" s="2" t="n">
        <v>58.61</v>
      </c>
      <c r="M393" s="2" t="n">
        <v>0.02404</v>
      </c>
      <c r="N393" s="2" t="n">
        <v>0.00014</v>
      </c>
    </row>
    <row r="394" ht="15" customHeight="1" s="3">
      <c r="A394" s="4" t="n">
        <v>44741.76641846065</v>
      </c>
      <c r="B394" s="2" t="n">
        <v>228.53</v>
      </c>
      <c r="C394" s="2" t="n">
        <v>0</v>
      </c>
      <c r="D394" s="2" t="n">
        <v>-0.39</v>
      </c>
      <c r="E394" s="2" t="n">
        <v>0.37</v>
      </c>
      <c r="F394" s="2" t="n">
        <v>0.54</v>
      </c>
      <c r="G394" s="2" t="n">
        <v>0.01</v>
      </c>
      <c r="H394" s="2" t="n">
        <v>0.72</v>
      </c>
      <c r="I394" s="2" t="n">
        <v>0.83</v>
      </c>
      <c r="J394" s="2" t="n">
        <v>0.01</v>
      </c>
      <c r="K394" s="2" t="n">
        <v>0.68</v>
      </c>
      <c r="L394" s="2" t="n">
        <v>70.08</v>
      </c>
      <c r="M394" s="2" t="n">
        <v>0.02407</v>
      </c>
      <c r="N394" s="2" t="n">
        <v>0.00017</v>
      </c>
    </row>
    <row r="395" ht="15" customHeight="1" s="3">
      <c r="A395" s="4" t="n">
        <v>44741.76847094907</v>
      </c>
      <c r="B395" s="2" t="n">
        <v>229.51</v>
      </c>
      <c r="C395" s="2" t="n">
        <v>0</v>
      </c>
      <c r="D395" s="2" t="n">
        <v>-0.2</v>
      </c>
      <c r="E395" s="2" t="n">
        <v>-0.75</v>
      </c>
      <c r="F395" s="2" t="n">
        <v>0.78</v>
      </c>
      <c r="G395" s="2" t="n">
        <v>-0.01</v>
      </c>
      <c r="H395" s="2" t="n">
        <v>-0.25</v>
      </c>
      <c r="I395" s="2" t="n">
        <v>0.83</v>
      </c>
      <c r="J395" s="2" t="n">
        <v>0.02</v>
      </c>
      <c r="K395" s="2" t="n">
        <v>0.67</v>
      </c>
      <c r="L395" s="2" t="n">
        <v>46.12</v>
      </c>
      <c r="M395" s="2" t="n">
        <v>0.02411</v>
      </c>
      <c r="N395" s="2" t="n">
        <v>0.00021</v>
      </c>
    </row>
    <row r="396" ht="15" customHeight="1" s="3">
      <c r="A396" s="4" t="n">
        <v>44741.77072862269</v>
      </c>
      <c r="B396" s="2" t="n">
        <v>228.79</v>
      </c>
      <c r="C396" s="2" t="n">
        <v>0</v>
      </c>
      <c r="D396" s="2" t="n">
        <v>0</v>
      </c>
      <c r="E396" s="2" t="n">
        <v>0.52</v>
      </c>
      <c r="F396" s="2" t="n">
        <v>0.52</v>
      </c>
      <c r="G396" s="2" t="n">
        <v>0</v>
      </c>
      <c r="H396" s="2" t="n">
        <v>0.01</v>
      </c>
      <c r="I396" s="2" t="n">
        <v>0.82</v>
      </c>
      <c r="J396" s="2" t="n">
        <v>0.03</v>
      </c>
      <c r="K396" s="2" t="n">
        <v>0.7</v>
      </c>
      <c r="L396" s="2" t="n">
        <v>38.8</v>
      </c>
      <c r="M396" s="2" t="n">
        <v>0.02413</v>
      </c>
      <c r="N396" s="2" t="n">
        <v>0.00024</v>
      </c>
    </row>
    <row r="397" ht="15" customHeight="1" s="3">
      <c r="A397" s="4" t="n">
        <v>44741.77360203704</v>
      </c>
      <c r="B397" s="2" t="n">
        <v>229.03</v>
      </c>
      <c r="C397" s="2" t="n">
        <v>0</v>
      </c>
      <c r="D397" s="2" t="n">
        <v>-0.08</v>
      </c>
      <c r="E397" s="2" t="n">
        <v>-0.35</v>
      </c>
      <c r="F397" s="2" t="n">
        <v>0.36</v>
      </c>
      <c r="G397" s="2" t="n">
        <v>0.01</v>
      </c>
      <c r="H397" s="2" t="n">
        <v>0.23</v>
      </c>
      <c r="I397" s="2" t="n">
        <v>0.85</v>
      </c>
      <c r="J397" s="2" t="n">
        <v>0.02</v>
      </c>
      <c r="K397" s="2" t="n">
        <v>0.62</v>
      </c>
      <c r="L397" s="2" t="n">
        <v>41.88</v>
      </c>
      <c r="M397" s="2" t="n">
        <v>0.02416</v>
      </c>
      <c r="N397" s="2" t="n">
        <v>0.00027</v>
      </c>
    </row>
    <row r="398" ht="15" customHeight="1" s="3">
      <c r="A398" s="4" t="n">
        <v>44741.77565454861</v>
      </c>
      <c r="B398" s="2" t="n">
        <v>228.01</v>
      </c>
      <c r="C398" s="2" t="n">
        <v>0</v>
      </c>
      <c r="D398" s="2" t="n">
        <v>0.03</v>
      </c>
      <c r="E398" s="2" t="n">
        <v>0.53</v>
      </c>
      <c r="F398" s="2" t="n">
        <v>0.53</v>
      </c>
      <c r="G398" s="2" t="n">
        <v>0</v>
      </c>
      <c r="H398" s="2" t="n">
        <v>0.06</v>
      </c>
      <c r="I398" s="2" t="n">
        <v>0.86</v>
      </c>
      <c r="J398" s="2" t="n">
        <v>0.02</v>
      </c>
      <c r="K398" s="2" t="n">
        <v>0.6</v>
      </c>
      <c r="L398" s="2" t="n">
        <v>51.62</v>
      </c>
      <c r="M398" s="2" t="n">
        <v>0.02419</v>
      </c>
      <c r="N398" s="2" t="n">
        <v>0.0003</v>
      </c>
    </row>
    <row r="399" ht="15" customHeight="1" s="3">
      <c r="A399" s="4" t="n">
        <v>44741.77791224537</v>
      </c>
      <c r="B399" s="2" t="n">
        <v>228.06</v>
      </c>
      <c r="C399" s="2" t="n">
        <v>0</v>
      </c>
      <c r="D399" s="2" t="n">
        <v>-0.36</v>
      </c>
      <c r="E399" s="2" t="n">
        <v>-0.38</v>
      </c>
      <c r="F399" s="2" t="n">
        <v>0.52</v>
      </c>
      <c r="G399" s="2" t="n">
        <v>0.01</v>
      </c>
      <c r="H399" s="2" t="n">
        <v>0.68</v>
      </c>
      <c r="I399" s="2" t="n">
        <v>0.83</v>
      </c>
      <c r="J399" s="2" t="n">
        <v>0.01</v>
      </c>
      <c r="K399" s="2" t="n">
        <v>0.67</v>
      </c>
      <c r="L399" s="2" t="n">
        <v>130.26</v>
      </c>
      <c r="M399" s="2" t="n">
        <v>0.02422</v>
      </c>
      <c r="N399" s="2" t="n">
        <v>0.00033</v>
      </c>
    </row>
    <row r="400" ht="15" customHeight="1" s="3">
      <c r="A400" s="4" t="n">
        <v>44741.7801699537</v>
      </c>
      <c r="B400" s="2" t="n">
        <v>228.57</v>
      </c>
      <c r="C400" s="2" t="n">
        <v>0</v>
      </c>
      <c r="D400" s="2" t="n">
        <v>-0.07000000000000001</v>
      </c>
      <c r="E400" s="2" t="n">
        <v>0.33</v>
      </c>
      <c r="F400" s="2" t="n">
        <v>0.33</v>
      </c>
      <c r="G400" s="2" t="n">
        <v>0</v>
      </c>
      <c r="H400" s="2" t="n">
        <v>0.2</v>
      </c>
      <c r="I400" s="2" t="n">
        <v>0.82</v>
      </c>
      <c r="J400" s="2" t="n">
        <v>0.02</v>
      </c>
      <c r="K400" s="2" t="n">
        <v>0.7</v>
      </c>
      <c r="L400" s="2" t="n">
        <v>46.46</v>
      </c>
      <c r="M400" s="2" t="n">
        <v>0.02424</v>
      </c>
      <c r="N400" s="2" t="n">
        <v>0.00034</v>
      </c>
    </row>
    <row r="401" ht="15" customHeight="1" s="3">
      <c r="A401" s="4" t="n">
        <v>44741.78242761574</v>
      </c>
      <c r="B401" s="2" t="n">
        <v>228.54</v>
      </c>
      <c r="C401" s="2" t="n">
        <v>0</v>
      </c>
      <c r="D401" s="2" t="n">
        <v>0.4</v>
      </c>
      <c r="E401" s="2" t="n">
        <v>-0.32</v>
      </c>
      <c r="F401" s="2" t="n">
        <v>0.51</v>
      </c>
      <c r="G401" s="2" t="n">
        <v>0.02</v>
      </c>
      <c r="H401" s="2" t="n">
        <v>0.79</v>
      </c>
      <c r="I401" s="2" t="n">
        <v>0.71</v>
      </c>
      <c r="J401" s="2" t="n">
        <v>0.02</v>
      </c>
      <c r="K401" s="2" t="n">
        <v>0.99</v>
      </c>
      <c r="L401" s="2" t="n">
        <v>47.25</v>
      </c>
      <c r="M401" s="2" t="n">
        <v>0.02427</v>
      </c>
      <c r="N401" s="2" t="n">
        <v>0.00037</v>
      </c>
    </row>
    <row r="402" ht="15" customHeight="1" s="3">
      <c r="A402" s="4" t="n">
        <v>44741.78489059028</v>
      </c>
      <c r="B402" s="2" t="n">
        <v>228.42</v>
      </c>
      <c r="C402" s="2" t="n">
        <v>0</v>
      </c>
      <c r="D402" s="2" t="n">
        <v>-0.25</v>
      </c>
      <c r="E402" s="2" t="n">
        <v>0.17</v>
      </c>
      <c r="F402" s="2" t="n">
        <v>0.3</v>
      </c>
      <c r="G402" s="2" t="n">
        <v>0.02</v>
      </c>
      <c r="H402" s="2" t="n">
        <v>0.82</v>
      </c>
      <c r="I402" s="2" t="n">
        <v>0.84</v>
      </c>
      <c r="J402" s="2" t="n">
        <v>0.03</v>
      </c>
      <c r="K402" s="2" t="n">
        <v>0.65</v>
      </c>
      <c r="L402" s="2" t="n">
        <v>39.73</v>
      </c>
      <c r="M402" s="2" t="n">
        <v>0.02428</v>
      </c>
      <c r="N402" s="2" t="n">
        <v>0.00039</v>
      </c>
    </row>
    <row r="403" ht="15" customHeight="1" s="3">
      <c r="A403" s="4" t="n">
        <v>44741.78714829861</v>
      </c>
      <c r="B403" s="2" t="n">
        <v>228.73</v>
      </c>
      <c r="C403" s="2" t="n">
        <v>0</v>
      </c>
      <c r="D403" s="2" t="n">
        <v>0.08</v>
      </c>
      <c r="E403" s="2" t="n">
        <v>-0.39</v>
      </c>
      <c r="F403" s="2" t="n">
        <v>0.4</v>
      </c>
      <c r="G403" s="2" t="n">
        <v>0</v>
      </c>
      <c r="H403" s="2" t="n">
        <v>0.2</v>
      </c>
      <c r="I403" s="2" t="n">
        <v>0.8</v>
      </c>
      <c r="J403" s="2" t="n">
        <v>0.02</v>
      </c>
      <c r="K403" s="2" t="n">
        <v>0.74</v>
      </c>
      <c r="L403" s="2" t="n">
        <v>42.68</v>
      </c>
      <c r="M403" s="2" t="n">
        <v>0.02431</v>
      </c>
      <c r="N403" s="2" t="n">
        <v>0.00041</v>
      </c>
    </row>
    <row r="404" ht="15" customHeight="1" s="3">
      <c r="A404" s="4" t="n">
        <v>44741.78920072917</v>
      </c>
      <c r="B404" s="2" t="n">
        <v>228.85</v>
      </c>
      <c r="C404" s="2" t="n">
        <v>0</v>
      </c>
      <c r="D404" s="2" t="n">
        <v>0.07000000000000001</v>
      </c>
      <c r="E404" s="2" t="n">
        <v>-0.22</v>
      </c>
      <c r="F404" s="2" t="n">
        <v>0.24</v>
      </c>
      <c r="G404" s="2" t="n">
        <v>0.01</v>
      </c>
      <c r="H404" s="2" t="n">
        <v>0.31</v>
      </c>
      <c r="I404" s="2" t="n">
        <v>0.82</v>
      </c>
      <c r="J404" s="2" t="n">
        <v>0.02</v>
      </c>
      <c r="K404" s="2" t="n">
        <v>0.7</v>
      </c>
      <c r="L404" s="2" t="n">
        <v>47.84</v>
      </c>
      <c r="M404" s="2" t="n">
        <v>0.02432</v>
      </c>
      <c r="N404" s="2" t="n">
        <v>0.00043</v>
      </c>
    </row>
    <row r="405" ht="15" customHeight="1" s="3">
      <c r="A405" s="4" t="n">
        <v>44741.79125324074</v>
      </c>
      <c r="B405" s="2" t="n">
        <v>228.19</v>
      </c>
      <c r="C405" s="2" t="n">
        <v>0</v>
      </c>
      <c r="D405" s="2" t="n">
        <v>0.27</v>
      </c>
      <c r="E405" s="2" t="n">
        <v>-0.18</v>
      </c>
      <c r="F405" s="2" t="n">
        <v>0.33</v>
      </c>
      <c r="G405" s="2" t="n">
        <v>0.02</v>
      </c>
      <c r="H405" s="2" t="n">
        <v>0.84</v>
      </c>
      <c r="I405" s="2" t="n">
        <v>0.85</v>
      </c>
      <c r="J405" s="2" t="n">
        <v>0.02</v>
      </c>
      <c r="K405" s="2" t="n">
        <v>0.61</v>
      </c>
      <c r="L405" s="2" t="n">
        <v>42.17</v>
      </c>
      <c r="M405" s="2" t="n">
        <v>0.02434</v>
      </c>
      <c r="N405" s="2" t="n">
        <v>0.00044</v>
      </c>
    </row>
    <row r="406" ht="15" customHeight="1" s="3">
      <c r="A406" s="4" t="n">
        <v>44741.79399356482</v>
      </c>
      <c r="B406" s="2" t="n">
        <v>229.16</v>
      </c>
      <c r="C406" s="2" t="n">
        <v>0</v>
      </c>
      <c r="D406" s="2" t="n">
        <v>0.11</v>
      </c>
      <c r="E406" s="2" t="n">
        <v>-0.2</v>
      </c>
      <c r="F406" s="2" t="n">
        <v>0.22</v>
      </c>
      <c r="G406" s="2" t="n">
        <v>0.01</v>
      </c>
      <c r="H406" s="2" t="n">
        <v>0.47</v>
      </c>
      <c r="I406" s="2" t="n">
        <v>0.82</v>
      </c>
      <c r="J406" s="2" t="n">
        <v>0.03</v>
      </c>
      <c r="K406" s="2" t="n">
        <v>0.6899999999999999</v>
      </c>
      <c r="L406" s="2" t="n">
        <v>36.82</v>
      </c>
      <c r="M406" s="2" t="n">
        <v>0.02435</v>
      </c>
      <c r="N406" s="2" t="n">
        <v>2e-05</v>
      </c>
    </row>
    <row r="407" ht="15" customHeight="1" s="3">
      <c r="A407" s="4" t="n">
        <v>44741.79597390047</v>
      </c>
      <c r="B407" s="2" t="n">
        <v>228.73</v>
      </c>
      <c r="C407" s="2" t="n">
        <v>0</v>
      </c>
      <c r="D407" s="2" t="n">
        <v>-0.33</v>
      </c>
      <c r="E407" s="2" t="n">
        <v>-0.29</v>
      </c>
      <c r="F407" s="2" t="n">
        <v>0.44</v>
      </c>
      <c r="G407" s="2" t="n">
        <v>-0.01</v>
      </c>
      <c r="H407" s="2" t="n">
        <v>-0.75</v>
      </c>
      <c r="I407" s="2" t="n">
        <v>0.84</v>
      </c>
      <c r="J407" s="2" t="n">
        <v>0.01</v>
      </c>
      <c r="K407" s="2" t="n">
        <v>0.63</v>
      </c>
      <c r="L407" s="2" t="n">
        <v>99.14</v>
      </c>
      <c r="M407" s="2" t="n">
        <v>0.02437</v>
      </c>
      <c r="N407" s="2" t="n">
        <v>4e-05</v>
      </c>
    </row>
    <row r="408" ht="15" customHeight="1" s="3">
      <c r="A408" s="4" t="n">
        <v>44741.79802643519</v>
      </c>
      <c r="B408" s="2" t="n">
        <v>229.11</v>
      </c>
      <c r="C408" s="2" t="n">
        <v>0</v>
      </c>
      <c r="D408" s="2" t="n">
        <v>-0.65</v>
      </c>
      <c r="E408" s="2" t="n">
        <v>0.68</v>
      </c>
      <c r="F408" s="2" t="n">
        <v>0.9399999999999999</v>
      </c>
      <c r="G408" s="2" t="n">
        <v>0.02</v>
      </c>
      <c r="H408" s="2" t="n">
        <v>0.6899999999999999</v>
      </c>
      <c r="I408" s="2" t="n">
        <v>0.87</v>
      </c>
      <c r="J408" s="2" t="n">
        <v>0.02</v>
      </c>
      <c r="K408" s="2" t="n">
        <v>0.57</v>
      </c>
      <c r="L408" s="2" t="n">
        <v>46.74</v>
      </c>
      <c r="M408" s="2" t="n">
        <v>0.02442</v>
      </c>
      <c r="N408" s="2" t="n">
        <v>9.000000000000001e-05</v>
      </c>
    </row>
    <row r="409" ht="15" customHeight="1" s="3">
      <c r="A409" s="4" t="n">
        <v>44741.80007887731</v>
      </c>
      <c r="B409" s="2" t="n">
        <v>229.23</v>
      </c>
      <c r="C409" s="2" t="n">
        <v>0</v>
      </c>
      <c r="D409" s="2" t="n">
        <v>0.05</v>
      </c>
      <c r="E409" s="2" t="n">
        <v>-0.53</v>
      </c>
      <c r="F409" s="2" t="n">
        <v>0.53</v>
      </c>
      <c r="G409" s="2" t="n">
        <v>0</v>
      </c>
      <c r="H409" s="2" t="n">
        <v>0.1</v>
      </c>
      <c r="I409" s="2" t="n">
        <v>0.84</v>
      </c>
      <c r="J409" s="2" t="n">
        <v>0.01</v>
      </c>
      <c r="K409" s="2" t="n">
        <v>0.65</v>
      </c>
      <c r="L409" s="2" t="n">
        <v>115.87</v>
      </c>
      <c r="M409" s="2" t="n">
        <v>0.02445</v>
      </c>
      <c r="N409" s="2" t="n">
        <v>0.00011</v>
      </c>
    </row>
    <row r="410" ht="15" customHeight="1" s="3">
      <c r="A410" s="4" t="n">
        <v>44741.80213134259</v>
      </c>
      <c r="B410" s="2" t="n">
        <v>229.74</v>
      </c>
      <c r="C410" s="2" t="n">
        <v>0</v>
      </c>
      <c r="D410" s="2" t="n">
        <v>0.6</v>
      </c>
      <c r="E410" s="2" t="n">
        <v>-0.41</v>
      </c>
      <c r="F410" s="2" t="n">
        <v>0.73</v>
      </c>
      <c r="G410" s="2" t="n">
        <v>-0.01</v>
      </c>
      <c r="H410" s="2" t="n">
        <v>-0.83</v>
      </c>
      <c r="I410" s="2" t="n">
        <v>0.84</v>
      </c>
      <c r="J410" s="2" t="n">
        <v>0.01</v>
      </c>
      <c r="K410" s="2" t="n">
        <v>0.63</v>
      </c>
      <c r="L410" s="2" t="n">
        <v>119.63</v>
      </c>
      <c r="M410" s="2" t="n">
        <v>0.02449</v>
      </c>
      <c r="N410" s="2" t="n">
        <v>0.00015</v>
      </c>
    </row>
    <row r="411" ht="15" customHeight="1" s="3">
      <c r="A411" s="4" t="n">
        <v>44741.80459430555</v>
      </c>
      <c r="B411" s="2" t="n">
        <v>229.3</v>
      </c>
      <c r="C411" s="2" t="n">
        <v>0</v>
      </c>
      <c r="D411" s="2" t="n">
        <v>-0.53</v>
      </c>
      <c r="E411" s="2" t="n">
        <v>0.01</v>
      </c>
      <c r="F411" s="2" t="n">
        <v>0.53</v>
      </c>
      <c r="G411" s="2" t="n">
        <v>0.01</v>
      </c>
      <c r="H411" s="2" t="n">
        <v>1</v>
      </c>
      <c r="I411" s="2" t="n">
        <v>0.86</v>
      </c>
      <c r="J411" s="2" t="n">
        <v>0.01</v>
      </c>
      <c r="K411" s="2" t="n">
        <v>0.59</v>
      </c>
      <c r="L411" s="2" t="n">
        <v>87.83</v>
      </c>
      <c r="M411" s="2" t="n">
        <v>0.02452</v>
      </c>
      <c r="N411" s="2" t="n">
        <v>0.00018</v>
      </c>
    </row>
    <row r="412" ht="15" customHeight="1" s="3">
      <c r="A412" s="4" t="n">
        <v>44741.80664675926</v>
      </c>
      <c r="B412" s="2" t="n">
        <v>229.7</v>
      </c>
      <c r="C412" s="2" t="n">
        <v>0</v>
      </c>
      <c r="D412" s="2" t="n">
        <v>-0.49</v>
      </c>
      <c r="E412" s="2" t="n">
        <v>0.53</v>
      </c>
      <c r="F412" s="2" t="n">
        <v>0.72</v>
      </c>
      <c r="G412" s="2" t="n">
        <v>0.02</v>
      </c>
      <c r="H412" s="2" t="n">
        <v>0.67</v>
      </c>
      <c r="I412" s="2" t="n">
        <v>0.84</v>
      </c>
      <c r="J412" s="2" t="n">
        <v>0.02</v>
      </c>
      <c r="K412" s="2" t="n">
        <v>0.64</v>
      </c>
      <c r="L412" s="2" t="n">
        <v>45.54</v>
      </c>
      <c r="M412" s="2" t="n">
        <v>0.02456</v>
      </c>
      <c r="N412" s="2" t="n">
        <v>0.00022</v>
      </c>
    </row>
    <row r="413" ht="15" customHeight="1" s="3">
      <c r="A413" s="4" t="n">
        <v>44741.80869916666</v>
      </c>
      <c r="B413" s="2" t="n">
        <v>229.58</v>
      </c>
      <c r="C413" s="2" t="n">
        <v>0</v>
      </c>
      <c r="D413" s="2" t="n">
        <v>-0.7</v>
      </c>
      <c r="E413" s="2" t="n">
        <v>0.85</v>
      </c>
      <c r="F413" s="2" t="n">
        <v>1.1</v>
      </c>
      <c r="G413" s="2" t="n">
        <v>0.02</v>
      </c>
      <c r="H413" s="2" t="n">
        <v>0.64</v>
      </c>
      <c r="I413" s="2" t="n">
        <v>0.82</v>
      </c>
      <c r="J413" s="2" t="n">
        <v>0.03</v>
      </c>
      <c r="K413" s="2" t="n">
        <v>0.7</v>
      </c>
      <c r="L413" s="2" t="n">
        <v>31.17</v>
      </c>
      <c r="M413" s="2" t="n">
        <v>0.02461</v>
      </c>
      <c r="N413" s="2" t="n">
        <v>0.00028</v>
      </c>
    </row>
    <row r="414" ht="15" customHeight="1" s="3">
      <c r="A414" s="4" t="n">
        <v>44741.8109568287</v>
      </c>
      <c r="B414" s="2" t="n">
        <v>230.54</v>
      </c>
      <c r="C414" s="2" t="n">
        <v>0</v>
      </c>
      <c r="D414" s="2" t="n">
        <v>-0.35</v>
      </c>
      <c r="E414" s="2" t="n">
        <v>-0.38</v>
      </c>
      <c r="F414" s="2" t="n">
        <v>0.51</v>
      </c>
      <c r="G414" s="2" t="n">
        <v>-0.02</v>
      </c>
      <c r="H414" s="2" t="n">
        <v>-0.68</v>
      </c>
      <c r="I414" s="2" t="n">
        <v>0.85</v>
      </c>
      <c r="J414" s="2" t="n">
        <v>0.03</v>
      </c>
      <c r="K414" s="2" t="n">
        <v>0.63</v>
      </c>
      <c r="L414" s="2" t="n">
        <v>34.71</v>
      </c>
      <c r="M414" s="2" t="n">
        <v>0.02464</v>
      </c>
      <c r="N414" s="2" t="n">
        <v>0.0003</v>
      </c>
    </row>
    <row r="415" ht="15" customHeight="1" s="3">
      <c r="A415" s="4" t="n">
        <v>44741.81321442129</v>
      </c>
      <c r="B415" s="2" t="n">
        <v>230.65</v>
      </c>
      <c r="C415" s="2" t="n">
        <v>0</v>
      </c>
      <c r="D415" s="2" t="n">
        <v>-0.31</v>
      </c>
      <c r="E415" s="2" t="n">
        <v>0</v>
      </c>
      <c r="F415" s="2" t="n">
        <v>0.31</v>
      </c>
      <c r="G415" s="2" t="n">
        <v>0.03</v>
      </c>
      <c r="H415" s="2" t="n">
        <v>1</v>
      </c>
      <c r="I415" s="2" t="n">
        <v>0.83</v>
      </c>
      <c r="J415" s="2" t="n">
        <v>0.03</v>
      </c>
      <c r="K415" s="2" t="n">
        <v>0.68</v>
      </c>
      <c r="L415" s="2" t="n">
        <v>40.55</v>
      </c>
      <c r="M415" s="2" t="n">
        <v>0.02466</v>
      </c>
      <c r="N415" s="2" t="n">
        <v>0.00032</v>
      </c>
    </row>
    <row r="416" ht="15" customHeight="1" s="3">
      <c r="A416" s="4" t="n">
        <v>44741.81567741898</v>
      </c>
      <c r="B416" s="2" t="n">
        <v>230.45</v>
      </c>
      <c r="C416" s="2" t="n">
        <v>0</v>
      </c>
      <c r="D416" s="2" t="n">
        <v>0.38</v>
      </c>
      <c r="E416" s="2" t="n">
        <v>-0.36</v>
      </c>
      <c r="F416" s="2" t="n">
        <v>0.53</v>
      </c>
      <c r="G416" s="2" t="n">
        <v>0.02</v>
      </c>
      <c r="H416" s="2" t="n">
        <v>0.73</v>
      </c>
      <c r="I416" s="2" t="n">
        <v>0.86</v>
      </c>
      <c r="J416" s="2" t="n">
        <v>0.02</v>
      </c>
      <c r="K416" s="2" t="n">
        <v>0.59</v>
      </c>
      <c r="L416" s="2" t="n">
        <v>44.23</v>
      </c>
      <c r="M416" s="2" t="n">
        <v>0.02469</v>
      </c>
      <c r="N416" s="2" t="n">
        <v>0.00035</v>
      </c>
    </row>
    <row r="417" ht="15" customHeight="1" s="3">
      <c r="A417" s="4" t="n">
        <v>44741.81793510417</v>
      </c>
      <c r="B417" s="2" t="n">
        <v>230.79</v>
      </c>
      <c r="C417" s="2" t="n">
        <v>0</v>
      </c>
      <c r="D417" s="2" t="n">
        <v>-0.44</v>
      </c>
      <c r="E417" s="2" t="n">
        <v>-0.05</v>
      </c>
      <c r="F417" s="2" t="n">
        <v>0.44</v>
      </c>
      <c r="G417" s="2" t="n">
        <v>0.02</v>
      </c>
      <c r="H417" s="2" t="n">
        <v>0.99</v>
      </c>
      <c r="I417" s="2" t="n">
        <v>0.85</v>
      </c>
      <c r="J417" s="2" t="n">
        <v>0.02</v>
      </c>
      <c r="K417" s="2" t="n">
        <v>0.62</v>
      </c>
      <c r="L417" s="2" t="n">
        <v>47.17</v>
      </c>
      <c r="M417" s="2" t="n">
        <v>0.02472</v>
      </c>
      <c r="N417" s="2" t="n">
        <v>0.00038</v>
      </c>
    </row>
    <row r="418" ht="15" customHeight="1" s="3">
      <c r="A418" s="4" t="n">
        <v>44741.8199875</v>
      </c>
      <c r="B418" s="2" t="n">
        <v>230.51</v>
      </c>
      <c r="C418" s="2" t="n">
        <v>0.01</v>
      </c>
      <c r="D418" s="2" t="n">
        <v>-0.07000000000000001</v>
      </c>
      <c r="E418" s="2" t="n">
        <v>1.52</v>
      </c>
      <c r="F418" s="2" t="n">
        <v>1.52</v>
      </c>
      <c r="G418" s="2" t="n">
        <v>0</v>
      </c>
      <c r="H418" s="2" t="n">
        <v>0.05</v>
      </c>
      <c r="I418" s="2" t="n">
        <v>0.83</v>
      </c>
      <c r="J418" s="2" t="n">
        <v>0.02</v>
      </c>
      <c r="K418" s="2" t="n">
        <v>0.67</v>
      </c>
      <c r="L418" s="2" t="n">
        <v>54.51</v>
      </c>
      <c r="M418" s="2" t="n">
        <v>0.02479</v>
      </c>
      <c r="N418" s="2" t="n">
        <v>0.00046</v>
      </c>
    </row>
    <row r="419" ht="15" customHeight="1" s="3">
      <c r="A419" s="4" t="n">
        <v>44741.82224505787</v>
      </c>
      <c r="B419" s="2" t="n">
        <v>229.92</v>
      </c>
      <c r="C419" s="2" t="n">
        <v>0</v>
      </c>
      <c r="D419" s="2" t="n">
        <v>-0.59</v>
      </c>
      <c r="E419" s="2" t="n">
        <v>0.71</v>
      </c>
      <c r="F419" s="2" t="n">
        <v>0.92</v>
      </c>
      <c r="G419" s="2" t="n">
        <v>0.01</v>
      </c>
      <c r="H419" s="2" t="n">
        <v>0.64</v>
      </c>
      <c r="I419" s="2" t="n">
        <v>0.84</v>
      </c>
      <c r="J419" s="2" t="n">
        <v>0.02</v>
      </c>
      <c r="K419" s="2" t="n">
        <v>0.63</v>
      </c>
      <c r="L419" s="2" t="n">
        <v>53.44</v>
      </c>
      <c r="M419" s="2" t="n">
        <v>0.02485</v>
      </c>
      <c r="N419" s="2" t="n">
        <v>0.00051</v>
      </c>
    </row>
    <row r="420" ht="15" customHeight="1" s="3">
      <c r="A420" s="4" t="n">
        <v>44741.82450268519</v>
      </c>
      <c r="B420" s="2" t="n">
        <v>230.64</v>
      </c>
      <c r="C420" s="2" t="n">
        <v>0</v>
      </c>
      <c r="D420" s="2" t="n">
        <v>0.38</v>
      </c>
      <c r="E420" s="2" t="n">
        <v>-0.25</v>
      </c>
      <c r="F420" s="2" t="n">
        <v>0.45</v>
      </c>
      <c r="G420" s="2" t="n">
        <v>0.02</v>
      </c>
      <c r="H420" s="2" t="n">
        <v>0.83</v>
      </c>
      <c r="I420" s="2" t="n">
        <v>0.8</v>
      </c>
      <c r="J420" s="2" t="n">
        <v>0.02</v>
      </c>
      <c r="K420" s="2" t="n">
        <v>0.75</v>
      </c>
      <c r="L420" s="2" t="n">
        <v>43.11</v>
      </c>
      <c r="M420" s="2" t="n">
        <v>0.02487</v>
      </c>
      <c r="N420" s="2" t="n">
        <v>0.00054</v>
      </c>
    </row>
    <row r="421" ht="15" customHeight="1" s="3">
      <c r="A421" s="4" t="n">
        <v>44741.82676015046</v>
      </c>
      <c r="B421" s="2" t="n">
        <v>229.73</v>
      </c>
      <c r="C421" s="2" t="n">
        <v>0.01</v>
      </c>
      <c r="D421" s="2" t="n">
        <v>0.46</v>
      </c>
      <c r="E421" s="2" t="n">
        <v>-1.4</v>
      </c>
      <c r="F421" s="2" t="n">
        <v>1.48</v>
      </c>
      <c r="G421" s="2" t="n">
        <v>0</v>
      </c>
      <c r="H421" s="2" t="n">
        <v>0.31</v>
      </c>
      <c r="I421" s="2" t="n">
        <v>0.84</v>
      </c>
      <c r="J421" s="2" t="n">
        <v>0.01</v>
      </c>
      <c r="K421" s="2" t="n">
        <v>0.65</v>
      </c>
      <c r="L421" s="2" t="n">
        <v>95.12</v>
      </c>
      <c r="M421" s="2" t="n">
        <v>0.02496</v>
      </c>
      <c r="N421" s="2" t="n">
        <v>0.00062</v>
      </c>
    </row>
    <row r="422" ht="15" customHeight="1" s="3">
      <c r="A422" s="4" t="n">
        <v>44741.82881245371</v>
      </c>
      <c r="B422" s="2" t="n">
        <v>230.09</v>
      </c>
      <c r="C422" s="2" t="n">
        <v>0</v>
      </c>
      <c r="D422" s="2" t="n">
        <v>-0.47</v>
      </c>
      <c r="E422" s="2" t="n">
        <v>-0.76</v>
      </c>
      <c r="F422" s="2" t="n">
        <v>0.89</v>
      </c>
      <c r="G422" s="2" t="n">
        <v>0.01</v>
      </c>
      <c r="H422" s="2" t="n">
        <v>0.53</v>
      </c>
      <c r="I422" s="2" t="n">
        <v>0.85</v>
      </c>
      <c r="J422" s="2" t="n">
        <v>0.03</v>
      </c>
      <c r="K422" s="2" t="n">
        <v>0.61</v>
      </c>
      <c r="L422" s="2" t="n">
        <v>40.45</v>
      </c>
      <c r="M422" s="2" t="n">
        <v>0.025</v>
      </c>
      <c r="N422" s="2" t="n">
        <v>0.00067</v>
      </c>
    </row>
    <row r="423" ht="15" customHeight="1" s="3">
      <c r="A423" s="4" t="n">
        <v>44741.83086480324</v>
      </c>
      <c r="B423" s="2" t="n">
        <v>230.55</v>
      </c>
      <c r="C423" s="2" t="n">
        <v>0</v>
      </c>
      <c r="D423" s="2" t="n">
        <v>-0.68</v>
      </c>
      <c r="E423" s="2" t="n">
        <v>-0.38</v>
      </c>
      <c r="F423" s="2" t="n">
        <v>0.78</v>
      </c>
      <c r="G423" s="2" t="n">
        <v>-0.01</v>
      </c>
      <c r="H423" s="2" t="n">
        <v>-0.87</v>
      </c>
      <c r="I423" s="2" t="n">
        <v>0.84</v>
      </c>
      <c r="J423" s="2" t="n">
        <v>0.01</v>
      </c>
      <c r="K423" s="2" t="n">
        <v>0.65</v>
      </c>
      <c r="L423" s="2" t="n">
        <v>98.84</v>
      </c>
      <c r="M423" s="2" t="n">
        <v>0.02504</v>
      </c>
      <c r="N423" s="2" t="n">
        <v>0.00071</v>
      </c>
    </row>
    <row r="424" ht="15" customHeight="1" s="3">
      <c r="A424" s="4" t="n">
        <v>44741.8331224537</v>
      </c>
      <c r="B424" s="2" t="n">
        <v>230.6</v>
      </c>
      <c r="C424" s="2" t="n">
        <v>0</v>
      </c>
      <c r="D424" s="2" t="n">
        <v>-0.28</v>
      </c>
      <c r="E424" s="2" t="n">
        <v>-0.28</v>
      </c>
      <c r="F424" s="2" t="n">
        <v>0.39</v>
      </c>
      <c r="G424" s="2" t="n">
        <v>0.02</v>
      </c>
      <c r="H424" s="2" t="n">
        <v>0.72</v>
      </c>
      <c r="I424" s="2" t="n">
        <v>0.5600000000000001</v>
      </c>
      <c r="J424" s="2" t="n">
        <v>0.02</v>
      </c>
      <c r="K424" s="2" t="n">
        <v>1.47</v>
      </c>
      <c r="L424" s="2" t="n">
        <v>40.98</v>
      </c>
      <c r="M424" s="2" t="n">
        <v>0.02506</v>
      </c>
      <c r="N424" s="2" t="n">
        <v>0.00073</v>
      </c>
    </row>
    <row r="425" ht="15" customHeight="1" s="3">
      <c r="A425" s="4" t="n">
        <v>44741.8357906713</v>
      </c>
      <c r="B425" s="2" t="n">
        <v>231.72</v>
      </c>
      <c r="C425" s="2" t="n">
        <v>0</v>
      </c>
      <c r="D425" s="2" t="n">
        <v>-0.47</v>
      </c>
      <c r="E425" s="2" t="n">
        <v>0.24</v>
      </c>
      <c r="F425" s="2" t="n">
        <v>0.53</v>
      </c>
      <c r="G425" s="2" t="n">
        <v>-0.01</v>
      </c>
      <c r="H425" s="2" t="n">
        <v>-0.89</v>
      </c>
      <c r="I425" s="2" t="n">
        <v>0.83</v>
      </c>
      <c r="J425" s="2" t="n">
        <v>0.01</v>
      </c>
      <c r="K425" s="2" t="n">
        <v>0.66</v>
      </c>
      <c r="L425" s="2" t="n">
        <v>106.6</v>
      </c>
      <c r="M425" s="2" t="n">
        <v>0.0251</v>
      </c>
      <c r="N425" s="2" t="n">
        <v>4e-05</v>
      </c>
    </row>
    <row r="426" ht="15" customHeight="1" s="3">
      <c r="A426" s="4" t="n">
        <v>44741.837843125</v>
      </c>
      <c r="B426" s="2" t="n">
        <v>230.16</v>
      </c>
      <c r="C426" s="2" t="n">
        <v>0</v>
      </c>
      <c r="D426" s="2" t="n">
        <v>-0.62</v>
      </c>
      <c r="E426" s="2" t="n">
        <v>-0.71</v>
      </c>
      <c r="F426" s="2" t="n">
        <v>0.95</v>
      </c>
      <c r="G426" s="2" t="n">
        <v>0.01</v>
      </c>
      <c r="H426" s="2" t="n">
        <v>0.66</v>
      </c>
      <c r="I426" s="2" t="n">
        <v>0.84</v>
      </c>
      <c r="J426" s="2" t="n">
        <v>0.01</v>
      </c>
      <c r="K426" s="2" t="n">
        <v>0.65</v>
      </c>
      <c r="L426" s="2" t="n">
        <v>131.08</v>
      </c>
      <c r="M426" s="2" t="n">
        <v>0.02515</v>
      </c>
      <c r="N426" s="2" t="n">
        <v>8.000000000000001e-05</v>
      </c>
    </row>
    <row r="427" ht="15" customHeight="1" s="3">
      <c r="A427" s="4" t="n">
        <v>44741.84030597222</v>
      </c>
      <c r="B427" s="2" t="n">
        <v>229.81</v>
      </c>
      <c r="C427" s="2" t="n">
        <v>0</v>
      </c>
      <c r="D427" s="2" t="n">
        <v>-0.06</v>
      </c>
      <c r="E427" s="2" t="n">
        <v>0.25</v>
      </c>
      <c r="F427" s="2" t="n">
        <v>0.26</v>
      </c>
      <c r="G427" s="2" t="n">
        <v>0.01</v>
      </c>
      <c r="H427" s="2" t="n">
        <v>0.22</v>
      </c>
      <c r="I427" s="2" t="n">
        <v>0.83</v>
      </c>
      <c r="J427" s="2" t="n">
        <v>0.04</v>
      </c>
      <c r="K427" s="2" t="n">
        <v>0.67</v>
      </c>
      <c r="L427" s="2" t="n">
        <v>29.25</v>
      </c>
      <c r="M427" s="2" t="n">
        <v>0.02516</v>
      </c>
      <c r="N427" s="2" t="n">
        <v>0.0001</v>
      </c>
    </row>
    <row r="428" ht="15" customHeight="1" s="3">
      <c r="A428" s="4" t="n">
        <v>44741.84256369213</v>
      </c>
      <c r="B428" s="2" t="n">
        <v>230.32</v>
      </c>
      <c r="C428" s="2" t="n">
        <v>0</v>
      </c>
      <c r="D428" s="2" t="n">
        <v>-0.22</v>
      </c>
      <c r="E428" s="2" t="n">
        <v>0.33</v>
      </c>
      <c r="F428" s="2" t="n">
        <v>0.4</v>
      </c>
      <c r="G428" s="2" t="n">
        <v>-0.02</v>
      </c>
      <c r="H428" s="2" t="n">
        <v>-0.55</v>
      </c>
      <c r="I428" s="2" t="n">
        <v>0.85</v>
      </c>
      <c r="J428" s="2" t="n">
        <v>0.04</v>
      </c>
      <c r="K428" s="2" t="n">
        <v>0.63</v>
      </c>
      <c r="L428" s="2" t="n">
        <v>26.16</v>
      </c>
      <c r="M428" s="2" t="n">
        <v>0.02519</v>
      </c>
      <c r="N428" s="2" t="n">
        <v>0.00012</v>
      </c>
    </row>
    <row r="429" ht="15" customHeight="1" s="3">
      <c r="A429" s="4" t="n">
        <v>44741.84502665509</v>
      </c>
      <c r="B429" s="2" t="n">
        <v>229.62</v>
      </c>
      <c r="C429" s="2" t="n">
        <v>0</v>
      </c>
      <c r="D429" s="2" t="n">
        <v>0.37</v>
      </c>
      <c r="E429" s="2" t="n">
        <v>0.36</v>
      </c>
      <c r="F429" s="2" t="n">
        <v>0.52</v>
      </c>
      <c r="G429" s="2" t="n">
        <v>-0.02</v>
      </c>
      <c r="H429" s="2" t="n">
        <v>-0.71</v>
      </c>
      <c r="I429" s="2" t="n">
        <v>0.84</v>
      </c>
      <c r="J429" s="2" t="n">
        <v>0.02</v>
      </c>
      <c r="K429" s="2" t="n">
        <v>0.65</v>
      </c>
      <c r="L429" s="2" t="n">
        <v>43.43</v>
      </c>
      <c r="M429" s="2" t="n">
        <v>0.02522</v>
      </c>
      <c r="N429" s="2" t="n">
        <v>0.00015</v>
      </c>
    </row>
    <row r="430" ht="15" customHeight="1" s="3">
      <c r="A430" s="4" t="n">
        <v>44741.84748965278</v>
      </c>
      <c r="B430" s="2" t="n">
        <v>230.96</v>
      </c>
      <c r="C430" s="2" t="n">
        <v>0.01</v>
      </c>
      <c r="D430" s="2" t="n">
        <v>-1.52</v>
      </c>
      <c r="E430" s="2" t="n">
        <v>-1.46</v>
      </c>
      <c r="F430" s="2" t="n">
        <v>2.11</v>
      </c>
      <c r="G430" s="2" t="n">
        <v>-0.02</v>
      </c>
      <c r="H430" s="2" t="n">
        <v>-0.72</v>
      </c>
      <c r="I430" s="2" t="n">
        <v>0.86</v>
      </c>
      <c r="J430" s="2" t="n">
        <v>0.03</v>
      </c>
      <c r="K430" s="2" t="n">
        <v>0.6</v>
      </c>
      <c r="L430" s="2" t="n">
        <v>32.06</v>
      </c>
      <c r="M430" s="2" t="n">
        <v>0.02535</v>
      </c>
      <c r="N430" s="2" t="n">
        <v>0.00028</v>
      </c>
    </row>
    <row r="431" ht="15" customHeight="1" s="3">
      <c r="A431" s="4" t="n">
        <v>44741.84974738426</v>
      </c>
      <c r="B431" s="2" t="n">
        <v>230.91</v>
      </c>
      <c r="C431" s="2" t="n">
        <v>0</v>
      </c>
      <c r="D431" s="2" t="n">
        <v>-0.8100000000000001</v>
      </c>
      <c r="E431" s="2" t="n">
        <v>0.12</v>
      </c>
      <c r="F431" s="2" t="n">
        <v>0.82</v>
      </c>
      <c r="G431" s="2" t="n">
        <v>0.03</v>
      </c>
      <c r="H431" s="2" t="n">
        <v>0.99</v>
      </c>
      <c r="I431" s="2" t="n">
        <v>0.85</v>
      </c>
      <c r="J431" s="2" t="n">
        <v>0.03</v>
      </c>
      <c r="K431" s="2" t="n">
        <v>0.62</v>
      </c>
      <c r="L431" s="2" t="n">
        <v>34.19</v>
      </c>
      <c r="M431" s="2" t="n">
        <v>0.02539</v>
      </c>
      <c r="N431" s="2" t="n">
        <v>0.00033</v>
      </c>
    </row>
    <row r="432" ht="15" customHeight="1" s="3">
      <c r="A432" s="4" t="n">
        <v>44741.85179980324</v>
      </c>
      <c r="B432" s="2" t="n">
        <v>230.98</v>
      </c>
      <c r="C432" s="2" t="n">
        <v>0</v>
      </c>
      <c r="D432" s="2" t="n">
        <v>0.07000000000000001</v>
      </c>
      <c r="E432" s="2" t="n">
        <v>-0.92</v>
      </c>
      <c r="F432" s="2" t="n">
        <v>0.93</v>
      </c>
      <c r="G432" s="2" t="n">
        <v>0</v>
      </c>
      <c r="H432" s="2" t="n">
        <v>0.08</v>
      </c>
      <c r="I432" s="2" t="n">
        <v>0.83</v>
      </c>
      <c r="J432" s="2" t="n">
        <v>0.01</v>
      </c>
      <c r="K432" s="2" t="n">
        <v>0.67</v>
      </c>
      <c r="L432" s="2" t="n">
        <v>115.97</v>
      </c>
      <c r="M432" s="2" t="n">
        <v>0.02544</v>
      </c>
      <c r="N432" s="2" t="n">
        <v>0.00038</v>
      </c>
    </row>
    <row r="433" ht="15" customHeight="1" s="3">
      <c r="A433" s="4" t="n">
        <v>44741.85385221065</v>
      </c>
      <c r="B433" s="2" t="n">
        <v>230.07</v>
      </c>
      <c r="C433" s="2" t="n">
        <v>0.01</v>
      </c>
      <c r="D433" s="2" t="n">
        <v>-0.9399999999999999</v>
      </c>
      <c r="E433" s="2" t="n">
        <v>-1.11</v>
      </c>
      <c r="F433" s="2" t="n">
        <v>1.45</v>
      </c>
      <c r="G433" s="2" t="n">
        <v>0.02</v>
      </c>
      <c r="H433" s="2" t="n">
        <v>0.65</v>
      </c>
      <c r="I433" s="2" t="n">
        <v>0.84</v>
      </c>
      <c r="J433" s="2" t="n">
        <v>0.03</v>
      </c>
      <c r="K433" s="2" t="n">
        <v>0.64</v>
      </c>
      <c r="L433" s="2" t="n">
        <v>39.2</v>
      </c>
      <c r="M433" s="2" t="n">
        <v>0.02552</v>
      </c>
      <c r="N433" s="2" t="n">
        <v>0.00045</v>
      </c>
    </row>
    <row r="434" ht="15" customHeight="1" s="3">
      <c r="A434" s="4" t="n">
        <v>44741.8565203125</v>
      </c>
      <c r="B434" s="2" t="n">
        <v>230.91</v>
      </c>
      <c r="C434" s="2" t="n">
        <v>0.01</v>
      </c>
      <c r="D434" s="2" t="n">
        <v>-1.24</v>
      </c>
      <c r="E434" s="2" t="n">
        <v>0.5</v>
      </c>
      <c r="F434" s="2" t="n">
        <v>1.34</v>
      </c>
      <c r="G434" s="2" t="n">
        <v>-0.03</v>
      </c>
      <c r="H434" s="2" t="n">
        <v>-0.93</v>
      </c>
      <c r="I434" s="2" t="n">
        <v>0.82</v>
      </c>
      <c r="J434" s="2" t="n">
        <v>0.03</v>
      </c>
      <c r="K434" s="2" t="n">
        <v>0.6899999999999999</v>
      </c>
      <c r="L434" s="2" t="n">
        <v>31.55</v>
      </c>
      <c r="M434" s="2" t="n">
        <v>0.02561</v>
      </c>
      <c r="N434" s="2" t="n">
        <v>0.00054</v>
      </c>
    </row>
    <row r="435" ht="15" customHeight="1" s="3">
      <c r="A435" s="4" t="n">
        <v>44741.8585728125</v>
      </c>
      <c r="B435" s="2" t="n">
        <v>230.77</v>
      </c>
      <c r="C435" s="2" t="n">
        <v>0</v>
      </c>
      <c r="D435" s="2" t="n">
        <v>-0.41</v>
      </c>
      <c r="E435" s="2" t="n">
        <v>0.64</v>
      </c>
      <c r="F435" s="2" t="n">
        <v>0.76</v>
      </c>
      <c r="G435" s="2" t="n">
        <v>-0.02</v>
      </c>
      <c r="H435" s="2" t="n">
        <v>-0.54</v>
      </c>
      <c r="I435" s="2" t="n">
        <v>0.85</v>
      </c>
      <c r="J435" s="2" t="n">
        <v>0.03</v>
      </c>
      <c r="K435" s="2" t="n">
        <v>0.63</v>
      </c>
      <c r="L435" s="2" t="n">
        <v>30.63</v>
      </c>
      <c r="M435" s="2" t="n">
        <v>0.02564</v>
      </c>
      <c r="N435" s="2" t="n">
        <v>0.00058</v>
      </c>
    </row>
    <row r="436" ht="15" customHeight="1" s="3">
      <c r="A436" s="4" t="n">
        <v>44741.86083048611</v>
      </c>
      <c r="B436" s="2" t="n">
        <v>231.88</v>
      </c>
      <c r="C436" s="2" t="n">
        <v>0</v>
      </c>
      <c r="D436" s="2" t="n">
        <v>-0.54</v>
      </c>
      <c r="E436" s="2" t="n">
        <v>-0.57</v>
      </c>
      <c r="F436" s="2" t="n">
        <v>0.78</v>
      </c>
      <c r="G436" s="2" t="n">
        <v>-0.02</v>
      </c>
      <c r="H436" s="2" t="n">
        <v>-0.6899999999999999</v>
      </c>
      <c r="I436" s="2" t="n">
        <v>0.85</v>
      </c>
      <c r="J436" s="2" t="n">
        <v>0.03</v>
      </c>
      <c r="K436" s="2" t="n">
        <v>0.63</v>
      </c>
      <c r="L436" s="2" t="n">
        <v>37.6</v>
      </c>
      <c r="M436" s="2" t="n">
        <v>0.02569</v>
      </c>
      <c r="N436" s="2" t="n">
        <v>0.00063</v>
      </c>
    </row>
    <row r="437" ht="15" customHeight="1" s="3">
      <c r="A437" s="4" t="n">
        <v>44741.86288295139</v>
      </c>
      <c r="B437" s="2" t="n">
        <v>230.26</v>
      </c>
      <c r="C437" s="2" t="n">
        <v>0</v>
      </c>
      <c r="D437" s="2" t="n">
        <v>0.31</v>
      </c>
      <c r="E437" s="2" t="n">
        <v>-0.32</v>
      </c>
      <c r="F437" s="2" t="n">
        <v>0.44</v>
      </c>
      <c r="G437" s="2" t="n">
        <v>-0.02</v>
      </c>
      <c r="H437" s="2" t="n">
        <v>-0.7</v>
      </c>
      <c r="I437" s="2" t="n">
        <v>0.86</v>
      </c>
      <c r="J437" s="2" t="n">
        <v>0.02</v>
      </c>
      <c r="K437" s="2" t="n">
        <v>0.6</v>
      </c>
      <c r="L437" s="2" t="n">
        <v>43.43</v>
      </c>
      <c r="M437" s="2" t="n">
        <v>0.02571</v>
      </c>
      <c r="N437" s="2" t="n">
        <v>0.00065</v>
      </c>
    </row>
    <row r="438" ht="15" customHeight="1" s="3">
      <c r="A438" s="4" t="n">
        <v>44741.86493537037</v>
      </c>
      <c r="B438" s="2" t="n">
        <v>231.06</v>
      </c>
      <c r="C438" s="2" t="n">
        <v>0</v>
      </c>
      <c r="D438" s="2" t="n">
        <v>-0.17</v>
      </c>
      <c r="E438" s="2" t="n">
        <v>1.03</v>
      </c>
      <c r="F438" s="2" t="n">
        <v>1.04</v>
      </c>
      <c r="G438" s="2" t="n">
        <v>0.01</v>
      </c>
      <c r="H438" s="2" t="n">
        <v>0.16</v>
      </c>
      <c r="I438" s="2" t="n">
        <v>0.83</v>
      </c>
      <c r="J438" s="2" t="n">
        <v>0.03</v>
      </c>
      <c r="K438" s="2" t="n">
        <v>0.67</v>
      </c>
      <c r="L438" s="2" t="n">
        <v>31.29</v>
      </c>
      <c r="M438" s="2" t="n">
        <v>0.02577</v>
      </c>
      <c r="N438" s="2" t="n">
        <v>0.0007</v>
      </c>
    </row>
    <row r="439" ht="15" customHeight="1" s="3">
      <c r="A439" s="4" t="n">
        <v>44741.86719300926</v>
      </c>
      <c r="B439" s="2" t="n">
        <v>229.34</v>
      </c>
      <c r="C439" s="2" t="n">
        <v>0.01</v>
      </c>
      <c r="D439" s="2" t="n">
        <v>-0.66</v>
      </c>
      <c r="E439" s="2" t="n">
        <v>-1.89</v>
      </c>
      <c r="F439" s="2" t="n">
        <v>2.01</v>
      </c>
      <c r="G439" s="2" t="n">
        <v>-0.01</v>
      </c>
      <c r="H439" s="2" t="n">
        <v>-0.33</v>
      </c>
      <c r="I439" s="2" t="n">
        <v>0.84</v>
      </c>
      <c r="J439" s="2" t="n">
        <v>0.02</v>
      </c>
      <c r="K439" s="2" t="n">
        <v>0.66</v>
      </c>
      <c r="L439" s="2" t="n">
        <v>44.44</v>
      </c>
      <c r="M439" s="2" t="n">
        <v>0.02588</v>
      </c>
      <c r="N439" s="2" t="n">
        <v>0.00082</v>
      </c>
    </row>
    <row r="440" ht="15" customHeight="1" s="3">
      <c r="A440" s="4" t="n">
        <v>44741.86945067129</v>
      </c>
      <c r="B440" s="2" t="n">
        <v>229.96</v>
      </c>
      <c r="C440" s="2" t="n">
        <v>0</v>
      </c>
      <c r="D440" s="2" t="n">
        <v>-0.44</v>
      </c>
      <c r="E440" s="2" t="n">
        <v>0.24</v>
      </c>
      <c r="F440" s="2" t="n">
        <v>0.49</v>
      </c>
      <c r="G440" s="2" t="n">
        <v>0.02</v>
      </c>
      <c r="H440" s="2" t="n">
        <v>0.88</v>
      </c>
      <c r="I440" s="2" t="n">
        <v>0.83</v>
      </c>
      <c r="J440" s="2" t="n">
        <v>0.02</v>
      </c>
      <c r="K440" s="2" t="n">
        <v>0.66</v>
      </c>
      <c r="L440" s="2" t="n">
        <v>53.04</v>
      </c>
      <c r="M440" s="2" t="n">
        <v>0.02591</v>
      </c>
      <c r="N440" s="2" t="n">
        <v>0.00084</v>
      </c>
    </row>
    <row r="441" ht="15" customHeight="1" s="3">
      <c r="A441" s="4" t="n">
        <v>44741.87150311343</v>
      </c>
      <c r="B441" s="2" t="n">
        <v>229.79</v>
      </c>
      <c r="C441" s="2" t="n">
        <v>0.01</v>
      </c>
      <c r="D441" s="2" t="n">
        <v>-0.08</v>
      </c>
      <c r="E441" s="2" t="n">
        <v>1.18</v>
      </c>
      <c r="F441" s="2" t="n">
        <v>1.18</v>
      </c>
      <c r="G441" s="2" t="n">
        <v>0</v>
      </c>
      <c r="H441" s="2" t="n">
        <v>0.07000000000000001</v>
      </c>
      <c r="I441" s="2" t="n">
        <v>0.85</v>
      </c>
      <c r="J441" s="2" t="n">
        <v>0.02</v>
      </c>
      <c r="K441" s="2" t="n">
        <v>0.62</v>
      </c>
      <c r="L441" s="2" t="n">
        <v>43.23</v>
      </c>
      <c r="M441" s="2" t="n">
        <v>0.02597</v>
      </c>
      <c r="N441" s="2" t="n">
        <v>0.0009</v>
      </c>
    </row>
    <row r="442" ht="15" customHeight="1" s="3">
      <c r="A442" s="4" t="n">
        <v>44741.87355556713</v>
      </c>
      <c r="B442" s="2" t="n">
        <v>230.94</v>
      </c>
      <c r="C442" s="2" t="n">
        <v>0</v>
      </c>
      <c r="D442" s="2" t="n">
        <v>1.02</v>
      </c>
      <c r="E442" s="2" t="n">
        <v>0.17</v>
      </c>
      <c r="F442" s="2" t="n">
        <v>1.03</v>
      </c>
      <c r="G442" s="2" t="n">
        <v>0.02</v>
      </c>
      <c r="H442" s="2" t="n">
        <v>0.99</v>
      </c>
      <c r="I442" s="2" t="n">
        <v>0.83</v>
      </c>
      <c r="J442" s="2" t="n">
        <v>0.02</v>
      </c>
      <c r="K442" s="2" t="n">
        <v>0.68</v>
      </c>
      <c r="L442" s="2" t="n">
        <v>44.15</v>
      </c>
      <c r="M442" s="2" t="n">
        <v>0.02602</v>
      </c>
      <c r="N442" s="2" t="n">
        <v>0.00096</v>
      </c>
    </row>
    <row r="443" ht="15" customHeight="1" s="3">
      <c r="A443" s="4" t="n">
        <v>44741.87601854167</v>
      </c>
      <c r="B443" s="2" t="n">
        <v>230.25</v>
      </c>
      <c r="C443" s="2" t="n">
        <v>0</v>
      </c>
      <c r="D443" s="2" t="n">
        <v>0.18</v>
      </c>
      <c r="E443" s="2" t="n">
        <v>-0.39</v>
      </c>
      <c r="F443" s="2" t="n">
        <v>0.43</v>
      </c>
      <c r="G443" s="2" t="n">
        <v>0.01</v>
      </c>
      <c r="H443" s="2" t="n">
        <v>0.43</v>
      </c>
      <c r="I443" s="2" t="n">
        <v>0.86</v>
      </c>
      <c r="J443" s="2" t="n">
        <v>0.02</v>
      </c>
      <c r="K443" s="2" t="n">
        <v>0.6</v>
      </c>
      <c r="L443" s="2" t="n">
        <v>43.04</v>
      </c>
      <c r="M443" s="2" t="n">
        <v>0.02605</v>
      </c>
      <c r="N443" s="2" t="n">
        <v>0.00098</v>
      </c>
    </row>
    <row r="444" ht="15" customHeight="1" s="3">
      <c r="A444" s="4" t="n">
        <v>44741.87827626157</v>
      </c>
      <c r="B444" s="2" t="n">
        <v>230.98</v>
      </c>
      <c r="C444" s="2" t="n">
        <v>0</v>
      </c>
      <c r="D444" s="2" t="n">
        <v>-0.41</v>
      </c>
      <c r="E444" s="2" t="n">
        <v>-0.33</v>
      </c>
      <c r="F444" s="2" t="n">
        <v>0.53</v>
      </c>
      <c r="G444" s="2" t="n">
        <v>0.02</v>
      </c>
      <c r="H444" s="2" t="n">
        <v>0.78</v>
      </c>
      <c r="I444" s="2" t="n">
        <v>0.87</v>
      </c>
      <c r="J444" s="2" t="n">
        <v>0.03</v>
      </c>
      <c r="K444" s="2" t="n">
        <v>0.57</v>
      </c>
      <c r="L444" s="2" t="n">
        <v>37.6</v>
      </c>
      <c r="M444" s="2" t="n">
        <v>0.02608</v>
      </c>
      <c r="N444" s="2" t="n">
        <v>3e-05</v>
      </c>
    </row>
    <row r="445" ht="15" customHeight="1" s="3">
      <c r="A445" s="4" t="n">
        <v>44741.8803287037</v>
      </c>
      <c r="B445" s="2" t="n">
        <v>230.32</v>
      </c>
      <c r="C445" s="2" t="n">
        <v>0</v>
      </c>
      <c r="D445" s="2" t="n">
        <v>0.32</v>
      </c>
      <c r="E445" s="2" t="n">
        <v>0.8100000000000001</v>
      </c>
      <c r="F445" s="2" t="n">
        <v>0.87</v>
      </c>
      <c r="G445" s="2" t="n">
        <v>-0.01</v>
      </c>
      <c r="H445" s="2" t="n">
        <v>-0.36</v>
      </c>
      <c r="I445" s="2" t="n">
        <v>0.86</v>
      </c>
      <c r="J445" s="2" t="n">
        <v>0.02</v>
      </c>
      <c r="K445" s="2" t="n">
        <v>0.58</v>
      </c>
      <c r="L445" s="2" t="n">
        <v>41.83</v>
      </c>
      <c r="M445" s="2" t="n">
        <v>0.02612</v>
      </c>
      <c r="N445" s="2" t="n">
        <v>6.999999999999999e-05</v>
      </c>
    </row>
    <row r="446" ht="15" customHeight="1" s="3">
      <c r="A446" s="4" t="n">
        <v>44741.88258644676</v>
      </c>
      <c r="B446" s="2" t="n">
        <v>229.2</v>
      </c>
      <c r="C446" s="2" t="n">
        <v>0.01</v>
      </c>
      <c r="D446" s="2" t="n">
        <v>0.73</v>
      </c>
      <c r="E446" s="2" t="n">
        <v>-1.48</v>
      </c>
      <c r="F446" s="2" t="n">
        <v>1.65</v>
      </c>
      <c r="G446" s="2" t="n">
        <v>-0.01</v>
      </c>
      <c r="H446" s="2" t="n">
        <v>-0.44</v>
      </c>
      <c r="I446" s="2" t="n">
        <v>0.83</v>
      </c>
      <c r="J446" s="2" t="n">
        <v>0.01</v>
      </c>
      <c r="K446" s="2" t="n">
        <v>0.67</v>
      </c>
      <c r="L446" s="2" t="n">
        <v>83.37</v>
      </c>
      <c r="M446" s="2" t="n">
        <v>0.02622</v>
      </c>
      <c r="N446" s="2" t="n">
        <v>0.00017</v>
      </c>
    </row>
    <row r="447" ht="15" customHeight="1" s="3">
      <c r="A447" s="4" t="n">
        <v>44741.8848441088</v>
      </c>
      <c r="B447" s="2" t="n">
        <v>227.7</v>
      </c>
      <c r="C447" s="2" t="n">
        <v>0</v>
      </c>
      <c r="D447" s="2" t="n">
        <v>0.16</v>
      </c>
      <c r="E447" s="2" t="n">
        <v>-0.18</v>
      </c>
      <c r="F447" s="2" t="n">
        <v>0.24</v>
      </c>
      <c r="G447" s="2" t="n">
        <v>0.02</v>
      </c>
      <c r="H447" s="2" t="n">
        <v>0.67</v>
      </c>
      <c r="I447" s="2" t="n">
        <v>0.84</v>
      </c>
      <c r="J447" s="2" t="n">
        <v>0.03</v>
      </c>
      <c r="K447" s="2" t="n">
        <v>0.66</v>
      </c>
      <c r="L447" s="2" t="n">
        <v>40.27</v>
      </c>
      <c r="M447" s="2" t="n">
        <v>0.02623</v>
      </c>
      <c r="N447" s="2" t="n">
        <v>0.00018</v>
      </c>
    </row>
    <row r="448" ht="15" customHeight="1" s="3">
      <c r="A448" s="4" t="n">
        <v>44741.88792277778</v>
      </c>
      <c r="B448" s="2" t="n">
        <v>228.73</v>
      </c>
      <c r="C448" s="2" t="n">
        <v>0</v>
      </c>
      <c r="D448" s="2" t="n">
        <v>0.64</v>
      </c>
      <c r="E448" s="2" t="n">
        <v>-0.26</v>
      </c>
      <c r="F448" s="2" t="n">
        <v>0.6899999999999999</v>
      </c>
      <c r="G448" s="2" t="n">
        <v>0.03</v>
      </c>
      <c r="H448" s="2" t="n">
        <v>0.93</v>
      </c>
      <c r="I448" s="2" t="n">
        <v>0.83</v>
      </c>
      <c r="J448" s="2" t="n">
        <v>0.03</v>
      </c>
      <c r="K448" s="2" t="n">
        <v>0.66</v>
      </c>
      <c r="L448" s="2" t="n">
        <v>33.7</v>
      </c>
      <c r="M448" s="2" t="n">
        <v>0.02628</v>
      </c>
      <c r="N448" s="2" t="n">
        <v>0.00024</v>
      </c>
    </row>
    <row r="449" ht="15" customHeight="1" s="3">
      <c r="A449" s="4" t="n">
        <v>44741.89018046296</v>
      </c>
      <c r="B449" s="2" t="n">
        <v>227.94</v>
      </c>
      <c r="C449" s="2" t="n">
        <v>0</v>
      </c>
      <c r="D449" s="2" t="n">
        <v>0.17</v>
      </c>
      <c r="E449" s="2" t="n">
        <v>0.99</v>
      </c>
      <c r="F449" s="2" t="n">
        <v>1</v>
      </c>
      <c r="G449" s="2" t="n">
        <v>0</v>
      </c>
      <c r="H449" s="2" t="n">
        <v>0.17</v>
      </c>
      <c r="I449" s="2" t="n">
        <v>0.85</v>
      </c>
      <c r="J449" s="2" t="n">
        <v>0.02</v>
      </c>
      <c r="K449" s="2" t="n">
        <v>0.63</v>
      </c>
      <c r="L449" s="2" t="n">
        <v>44.94</v>
      </c>
      <c r="M449" s="2" t="n">
        <v>0.02634</v>
      </c>
      <c r="N449" s="2" t="n">
        <v>0.00029</v>
      </c>
    </row>
    <row r="450" ht="15" customHeight="1" s="3">
      <c r="A450" s="4" t="n">
        <v>44741.89243818287</v>
      </c>
      <c r="B450" s="2" t="n">
        <v>228.16</v>
      </c>
      <c r="C450" s="2" t="n">
        <v>0</v>
      </c>
      <c r="D450" s="2" t="n">
        <v>-0.19</v>
      </c>
      <c r="E450" s="2" t="n">
        <v>-0.38</v>
      </c>
      <c r="F450" s="2" t="n">
        <v>0.42</v>
      </c>
      <c r="G450" s="2" t="n">
        <v>0.01</v>
      </c>
      <c r="H450" s="2" t="n">
        <v>0.44</v>
      </c>
      <c r="I450" s="2" t="n">
        <v>0.84</v>
      </c>
      <c r="J450" s="2" t="n">
        <v>0.02</v>
      </c>
      <c r="K450" s="2" t="n">
        <v>0.65</v>
      </c>
      <c r="L450" s="2" t="n">
        <v>42.3</v>
      </c>
      <c r="M450" s="2" t="n">
        <v>0.02636</v>
      </c>
      <c r="N450" s="2" t="n">
        <v>0.00032</v>
      </c>
    </row>
    <row r="451" ht="15" customHeight="1" s="3">
      <c r="A451" s="4" t="n">
        <v>44741.89469590277</v>
      </c>
      <c r="B451" s="2" t="n">
        <v>228.05</v>
      </c>
      <c r="C451" s="2" t="n">
        <v>0</v>
      </c>
      <c r="D451" s="2" t="n">
        <v>-0.06</v>
      </c>
      <c r="E451" s="2" t="n">
        <v>-0.42</v>
      </c>
      <c r="F451" s="2" t="n">
        <v>0.43</v>
      </c>
      <c r="G451" s="2" t="n">
        <v>0</v>
      </c>
      <c r="H451" s="2" t="n">
        <v>0.13</v>
      </c>
      <c r="I451" s="2" t="n">
        <v>0.83</v>
      </c>
      <c r="J451" s="2" t="n">
        <v>0.01</v>
      </c>
      <c r="K451" s="2" t="n">
        <v>0.66</v>
      </c>
      <c r="L451" s="2" t="n">
        <v>100.67</v>
      </c>
      <c r="M451" s="2" t="n">
        <v>0.02639</v>
      </c>
      <c r="N451" s="2" t="n">
        <v>0.00034</v>
      </c>
    </row>
    <row r="452" ht="15" customHeight="1" s="3">
      <c r="A452" s="4" t="n">
        <v>44741.89695363426</v>
      </c>
      <c r="B452" s="2" t="n">
        <v>228.2</v>
      </c>
      <c r="C452" s="2" t="n">
        <v>0</v>
      </c>
      <c r="D452" s="2" t="n">
        <v>-0.76</v>
      </c>
      <c r="E452" s="2" t="n">
        <v>0.19</v>
      </c>
      <c r="F452" s="2" t="n">
        <v>0.79</v>
      </c>
      <c r="G452" s="2" t="n">
        <v>0.02</v>
      </c>
      <c r="H452" s="2" t="n">
        <v>0.97</v>
      </c>
      <c r="I452" s="2" t="n">
        <v>0.87</v>
      </c>
      <c r="J452" s="2" t="n">
        <v>0.02</v>
      </c>
      <c r="K452" s="2" t="n">
        <v>0.5600000000000001</v>
      </c>
      <c r="L452" s="2" t="n">
        <v>43.21</v>
      </c>
      <c r="M452" s="2" t="n">
        <v>0.02643</v>
      </c>
      <c r="N452" s="2" t="n">
        <v>0.00038</v>
      </c>
    </row>
    <row r="453" ht="15" customHeight="1" s="3">
      <c r="A453" s="4" t="n">
        <v>44741.89900607639</v>
      </c>
      <c r="B453" s="2" t="n">
        <v>228.49</v>
      </c>
      <c r="C453" s="2" t="n">
        <v>0</v>
      </c>
      <c r="D453" s="2" t="n">
        <v>0.08</v>
      </c>
      <c r="E453" s="2" t="n">
        <v>-0.75</v>
      </c>
      <c r="F453" s="2" t="n">
        <v>0.75</v>
      </c>
      <c r="G453" s="2" t="n">
        <v>0</v>
      </c>
      <c r="H453" s="2" t="n">
        <v>-0.11</v>
      </c>
      <c r="I453" s="2" t="n">
        <v>0.84</v>
      </c>
      <c r="J453" s="2" t="n">
        <v>0.02</v>
      </c>
      <c r="K453" s="2" t="n">
        <v>0.64</v>
      </c>
      <c r="L453" s="2" t="n">
        <v>67.14</v>
      </c>
      <c r="M453" s="2" t="n">
        <v>0.02647</v>
      </c>
      <c r="N453" s="2" t="n">
        <v>0.00042</v>
      </c>
    </row>
    <row r="454" ht="15" customHeight="1" s="3">
      <c r="A454" s="4" t="n">
        <v>44741.90105857639</v>
      </c>
      <c r="B454" s="2" t="n">
        <v>228.54</v>
      </c>
      <c r="C454" s="2" t="n">
        <v>0.01</v>
      </c>
      <c r="D454" s="2" t="n">
        <v>-0.05</v>
      </c>
      <c r="E454" s="2" t="n">
        <v>-1.3</v>
      </c>
      <c r="F454" s="2" t="n">
        <v>1.3</v>
      </c>
      <c r="G454" s="2" t="n">
        <v>0</v>
      </c>
      <c r="H454" s="2" t="n">
        <v>-0.04</v>
      </c>
      <c r="I454" s="2" t="n">
        <v>0.85</v>
      </c>
      <c r="J454" s="2" t="n">
        <v>0.03</v>
      </c>
      <c r="K454" s="2" t="n">
        <v>0.63</v>
      </c>
      <c r="L454" s="2" t="n">
        <v>40.53</v>
      </c>
      <c r="M454" s="2" t="n">
        <v>0.02654</v>
      </c>
      <c r="N454" s="2" t="n">
        <v>0.00049</v>
      </c>
    </row>
    <row r="455" ht="15" customHeight="1" s="3">
      <c r="A455" s="4" t="n">
        <v>44741.90331623843</v>
      </c>
      <c r="B455" s="2" t="n">
        <v>229.61</v>
      </c>
      <c r="C455" s="2" t="n">
        <v>0</v>
      </c>
      <c r="D455" s="2" t="n">
        <v>0.5</v>
      </c>
      <c r="E455" s="2" t="n">
        <v>-0.77</v>
      </c>
      <c r="F455" s="2" t="n">
        <v>0.92</v>
      </c>
      <c r="G455" s="2" t="n">
        <v>0.01</v>
      </c>
      <c r="H455" s="2" t="n">
        <v>0.54</v>
      </c>
      <c r="I455" s="2" t="n">
        <v>0.84</v>
      </c>
      <c r="J455" s="2" t="n">
        <v>0.03</v>
      </c>
      <c r="K455" s="2" t="n">
        <v>0.64</v>
      </c>
      <c r="L455" s="2" t="n">
        <v>39.43</v>
      </c>
      <c r="M455" s="2" t="n">
        <v>0.02659</v>
      </c>
      <c r="N455" s="2" t="n">
        <v>0.00054</v>
      </c>
    </row>
    <row r="456" ht="15" customHeight="1" s="3">
      <c r="A456" s="4" t="n">
        <v>44741.90536868056</v>
      </c>
      <c r="B456" s="2" t="n">
        <v>228.01</v>
      </c>
      <c r="C456" s="2" t="n">
        <v>0</v>
      </c>
      <c r="D456" s="2" t="n">
        <v>-0.49</v>
      </c>
      <c r="E456" s="2" t="n">
        <v>-0.43</v>
      </c>
      <c r="F456" s="2" t="n">
        <v>0.65</v>
      </c>
      <c r="G456" s="2" t="n">
        <v>0.01</v>
      </c>
      <c r="H456" s="2" t="n">
        <v>0.75</v>
      </c>
      <c r="I456" s="2" t="n">
        <v>0.85</v>
      </c>
      <c r="J456" s="2" t="n">
        <v>0.02</v>
      </c>
      <c r="K456" s="2" t="n">
        <v>0.63</v>
      </c>
      <c r="L456" s="2" t="n">
        <v>63.83</v>
      </c>
      <c r="M456" s="2" t="n">
        <v>0.02662</v>
      </c>
      <c r="N456" s="2" t="n">
        <v>0.00058</v>
      </c>
    </row>
    <row r="457" ht="15" customHeight="1" s="3">
      <c r="A457" s="4" t="n">
        <v>44741.90844733796</v>
      </c>
      <c r="B457" s="2" t="n">
        <v>228.21</v>
      </c>
      <c r="C457" s="2" t="n">
        <v>0.01</v>
      </c>
      <c r="D457" s="2" t="n">
        <v>-2.03</v>
      </c>
      <c r="E457" s="2" t="n">
        <v>-0.6899999999999999</v>
      </c>
      <c r="F457" s="2" t="n">
        <v>2.14</v>
      </c>
      <c r="G457" s="2" t="n">
        <v>0.02</v>
      </c>
      <c r="H457" s="2" t="n">
        <v>0.95</v>
      </c>
      <c r="I457" s="2" t="n">
        <v>0.88</v>
      </c>
      <c r="J457" s="2" t="n">
        <v>0.02</v>
      </c>
      <c r="K457" s="2" t="n">
        <v>0.55</v>
      </c>
      <c r="L457" s="2" t="n">
        <v>43.34</v>
      </c>
      <c r="M457" s="2" t="n">
        <v>0.02679</v>
      </c>
      <c r="N457" s="2" t="n">
        <v>0.00074</v>
      </c>
    </row>
    <row r="458" ht="15" customHeight="1" s="3">
      <c r="A458" s="4" t="n">
        <v>44741.91070502315</v>
      </c>
      <c r="B458" s="2" t="n">
        <v>228.34</v>
      </c>
      <c r="C458" s="2" t="n">
        <v>0</v>
      </c>
      <c r="D458" s="2" t="n">
        <v>-0.35</v>
      </c>
      <c r="E458" s="2" t="n">
        <v>1.02</v>
      </c>
      <c r="F458" s="2" t="n">
        <v>1.08</v>
      </c>
      <c r="G458" s="2" t="n">
        <v>0</v>
      </c>
      <c r="H458" s="2" t="n">
        <v>-0.32</v>
      </c>
      <c r="I458" s="2" t="n">
        <v>0.86</v>
      </c>
      <c r="J458" s="2" t="n">
        <v>0.01</v>
      </c>
      <c r="K458" s="2" t="n">
        <v>0.6</v>
      </c>
      <c r="L458" s="2" t="n">
        <v>81.48999999999999</v>
      </c>
      <c r="M458" s="2" t="n">
        <v>0.02685</v>
      </c>
      <c r="N458" s="2" t="n">
        <v>0.0008</v>
      </c>
    </row>
    <row r="459" ht="15" customHeight="1" s="3">
      <c r="A459" s="4" t="n">
        <v>44741.91275740741</v>
      </c>
      <c r="B459" s="2" t="n">
        <v>228.73</v>
      </c>
      <c r="C459" s="2" t="n">
        <v>0</v>
      </c>
      <c r="D459" s="2" t="n">
        <v>0.18</v>
      </c>
      <c r="E459" s="2" t="n">
        <v>-0.49</v>
      </c>
      <c r="F459" s="2" t="n">
        <v>0.52</v>
      </c>
      <c r="G459" s="2" t="n">
        <v>0.01</v>
      </c>
      <c r="H459" s="2" t="n">
        <v>0.34</v>
      </c>
      <c r="I459" s="2" t="n">
        <v>0.86</v>
      </c>
      <c r="J459" s="2" t="n">
        <v>0.02</v>
      </c>
      <c r="K459" s="2" t="n">
        <v>0.59</v>
      </c>
      <c r="L459" s="2" t="n">
        <v>51.97</v>
      </c>
      <c r="M459" s="2" t="n">
        <v>0.02688</v>
      </c>
      <c r="N459" s="2" t="n">
        <v>0.00083</v>
      </c>
    </row>
    <row r="460" ht="15" customHeight="1" s="3">
      <c r="A460" s="4" t="n">
        <v>44741.91501506945</v>
      </c>
      <c r="B460" s="2" t="n">
        <v>229.79</v>
      </c>
      <c r="C460" s="2" t="n">
        <v>0.01</v>
      </c>
      <c r="D460" s="2" t="n">
        <v>0.27</v>
      </c>
      <c r="E460" s="2" t="n">
        <v>-1.39</v>
      </c>
      <c r="F460" s="2" t="n">
        <v>1.42</v>
      </c>
      <c r="G460" s="2" t="n">
        <v>0.01</v>
      </c>
      <c r="H460" s="2" t="n">
        <v>0.19</v>
      </c>
      <c r="I460" s="2" t="n">
        <v>0.85</v>
      </c>
      <c r="J460" s="2" t="n">
        <v>0.03</v>
      </c>
      <c r="K460" s="2" t="n">
        <v>0.62</v>
      </c>
      <c r="L460" s="2" t="n">
        <v>36.07</v>
      </c>
      <c r="M460" s="2" t="n">
        <v>0.02696</v>
      </c>
      <c r="N460" s="2" t="n">
        <v>0.00091</v>
      </c>
    </row>
    <row r="461" ht="15" customHeight="1" s="3">
      <c r="A461" s="4" t="n">
        <v>44741.91706752315</v>
      </c>
      <c r="B461" s="2" t="n">
        <v>229.77</v>
      </c>
      <c r="C461" s="2" t="n">
        <v>0</v>
      </c>
      <c r="D461" s="2" t="n">
        <v>-0.61</v>
      </c>
      <c r="E461" s="2" t="n">
        <v>0.49</v>
      </c>
      <c r="F461" s="2" t="n">
        <v>0.78</v>
      </c>
      <c r="G461" s="2" t="n">
        <v>0.02</v>
      </c>
      <c r="H461" s="2" t="n">
        <v>0.78</v>
      </c>
      <c r="I461" s="2" t="n">
        <v>0.8100000000000001</v>
      </c>
      <c r="J461" s="2" t="n">
        <v>0.03</v>
      </c>
      <c r="K461" s="2" t="n">
        <v>0.72</v>
      </c>
      <c r="L461" s="2" t="n">
        <v>32.86</v>
      </c>
      <c r="M461" s="2" t="n">
        <v>0.027</v>
      </c>
      <c r="N461" s="2" t="n">
        <v>0.00095</v>
      </c>
    </row>
    <row r="462" ht="15" customHeight="1" s="3">
      <c r="A462" s="4" t="n">
        <v>44741.91973561342</v>
      </c>
      <c r="B462" s="2" t="n">
        <v>230.04</v>
      </c>
      <c r="C462" s="2" t="n">
        <v>0</v>
      </c>
      <c r="D462" s="2" t="n">
        <v>-0.22</v>
      </c>
      <c r="E462" s="2" t="n">
        <v>0.63</v>
      </c>
      <c r="F462" s="2" t="n">
        <v>0.66</v>
      </c>
      <c r="G462" s="2" t="n">
        <v>-0.01</v>
      </c>
      <c r="H462" s="2" t="n">
        <v>-0.34</v>
      </c>
      <c r="I462" s="2" t="n">
        <v>0.84</v>
      </c>
      <c r="J462" s="2" t="n">
        <v>0.02</v>
      </c>
      <c r="K462" s="2" t="n">
        <v>0.65</v>
      </c>
      <c r="L462" s="2" t="n">
        <v>46.61</v>
      </c>
      <c r="M462" s="2" t="n">
        <v>0.02704</v>
      </c>
      <c r="N462" s="2" t="n">
        <v>4e-05</v>
      </c>
    </row>
    <row r="463" ht="15" customHeight="1" s="3">
      <c r="A463" s="4" t="n">
        <v>44741.9217880787</v>
      </c>
      <c r="B463" s="2" t="n">
        <v>229.32</v>
      </c>
      <c r="C463" s="2" t="n">
        <v>0</v>
      </c>
      <c r="D463" s="2" t="n">
        <v>-0.42</v>
      </c>
      <c r="E463" s="2" t="n">
        <v>0.1</v>
      </c>
      <c r="F463" s="2" t="n">
        <v>0.43</v>
      </c>
      <c r="G463" s="2" t="n">
        <v>0.03</v>
      </c>
      <c r="H463" s="2" t="n">
        <v>0.97</v>
      </c>
      <c r="I463" s="2" t="n">
        <v>0.84</v>
      </c>
      <c r="J463" s="2" t="n">
        <v>0.03</v>
      </c>
      <c r="K463" s="2" t="n">
        <v>0.64</v>
      </c>
      <c r="L463" s="2" t="n">
        <v>31.54</v>
      </c>
      <c r="M463" s="2" t="n">
        <v>0.02706</v>
      </c>
      <c r="N463" s="2" t="n">
        <v>6.999999999999999e-05</v>
      </c>
    </row>
    <row r="464" ht="15" customHeight="1" s="3">
      <c r="A464" s="4" t="n">
        <v>44741.92404578704</v>
      </c>
      <c r="B464" s="2" t="n">
        <v>227.6</v>
      </c>
      <c r="C464" s="2" t="n">
        <v>0</v>
      </c>
      <c r="D464" s="2" t="n">
        <v>-0.15</v>
      </c>
      <c r="E464" s="2" t="n">
        <v>0.21</v>
      </c>
      <c r="F464" s="2" t="n">
        <v>0.25</v>
      </c>
      <c r="G464" s="2" t="n">
        <v>0.02</v>
      </c>
      <c r="H464" s="2" t="n">
        <v>0.58</v>
      </c>
      <c r="I464" s="2" t="n">
        <v>0.84</v>
      </c>
      <c r="J464" s="2" t="n">
        <v>0.03</v>
      </c>
      <c r="K464" s="2" t="n">
        <v>0.64</v>
      </c>
      <c r="L464" s="2" t="n">
        <v>37.91</v>
      </c>
      <c r="M464" s="2" t="n">
        <v>0.02708</v>
      </c>
      <c r="N464" s="2" t="n">
        <v>8.000000000000001e-05</v>
      </c>
    </row>
    <row r="465" ht="15" customHeight="1" s="3">
      <c r="A465" s="4" t="n">
        <v>44741.92609821759</v>
      </c>
      <c r="B465" s="2" t="n">
        <v>230.2</v>
      </c>
      <c r="C465" s="2" t="n">
        <v>0</v>
      </c>
      <c r="D465" s="2" t="n">
        <v>0.7</v>
      </c>
      <c r="E465" s="2" t="n">
        <v>0.07000000000000001</v>
      </c>
      <c r="F465" s="2" t="n">
        <v>0.7</v>
      </c>
      <c r="G465" s="2" t="n">
        <v>0.04</v>
      </c>
      <c r="H465" s="2" t="n">
        <v>1</v>
      </c>
      <c r="I465" s="2" t="n">
        <v>0.82</v>
      </c>
      <c r="J465" s="2" t="n">
        <v>0.04</v>
      </c>
      <c r="K465" s="2" t="n">
        <v>0.6899999999999999</v>
      </c>
      <c r="L465" s="2" t="n">
        <v>26.67</v>
      </c>
      <c r="M465" s="2" t="n">
        <v>0.02711</v>
      </c>
      <c r="N465" s="2" t="n">
        <v>0.00012</v>
      </c>
    </row>
    <row r="466" ht="15" customHeight="1" s="3">
      <c r="A466" s="4" t="n">
        <v>44741.92835590278</v>
      </c>
      <c r="B466" s="2" t="n">
        <v>230.17</v>
      </c>
      <c r="C466" s="2" t="n">
        <v>0</v>
      </c>
      <c r="D466" s="2" t="n">
        <v>0.09</v>
      </c>
      <c r="E466" s="2" t="n">
        <v>0.47</v>
      </c>
      <c r="F466" s="2" t="n">
        <v>0.47</v>
      </c>
      <c r="G466" s="2" t="n">
        <v>0</v>
      </c>
      <c r="H466" s="2" t="n">
        <v>-0.18</v>
      </c>
      <c r="I466" s="2" t="n">
        <v>0.84</v>
      </c>
      <c r="J466" s="2" t="n">
        <v>0.03</v>
      </c>
      <c r="K466" s="2" t="n">
        <v>0.65</v>
      </c>
      <c r="L466" s="2" t="n">
        <v>40.2</v>
      </c>
      <c r="M466" s="2" t="n">
        <v>0.02714</v>
      </c>
      <c r="N466" s="2" t="n">
        <v>0.00014</v>
      </c>
    </row>
    <row r="467" ht="15" customHeight="1" s="3">
      <c r="A467" s="4" t="n">
        <v>44741.93102416667</v>
      </c>
      <c r="B467" s="2" t="n">
        <v>229.62</v>
      </c>
      <c r="C467" s="2" t="n">
        <v>0.01</v>
      </c>
      <c r="D467" s="2" t="n">
        <v>-1.92</v>
      </c>
      <c r="E467" s="2" t="n">
        <v>-1.09</v>
      </c>
      <c r="F467" s="2" t="n">
        <v>2.21</v>
      </c>
      <c r="G467" s="2" t="n">
        <v>-0.03</v>
      </c>
      <c r="H467" s="2" t="n">
        <v>-0.87</v>
      </c>
      <c r="I467" s="2" t="n">
        <v>0.86</v>
      </c>
      <c r="J467" s="2" t="n">
        <v>0.03</v>
      </c>
      <c r="K467" s="2" t="n">
        <v>0.58</v>
      </c>
      <c r="L467" s="2" t="n">
        <v>35.45</v>
      </c>
      <c r="M467" s="2" t="n">
        <v>0.02729</v>
      </c>
      <c r="N467" s="2" t="n">
        <v>0.00029</v>
      </c>
    </row>
    <row r="468" ht="15" customHeight="1" s="3">
      <c r="A468" s="4" t="n">
        <v>44741.93328184028</v>
      </c>
      <c r="B468" s="2" t="n">
        <v>229.89</v>
      </c>
      <c r="C468" s="2" t="n">
        <v>0</v>
      </c>
      <c r="D468" s="2" t="n">
        <v>0.45</v>
      </c>
      <c r="E468" s="2" t="n">
        <v>0.55</v>
      </c>
      <c r="F468" s="2" t="n">
        <v>0.71</v>
      </c>
      <c r="G468" s="2" t="n">
        <v>-0.02</v>
      </c>
      <c r="H468" s="2" t="n">
        <v>-0.64</v>
      </c>
      <c r="I468" s="2" t="n">
        <v>0.85</v>
      </c>
      <c r="J468" s="2" t="n">
        <v>0.03</v>
      </c>
      <c r="K468" s="2" t="n">
        <v>0.61</v>
      </c>
      <c r="L468" s="2" t="n">
        <v>40.71</v>
      </c>
      <c r="M468" s="2" t="n">
        <v>0.02733</v>
      </c>
      <c r="N468" s="2" t="n">
        <v>0.00033</v>
      </c>
    </row>
    <row r="469" ht="15" customHeight="1" s="3">
      <c r="A469" s="4" t="n">
        <v>44741.93553947916</v>
      </c>
      <c r="B469" s="2" t="n">
        <v>228.98</v>
      </c>
      <c r="C469" s="2" t="n">
        <v>0</v>
      </c>
      <c r="D469" s="2" t="n">
        <v>0.59</v>
      </c>
      <c r="E469" s="2" t="n">
        <v>-0.46</v>
      </c>
      <c r="F469" s="2" t="n">
        <v>0.75</v>
      </c>
      <c r="G469" s="2" t="n">
        <v>-0.01</v>
      </c>
      <c r="H469" s="2" t="n">
        <v>-0.79</v>
      </c>
      <c r="I469" s="2" t="n">
        <v>0.87</v>
      </c>
      <c r="J469" s="2" t="n">
        <v>0.01</v>
      </c>
      <c r="K469" s="2" t="n">
        <v>0.57</v>
      </c>
      <c r="L469" s="2" t="n">
        <v>95.86</v>
      </c>
      <c r="M469" s="2" t="n">
        <v>0.02737</v>
      </c>
      <c r="N469" s="2" t="n">
        <v>0.00037</v>
      </c>
    </row>
    <row r="470" ht="15" customHeight="1" s="3">
      <c r="A470" s="4" t="n">
        <v>44741.9377971875</v>
      </c>
      <c r="B470" s="2" t="n">
        <v>230.73</v>
      </c>
      <c r="C470" s="2" t="n">
        <v>0</v>
      </c>
      <c r="D470" s="2" t="n">
        <v>-0.03</v>
      </c>
      <c r="E470" s="2" t="n">
        <v>0.35</v>
      </c>
      <c r="F470" s="2" t="n">
        <v>0.35</v>
      </c>
      <c r="G470" s="2" t="n">
        <v>0</v>
      </c>
      <c r="H470" s="2" t="n">
        <v>0.08</v>
      </c>
      <c r="I470" s="2" t="n">
        <v>0.85</v>
      </c>
      <c r="J470" s="2" t="n">
        <v>0.02</v>
      </c>
      <c r="K470" s="2" t="n">
        <v>0.62</v>
      </c>
      <c r="L470" s="2" t="n">
        <v>43.17</v>
      </c>
      <c r="M470" s="2" t="n">
        <v>0.02739</v>
      </c>
      <c r="N470" s="2" t="n">
        <v>0.00039</v>
      </c>
    </row>
    <row r="471" ht="15" customHeight="1" s="3">
      <c r="A471" s="4" t="n">
        <v>44741.94108107639</v>
      </c>
      <c r="B471" s="2" t="n">
        <v>229.1</v>
      </c>
      <c r="C471" s="2" t="n">
        <v>0.01</v>
      </c>
      <c r="D471" s="2" t="n">
        <v>0.01</v>
      </c>
      <c r="E471" s="2" t="n">
        <v>-1.67</v>
      </c>
      <c r="F471" s="2" t="n">
        <v>1.67</v>
      </c>
      <c r="G471" s="2" t="n">
        <v>0</v>
      </c>
      <c r="H471" s="2" t="n">
        <v>0.01</v>
      </c>
      <c r="I471" s="2" t="n">
        <v>0.83</v>
      </c>
      <c r="J471" s="2" t="n">
        <v>0.01</v>
      </c>
      <c r="K471" s="2" t="n">
        <v>0.67</v>
      </c>
      <c r="L471" s="2" t="n">
        <v>95.04000000000001</v>
      </c>
      <c r="M471" s="2" t="n">
        <v>0.02753</v>
      </c>
      <c r="N471" s="2" t="n">
        <v>0.00053</v>
      </c>
    </row>
    <row r="472" ht="15" customHeight="1" s="3">
      <c r="A472" s="4" t="n">
        <v>44741.94313340278</v>
      </c>
      <c r="B472" s="2" t="n">
        <v>229.09</v>
      </c>
      <c r="C472" s="2" t="n">
        <v>0</v>
      </c>
      <c r="D472" s="2" t="n">
        <v>0.2</v>
      </c>
      <c r="E472" s="2" t="n">
        <v>-0.4</v>
      </c>
      <c r="F472" s="2" t="n">
        <v>0.45</v>
      </c>
      <c r="G472" s="2" t="n">
        <v>-0.01</v>
      </c>
      <c r="H472" s="2" t="n">
        <v>-0.44</v>
      </c>
      <c r="I472" s="2" t="n">
        <v>0.85</v>
      </c>
      <c r="J472" s="2" t="n">
        <v>0.03</v>
      </c>
      <c r="K472" s="2" t="n">
        <v>0.62</v>
      </c>
      <c r="L472" s="2" t="n">
        <v>38.98</v>
      </c>
      <c r="M472" s="2" t="n">
        <v>0.02755</v>
      </c>
      <c r="N472" s="2" t="n">
        <v>0.00056</v>
      </c>
    </row>
    <row r="473" ht="15" customHeight="1" s="3">
      <c r="A473" s="4" t="n">
        <v>44741.94580162037</v>
      </c>
      <c r="B473" s="2" t="n">
        <v>229.46</v>
      </c>
      <c r="C473" s="2" t="n">
        <v>0</v>
      </c>
      <c r="D473" s="2" t="n">
        <v>-0.58</v>
      </c>
      <c r="E473" s="2" t="n">
        <v>-0.45</v>
      </c>
      <c r="F473" s="2" t="n">
        <v>0.73</v>
      </c>
      <c r="G473" s="2" t="n">
        <v>-0.02</v>
      </c>
      <c r="H473" s="2" t="n">
        <v>-0.79</v>
      </c>
      <c r="I473" s="2" t="n">
        <v>0.85</v>
      </c>
      <c r="J473" s="2" t="n">
        <v>0.02</v>
      </c>
      <c r="K473" s="2" t="n">
        <v>0.62</v>
      </c>
      <c r="L473" s="2" t="n">
        <v>44.89</v>
      </c>
      <c r="M473" s="2" t="n">
        <v>0.0276</v>
      </c>
      <c r="N473" s="2" t="n">
        <v>0.0005999999999999999</v>
      </c>
    </row>
    <row r="474" ht="15" customHeight="1" s="3">
      <c r="A474" s="4" t="n">
        <v>44741.94826462963</v>
      </c>
      <c r="B474" s="2" t="n">
        <v>228.8</v>
      </c>
      <c r="C474" s="2" t="n">
        <v>0</v>
      </c>
      <c r="D474" s="2" t="n">
        <v>-0.32</v>
      </c>
      <c r="E474" s="2" t="n">
        <v>-0.36</v>
      </c>
      <c r="F474" s="2" t="n">
        <v>0.48</v>
      </c>
      <c r="G474" s="2" t="n">
        <v>0.02</v>
      </c>
      <c r="H474" s="2" t="n">
        <v>0.67</v>
      </c>
      <c r="I474" s="2" t="n">
        <v>0.83</v>
      </c>
      <c r="J474" s="2" t="n">
        <v>0.03</v>
      </c>
      <c r="K474" s="2" t="n">
        <v>0.67</v>
      </c>
      <c r="L474" s="2" t="n">
        <v>34.71</v>
      </c>
      <c r="M474" s="2" t="n">
        <v>0.02763</v>
      </c>
      <c r="N474" s="2" t="n">
        <v>0.00063</v>
      </c>
    </row>
    <row r="475" ht="15" customHeight="1" s="3">
      <c r="A475" s="4" t="n">
        <v>44741.95052231482</v>
      </c>
      <c r="B475" s="2" t="n">
        <v>228.87</v>
      </c>
      <c r="C475" s="2" t="n">
        <v>0</v>
      </c>
      <c r="D475" s="2" t="n">
        <v>-0.42</v>
      </c>
      <c r="E475" s="2" t="n">
        <v>0.65</v>
      </c>
      <c r="F475" s="2" t="n">
        <v>0.77</v>
      </c>
      <c r="G475" s="2" t="n">
        <v>0.01</v>
      </c>
      <c r="H475" s="2" t="n">
        <v>0.54</v>
      </c>
      <c r="I475" s="2" t="n">
        <v>0.84</v>
      </c>
      <c r="J475" s="2" t="n">
        <v>0.02</v>
      </c>
      <c r="K475" s="2" t="n">
        <v>0.65</v>
      </c>
      <c r="L475" s="2" t="n">
        <v>50.69</v>
      </c>
      <c r="M475" s="2" t="n">
        <v>0.02767</v>
      </c>
      <c r="N475" s="2" t="n">
        <v>0.00068</v>
      </c>
    </row>
    <row r="476" ht="15" customHeight="1" s="3">
      <c r="A476" s="4" t="n">
        <v>44741.95360099537</v>
      </c>
      <c r="B476" s="2" t="n">
        <v>229.74</v>
      </c>
      <c r="C476" s="2" t="n">
        <v>0.01</v>
      </c>
      <c r="D476" s="2" t="n">
        <v>2.05</v>
      </c>
      <c r="E476" s="2" t="n">
        <v>1.03</v>
      </c>
      <c r="F476" s="2" t="n">
        <v>2.29</v>
      </c>
      <c r="G476" s="2" t="n">
        <v>0.01</v>
      </c>
      <c r="H476" s="2" t="n">
        <v>0.89</v>
      </c>
      <c r="I476" s="2" t="n">
        <v>0.84</v>
      </c>
      <c r="J476" s="2" t="n">
        <v>0.01</v>
      </c>
      <c r="K476" s="2" t="n">
        <v>0.66</v>
      </c>
      <c r="L476" s="2" t="n">
        <v>70.13</v>
      </c>
      <c r="M476" s="2" t="n">
        <v>0.02785</v>
      </c>
      <c r="N476" s="2" t="n">
        <v>0.00085</v>
      </c>
    </row>
    <row r="477" ht="15" customHeight="1" s="3">
      <c r="A477" s="4" t="n">
        <v>44741.95565331019</v>
      </c>
      <c r="B477" s="2" t="n">
        <v>230.3</v>
      </c>
      <c r="C477" s="2" t="n">
        <v>0</v>
      </c>
      <c r="D477" s="2" t="n">
        <v>-0.4</v>
      </c>
      <c r="E477" s="2" t="n">
        <v>-0.05</v>
      </c>
      <c r="F477" s="2" t="n">
        <v>0.4</v>
      </c>
      <c r="G477" s="2" t="n">
        <v>0.02</v>
      </c>
      <c r="H477" s="2" t="n">
        <v>0.99</v>
      </c>
      <c r="I477" s="2" t="n">
        <v>0.8100000000000001</v>
      </c>
      <c r="J477" s="2" t="n">
        <v>0.02</v>
      </c>
      <c r="K477" s="2" t="n">
        <v>0.71</v>
      </c>
      <c r="L477" s="2" t="n">
        <v>42.71</v>
      </c>
      <c r="M477" s="2" t="n">
        <v>0.02787</v>
      </c>
      <c r="N477" s="2" t="n">
        <v>0.00088</v>
      </c>
    </row>
    <row r="478" ht="15" customHeight="1" s="3">
      <c r="A478" s="4" t="n">
        <v>44741.95770572917</v>
      </c>
      <c r="B478" s="2" t="n">
        <v>229.34</v>
      </c>
      <c r="C478" s="2" t="n">
        <v>0</v>
      </c>
      <c r="D478" s="2" t="n">
        <v>0</v>
      </c>
      <c r="E478" s="2" t="n">
        <v>0.24</v>
      </c>
      <c r="F478" s="2" t="n">
        <v>0.24</v>
      </c>
      <c r="G478" s="2" t="n">
        <v>0</v>
      </c>
      <c r="H478" s="2" t="n">
        <v>-0.01</v>
      </c>
      <c r="I478" s="2" t="n">
        <v>0.83</v>
      </c>
      <c r="J478" s="2" t="n">
        <v>0.01</v>
      </c>
      <c r="K478" s="2" t="n">
        <v>0.67</v>
      </c>
      <c r="L478" s="2" t="n">
        <v>69.23</v>
      </c>
      <c r="M478" s="2" t="n">
        <v>0.02788</v>
      </c>
      <c r="N478" s="2" t="n">
        <v>0.0008899999999999999</v>
      </c>
    </row>
    <row r="479" ht="15" customHeight="1" s="3">
      <c r="A479" s="4" t="n">
        <v>44741.96098960648</v>
      </c>
      <c r="B479" s="2" t="n">
        <v>230.41</v>
      </c>
      <c r="C479" s="2" t="n">
        <v>0</v>
      </c>
      <c r="D479" s="2" t="n">
        <v>0.47</v>
      </c>
      <c r="E479" s="2" t="n">
        <v>-0.21</v>
      </c>
      <c r="F479" s="2" t="n">
        <v>0.51</v>
      </c>
      <c r="G479" s="2" t="n">
        <v>-0.02</v>
      </c>
      <c r="H479" s="2" t="n">
        <v>-0.91</v>
      </c>
      <c r="I479" s="2" t="n">
        <v>0.87</v>
      </c>
      <c r="J479" s="2" t="n">
        <v>0.02</v>
      </c>
      <c r="K479" s="2" t="n">
        <v>0.58</v>
      </c>
      <c r="L479" s="2" t="n">
        <v>47.72</v>
      </c>
      <c r="M479" s="2" t="n">
        <v>0.02793</v>
      </c>
      <c r="N479" s="2" t="n">
        <v>4e-05</v>
      </c>
    </row>
    <row r="480" ht="15" customHeight="1" s="3">
      <c r="A480" s="4" t="n">
        <v>44741.96304209491</v>
      </c>
      <c r="B480" s="2" t="n">
        <v>230.25</v>
      </c>
      <c r="C480" s="2" t="n">
        <v>0</v>
      </c>
      <c r="D480" s="2" t="n">
        <v>0.29</v>
      </c>
      <c r="E480" s="2" t="n">
        <v>-0.2</v>
      </c>
      <c r="F480" s="2" t="n">
        <v>0.35</v>
      </c>
      <c r="G480" s="2" t="n">
        <v>0.03</v>
      </c>
      <c r="H480" s="2" t="n">
        <v>0.83</v>
      </c>
      <c r="I480" s="2" t="n">
        <v>0.84</v>
      </c>
      <c r="J480" s="2" t="n">
        <v>0.03</v>
      </c>
      <c r="K480" s="2" t="n">
        <v>0.63</v>
      </c>
      <c r="L480" s="2" t="n">
        <v>31.16</v>
      </c>
      <c r="M480" s="2" t="n">
        <v>0.02794</v>
      </c>
      <c r="N480" s="2" t="n">
        <v>6e-05</v>
      </c>
    </row>
    <row r="481" ht="15" customHeight="1" s="3">
      <c r="A481" s="4" t="n">
        <v>44741.96529978009</v>
      </c>
      <c r="B481" s="2" t="n">
        <v>230.34</v>
      </c>
      <c r="C481" s="2" t="n">
        <v>0</v>
      </c>
      <c r="D481" s="2" t="n">
        <v>0.58</v>
      </c>
      <c r="E481" s="2" t="n">
        <v>-0.83</v>
      </c>
      <c r="F481" s="2" t="n">
        <v>1.01</v>
      </c>
      <c r="G481" s="2" t="n">
        <v>0.01</v>
      </c>
      <c r="H481" s="2" t="n">
        <v>0.58</v>
      </c>
      <c r="I481" s="2" t="n">
        <v>0.86</v>
      </c>
      <c r="J481" s="2" t="n">
        <v>0.02</v>
      </c>
      <c r="K481" s="2" t="n">
        <v>0.59</v>
      </c>
      <c r="L481" s="2" t="n">
        <v>43.6</v>
      </c>
      <c r="M481" s="2" t="n">
        <v>0.028</v>
      </c>
      <c r="N481" s="2" t="n">
        <v>0.00012</v>
      </c>
    </row>
    <row r="482" ht="15" customHeight="1" s="3">
      <c r="A482" s="4" t="n">
        <v>44741.96735225694</v>
      </c>
      <c r="B482" s="2" t="n">
        <v>230.39</v>
      </c>
      <c r="C482" s="2" t="n">
        <v>0.01</v>
      </c>
      <c r="D482" s="2" t="n">
        <v>0.5</v>
      </c>
      <c r="E482" s="2" t="n">
        <v>1.24</v>
      </c>
      <c r="F482" s="2" t="n">
        <v>1.34</v>
      </c>
      <c r="G482" s="2" t="n">
        <v>0.01</v>
      </c>
      <c r="H482" s="2" t="n">
        <v>0.37</v>
      </c>
      <c r="I482" s="2" t="n">
        <v>0.84</v>
      </c>
      <c r="J482" s="2" t="n">
        <v>0.02</v>
      </c>
      <c r="K482" s="2" t="n">
        <v>0.64</v>
      </c>
      <c r="L482" s="2" t="n">
        <v>44.67</v>
      </c>
      <c r="M482" s="2" t="n">
        <v>0.02807</v>
      </c>
      <c r="N482" s="2" t="n">
        <v>0.00019</v>
      </c>
    </row>
    <row r="483" ht="15" customHeight="1" s="3">
      <c r="A483" s="4" t="n">
        <v>44741.96981524306</v>
      </c>
      <c r="B483" s="2" t="n">
        <v>230.36</v>
      </c>
      <c r="C483" s="2" t="n">
        <v>0</v>
      </c>
      <c r="D483" s="2" t="n">
        <v>0.49</v>
      </c>
      <c r="E483" s="2" t="n">
        <v>0.58</v>
      </c>
      <c r="F483" s="2" t="n">
        <v>0.76</v>
      </c>
      <c r="G483" s="2" t="n">
        <v>0.02</v>
      </c>
      <c r="H483" s="2" t="n">
        <v>0.64</v>
      </c>
      <c r="I483" s="2" t="n">
        <v>0.84</v>
      </c>
      <c r="J483" s="2" t="n">
        <v>0.02</v>
      </c>
      <c r="K483" s="2" t="n">
        <v>0.66</v>
      </c>
      <c r="L483" s="2" t="n">
        <v>41.59</v>
      </c>
      <c r="M483" s="2" t="n">
        <v>0.02812</v>
      </c>
      <c r="N483" s="2" t="n">
        <v>0.00023</v>
      </c>
    </row>
    <row r="484" ht="15" customHeight="1" s="3">
      <c r="A484" s="4" t="n">
        <v>44741.97227815972</v>
      </c>
      <c r="B484" s="2" t="n">
        <v>229.82</v>
      </c>
      <c r="C484" s="2" t="n">
        <v>0</v>
      </c>
      <c r="D484" s="2" t="n">
        <v>0.26</v>
      </c>
      <c r="E484" s="2" t="n">
        <v>-0.01</v>
      </c>
      <c r="F484" s="2" t="n">
        <v>0.26</v>
      </c>
      <c r="G484" s="2" t="n">
        <v>0.03</v>
      </c>
      <c r="H484" s="2" t="n">
        <v>1</v>
      </c>
      <c r="I484" s="2" t="n">
        <v>0.85</v>
      </c>
      <c r="J484" s="2" t="n">
        <v>0.03</v>
      </c>
      <c r="K484" s="2" t="n">
        <v>0.61</v>
      </c>
      <c r="L484" s="2" t="n">
        <v>37.5</v>
      </c>
      <c r="M484" s="2" t="n">
        <v>0.02813</v>
      </c>
      <c r="N484" s="2" t="n">
        <v>0.00025</v>
      </c>
    </row>
    <row r="485" ht="15" customHeight="1" s="3">
      <c r="A485" s="4" t="n">
        <v>44741.97433060185</v>
      </c>
      <c r="B485" s="2" t="n">
        <v>230.54</v>
      </c>
      <c r="C485" s="2" t="n">
        <v>0</v>
      </c>
      <c r="D485" s="2" t="n">
        <v>-0.75</v>
      </c>
      <c r="E485" s="2" t="n">
        <v>-0.66</v>
      </c>
      <c r="F485" s="2" t="n">
        <v>1</v>
      </c>
      <c r="G485" s="2" t="n">
        <v>0.02</v>
      </c>
      <c r="H485" s="2" t="n">
        <v>0.75</v>
      </c>
      <c r="I485" s="2" t="n">
        <v>0.83</v>
      </c>
      <c r="J485" s="2" t="n">
        <v>0.03</v>
      </c>
      <c r="K485" s="2" t="n">
        <v>0.67</v>
      </c>
      <c r="L485" s="2" t="n">
        <v>34.59</v>
      </c>
      <c r="M485" s="2" t="n">
        <v>0.02818</v>
      </c>
      <c r="N485" s="2" t="n">
        <v>0.0003</v>
      </c>
    </row>
    <row r="486" ht="15" customHeight="1" s="3">
      <c r="A486" s="4" t="n">
        <v>44741.97638305555</v>
      </c>
      <c r="B486" s="2" t="n">
        <v>230.92</v>
      </c>
      <c r="C486" s="2" t="n">
        <v>0.01</v>
      </c>
      <c r="D486" s="2" t="n">
        <v>1.35</v>
      </c>
      <c r="E486" s="2" t="n">
        <v>-0.21</v>
      </c>
      <c r="F486" s="2" t="n">
        <v>1.37</v>
      </c>
      <c r="G486" s="2" t="n">
        <v>0.03</v>
      </c>
      <c r="H486" s="2" t="n">
        <v>0.99</v>
      </c>
      <c r="I486" s="2" t="n">
        <v>0.85</v>
      </c>
      <c r="J486" s="2" t="n">
        <v>0.03</v>
      </c>
      <c r="K486" s="2" t="n">
        <v>0.62</v>
      </c>
      <c r="L486" s="2" t="n">
        <v>36.34</v>
      </c>
      <c r="M486" s="2" t="n">
        <v>0.02825</v>
      </c>
      <c r="N486" s="2" t="n">
        <v>0.00037</v>
      </c>
    </row>
    <row r="487" ht="15" customHeight="1" s="3">
      <c r="A487" s="4" t="n">
        <v>44741.97864076389</v>
      </c>
      <c r="B487" s="2" t="n">
        <v>231.54</v>
      </c>
      <c r="C487" s="2" t="n">
        <v>0.01</v>
      </c>
      <c r="D487" s="2" t="n">
        <v>-1.67</v>
      </c>
      <c r="E487" s="2" t="n">
        <v>2.81</v>
      </c>
      <c r="F487" s="2" t="n">
        <v>3.27</v>
      </c>
      <c r="G487" s="2" t="n">
        <v>0.01</v>
      </c>
      <c r="H487" s="2" t="n">
        <v>0.51</v>
      </c>
      <c r="I487" s="2" t="n">
        <v>0.82</v>
      </c>
      <c r="J487" s="2" t="n">
        <v>0.03</v>
      </c>
      <c r="K487" s="2" t="n">
        <v>0.6899999999999999</v>
      </c>
      <c r="L487" s="2" t="n">
        <v>40.53</v>
      </c>
      <c r="M487" s="2" t="n">
        <v>0.02844</v>
      </c>
      <c r="N487" s="2" t="n">
        <v>0.00056</v>
      </c>
    </row>
    <row r="488" ht="15" customHeight="1" s="3">
      <c r="A488" s="4" t="n">
        <v>44741.98192465278</v>
      </c>
      <c r="B488" s="2" t="n">
        <v>231.21</v>
      </c>
      <c r="C488" s="2" t="n">
        <v>0</v>
      </c>
      <c r="D488" s="2" t="n">
        <v>0.58</v>
      </c>
      <c r="E488" s="2" t="n">
        <v>-0.26</v>
      </c>
      <c r="F488" s="2" t="n">
        <v>0.64</v>
      </c>
      <c r="G488" s="2" t="n">
        <v>0.02</v>
      </c>
      <c r="H488" s="2" t="n">
        <v>0.91</v>
      </c>
      <c r="I488" s="2" t="n">
        <v>0.83</v>
      </c>
      <c r="J488" s="2" t="n">
        <v>0.03</v>
      </c>
      <c r="K488" s="2" t="n">
        <v>0.66</v>
      </c>
      <c r="L488" s="2" t="n">
        <v>38.57</v>
      </c>
      <c r="M488" s="2" t="n">
        <v>0.02849</v>
      </c>
      <c r="N488" s="2" t="n">
        <v>0.00061</v>
      </c>
    </row>
    <row r="489" ht="15" customHeight="1" s="3">
      <c r="A489" s="4" t="n">
        <v>44741.98356655092</v>
      </c>
      <c r="B489" s="2" t="n">
        <v>229.8</v>
      </c>
      <c r="C489" s="2" t="n">
        <v>0</v>
      </c>
      <c r="D489" s="2" t="n">
        <v>0.15</v>
      </c>
      <c r="E489" s="2" t="n">
        <v>-0.49</v>
      </c>
      <c r="F489" s="2" t="n">
        <v>0.51</v>
      </c>
      <c r="G489" s="2" t="n">
        <v>0</v>
      </c>
      <c r="H489" s="2" t="n">
        <v>0.3</v>
      </c>
      <c r="I489" s="2" t="n">
        <v>0.83</v>
      </c>
      <c r="J489" s="2" t="n">
        <v>0.01</v>
      </c>
      <c r="K489" s="2" t="n">
        <v>0.68</v>
      </c>
      <c r="L489" s="2" t="n">
        <v>95.09</v>
      </c>
      <c r="M489" s="2" t="n">
        <v>0.02851</v>
      </c>
      <c r="N489" s="2" t="n">
        <v>0.00063</v>
      </c>
    </row>
    <row r="490" ht="15" customHeight="1" s="3">
      <c r="A490" s="4" t="n">
        <v>44741.98561905092</v>
      </c>
      <c r="B490" s="2" t="n">
        <v>230.6</v>
      </c>
      <c r="C490" s="2" t="n">
        <v>0</v>
      </c>
      <c r="D490" s="2" t="n">
        <v>-0.23</v>
      </c>
      <c r="E490" s="2" t="n">
        <v>0.36</v>
      </c>
      <c r="F490" s="2" t="n">
        <v>0.43</v>
      </c>
      <c r="G490" s="2" t="n">
        <v>-0.02</v>
      </c>
      <c r="H490" s="2" t="n">
        <v>-0.54</v>
      </c>
      <c r="I490" s="2" t="n">
        <v>0.86</v>
      </c>
      <c r="J490" s="2" t="n">
        <v>0.03</v>
      </c>
      <c r="K490" s="2" t="n">
        <v>0.6</v>
      </c>
      <c r="L490" s="2" t="n">
        <v>34.32</v>
      </c>
      <c r="M490" s="2" t="n">
        <v>0.02853</v>
      </c>
      <c r="N490" s="2" t="n">
        <v>0.00065</v>
      </c>
    </row>
    <row r="491" ht="15" customHeight="1" s="3">
      <c r="A491" s="4" t="n">
        <v>44741.98767144676</v>
      </c>
      <c r="B491" s="2" t="n">
        <v>230.58</v>
      </c>
      <c r="C491" s="2" t="n">
        <v>0</v>
      </c>
      <c r="D491" s="2" t="n">
        <v>-0.5600000000000001</v>
      </c>
      <c r="E491" s="2" t="n">
        <v>0.13</v>
      </c>
      <c r="F491" s="2" t="n">
        <v>0.58</v>
      </c>
      <c r="G491" s="2" t="n">
        <v>0.03</v>
      </c>
      <c r="H491" s="2" t="n">
        <v>0.97</v>
      </c>
      <c r="I491" s="2" t="n">
        <v>0.8100000000000001</v>
      </c>
      <c r="J491" s="2" t="n">
        <v>0.03</v>
      </c>
      <c r="K491" s="2" t="n">
        <v>0.72</v>
      </c>
      <c r="L491" s="2" t="n">
        <v>34.73</v>
      </c>
      <c r="M491" s="2" t="n">
        <v>0.02856</v>
      </c>
      <c r="N491" s="2" t="n">
        <v>0.00068</v>
      </c>
    </row>
    <row r="492" ht="15" customHeight="1" s="3">
      <c r="A492" s="4" t="n">
        <v>44741.9899290625</v>
      </c>
      <c r="B492" s="2" t="n">
        <v>231.16</v>
      </c>
      <c r="C492" s="2" t="n">
        <v>0.01</v>
      </c>
      <c r="D492" s="2" t="n">
        <v>-0.95</v>
      </c>
      <c r="E492" s="2" t="n">
        <v>0.79</v>
      </c>
      <c r="F492" s="2" t="n">
        <v>1.24</v>
      </c>
      <c r="G492" s="2" t="n">
        <v>0.02</v>
      </c>
      <c r="H492" s="2" t="n">
        <v>0.77</v>
      </c>
      <c r="I492" s="2" t="n">
        <v>0.84</v>
      </c>
      <c r="J492" s="2" t="n">
        <v>0.03</v>
      </c>
      <c r="K492" s="2" t="n">
        <v>0.65</v>
      </c>
      <c r="L492" s="2" t="n">
        <v>32.59</v>
      </c>
      <c r="M492" s="2" t="n">
        <v>0.02863</v>
      </c>
      <c r="N492" s="2" t="n">
        <v>0.00075</v>
      </c>
    </row>
    <row r="493" ht="15" customHeight="1" s="3">
      <c r="A493" s="4" t="n">
        <v>44741.99218672454</v>
      </c>
      <c r="B493" s="2" t="n">
        <v>231.25</v>
      </c>
      <c r="C493" s="2" t="n">
        <v>0</v>
      </c>
      <c r="D493" s="2" t="n">
        <v>0.47</v>
      </c>
      <c r="E493" s="2" t="n">
        <v>-0.3</v>
      </c>
      <c r="F493" s="2" t="n">
        <v>0.5600000000000001</v>
      </c>
      <c r="G493" s="2" t="n">
        <v>0.02</v>
      </c>
      <c r="H493" s="2" t="n">
        <v>0.84</v>
      </c>
      <c r="I493" s="2" t="n">
        <v>0.84</v>
      </c>
      <c r="J493" s="2" t="n">
        <v>0.03</v>
      </c>
      <c r="K493" s="2" t="n">
        <v>0.66</v>
      </c>
      <c r="L493" s="2" t="n">
        <v>39.19</v>
      </c>
      <c r="M493" s="2" t="n">
        <v>0.02867</v>
      </c>
      <c r="N493" s="2" t="n">
        <v>0.00078</v>
      </c>
    </row>
    <row r="494" ht="15" customHeight="1" s="3">
      <c r="A494" s="4" t="n">
        <v>44741.99444440972</v>
      </c>
      <c r="B494" s="2" t="n">
        <v>230.75</v>
      </c>
      <c r="C494" s="2" t="n">
        <v>0</v>
      </c>
      <c r="D494" s="2" t="n">
        <v>0.12</v>
      </c>
      <c r="E494" s="2" t="n">
        <v>0.59</v>
      </c>
      <c r="F494" s="2" t="n">
        <v>0.6</v>
      </c>
      <c r="G494" s="2" t="n">
        <v>0</v>
      </c>
      <c r="H494" s="2" t="n">
        <v>-0.2</v>
      </c>
      <c r="I494" s="2" t="n">
        <v>0.83</v>
      </c>
      <c r="J494" s="2" t="n">
        <v>0.02</v>
      </c>
      <c r="K494" s="2" t="n">
        <v>0.68</v>
      </c>
      <c r="L494" s="2" t="n">
        <v>54.13</v>
      </c>
      <c r="M494" s="2" t="n">
        <v>0.0287</v>
      </c>
      <c r="N494" s="2" t="n">
        <v>0.00082</v>
      </c>
    </row>
    <row r="495" ht="15" customHeight="1" s="3">
      <c r="A495" s="4" t="n">
        <v>44741.99670208334</v>
      </c>
      <c r="B495" s="2" t="n">
        <v>230.86</v>
      </c>
      <c r="C495" s="2" t="n">
        <v>0</v>
      </c>
      <c r="D495" s="2" t="n">
        <v>-0.01</v>
      </c>
      <c r="E495" s="2" t="n">
        <v>-0.3</v>
      </c>
      <c r="F495" s="2" t="n">
        <v>0.3</v>
      </c>
      <c r="G495" s="2" t="n">
        <v>0</v>
      </c>
      <c r="H495" s="2" t="n">
        <v>0.04</v>
      </c>
      <c r="I495" s="2" t="n">
        <v>0.83</v>
      </c>
      <c r="J495" s="2" t="n">
        <v>0.01</v>
      </c>
      <c r="K495" s="2" t="n">
        <v>0.67</v>
      </c>
      <c r="L495" s="2" t="n">
        <v>77.09</v>
      </c>
      <c r="M495" s="2" t="n">
        <v>0.02872</v>
      </c>
      <c r="N495" s="2" t="n">
        <v>0.00083</v>
      </c>
    </row>
    <row r="496" ht="15" customHeight="1" s="3">
      <c r="A496" s="4" t="n">
        <v>44741.99875440972</v>
      </c>
      <c r="B496" s="2" t="n">
        <v>230.55</v>
      </c>
      <c r="C496" s="2" t="n">
        <v>0</v>
      </c>
      <c r="D496" s="2" t="n">
        <v>0.44</v>
      </c>
      <c r="E496" s="2" t="n">
        <v>-0.37</v>
      </c>
      <c r="F496" s="2" t="n">
        <v>0.58</v>
      </c>
      <c r="G496" s="2" t="n">
        <v>-0.01</v>
      </c>
      <c r="H496" s="2" t="n">
        <v>-0.76</v>
      </c>
      <c r="I496" s="2" t="n">
        <v>0.84</v>
      </c>
      <c r="J496" s="2" t="n">
        <v>0.01</v>
      </c>
      <c r="K496" s="2" t="n">
        <v>0.65</v>
      </c>
      <c r="L496" s="2" t="n">
        <v>118.74</v>
      </c>
      <c r="M496" s="2" t="n">
        <v>0.02875</v>
      </c>
      <c r="N496" s="2" t="n">
        <v>0.00086</v>
      </c>
    </row>
    <row r="497" ht="15" customHeight="1" s="3">
      <c r="A497" s="4" t="n">
        <v>44742.00183300926</v>
      </c>
      <c r="B497" s="2" t="n">
        <v>230.78</v>
      </c>
      <c r="C497" s="2" t="n">
        <v>0</v>
      </c>
      <c r="D497" s="2" t="n">
        <v>0.08</v>
      </c>
      <c r="E497" s="2" t="n">
        <v>-0.53</v>
      </c>
      <c r="F497" s="2" t="n">
        <v>0.54</v>
      </c>
      <c r="G497" s="2" t="n">
        <v>0</v>
      </c>
      <c r="H497" s="2" t="n">
        <v>-0.14</v>
      </c>
      <c r="I497" s="2" t="n">
        <v>0.83</v>
      </c>
      <c r="J497" s="2" t="n">
        <v>0.01</v>
      </c>
      <c r="K497" s="2" t="n">
        <v>0.67</v>
      </c>
      <c r="L497" s="2" t="n">
        <v>149.91</v>
      </c>
      <c r="M497" s="2" t="n">
        <v>0.02879</v>
      </c>
      <c r="N497" s="2" t="n">
        <v>0.0009</v>
      </c>
    </row>
    <row r="498" ht="15" customHeight="1" s="3">
      <c r="A498" s="4" t="n">
        <v>44742.00532201389</v>
      </c>
      <c r="B498" s="2" t="n">
        <v>230.85</v>
      </c>
      <c r="C498" s="2" t="n">
        <v>0</v>
      </c>
      <c r="D498" s="2" t="n">
        <v>-0.6899999999999999</v>
      </c>
      <c r="E498" s="2" t="n">
        <v>-0.31</v>
      </c>
      <c r="F498" s="2" t="n">
        <v>0.75</v>
      </c>
      <c r="G498" s="2" t="n">
        <v>0.02</v>
      </c>
      <c r="H498" s="2" t="n">
        <v>0.91</v>
      </c>
      <c r="I498" s="2" t="n">
        <v>0.8100000000000001</v>
      </c>
      <c r="J498" s="2" t="n">
        <v>0.03</v>
      </c>
      <c r="K498" s="2" t="n">
        <v>0.71</v>
      </c>
      <c r="L498" s="2" t="n">
        <v>40.5</v>
      </c>
      <c r="M498" s="2" t="n">
        <v>0.008330000000000001</v>
      </c>
      <c r="N498" s="2" t="n">
        <v>6.999999999999999e-05</v>
      </c>
    </row>
    <row r="499" ht="15" customHeight="1" s="3">
      <c r="A499" s="4" t="n">
        <v>44742.007374375</v>
      </c>
      <c r="B499" s="2" t="n">
        <v>231.23</v>
      </c>
      <c r="C499" s="2" t="n">
        <v>0.01</v>
      </c>
      <c r="D499" s="2" t="n">
        <v>1.32</v>
      </c>
      <c r="E499" s="2" t="n">
        <v>-0.5600000000000001</v>
      </c>
      <c r="F499" s="2" t="n">
        <v>1.44</v>
      </c>
      <c r="G499" s="2" t="n">
        <v>0.02</v>
      </c>
      <c r="H499" s="2" t="n">
        <v>0.92</v>
      </c>
      <c r="I499" s="2" t="n">
        <v>0.83</v>
      </c>
      <c r="J499" s="2" t="n">
        <v>0.02</v>
      </c>
      <c r="K499" s="2" t="n">
        <v>0.68</v>
      </c>
      <c r="L499" s="2" t="n">
        <v>44.9</v>
      </c>
      <c r="M499" s="2" t="n">
        <v>0.008399999999999999</v>
      </c>
      <c r="N499" s="2" t="n">
        <v>0.00014</v>
      </c>
    </row>
    <row r="500" ht="15" customHeight="1" s="3">
      <c r="A500" s="4" t="n">
        <v>44742.00922142361</v>
      </c>
      <c r="B500" s="2" t="n">
        <v>231.15</v>
      </c>
      <c r="C500" s="2" t="n">
        <v>0</v>
      </c>
      <c r="D500" s="2" t="n">
        <v>-0.47</v>
      </c>
      <c r="E500" s="2" t="n">
        <v>-0.35</v>
      </c>
      <c r="F500" s="2" t="n">
        <v>0.59</v>
      </c>
      <c r="G500" s="2" t="n">
        <v>-0.01</v>
      </c>
      <c r="H500" s="2" t="n">
        <v>-0.8</v>
      </c>
      <c r="I500" s="2" t="n">
        <v>0.83</v>
      </c>
      <c r="J500" s="2" t="n">
        <v>0.01</v>
      </c>
      <c r="K500" s="2" t="n">
        <v>0.66</v>
      </c>
      <c r="L500" s="2" t="n">
        <v>69.11</v>
      </c>
      <c r="M500" s="2" t="n">
        <v>0.00843</v>
      </c>
      <c r="N500" s="2" t="n">
        <v>0.00017</v>
      </c>
    </row>
    <row r="501" ht="15" customHeight="1" s="3">
      <c r="A501" s="4" t="n">
        <v>44742.01229986111</v>
      </c>
      <c r="B501" s="2" t="n">
        <v>231.05</v>
      </c>
      <c r="C501" s="2" t="n">
        <v>0</v>
      </c>
      <c r="D501" s="2" t="n">
        <v>0.49</v>
      </c>
      <c r="E501" s="2" t="n">
        <v>-0.21</v>
      </c>
      <c r="F501" s="2" t="n">
        <v>0.54</v>
      </c>
      <c r="G501" s="2" t="n">
        <v>0.02</v>
      </c>
      <c r="H501" s="2" t="n">
        <v>0.92</v>
      </c>
      <c r="I501" s="2" t="n">
        <v>0.82</v>
      </c>
      <c r="J501" s="2" t="n">
        <v>0.02</v>
      </c>
      <c r="K501" s="2" t="n">
        <v>0.7</v>
      </c>
      <c r="L501" s="2" t="n">
        <v>46.27</v>
      </c>
      <c r="M501" s="2" t="n">
        <v>0.00847</v>
      </c>
      <c r="N501" s="2" t="n">
        <v>0.00021</v>
      </c>
    </row>
    <row r="502" ht="15" customHeight="1" s="3">
      <c r="A502" s="4" t="n">
        <v>44742.01414695602</v>
      </c>
      <c r="B502" s="2" t="n">
        <v>230.46</v>
      </c>
      <c r="C502" s="2" t="n">
        <v>0</v>
      </c>
      <c r="D502" s="2" t="n">
        <v>-0.39</v>
      </c>
      <c r="E502" s="2" t="n">
        <v>0.53</v>
      </c>
      <c r="F502" s="2" t="n">
        <v>0.66</v>
      </c>
      <c r="G502" s="2" t="n">
        <v>-0.02</v>
      </c>
      <c r="H502" s="2" t="n">
        <v>-0.59</v>
      </c>
      <c r="I502" s="2" t="n">
        <v>0.84</v>
      </c>
      <c r="J502" s="2" t="n">
        <v>0.03</v>
      </c>
      <c r="K502" s="2" t="n">
        <v>0.66</v>
      </c>
      <c r="L502" s="2" t="n">
        <v>33.61</v>
      </c>
      <c r="M502" s="2" t="n">
        <v>0.008500000000000001</v>
      </c>
      <c r="N502" s="2" t="n">
        <v>0.00024</v>
      </c>
    </row>
    <row r="503" ht="15" customHeight="1" s="3">
      <c r="A503" s="4" t="n">
        <v>44742.01660979167</v>
      </c>
      <c r="B503" s="2" t="n">
        <v>230.82</v>
      </c>
      <c r="C503" s="2" t="n">
        <v>0</v>
      </c>
      <c r="D503" s="2" t="n">
        <v>-0.66</v>
      </c>
      <c r="E503" s="2" t="n">
        <v>0.15</v>
      </c>
      <c r="F503" s="2" t="n">
        <v>0.68</v>
      </c>
      <c r="G503" s="2" t="n">
        <v>0.04</v>
      </c>
      <c r="H503" s="2" t="n">
        <v>0.98</v>
      </c>
      <c r="I503" s="2" t="n">
        <v>0.84</v>
      </c>
      <c r="J503" s="2" t="n">
        <v>0.04</v>
      </c>
      <c r="K503" s="2" t="n">
        <v>0.65</v>
      </c>
      <c r="L503" s="2" t="n">
        <v>28.74</v>
      </c>
      <c r="M503" s="2" t="n">
        <v>0.008540000000000001</v>
      </c>
      <c r="N503" s="2" t="n">
        <v>0.00028</v>
      </c>
    </row>
    <row r="504" ht="15" customHeight="1" s="3">
      <c r="A504" s="4" t="n">
        <v>44742.01886738426</v>
      </c>
      <c r="B504" s="2" t="n">
        <v>230.77</v>
      </c>
      <c r="C504" s="2" t="n">
        <v>0</v>
      </c>
      <c r="D504" s="2" t="n">
        <v>0.37</v>
      </c>
      <c r="E504" s="2" t="n">
        <v>-0.73</v>
      </c>
      <c r="F504" s="2" t="n">
        <v>0.82</v>
      </c>
      <c r="G504" s="2" t="n">
        <v>0.02</v>
      </c>
      <c r="H504" s="2" t="n">
        <v>0.46</v>
      </c>
      <c r="I504" s="2" t="n">
        <v>0.82</v>
      </c>
      <c r="J504" s="2" t="n">
        <v>0.04</v>
      </c>
      <c r="K504" s="2" t="n">
        <v>0.7</v>
      </c>
      <c r="L504" s="2" t="n">
        <v>27.39</v>
      </c>
      <c r="M504" s="2" t="n">
        <v>0.00859</v>
      </c>
      <c r="N504" s="2" t="n">
        <v>0.00033</v>
      </c>
    </row>
    <row r="505" ht="15" customHeight="1" s="3">
      <c r="A505" s="4" t="n">
        <v>44742.02215107639</v>
      </c>
      <c r="B505" s="2" t="n">
        <v>229.75</v>
      </c>
      <c r="C505" s="2" t="n">
        <v>0</v>
      </c>
      <c r="D505" s="2" t="n">
        <v>0.15</v>
      </c>
      <c r="E505" s="2" t="n">
        <v>0.64</v>
      </c>
      <c r="F505" s="2" t="n">
        <v>0.66</v>
      </c>
      <c r="G505" s="2" t="n">
        <v>0</v>
      </c>
      <c r="H505" s="2" t="n">
        <v>-0.23</v>
      </c>
      <c r="I505" s="2" t="n">
        <v>0.84</v>
      </c>
      <c r="J505" s="2" t="n">
        <v>0.02</v>
      </c>
      <c r="K505" s="2" t="n">
        <v>0.65</v>
      </c>
      <c r="L505" s="2" t="n">
        <v>49.62</v>
      </c>
      <c r="M505" s="2" t="n">
        <v>0.00864</v>
      </c>
      <c r="N505" s="2" t="n">
        <v>0.00038</v>
      </c>
    </row>
    <row r="506" ht="15" customHeight="1" s="3">
      <c r="A506" s="4" t="n">
        <v>44742.02481921297</v>
      </c>
      <c r="B506" s="2" t="n">
        <v>230.6</v>
      </c>
      <c r="C506" s="2" t="n">
        <v>0.01</v>
      </c>
      <c r="D506" s="2" t="n">
        <v>0.77</v>
      </c>
      <c r="E506" s="2" t="n">
        <v>-1.87</v>
      </c>
      <c r="F506" s="2" t="n">
        <v>2.02</v>
      </c>
      <c r="G506" s="2" t="n">
        <v>0</v>
      </c>
      <c r="H506" s="2" t="n">
        <v>0.38</v>
      </c>
      <c r="I506" s="2" t="n">
        <v>0.82</v>
      </c>
      <c r="J506" s="2" t="n">
        <v>0.01</v>
      </c>
      <c r="K506" s="2" t="n">
        <v>0.6899999999999999</v>
      </c>
      <c r="L506" s="2" t="n">
        <v>116.39</v>
      </c>
      <c r="M506" s="2" t="n">
        <v>0.00878</v>
      </c>
      <c r="N506" s="2" t="n">
        <v>0.00052</v>
      </c>
    </row>
    <row r="507" ht="15" customHeight="1" s="3">
      <c r="A507" s="4" t="n">
        <v>44742.02728210648</v>
      </c>
      <c r="B507" s="2" t="n">
        <v>230.42</v>
      </c>
      <c r="C507" s="2" t="n">
        <v>0</v>
      </c>
      <c r="D507" s="2" t="n">
        <v>-0.52</v>
      </c>
      <c r="E507" s="2" t="n">
        <v>0.1</v>
      </c>
      <c r="F507" s="2" t="n">
        <v>0.53</v>
      </c>
      <c r="G507" s="2" t="n">
        <v>0.03</v>
      </c>
      <c r="H507" s="2" t="n">
        <v>0.98</v>
      </c>
      <c r="I507" s="2" t="n">
        <v>0.8100000000000001</v>
      </c>
      <c r="J507" s="2" t="n">
        <v>0.03</v>
      </c>
      <c r="K507" s="2" t="n">
        <v>0.72</v>
      </c>
      <c r="L507" s="2" t="n">
        <v>31.91</v>
      </c>
      <c r="M507" s="2" t="n">
        <v>0.00881</v>
      </c>
      <c r="N507" s="2" t="n">
        <v>0.00055</v>
      </c>
    </row>
    <row r="508" ht="15" customHeight="1" s="3">
      <c r="A508" s="4" t="n">
        <v>44742.02933443287</v>
      </c>
      <c r="B508" s="2" t="n">
        <v>230.64</v>
      </c>
      <c r="C508" s="2" t="n">
        <v>0</v>
      </c>
      <c r="D508" s="2" t="n">
        <v>-0.2</v>
      </c>
      <c r="E508" s="2" t="n">
        <v>-0.3</v>
      </c>
      <c r="F508" s="2" t="n">
        <v>0.37</v>
      </c>
      <c r="G508" s="2" t="n">
        <v>0.01</v>
      </c>
      <c r="H508" s="2" t="n">
        <v>0.55</v>
      </c>
      <c r="I508" s="2" t="n">
        <v>0.82</v>
      </c>
      <c r="J508" s="2" t="n">
        <v>0.01</v>
      </c>
      <c r="K508" s="2" t="n">
        <v>0.6899999999999999</v>
      </c>
      <c r="L508" s="2" t="n">
        <v>88.55</v>
      </c>
      <c r="M508" s="2" t="n">
        <v>0.008829999999999999</v>
      </c>
      <c r="N508" s="2" t="n">
        <v>0.00057</v>
      </c>
    </row>
    <row r="509" ht="15" customHeight="1" s="3">
      <c r="A509" s="4" t="n">
        <v>44742.0320025</v>
      </c>
      <c r="B509" s="2" t="n">
        <v>230.85</v>
      </c>
      <c r="C509" s="2" t="n">
        <v>0</v>
      </c>
      <c r="D509" s="2" t="n">
        <v>-0.15</v>
      </c>
      <c r="E509" s="2" t="n">
        <v>1.04</v>
      </c>
      <c r="F509" s="2" t="n">
        <v>1.05</v>
      </c>
      <c r="G509" s="2" t="n">
        <v>0</v>
      </c>
      <c r="H509" s="2" t="n">
        <v>0.14</v>
      </c>
      <c r="I509" s="2" t="n">
        <v>0.83</v>
      </c>
      <c r="J509" s="2" t="n">
        <v>0.02</v>
      </c>
      <c r="K509" s="2" t="n">
        <v>0.67</v>
      </c>
      <c r="L509" s="2" t="n">
        <v>53.62</v>
      </c>
      <c r="M509" s="2" t="n">
        <v>0.0089</v>
      </c>
      <c r="N509" s="2" t="n">
        <v>0.0006400000000000001</v>
      </c>
    </row>
    <row r="510" ht="15" customHeight="1" s="3">
      <c r="A510" s="4" t="n">
        <v>44742.03467054398</v>
      </c>
      <c r="B510" s="2" t="n">
        <v>231.72</v>
      </c>
      <c r="C510" s="2" t="n">
        <v>0</v>
      </c>
      <c r="D510" s="2" t="n">
        <v>-0.71</v>
      </c>
      <c r="E510" s="2" t="n">
        <v>0.47</v>
      </c>
      <c r="F510" s="2" t="n">
        <v>0.85</v>
      </c>
      <c r="G510" s="2" t="n">
        <v>-0.02</v>
      </c>
      <c r="H510" s="2" t="n">
        <v>-0.83</v>
      </c>
      <c r="I510" s="2" t="n">
        <v>0.83</v>
      </c>
      <c r="J510" s="2" t="n">
        <v>0.02</v>
      </c>
      <c r="K510" s="2" t="n">
        <v>0.68</v>
      </c>
      <c r="L510" s="2" t="n">
        <v>44.31</v>
      </c>
      <c r="M510" s="2" t="n">
        <v>0.00895</v>
      </c>
      <c r="N510" s="2" t="n">
        <v>0.00069</v>
      </c>
    </row>
    <row r="511" ht="15" customHeight="1" s="3">
      <c r="A511" s="4" t="n">
        <v>44742.03713335648</v>
      </c>
      <c r="B511" s="2" t="n">
        <v>231.8</v>
      </c>
      <c r="C511" s="2" t="n">
        <v>0</v>
      </c>
      <c r="D511" s="2" t="n">
        <v>0.14</v>
      </c>
      <c r="E511" s="2" t="n">
        <v>-0.59</v>
      </c>
      <c r="F511" s="2" t="n">
        <v>0.6</v>
      </c>
      <c r="G511" s="2" t="n">
        <v>0</v>
      </c>
      <c r="H511" s="2" t="n">
        <v>-0.24</v>
      </c>
      <c r="I511" s="2" t="n">
        <v>0.82</v>
      </c>
      <c r="J511" s="2" t="n">
        <v>0.01</v>
      </c>
      <c r="K511" s="2" t="n">
        <v>0.6899999999999999</v>
      </c>
      <c r="L511" s="2" t="n">
        <v>116.17</v>
      </c>
      <c r="M511" s="2" t="n">
        <v>0.00899</v>
      </c>
      <c r="N511" s="2" t="n">
        <v>0.00073</v>
      </c>
    </row>
    <row r="512" ht="15" customHeight="1" s="3">
      <c r="A512" s="4" t="n">
        <v>44742.03959633102</v>
      </c>
      <c r="B512" s="2" t="n">
        <v>231.22</v>
      </c>
      <c r="C512" s="2" t="n">
        <v>0.01</v>
      </c>
      <c r="D512" s="2" t="n">
        <v>-1.15</v>
      </c>
      <c r="E512" s="2" t="n">
        <v>0.38</v>
      </c>
      <c r="F512" s="2" t="n">
        <v>1.21</v>
      </c>
      <c r="G512" s="2" t="n">
        <v>0.02</v>
      </c>
      <c r="H512" s="2" t="n">
        <v>0.95</v>
      </c>
      <c r="I512" s="2" t="n">
        <v>0.82</v>
      </c>
      <c r="J512" s="2" t="n">
        <v>0.02</v>
      </c>
      <c r="K512" s="2" t="n">
        <v>0.6899999999999999</v>
      </c>
      <c r="L512" s="2" t="n">
        <v>42.63</v>
      </c>
      <c r="M512" s="2" t="n">
        <v>0.00907</v>
      </c>
      <c r="N512" s="2" t="n">
        <v>0.00081</v>
      </c>
    </row>
    <row r="513" ht="15" customHeight="1" s="3">
      <c r="A513" s="4" t="n">
        <v>44742.04226456019</v>
      </c>
      <c r="B513" s="2" t="n">
        <v>231.63</v>
      </c>
      <c r="C513" s="2" t="n">
        <v>0</v>
      </c>
      <c r="D513" s="2" t="n">
        <v>-0.73</v>
      </c>
      <c r="E513" s="2" t="n">
        <v>-0.86</v>
      </c>
      <c r="F513" s="2" t="n">
        <v>1.13</v>
      </c>
      <c r="G513" s="2" t="n">
        <v>0.02</v>
      </c>
      <c r="H513" s="2" t="n">
        <v>0.65</v>
      </c>
      <c r="I513" s="2" t="n">
        <v>0.82</v>
      </c>
      <c r="J513" s="2" t="n">
        <v>0.03</v>
      </c>
      <c r="K513" s="2" t="n">
        <v>0.6899999999999999</v>
      </c>
      <c r="L513" s="2" t="n">
        <v>39.42</v>
      </c>
      <c r="M513" s="2" t="n">
        <v>0.009140000000000001</v>
      </c>
      <c r="N513" s="2" t="n">
        <v>0.00088</v>
      </c>
    </row>
    <row r="514" ht="15" customHeight="1" s="3">
      <c r="A514" s="4" t="n">
        <v>44742.04534313657</v>
      </c>
      <c r="B514" s="2" t="n">
        <v>232.18</v>
      </c>
      <c r="C514" s="2" t="n">
        <v>0.01</v>
      </c>
      <c r="D514" s="2" t="n">
        <v>0.15</v>
      </c>
      <c r="E514" s="2" t="n">
        <v>1.43</v>
      </c>
      <c r="F514" s="2" t="n">
        <v>1.44</v>
      </c>
      <c r="G514" s="2" t="n">
        <v>0</v>
      </c>
      <c r="H514" s="2" t="n">
        <v>-0.1</v>
      </c>
      <c r="I514" s="2" t="n">
        <v>0.8</v>
      </c>
      <c r="J514" s="2" t="n">
        <v>0.01</v>
      </c>
      <c r="K514" s="2" t="n">
        <v>0.76</v>
      </c>
      <c r="L514" s="2" t="n">
        <v>69.52</v>
      </c>
      <c r="M514" s="2" t="n">
        <v>0.00925</v>
      </c>
      <c r="N514" s="2" t="n">
        <v>0.00099</v>
      </c>
    </row>
    <row r="515" ht="15" customHeight="1" s="3">
      <c r="A515" s="4" t="n">
        <v>44742.04760074074</v>
      </c>
      <c r="B515" s="2" t="n">
        <v>232.07</v>
      </c>
      <c r="C515" s="2" t="n">
        <v>0</v>
      </c>
      <c r="D515" s="2" t="n">
        <v>0.99</v>
      </c>
      <c r="E515" s="2" t="n">
        <v>0.2</v>
      </c>
      <c r="F515" s="2" t="n">
        <v>1.01</v>
      </c>
      <c r="G515" s="2" t="n">
        <v>0.03</v>
      </c>
      <c r="H515" s="2" t="n">
        <v>0.98</v>
      </c>
      <c r="I515" s="2" t="n">
        <v>0.84</v>
      </c>
      <c r="J515" s="2" t="n">
        <v>0.03</v>
      </c>
      <c r="K515" s="2" t="n">
        <v>0.64</v>
      </c>
      <c r="L515" s="2" t="n">
        <v>39.01</v>
      </c>
      <c r="M515" s="2" t="n">
        <v>0.009310000000000001</v>
      </c>
      <c r="N515" s="2" t="n">
        <v>0.00105</v>
      </c>
    </row>
    <row r="516" ht="15" customHeight="1" s="3">
      <c r="A516" s="4" t="n">
        <v>44742.05006363426</v>
      </c>
      <c r="B516" s="2" t="n">
        <v>231.85</v>
      </c>
      <c r="C516" s="2" t="n">
        <v>0</v>
      </c>
      <c r="D516" s="2" t="n">
        <v>0.64</v>
      </c>
      <c r="E516" s="2" t="n">
        <v>0.19</v>
      </c>
      <c r="F516" s="2" t="n">
        <v>0.67</v>
      </c>
      <c r="G516" s="2" t="n">
        <v>0.02</v>
      </c>
      <c r="H516" s="2" t="n">
        <v>0.96</v>
      </c>
      <c r="I516" s="2" t="n">
        <v>0.83</v>
      </c>
      <c r="J516" s="2" t="n">
        <v>0.02</v>
      </c>
      <c r="K516" s="2" t="n">
        <v>0.68</v>
      </c>
      <c r="L516" s="2" t="n">
        <v>41.68</v>
      </c>
      <c r="M516" s="2" t="n">
        <v>0.009350000000000001</v>
      </c>
      <c r="N516" s="2" t="n">
        <v>0.00109</v>
      </c>
    </row>
    <row r="517" ht="15" customHeight="1" s="3">
      <c r="A517" s="4" t="n">
        <v>44742.05211594907</v>
      </c>
      <c r="B517" s="2" t="n">
        <v>232</v>
      </c>
      <c r="C517" s="2" t="n">
        <v>0</v>
      </c>
      <c r="D517" s="2" t="n">
        <v>-0.19</v>
      </c>
      <c r="E517" s="2" t="n">
        <v>-0.12</v>
      </c>
      <c r="F517" s="2" t="n">
        <v>0.23</v>
      </c>
      <c r="G517" s="2" t="n">
        <v>0.02</v>
      </c>
      <c r="H517" s="2" t="n">
        <v>0.85</v>
      </c>
      <c r="I517" s="2" t="n">
        <v>0.8100000000000001</v>
      </c>
      <c r="J517" s="2" t="n">
        <v>0.02</v>
      </c>
      <c r="K517" s="2" t="n">
        <v>0.71</v>
      </c>
      <c r="L517" s="2" t="n">
        <v>43.99</v>
      </c>
      <c r="M517" s="2" t="n">
        <v>0.00936</v>
      </c>
      <c r="N517" s="2" t="n">
        <v>0.0011</v>
      </c>
    </row>
    <row r="518" ht="15" customHeight="1" s="3">
      <c r="A518" s="4" t="n">
        <v>44742.05519450232</v>
      </c>
      <c r="B518" s="2" t="n">
        <v>232.84</v>
      </c>
      <c r="C518" s="2" t="n">
        <v>0</v>
      </c>
      <c r="D518" s="2" t="n">
        <v>-0.29</v>
      </c>
      <c r="E518" s="2" t="n">
        <v>-0.08</v>
      </c>
      <c r="F518" s="2" t="n">
        <v>0.3</v>
      </c>
      <c r="G518" s="2" t="n">
        <v>0.02</v>
      </c>
      <c r="H518" s="2" t="n">
        <v>0.96</v>
      </c>
      <c r="I518" s="2" t="n">
        <v>0.83</v>
      </c>
      <c r="J518" s="2" t="n">
        <v>0.03</v>
      </c>
      <c r="K518" s="2" t="n">
        <v>0.66</v>
      </c>
      <c r="L518" s="2" t="n">
        <v>40.87</v>
      </c>
      <c r="M518" s="2" t="n">
        <v>0.009390000000000001</v>
      </c>
      <c r="N518" s="2" t="n">
        <v>0.00113</v>
      </c>
    </row>
    <row r="519" ht="15" customHeight="1" s="3">
      <c r="A519" s="4" t="n">
        <v>44742.05745200231</v>
      </c>
      <c r="B519" s="2" t="n">
        <v>232.7</v>
      </c>
      <c r="C519" s="2" t="n">
        <v>0</v>
      </c>
      <c r="D519" s="2" t="n">
        <v>-0.14</v>
      </c>
      <c r="E519" s="2" t="n">
        <v>-0.19</v>
      </c>
      <c r="F519" s="2" t="n">
        <v>0.23</v>
      </c>
      <c r="G519" s="2" t="n">
        <v>-0.02</v>
      </c>
      <c r="H519" s="2" t="n">
        <v>-0.59</v>
      </c>
      <c r="I519" s="2" t="n">
        <v>0.84</v>
      </c>
      <c r="J519" s="2" t="n">
        <v>0.03</v>
      </c>
      <c r="K519" s="2" t="n">
        <v>0.63</v>
      </c>
      <c r="L519" s="2" t="n">
        <v>37.96</v>
      </c>
      <c r="M519" s="2" t="n">
        <v>0.0094</v>
      </c>
      <c r="N519" s="2" t="n">
        <v>0.00114</v>
      </c>
    </row>
    <row r="520" ht="15" customHeight="1" s="3">
      <c r="A520" s="4" t="n">
        <v>44742.05991460649</v>
      </c>
      <c r="B520" s="2" t="n">
        <v>232.49</v>
      </c>
      <c r="C520" s="2" t="n">
        <v>0</v>
      </c>
      <c r="D520" s="2" t="n">
        <v>0.74</v>
      </c>
      <c r="E520" s="2" t="n">
        <v>0.19</v>
      </c>
      <c r="F520" s="2" t="n">
        <v>0.76</v>
      </c>
      <c r="G520" s="2" t="n">
        <v>0.02</v>
      </c>
      <c r="H520" s="2" t="n">
        <v>0.97</v>
      </c>
      <c r="I520" s="2" t="n">
        <v>0.8</v>
      </c>
      <c r="J520" s="2" t="n">
        <v>0.02</v>
      </c>
      <c r="K520" s="2" t="n">
        <v>0.76</v>
      </c>
      <c r="L520" s="2" t="n">
        <v>48.53</v>
      </c>
      <c r="M520" s="2" t="n">
        <v>0.00945</v>
      </c>
      <c r="N520" s="2" t="n">
        <v>0.00119</v>
      </c>
    </row>
    <row r="521" ht="15" customHeight="1" s="3">
      <c r="A521" s="4" t="n">
        <v>44742.06217226852</v>
      </c>
      <c r="B521" s="2" t="n">
        <v>232.7</v>
      </c>
      <c r="C521" s="2" t="n">
        <v>0</v>
      </c>
      <c r="D521" s="2" t="n">
        <v>0.24</v>
      </c>
      <c r="E521" s="2" t="n">
        <v>0.41</v>
      </c>
      <c r="F521" s="2" t="n">
        <v>0.48</v>
      </c>
      <c r="G521" s="2" t="n">
        <v>0.01</v>
      </c>
      <c r="H521" s="2" t="n">
        <v>0.51</v>
      </c>
      <c r="I521" s="2" t="n">
        <v>0.83</v>
      </c>
      <c r="J521" s="2" t="n">
        <v>0.03</v>
      </c>
      <c r="K521" s="2" t="n">
        <v>0.66</v>
      </c>
      <c r="L521" s="2" t="n">
        <v>40.63</v>
      </c>
      <c r="M521" s="2" t="n">
        <v>0.009469999999999999</v>
      </c>
      <c r="N521" s="2" t="n">
        <v>0.00121</v>
      </c>
    </row>
    <row r="522" ht="15" customHeight="1" s="3">
      <c r="A522" s="4" t="n">
        <v>44742.06484039352</v>
      </c>
      <c r="B522" s="2" t="n">
        <v>231.89</v>
      </c>
      <c r="C522" s="2" t="n">
        <v>0</v>
      </c>
      <c r="D522" s="2" t="n">
        <v>0.76</v>
      </c>
      <c r="E522" s="2" t="n">
        <v>0</v>
      </c>
      <c r="F522" s="2" t="n">
        <v>0.76</v>
      </c>
      <c r="G522" s="2" t="n">
        <v>0.03</v>
      </c>
      <c r="H522" s="2" t="n">
        <v>1</v>
      </c>
      <c r="I522" s="2" t="n">
        <v>0.84</v>
      </c>
      <c r="J522" s="2" t="n">
        <v>0.03</v>
      </c>
      <c r="K522" s="2" t="n">
        <v>0.63</v>
      </c>
      <c r="L522" s="2" t="n">
        <v>35.89</v>
      </c>
      <c r="M522" s="2" t="n">
        <v>0.009520000000000001</v>
      </c>
      <c r="N522" s="2" t="n">
        <v>0.00126</v>
      </c>
    </row>
    <row r="523" ht="15" customHeight="1" s="3">
      <c r="A523" s="4" t="n">
        <v>44742.06730332176</v>
      </c>
      <c r="B523" s="2" t="n">
        <v>232.4</v>
      </c>
      <c r="C523" s="2" t="n">
        <v>0</v>
      </c>
      <c r="D523" s="2" t="n">
        <v>0.33</v>
      </c>
      <c r="E523" s="2" t="n">
        <v>-0.16</v>
      </c>
      <c r="F523" s="2" t="n">
        <v>0.37</v>
      </c>
      <c r="G523" s="2" t="n">
        <v>0.01</v>
      </c>
      <c r="H523" s="2" t="n">
        <v>0.9</v>
      </c>
      <c r="I523" s="2" t="n">
        <v>0.83</v>
      </c>
      <c r="J523" s="2" t="n">
        <v>0.01</v>
      </c>
      <c r="K523" s="2" t="n">
        <v>0.67</v>
      </c>
      <c r="L523" s="2" t="n">
        <v>151.45</v>
      </c>
      <c r="M523" s="2" t="n">
        <v>0.009549999999999999</v>
      </c>
      <c r="N523" s="2" t="n">
        <v>0.00129</v>
      </c>
    </row>
    <row r="524" ht="15" customHeight="1" s="3">
      <c r="A524" s="4" t="n">
        <v>44742.06997149305</v>
      </c>
      <c r="B524" s="2" t="n">
        <v>232.34</v>
      </c>
      <c r="C524" s="2" t="n">
        <v>0</v>
      </c>
      <c r="D524" s="2" t="n">
        <v>0.9</v>
      </c>
      <c r="E524" s="2" t="n">
        <v>-0.5600000000000001</v>
      </c>
      <c r="F524" s="2" t="n">
        <v>1.06</v>
      </c>
      <c r="G524" s="2" t="n">
        <v>0.02</v>
      </c>
      <c r="H524" s="2" t="n">
        <v>0.85</v>
      </c>
      <c r="I524" s="2" t="n">
        <v>0.82</v>
      </c>
      <c r="J524" s="2" t="n">
        <v>0.02</v>
      </c>
      <c r="K524" s="2" t="n">
        <v>0.6899999999999999</v>
      </c>
      <c r="L524" s="2" t="n">
        <v>47.25</v>
      </c>
      <c r="M524" s="2" t="n">
        <v>0.00962</v>
      </c>
      <c r="N524" s="2" t="n">
        <v>0.00136</v>
      </c>
    </row>
    <row r="525" ht="15" customHeight="1" s="3">
      <c r="A525" s="4" t="n">
        <v>44742.0726396875</v>
      </c>
      <c r="B525" s="2" t="n">
        <v>232.8</v>
      </c>
      <c r="C525" s="2" t="n">
        <v>0</v>
      </c>
      <c r="D525" s="2" t="n">
        <v>0.71</v>
      </c>
      <c r="E525" s="2" t="n">
        <v>-0.09</v>
      </c>
      <c r="F525" s="2" t="n">
        <v>0.71</v>
      </c>
      <c r="G525" s="2" t="n">
        <v>0.02</v>
      </c>
      <c r="H525" s="2" t="n">
        <v>0.99</v>
      </c>
      <c r="I525" s="2" t="n">
        <v>0.83</v>
      </c>
      <c r="J525" s="2" t="n">
        <v>0.02</v>
      </c>
      <c r="K525" s="2" t="n">
        <v>0.68</v>
      </c>
      <c r="L525" s="2" t="n">
        <v>44.98</v>
      </c>
      <c r="M525" s="2" t="n">
        <v>0.00967</v>
      </c>
      <c r="N525" s="2" t="n">
        <v>0.00141</v>
      </c>
    </row>
    <row r="526" ht="15" customHeight="1" s="3">
      <c r="A526" s="4" t="n">
        <v>44742.07510260417</v>
      </c>
      <c r="B526" s="2" t="n">
        <v>232.73</v>
      </c>
      <c r="C526" s="2" t="n">
        <v>0</v>
      </c>
      <c r="D526" s="2" t="n">
        <v>-0.43</v>
      </c>
      <c r="E526" s="2" t="n">
        <v>0.16</v>
      </c>
      <c r="F526" s="2" t="n">
        <v>0.46</v>
      </c>
      <c r="G526" s="2" t="n">
        <v>0.02</v>
      </c>
      <c r="H526" s="2" t="n">
        <v>0.9399999999999999</v>
      </c>
      <c r="I526" s="2" t="n">
        <v>0.82</v>
      </c>
      <c r="J526" s="2" t="n">
        <v>0.02</v>
      </c>
      <c r="K526" s="2" t="n">
        <v>0.7</v>
      </c>
      <c r="L526" s="2" t="n">
        <v>41.46</v>
      </c>
      <c r="M526" s="2" t="n">
        <v>0.009690000000000001</v>
      </c>
      <c r="N526" s="2" t="n">
        <v>0.00143</v>
      </c>
    </row>
    <row r="527" ht="15" customHeight="1" s="3">
      <c r="A527" s="4" t="n">
        <v>44742.07736016204</v>
      </c>
      <c r="B527" s="2" t="n">
        <v>232.83</v>
      </c>
      <c r="C527" s="2" t="n">
        <v>0.02</v>
      </c>
      <c r="D527" s="2" t="n">
        <v>3.52</v>
      </c>
      <c r="E527" s="2" t="n">
        <v>-0.58</v>
      </c>
      <c r="F527" s="2" t="n">
        <v>3.57</v>
      </c>
      <c r="G527" s="2" t="n">
        <v>-0.01</v>
      </c>
      <c r="H527" s="2" t="n">
        <v>-0.99</v>
      </c>
      <c r="I527" s="2" t="n">
        <v>0.84</v>
      </c>
      <c r="J527" s="2" t="n">
        <v>0.01</v>
      </c>
      <c r="K527" s="2" t="n">
        <v>0.63</v>
      </c>
      <c r="L527" s="2" t="n">
        <v>122.17</v>
      </c>
      <c r="M527" s="2" t="n">
        <v>0.009900000000000001</v>
      </c>
      <c r="N527" s="2" t="n">
        <v>0.00164</v>
      </c>
    </row>
    <row r="528" ht="15" customHeight="1" s="3">
      <c r="A528" s="4" t="n">
        <v>44742.07961784722</v>
      </c>
      <c r="B528" s="2" t="n">
        <v>230.96</v>
      </c>
      <c r="C528" s="2" t="n">
        <v>0.01</v>
      </c>
      <c r="D528" s="2" t="n">
        <v>-1.27</v>
      </c>
      <c r="E528" s="2" t="n">
        <v>-0.16</v>
      </c>
      <c r="F528" s="2" t="n">
        <v>1.28</v>
      </c>
      <c r="G528" s="2" t="n">
        <v>0.02</v>
      </c>
      <c r="H528" s="2" t="n">
        <v>0.99</v>
      </c>
      <c r="I528" s="2" t="n">
        <v>0.84</v>
      </c>
      <c r="J528" s="2" t="n">
        <v>0.02</v>
      </c>
      <c r="K528" s="2" t="n">
        <v>0.65</v>
      </c>
      <c r="L528" s="2" t="n">
        <v>52.99</v>
      </c>
      <c r="M528" s="2" t="n">
        <v>0.00997</v>
      </c>
      <c r="N528" s="2" t="n">
        <v>0.00171</v>
      </c>
    </row>
    <row r="529" ht="15" customHeight="1" s="3">
      <c r="A529" s="4" t="n">
        <v>44742.08187524306</v>
      </c>
      <c r="B529" s="2" t="n">
        <v>232.29</v>
      </c>
      <c r="C529" s="2" t="n">
        <v>0</v>
      </c>
      <c r="D529" s="2" t="n">
        <v>-0.39</v>
      </c>
      <c r="E529" s="2" t="n">
        <v>-0.86</v>
      </c>
      <c r="F529" s="2" t="n">
        <v>0.95</v>
      </c>
      <c r="G529" s="2" t="n">
        <v>-0.01</v>
      </c>
      <c r="H529" s="2" t="n">
        <v>-0.41</v>
      </c>
      <c r="I529" s="2" t="n">
        <v>0.85</v>
      </c>
      <c r="J529" s="2" t="n">
        <v>0.03</v>
      </c>
      <c r="K529" s="2" t="n">
        <v>0.63</v>
      </c>
      <c r="L529" s="2" t="n">
        <v>39.93</v>
      </c>
      <c r="M529" s="2" t="n">
        <v>0.01002</v>
      </c>
      <c r="N529" s="2" t="n">
        <v>0.00176</v>
      </c>
    </row>
    <row r="530" ht="15" customHeight="1" s="3">
      <c r="A530" s="4" t="n">
        <v>44742.08413280093</v>
      </c>
      <c r="B530" s="2" t="n">
        <v>231.64</v>
      </c>
      <c r="C530" s="2" t="n">
        <v>0.01</v>
      </c>
      <c r="D530" s="2" t="n">
        <v>1.35</v>
      </c>
      <c r="E530" s="2" t="n">
        <v>0.13</v>
      </c>
      <c r="F530" s="2" t="n">
        <v>1.35</v>
      </c>
      <c r="G530" s="2" t="n">
        <v>0.02</v>
      </c>
      <c r="H530" s="2" t="n">
        <v>1</v>
      </c>
      <c r="I530" s="2" t="n">
        <v>0.83</v>
      </c>
      <c r="J530" s="2" t="n">
        <v>0.02</v>
      </c>
      <c r="K530" s="2" t="n">
        <v>0.67</v>
      </c>
      <c r="L530" s="2" t="n">
        <v>51.2</v>
      </c>
      <c r="M530" s="2" t="n">
        <v>0.0101</v>
      </c>
      <c r="N530" s="2" t="n">
        <v>0.00184</v>
      </c>
    </row>
    <row r="531" ht="15" customHeight="1" s="3">
      <c r="A531" s="4" t="n">
        <v>44742.08721119213</v>
      </c>
      <c r="B531" s="2" t="n">
        <v>231.44</v>
      </c>
      <c r="C531" s="2" t="n">
        <v>0</v>
      </c>
      <c r="D531" s="2" t="n">
        <v>-0.08</v>
      </c>
      <c r="E531" s="2" t="n">
        <v>0.21</v>
      </c>
      <c r="F531" s="2" t="n">
        <v>0.23</v>
      </c>
      <c r="G531" s="2" t="n">
        <v>0.01</v>
      </c>
      <c r="H531" s="2" t="n">
        <v>0.37</v>
      </c>
      <c r="I531" s="2" t="n">
        <v>0.8100000000000001</v>
      </c>
      <c r="J531" s="2" t="n">
        <v>0.02</v>
      </c>
      <c r="K531" s="2" t="n">
        <v>0.72</v>
      </c>
      <c r="L531" s="2" t="n">
        <v>48.59</v>
      </c>
      <c r="M531" s="2" t="n">
        <v>0.01012</v>
      </c>
      <c r="N531" s="2" t="n">
        <v>2e-05</v>
      </c>
    </row>
    <row r="532" ht="15" customHeight="1" s="3">
      <c r="A532" s="4" t="n">
        <v>44742.08946881945</v>
      </c>
      <c r="B532" s="2" t="n">
        <v>232.21</v>
      </c>
      <c r="C532" s="2" t="n">
        <v>0.01</v>
      </c>
      <c r="D532" s="2" t="n">
        <v>-0.2</v>
      </c>
      <c r="E532" s="2" t="n">
        <v>-1.2</v>
      </c>
      <c r="F532" s="2" t="n">
        <v>1.22</v>
      </c>
      <c r="G532" s="2" t="n">
        <v>0.01</v>
      </c>
      <c r="H532" s="2" t="n">
        <v>0.17</v>
      </c>
      <c r="I532" s="2" t="n">
        <v>0.79</v>
      </c>
      <c r="J532" s="2" t="n">
        <v>0.03</v>
      </c>
      <c r="K532" s="2" t="n">
        <v>0.77</v>
      </c>
      <c r="L532" s="2" t="n">
        <v>33.58</v>
      </c>
      <c r="M532" s="2" t="n">
        <v>0.01019</v>
      </c>
      <c r="N532" s="2" t="n">
        <v>9.000000000000001e-05</v>
      </c>
    </row>
    <row r="533" ht="15" customHeight="1" s="3">
      <c r="A533" s="4" t="n">
        <v>44742.09172646991</v>
      </c>
      <c r="B533" s="2" t="n">
        <v>231.65</v>
      </c>
      <c r="C533" s="2" t="n">
        <v>0</v>
      </c>
      <c r="D533" s="2" t="n">
        <v>-0.44</v>
      </c>
      <c r="E533" s="2" t="n">
        <v>-0.32</v>
      </c>
      <c r="F533" s="2" t="n">
        <v>0.54</v>
      </c>
      <c r="G533" s="2" t="n">
        <v>0.03</v>
      </c>
      <c r="H533" s="2" t="n">
        <v>0.8100000000000001</v>
      </c>
      <c r="I533" s="2" t="n">
        <v>0.83</v>
      </c>
      <c r="J533" s="2" t="n">
        <v>0.03</v>
      </c>
      <c r="K533" s="2" t="n">
        <v>0.68</v>
      </c>
      <c r="L533" s="2" t="n">
        <v>33.09</v>
      </c>
      <c r="M533" s="2" t="n">
        <v>0.01022</v>
      </c>
      <c r="N533" s="2" t="n">
        <v>0.00012</v>
      </c>
    </row>
    <row r="534" ht="15" customHeight="1" s="3">
      <c r="A534" s="4" t="n">
        <v>44742.09398415509</v>
      </c>
      <c r="B534" s="2" t="n">
        <v>231.38</v>
      </c>
      <c r="C534" s="2" t="n">
        <v>0</v>
      </c>
      <c r="D534" s="2" t="n">
        <v>-0.29</v>
      </c>
      <c r="E534" s="2" t="n">
        <v>1.06</v>
      </c>
      <c r="F534" s="2" t="n">
        <v>1.1</v>
      </c>
      <c r="G534" s="2" t="n">
        <v>0.01</v>
      </c>
      <c r="H534" s="2" t="n">
        <v>0.27</v>
      </c>
      <c r="I534" s="2" t="n">
        <v>0.83</v>
      </c>
      <c r="J534" s="2" t="n">
        <v>0.02</v>
      </c>
      <c r="K534" s="2" t="n">
        <v>0.67</v>
      </c>
      <c r="L534" s="2" t="n">
        <v>42.12</v>
      </c>
      <c r="M534" s="2" t="n">
        <v>0.01028</v>
      </c>
      <c r="N534" s="2" t="n">
        <v>0.00018</v>
      </c>
    </row>
    <row r="535" ht="15" customHeight="1" s="3">
      <c r="A535" s="4" t="n">
        <v>44742.09706267361</v>
      </c>
      <c r="B535" s="2" t="n">
        <v>231.49</v>
      </c>
      <c r="C535" s="2" t="n">
        <v>0</v>
      </c>
      <c r="D535" s="2" t="n">
        <v>0.64</v>
      </c>
      <c r="E535" s="2" t="n">
        <v>-0.32</v>
      </c>
      <c r="F535" s="2" t="n">
        <v>0.72</v>
      </c>
      <c r="G535" s="2" t="n">
        <v>0.02</v>
      </c>
      <c r="H535" s="2" t="n">
        <v>0.89</v>
      </c>
      <c r="I535" s="2" t="n">
        <v>0.84</v>
      </c>
      <c r="J535" s="2" t="n">
        <v>0.03</v>
      </c>
      <c r="K535" s="2" t="n">
        <v>0.64</v>
      </c>
      <c r="L535" s="2" t="n">
        <v>40.24</v>
      </c>
      <c r="M535" s="2" t="n">
        <v>0.01033</v>
      </c>
      <c r="N535" s="2" t="n">
        <v>0.00023</v>
      </c>
    </row>
    <row r="536" ht="15" customHeight="1" s="3">
      <c r="A536" s="4" t="n">
        <v>44742.09993587963</v>
      </c>
      <c r="B536" s="2" t="n">
        <v>232.68</v>
      </c>
      <c r="C536" s="2" t="n">
        <v>0</v>
      </c>
      <c r="D536" s="2" t="n">
        <v>0.49</v>
      </c>
      <c r="E536" s="2" t="n">
        <v>-0.55</v>
      </c>
      <c r="F536" s="2" t="n">
        <v>0.73</v>
      </c>
      <c r="G536" s="2" t="n">
        <v>0.01</v>
      </c>
      <c r="H536" s="2" t="n">
        <v>0.66</v>
      </c>
      <c r="I536" s="2" t="n">
        <v>0.82</v>
      </c>
      <c r="J536" s="2" t="n">
        <v>0.01</v>
      </c>
      <c r="K536" s="2" t="n">
        <v>0.6899999999999999</v>
      </c>
      <c r="L536" s="2" t="n">
        <v>116.9</v>
      </c>
      <c r="M536" s="2" t="n">
        <v>0.01039</v>
      </c>
      <c r="N536" s="2" t="n">
        <v>0.00029</v>
      </c>
    </row>
    <row r="537" ht="15" customHeight="1" s="3">
      <c r="A537" s="4" t="n">
        <v>44742.10219354166</v>
      </c>
      <c r="B537" s="2" t="n">
        <v>231.11</v>
      </c>
      <c r="C537" s="2" t="n">
        <v>0.01</v>
      </c>
      <c r="D537" s="2" t="n">
        <v>1.43</v>
      </c>
      <c r="E537" s="2" t="n">
        <v>-0.01</v>
      </c>
      <c r="F537" s="2" t="n">
        <v>1.43</v>
      </c>
      <c r="G537" s="2" t="n">
        <v>0.03</v>
      </c>
      <c r="H537" s="2" t="n">
        <v>1</v>
      </c>
      <c r="I537" s="2" t="n">
        <v>0.82</v>
      </c>
      <c r="J537" s="2" t="n">
        <v>0.03</v>
      </c>
      <c r="K537" s="2" t="n">
        <v>0.7</v>
      </c>
      <c r="L537" s="2" t="n">
        <v>39.63</v>
      </c>
      <c r="M537" s="2" t="n">
        <v>0.01047</v>
      </c>
      <c r="N537" s="2" t="n">
        <v>0.00037</v>
      </c>
    </row>
    <row r="538" ht="15" customHeight="1" s="3">
      <c r="A538" s="4" t="n">
        <v>44742.10547747685</v>
      </c>
      <c r="B538" s="2" t="n">
        <v>231.95</v>
      </c>
      <c r="C538" s="2" t="n">
        <v>0.01</v>
      </c>
      <c r="D538" s="2" t="n">
        <v>1.56</v>
      </c>
      <c r="E538" s="2" t="n">
        <v>0.23</v>
      </c>
      <c r="F538" s="2" t="n">
        <v>1.58</v>
      </c>
      <c r="G538" s="2" t="n">
        <v>0.01</v>
      </c>
      <c r="H538" s="2" t="n">
        <v>0.99</v>
      </c>
      <c r="I538" s="2" t="n">
        <v>0.85</v>
      </c>
      <c r="J538" s="2" t="n">
        <v>0.01</v>
      </c>
      <c r="K538" s="2" t="n">
        <v>0.63</v>
      </c>
      <c r="L538" s="2" t="n">
        <v>89.31999999999999</v>
      </c>
      <c r="M538" s="2" t="n">
        <v>0.0106</v>
      </c>
      <c r="N538" s="2" t="n">
        <v>0.0005</v>
      </c>
    </row>
    <row r="539" ht="15" customHeight="1" s="3">
      <c r="A539" s="4" t="n">
        <v>44742.1075299537</v>
      </c>
      <c r="B539" s="2" t="n">
        <v>231.77</v>
      </c>
      <c r="C539" s="2" t="n">
        <v>0.01</v>
      </c>
      <c r="D539" s="2" t="n">
        <v>-1.12</v>
      </c>
      <c r="E539" s="2" t="n">
        <v>-0.92</v>
      </c>
      <c r="F539" s="2" t="n">
        <v>1.45</v>
      </c>
      <c r="G539" s="2" t="n">
        <v>0.01</v>
      </c>
      <c r="H539" s="2" t="n">
        <v>0.77</v>
      </c>
      <c r="I539" s="2" t="n">
        <v>0.82</v>
      </c>
      <c r="J539" s="2" t="n">
        <v>0.01</v>
      </c>
      <c r="K539" s="2" t="n">
        <v>0.71</v>
      </c>
      <c r="L539" s="2" t="n">
        <v>129.98</v>
      </c>
      <c r="M539" s="2" t="n">
        <v>0.01067</v>
      </c>
      <c r="N539" s="2" t="n">
        <v>0.00057</v>
      </c>
    </row>
    <row r="540" ht="15" customHeight="1" s="3">
      <c r="A540" s="4" t="n">
        <v>44742.11019815972</v>
      </c>
      <c r="B540" s="2" t="n">
        <v>232.48</v>
      </c>
      <c r="C540" s="2" t="n">
        <v>0.01</v>
      </c>
      <c r="D540" s="2" t="n">
        <v>-1.32</v>
      </c>
      <c r="E540" s="2" t="n">
        <v>-0.62</v>
      </c>
      <c r="F540" s="2" t="n">
        <v>1.46</v>
      </c>
      <c r="G540" s="2" t="n">
        <v>-0.01</v>
      </c>
      <c r="H540" s="2" t="n">
        <v>-0.9</v>
      </c>
      <c r="I540" s="2" t="n">
        <v>0.84</v>
      </c>
      <c r="J540" s="2" t="n">
        <v>0.01</v>
      </c>
      <c r="K540" s="2" t="n">
        <v>0.63</v>
      </c>
      <c r="L540" s="2" t="n">
        <v>126.51</v>
      </c>
      <c r="M540" s="2" t="n">
        <v>0.01077</v>
      </c>
      <c r="N540" s="2" t="n">
        <v>0.00067</v>
      </c>
    </row>
    <row r="541" ht="15" customHeight="1" s="3">
      <c r="A541" s="4" t="n">
        <v>44742.11286635417</v>
      </c>
      <c r="B541" s="2" t="n">
        <v>232.63</v>
      </c>
      <c r="C541" s="2" t="n">
        <v>0</v>
      </c>
      <c r="D541" s="2" t="n">
        <v>0.63</v>
      </c>
      <c r="E541" s="2" t="n">
        <v>0.55</v>
      </c>
      <c r="F541" s="2" t="n">
        <v>0.83</v>
      </c>
      <c r="G541" s="2" t="n">
        <v>0.02</v>
      </c>
      <c r="H541" s="2" t="n">
        <v>0.75</v>
      </c>
      <c r="I541" s="2" t="n">
        <v>0.83</v>
      </c>
      <c r="J541" s="2" t="n">
        <v>0.02</v>
      </c>
      <c r="K541" s="2" t="n">
        <v>0.66</v>
      </c>
      <c r="L541" s="2" t="n">
        <v>47.07</v>
      </c>
      <c r="M541" s="2" t="n">
        <v>0.01083</v>
      </c>
      <c r="N541" s="2" t="n">
        <v>0.00073</v>
      </c>
    </row>
    <row r="542" ht="15" customHeight="1" s="3">
      <c r="A542" s="4" t="n">
        <v>44742.11573976852</v>
      </c>
      <c r="B542" s="2" t="n">
        <v>232.68</v>
      </c>
      <c r="C542" s="2" t="n">
        <v>0</v>
      </c>
      <c r="D542" s="2" t="n">
        <v>0.74</v>
      </c>
      <c r="E542" s="2" t="n">
        <v>-0.3</v>
      </c>
      <c r="F542" s="2" t="n">
        <v>0.8</v>
      </c>
      <c r="G542" s="2" t="n">
        <v>0.03</v>
      </c>
      <c r="H542" s="2" t="n">
        <v>0.93</v>
      </c>
      <c r="I542" s="2" t="n">
        <v>0.8</v>
      </c>
      <c r="J542" s="2" t="n">
        <v>0.03</v>
      </c>
      <c r="K542" s="2" t="n">
        <v>0.74</v>
      </c>
      <c r="L542" s="2" t="n">
        <v>35.27</v>
      </c>
      <c r="M542" s="2" t="n">
        <v>0.01088</v>
      </c>
      <c r="N542" s="2" t="n">
        <v>0.00078</v>
      </c>
    </row>
    <row r="543" ht="15" customHeight="1" s="3">
      <c r="A543" s="4" t="n">
        <v>44742.11861319444</v>
      </c>
      <c r="B543" s="2" t="n">
        <v>232.04</v>
      </c>
      <c r="C543" s="2" t="n">
        <v>0.01</v>
      </c>
      <c r="D543" s="2" t="n">
        <v>1.37</v>
      </c>
      <c r="E543" s="2" t="n">
        <v>0.02</v>
      </c>
      <c r="F543" s="2" t="n">
        <v>1.37</v>
      </c>
      <c r="G543" s="2" t="n">
        <v>0.01</v>
      </c>
      <c r="H543" s="2" t="n">
        <v>1</v>
      </c>
      <c r="I543" s="2" t="n">
        <v>0.82</v>
      </c>
      <c r="J543" s="2" t="n">
        <v>0.01</v>
      </c>
      <c r="K543" s="2" t="n">
        <v>0.7</v>
      </c>
      <c r="L543" s="2" t="n">
        <v>97.37</v>
      </c>
      <c r="M543" s="2" t="n">
        <v>0.01098</v>
      </c>
      <c r="N543" s="2" t="n">
        <v>0.00088</v>
      </c>
    </row>
    <row r="544" ht="15" customHeight="1" s="3">
      <c r="A544" s="4" t="n">
        <v>44742.12128131944</v>
      </c>
      <c r="B544" s="2" t="n">
        <v>233.16</v>
      </c>
      <c r="C544" s="2" t="n">
        <v>0.01</v>
      </c>
      <c r="D544" s="2" t="n">
        <v>0.04</v>
      </c>
      <c r="E544" s="2" t="n">
        <v>1.76</v>
      </c>
      <c r="F544" s="2" t="n">
        <v>1.76</v>
      </c>
      <c r="G544" s="2" t="n">
        <v>0</v>
      </c>
      <c r="H544" s="2" t="n">
        <v>0.02</v>
      </c>
      <c r="I544" s="2" t="n">
        <v>0.84</v>
      </c>
      <c r="J544" s="2" t="n">
        <v>0.01</v>
      </c>
      <c r="K544" s="2" t="n">
        <v>0.64</v>
      </c>
      <c r="L544" s="2" t="n">
        <v>67.77</v>
      </c>
      <c r="M544" s="2" t="n">
        <v>0.0111</v>
      </c>
      <c r="N544" s="2" t="n">
        <v>0.001</v>
      </c>
    </row>
    <row r="545" ht="15" customHeight="1" s="3">
      <c r="A545" s="4" t="n">
        <v>44742.12374431713</v>
      </c>
      <c r="B545" s="2" t="n">
        <v>232.39</v>
      </c>
      <c r="C545" s="2" t="n">
        <v>0</v>
      </c>
      <c r="D545" s="2" t="n">
        <v>-0.46</v>
      </c>
      <c r="E545" s="2" t="n">
        <v>1</v>
      </c>
      <c r="F545" s="2" t="n">
        <v>1.1</v>
      </c>
      <c r="G545" s="2" t="n">
        <v>0.01</v>
      </c>
      <c r="H545" s="2" t="n">
        <v>0.42</v>
      </c>
      <c r="I545" s="2" t="n">
        <v>0.8100000000000001</v>
      </c>
      <c r="J545" s="2" t="n">
        <v>0.03</v>
      </c>
      <c r="K545" s="2" t="n">
        <v>0.72</v>
      </c>
      <c r="L545" s="2" t="n">
        <v>35.07</v>
      </c>
      <c r="M545" s="2" t="n">
        <v>0.01117</v>
      </c>
      <c r="N545" s="2" t="n">
        <v>0.00107</v>
      </c>
    </row>
    <row r="546" ht="15" customHeight="1" s="3">
      <c r="A546" s="4" t="n">
        <v>44742.12682292824</v>
      </c>
      <c r="B546" s="2" t="n">
        <v>233.26</v>
      </c>
      <c r="C546" s="2" t="n">
        <v>0</v>
      </c>
      <c r="D546" s="2" t="n">
        <v>-0.67</v>
      </c>
      <c r="E546" s="2" t="n">
        <v>-0.53</v>
      </c>
      <c r="F546" s="2" t="n">
        <v>0.85</v>
      </c>
      <c r="G546" s="2" t="n">
        <v>0.02</v>
      </c>
      <c r="H546" s="2" t="n">
        <v>0.78</v>
      </c>
      <c r="I546" s="2" t="n">
        <v>0.83</v>
      </c>
      <c r="J546" s="2" t="n">
        <v>0.03</v>
      </c>
      <c r="K546" s="2" t="n">
        <v>0.66</v>
      </c>
      <c r="L546" s="2" t="n">
        <v>37.42</v>
      </c>
      <c r="M546" s="2" t="n">
        <v>0.01123</v>
      </c>
      <c r="N546" s="2" t="n">
        <v>0.00113</v>
      </c>
    </row>
    <row r="547" ht="15" customHeight="1" s="3">
      <c r="A547" s="4" t="n">
        <v>44742.13010684028</v>
      </c>
      <c r="B547" s="2" t="n">
        <v>233.47</v>
      </c>
      <c r="C547" s="2" t="n">
        <v>0.01</v>
      </c>
      <c r="D547" s="2" t="n">
        <v>-0.97</v>
      </c>
      <c r="E547" s="2" t="n">
        <v>1.38</v>
      </c>
      <c r="F547" s="2" t="n">
        <v>1.69</v>
      </c>
      <c r="G547" s="2" t="n">
        <v>-0.01</v>
      </c>
      <c r="H547" s="2" t="n">
        <v>-0.58</v>
      </c>
      <c r="I547" s="2" t="n">
        <v>0.86</v>
      </c>
      <c r="J547" s="2" t="n">
        <v>0.03</v>
      </c>
      <c r="K547" s="2" t="n">
        <v>0.61</v>
      </c>
      <c r="L547" s="2" t="n">
        <v>39.78</v>
      </c>
      <c r="M547" s="2" t="n">
        <v>0.01137</v>
      </c>
      <c r="N547" s="2" t="n">
        <v>0.00014</v>
      </c>
    </row>
    <row r="548" ht="15" customHeight="1" s="3">
      <c r="A548" s="4" t="n">
        <v>44742.13256975694</v>
      </c>
      <c r="B548" s="2" t="n">
        <v>230.73</v>
      </c>
      <c r="C548" s="2" t="n">
        <v>0</v>
      </c>
      <c r="D548" s="2" t="n">
        <v>-0.48</v>
      </c>
      <c r="E548" s="2" t="n">
        <v>0.67</v>
      </c>
      <c r="F548" s="2" t="n">
        <v>0.82</v>
      </c>
      <c r="G548" s="2" t="n">
        <v>-0.02</v>
      </c>
      <c r="H548" s="2" t="n">
        <v>-0.58</v>
      </c>
      <c r="I548" s="2" t="n">
        <v>0.85</v>
      </c>
      <c r="J548" s="2" t="n">
        <v>0.03</v>
      </c>
      <c r="K548" s="2" t="n">
        <v>0.61</v>
      </c>
      <c r="L548" s="2" t="n">
        <v>39.49</v>
      </c>
      <c r="M548" s="2" t="n">
        <v>0.01142</v>
      </c>
      <c r="N548" s="2" t="n">
        <v>0.00019</v>
      </c>
    </row>
    <row r="549" ht="15" customHeight="1" s="3">
      <c r="A549" s="4" t="n">
        <v>44742.13482744213</v>
      </c>
      <c r="B549" s="2" t="n">
        <v>230.42</v>
      </c>
      <c r="C549" s="2" t="n">
        <v>0</v>
      </c>
      <c r="D549" s="2" t="n">
        <v>0.07000000000000001</v>
      </c>
      <c r="E549" s="2" t="n">
        <v>-0.21</v>
      </c>
      <c r="F549" s="2" t="n">
        <v>0.22</v>
      </c>
      <c r="G549" s="2" t="n">
        <v>0</v>
      </c>
      <c r="H549" s="2" t="n">
        <v>0.3</v>
      </c>
      <c r="I549" s="2" t="n">
        <v>0.83</v>
      </c>
      <c r="J549" s="2" t="n">
        <v>0.01</v>
      </c>
      <c r="K549" s="2" t="n">
        <v>0.68</v>
      </c>
      <c r="L549" s="2" t="n">
        <v>70.31999999999999</v>
      </c>
      <c r="M549" s="2" t="n">
        <v>0.01143</v>
      </c>
      <c r="N549" s="2" t="n">
        <v>0.0002</v>
      </c>
    </row>
    <row r="550" ht="15" customHeight="1" s="3">
      <c r="A550" s="4" t="n">
        <v>44742.13770085648</v>
      </c>
      <c r="B550" s="2" t="n">
        <v>230.47</v>
      </c>
      <c r="C550" s="2" t="n">
        <v>0</v>
      </c>
      <c r="D550" s="2" t="n">
        <v>-0.14</v>
      </c>
      <c r="E550" s="2" t="n">
        <v>-0.51</v>
      </c>
      <c r="F550" s="2" t="n">
        <v>0.53</v>
      </c>
      <c r="G550" s="2" t="n">
        <v>-0.01</v>
      </c>
      <c r="H550" s="2" t="n">
        <v>-0.27</v>
      </c>
      <c r="I550" s="2" t="n">
        <v>0.83</v>
      </c>
      <c r="J550" s="2" t="n">
        <v>0.03</v>
      </c>
      <c r="K550" s="2" t="n">
        <v>0.68</v>
      </c>
      <c r="L550" s="2" t="n">
        <v>40.61</v>
      </c>
      <c r="M550" s="2" t="n">
        <v>0.01147</v>
      </c>
      <c r="N550" s="2" t="n">
        <v>0.00024</v>
      </c>
    </row>
    <row r="551" ht="15" customHeight="1" s="3">
      <c r="A551" s="4" t="n">
        <v>44742.14016380787</v>
      </c>
      <c r="B551" s="2" t="n">
        <v>230.69</v>
      </c>
      <c r="C551" s="2" t="n">
        <v>0.01</v>
      </c>
      <c r="D551" s="2" t="n">
        <v>0.62</v>
      </c>
      <c r="E551" s="2" t="n">
        <v>-1.04</v>
      </c>
      <c r="F551" s="2" t="n">
        <v>1.21</v>
      </c>
      <c r="G551" s="2" t="n">
        <v>0</v>
      </c>
      <c r="H551" s="2" t="n">
        <v>0.51</v>
      </c>
      <c r="I551" s="2" t="n">
        <v>0.82</v>
      </c>
      <c r="J551" s="2" t="n">
        <v>0.01</v>
      </c>
      <c r="K551" s="2" t="n">
        <v>0.6899999999999999</v>
      </c>
      <c r="L551" s="2" t="n">
        <v>116.55</v>
      </c>
      <c r="M551" s="2" t="n">
        <v>0.01155</v>
      </c>
      <c r="N551" s="2" t="n">
        <v>0.00031</v>
      </c>
    </row>
    <row r="552" ht="15" customHeight="1" s="3">
      <c r="A552" s="4" t="n">
        <v>44742.14262673611</v>
      </c>
      <c r="B552" s="2" t="n">
        <v>229.62</v>
      </c>
      <c r="C552" s="2" t="n">
        <v>0</v>
      </c>
      <c r="D552" s="2" t="n">
        <v>0.43</v>
      </c>
      <c r="E552" s="2" t="n">
        <v>-0.3</v>
      </c>
      <c r="F552" s="2" t="n">
        <v>0.52</v>
      </c>
      <c r="G552" s="2" t="n">
        <v>-0.03</v>
      </c>
      <c r="H552" s="2" t="n">
        <v>-0.8100000000000001</v>
      </c>
      <c r="I552" s="2" t="n">
        <v>0.85</v>
      </c>
      <c r="J552" s="2" t="n">
        <v>0.03</v>
      </c>
      <c r="K552" s="2" t="n">
        <v>0.62</v>
      </c>
      <c r="L552" s="2" t="n">
        <v>32.4</v>
      </c>
      <c r="M552" s="2" t="n">
        <v>0.01158</v>
      </c>
      <c r="N552" s="2" t="n">
        <v>0.00035</v>
      </c>
    </row>
    <row r="553" ht="15" customHeight="1" s="3">
      <c r="A553" s="4" t="n">
        <v>44742.1450896875</v>
      </c>
      <c r="B553" s="2" t="n">
        <v>230.23</v>
      </c>
      <c r="C553" s="2" t="n">
        <v>0</v>
      </c>
      <c r="D553" s="2" t="n">
        <v>-0.09</v>
      </c>
      <c r="E553" s="2" t="n">
        <v>-0.3</v>
      </c>
      <c r="F553" s="2" t="n">
        <v>0.31</v>
      </c>
      <c r="G553" s="2" t="n">
        <v>0</v>
      </c>
      <c r="H553" s="2" t="n">
        <v>0.29</v>
      </c>
      <c r="I553" s="2" t="n">
        <v>0.82</v>
      </c>
      <c r="J553" s="2" t="n">
        <v>0.01</v>
      </c>
      <c r="K553" s="2" t="n">
        <v>0.6899999999999999</v>
      </c>
      <c r="L553" s="2" t="n">
        <v>78.92</v>
      </c>
      <c r="M553" s="2" t="n">
        <v>0.0116</v>
      </c>
      <c r="N553" s="2" t="n">
        <v>0.00037</v>
      </c>
    </row>
    <row r="554" ht="15" customHeight="1" s="3">
      <c r="A554" s="4" t="n">
        <v>44742.14775788195</v>
      </c>
      <c r="B554" s="2" t="n">
        <v>230.71</v>
      </c>
      <c r="C554" s="2" t="n">
        <v>0</v>
      </c>
      <c r="D554" s="2" t="n">
        <v>0.21</v>
      </c>
      <c r="E554" s="2" t="n">
        <v>0.17</v>
      </c>
      <c r="F554" s="2" t="n">
        <v>0.27</v>
      </c>
      <c r="G554" s="2" t="n">
        <v>0.03</v>
      </c>
      <c r="H554" s="2" t="n">
        <v>0.77</v>
      </c>
      <c r="I554" s="2" t="n">
        <v>0.83</v>
      </c>
      <c r="J554" s="2" t="n">
        <v>0.04</v>
      </c>
      <c r="K554" s="2" t="n">
        <v>0.67</v>
      </c>
      <c r="L554" s="2" t="n">
        <v>28.11</v>
      </c>
      <c r="M554" s="2" t="n">
        <v>0.01162</v>
      </c>
      <c r="N554" s="2" t="n">
        <v>0.00038</v>
      </c>
    </row>
    <row r="555" ht="15" customHeight="1" s="3">
      <c r="A555" s="4" t="n">
        <v>44742.15063121528</v>
      </c>
      <c r="B555" s="2" t="n">
        <v>230.86</v>
      </c>
      <c r="C555" s="2" t="n">
        <v>0</v>
      </c>
      <c r="D555" s="2" t="n">
        <v>0.46</v>
      </c>
      <c r="E555" s="2" t="n">
        <v>0.26</v>
      </c>
      <c r="F555" s="2" t="n">
        <v>0.53</v>
      </c>
      <c r="G555" s="2" t="n">
        <v>-0.02</v>
      </c>
      <c r="H555" s="2" t="n">
        <v>-0.87</v>
      </c>
      <c r="I555" s="2" t="n">
        <v>0.85</v>
      </c>
      <c r="J555" s="2" t="n">
        <v>0.03</v>
      </c>
      <c r="K555" s="2" t="n">
        <v>0.62</v>
      </c>
      <c r="L555" s="2" t="n">
        <v>40.49</v>
      </c>
      <c r="M555" s="2" t="n">
        <v>0.01165</v>
      </c>
      <c r="N555" s="2" t="n">
        <v>0.00042</v>
      </c>
    </row>
    <row r="556" ht="15" customHeight="1" s="3">
      <c r="A556" s="4" t="n">
        <v>44742.15288890046</v>
      </c>
      <c r="B556" s="2" t="n">
        <v>230.2</v>
      </c>
      <c r="C556" s="2" t="n">
        <v>0</v>
      </c>
      <c r="D556" s="2" t="n">
        <v>0.41</v>
      </c>
      <c r="E556" s="2" t="n">
        <v>-0.25</v>
      </c>
      <c r="F556" s="2" t="n">
        <v>0.48</v>
      </c>
      <c r="G556" s="2" t="n">
        <v>0.03</v>
      </c>
      <c r="H556" s="2" t="n">
        <v>0.85</v>
      </c>
      <c r="I556" s="2" t="n">
        <v>0.83</v>
      </c>
      <c r="J556" s="2" t="n">
        <v>0.04</v>
      </c>
      <c r="K556" s="2" t="n">
        <v>0.68</v>
      </c>
      <c r="L556" s="2" t="n">
        <v>29.41</v>
      </c>
      <c r="M556" s="2" t="n">
        <v>0.01168</v>
      </c>
      <c r="N556" s="2" t="n">
        <v>0.00045</v>
      </c>
    </row>
    <row r="557" ht="15" customHeight="1" s="3">
      <c r="A557" s="4" t="n">
        <v>44742.1551466088</v>
      </c>
      <c r="B557" s="2" t="n">
        <v>230.64</v>
      </c>
      <c r="C557" s="2" t="n">
        <v>0.01</v>
      </c>
      <c r="D557" s="2" t="n">
        <v>0.38</v>
      </c>
      <c r="E557" s="2" t="n">
        <v>1.17</v>
      </c>
      <c r="F557" s="2" t="n">
        <v>1.23</v>
      </c>
      <c r="G557" s="2" t="n">
        <v>0.01</v>
      </c>
      <c r="H557" s="2" t="n">
        <v>0.31</v>
      </c>
      <c r="I557" s="2" t="n">
        <v>0.84</v>
      </c>
      <c r="J557" s="2" t="n">
        <v>0.03</v>
      </c>
      <c r="K557" s="2" t="n">
        <v>0.64</v>
      </c>
      <c r="L557" s="2" t="n">
        <v>34.62</v>
      </c>
      <c r="M557" s="2" t="n">
        <v>0.01175</v>
      </c>
      <c r="N557" s="2" t="n">
        <v>0.00052</v>
      </c>
    </row>
    <row r="558" ht="15" customHeight="1" s="3">
      <c r="A558" s="4" t="n">
        <v>44742.15760953704</v>
      </c>
      <c r="B558" s="2" t="n">
        <v>231.01</v>
      </c>
      <c r="C558" s="2" t="n">
        <v>0</v>
      </c>
      <c r="D558" s="2" t="n">
        <v>0.78</v>
      </c>
      <c r="E558" s="2" t="n">
        <v>0.07000000000000001</v>
      </c>
      <c r="F558" s="2" t="n">
        <v>0.78</v>
      </c>
      <c r="G558" s="2" t="n">
        <v>0.02</v>
      </c>
      <c r="H558" s="2" t="n">
        <v>1</v>
      </c>
      <c r="I558" s="2" t="n">
        <v>0.85</v>
      </c>
      <c r="J558" s="2" t="n">
        <v>0.02</v>
      </c>
      <c r="K558" s="2" t="n">
        <v>0.62</v>
      </c>
      <c r="L558" s="2" t="n">
        <v>47.14</v>
      </c>
      <c r="M558" s="2" t="n">
        <v>0.0118</v>
      </c>
      <c r="N558" s="2" t="n">
        <v>0.00057</v>
      </c>
    </row>
    <row r="559" ht="15" customHeight="1" s="3">
      <c r="A559" s="4" t="n">
        <v>44742.16068814815</v>
      </c>
      <c r="B559" s="2" t="n">
        <v>230.82</v>
      </c>
      <c r="C559" s="2" t="n">
        <v>0</v>
      </c>
      <c r="D559" s="2" t="n">
        <v>-1.12</v>
      </c>
      <c r="E559" s="2" t="n">
        <v>0</v>
      </c>
      <c r="F559" s="2" t="n">
        <v>1.12</v>
      </c>
      <c r="G559" s="2" t="n">
        <v>0.02</v>
      </c>
      <c r="H559" s="2" t="n">
        <v>1</v>
      </c>
      <c r="I559" s="2" t="n">
        <v>0.83</v>
      </c>
      <c r="J559" s="2" t="n">
        <v>0.02</v>
      </c>
      <c r="K559" s="2" t="n">
        <v>0.68</v>
      </c>
      <c r="L559" s="2" t="n">
        <v>41.22</v>
      </c>
      <c r="M559" s="2" t="n">
        <v>0.01189</v>
      </c>
      <c r="N559" s="2" t="n">
        <v>0.00065</v>
      </c>
    </row>
    <row r="560" ht="15" customHeight="1" s="3">
      <c r="A560" s="4" t="n">
        <v>44742.16294585648</v>
      </c>
      <c r="B560" s="2" t="n">
        <v>230.66</v>
      </c>
      <c r="C560" s="2" t="n">
        <v>0</v>
      </c>
      <c r="D560" s="2" t="n">
        <v>0.47</v>
      </c>
      <c r="E560" s="2" t="n">
        <v>-0.07000000000000001</v>
      </c>
      <c r="F560" s="2" t="n">
        <v>0.47</v>
      </c>
      <c r="G560" s="2" t="n">
        <v>0.01</v>
      </c>
      <c r="H560" s="2" t="n">
        <v>0.99</v>
      </c>
      <c r="I560" s="2" t="n">
        <v>0.85</v>
      </c>
      <c r="J560" s="2" t="n">
        <v>0.01</v>
      </c>
      <c r="K560" s="2" t="n">
        <v>0.63</v>
      </c>
      <c r="L560" s="2" t="n">
        <v>121.37</v>
      </c>
      <c r="M560" s="2" t="n">
        <v>0.01191</v>
      </c>
      <c r="N560" s="2" t="n">
        <v>0.00068</v>
      </c>
    </row>
    <row r="561" ht="15" customHeight="1" s="3">
      <c r="A561" s="4" t="n">
        <v>44742.16520357639</v>
      </c>
      <c r="B561" s="2" t="n">
        <v>231.07</v>
      </c>
      <c r="C561" s="2" t="n">
        <v>0.01</v>
      </c>
      <c r="D561" s="2" t="n">
        <v>0.8</v>
      </c>
      <c r="E561" s="2" t="n">
        <v>1.77</v>
      </c>
      <c r="F561" s="2" t="n">
        <v>1.95</v>
      </c>
      <c r="G561" s="2" t="n">
        <v>-0.01</v>
      </c>
      <c r="H561" s="2" t="n">
        <v>-0.41</v>
      </c>
      <c r="I561" s="2" t="n">
        <v>0.8</v>
      </c>
      <c r="J561" s="2" t="n">
        <v>0.02</v>
      </c>
      <c r="K561" s="2" t="n">
        <v>0.74</v>
      </c>
      <c r="L561" s="2" t="n">
        <v>45.22</v>
      </c>
      <c r="M561" s="2" t="n">
        <v>0.01202</v>
      </c>
      <c r="N561" s="2" t="n">
        <v>0.00079</v>
      </c>
    </row>
    <row r="562" ht="15" customHeight="1" s="3">
      <c r="A562" s="4" t="n">
        <v>44742.1682822338</v>
      </c>
      <c r="B562" s="2" t="n">
        <v>231.21</v>
      </c>
      <c r="C562" s="2" t="n">
        <v>0</v>
      </c>
      <c r="D562" s="2" t="n">
        <v>-0.4</v>
      </c>
      <c r="E562" s="2" t="n">
        <v>-0.79</v>
      </c>
      <c r="F562" s="2" t="n">
        <v>0.88</v>
      </c>
      <c r="G562" s="2" t="n">
        <v>0.01</v>
      </c>
      <c r="H562" s="2" t="n">
        <v>0.45</v>
      </c>
      <c r="I562" s="2" t="n">
        <v>0.85</v>
      </c>
      <c r="J562" s="2" t="n">
        <v>0.02</v>
      </c>
      <c r="K562" s="2" t="n">
        <v>0.61</v>
      </c>
      <c r="L562" s="2" t="n">
        <v>50.79</v>
      </c>
      <c r="M562" s="2" t="n">
        <v>0.01209</v>
      </c>
      <c r="N562" s="2" t="n">
        <v>0.00086</v>
      </c>
    </row>
    <row r="563" ht="15" customHeight="1" s="3">
      <c r="A563" s="4" t="n">
        <v>44742.17053996528</v>
      </c>
      <c r="B563" s="2" t="n">
        <v>231.1</v>
      </c>
      <c r="C563" s="2" t="n">
        <v>0</v>
      </c>
      <c r="D563" s="2" t="n">
        <v>-0.41</v>
      </c>
      <c r="E563" s="2" t="n">
        <v>-0.09</v>
      </c>
      <c r="F563" s="2" t="n">
        <v>0.42</v>
      </c>
      <c r="G563" s="2" t="n">
        <v>-0.02</v>
      </c>
      <c r="H563" s="2" t="n">
        <v>-0.98</v>
      </c>
      <c r="I563" s="2" t="n">
        <v>0.85</v>
      </c>
      <c r="J563" s="2" t="n">
        <v>0.02</v>
      </c>
      <c r="K563" s="2" t="n">
        <v>0.63</v>
      </c>
      <c r="L563" s="2" t="n">
        <v>45.18</v>
      </c>
      <c r="M563" s="2" t="n">
        <v>0.01212</v>
      </c>
      <c r="N563" s="2" t="n">
        <v>2e-05</v>
      </c>
    </row>
    <row r="564" ht="15" customHeight="1" s="3">
      <c r="A564" s="4" t="n">
        <v>44742.17300292824</v>
      </c>
      <c r="B564" s="2" t="n">
        <v>230.38</v>
      </c>
      <c r="C564" s="2" t="n">
        <v>0</v>
      </c>
      <c r="D564" s="2" t="n">
        <v>-0.31</v>
      </c>
      <c r="E564" s="2" t="n">
        <v>0.42</v>
      </c>
      <c r="F564" s="2" t="n">
        <v>0.52</v>
      </c>
      <c r="G564" s="2" t="n">
        <v>0.01</v>
      </c>
      <c r="H564" s="2" t="n">
        <v>0.6</v>
      </c>
      <c r="I564" s="2" t="n">
        <v>0.8</v>
      </c>
      <c r="J564" s="2" t="n">
        <v>0.02</v>
      </c>
      <c r="K564" s="2" t="n">
        <v>0.75</v>
      </c>
      <c r="L564" s="2" t="n">
        <v>44</v>
      </c>
      <c r="M564" s="2" t="n">
        <v>0.01215</v>
      </c>
      <c r="N564" s="2" t="n">
        <v>6e-05</v>
      </c>
    </row>
    <row r="565" ht="15" customHeight="1" s="3">
      <c r="A565" s="4" t="n">
        <v>44742.17567114584</v>
      </c>
      <c r="B565" s="2" t="n">
        <v>230.84</v>
      </c>
      <c r="C565" s="2" t="n">
        <v>0</v>
      </c>
      <c r="D565" s="2" t="n">
        <v>0.41</v>
      </c>
      <c r="E565" s="2" t="n">
        <v>0.67</v>
      </c>
      <c r="F565" s="2" t="n">
        <v>0.79</v>
      </c>
      <c r="G565" s="2" t="n">
        <v>0.01</v>
      </c>
      <c r="H565" s="2" t="n">
        <v>0.52</v>
      </c>
      <c r="I565" s="2" t="n">
        <v>0.83</v>
      </c>
      <c r="J565" s="2" t="n">
        <v>0.03</v>
      </c>
      <c r="K565" s="2" t="n">
        <v>0.66</v>
      </c>
      <c r="L565" s="2" t="n">
        <v>37.1</v>
      </c>
      <c r="M565" s="2" t="n">
        <v>0.0122</v>
      </c>
      <c r="N565" s="2" t="n">
        <v>0.00011</v>
      </c>
    </row>
    <row r="566" ht="15" customHeight="1" s="3">
      <c r="A566" s="4" t="n">
        <v>44742.17854460648</v>
      </c>
      <c r="B566" s="2" t="n">
        <v>230.68</v>
      </c>
      <c r="C566" s="2" t="n">
        <v>0.01</v>
      </c>
      <c r="D566" s="2" t="n">
        <v>-1.46</v>
      </c>
      <c r="E566" s="2" t="n">
        <v>0.29</v>
      </c>
      <c r="F566" s="2" t="n">
        <v>1.49</v>
      </c>
      <c r="G566" s="2" t="n">
        <v>0.02</v>
      </c>
      <c r="H566" s="2" t="n">
        <v>0.98</v>
      </c>
      <c r="I566" s="2" t="n">
        <v>0.82</v>
      </c>
      <c r="J566" s="2" t="n">
        <v>0.02</v>
      </c>
      <c r="K566" s="2" t="n">
        <v>0.71</v>
      </c>
      <c r="L566" s="2" t="n">
        <v>43.8</v>
      </c>
      <c r="M566" s="2" t="n">
        <v>0.01231</v>
      </c>
      <c r="N566" s="2" t="n">
        <v>0.00022</v>
      </c>
    </row>
    <row r="567" ht="15" customHeight="1" s="3">
      <c r="A567" s="4" t="n">
        <v>44742.18080226852</v>
      </c>
      <c r="B567" s="2" t="n">
        <v>230.8</v>
      </c>
      <c r="C567" s="2" t="n">
        <v>0</v>
      </c>
      <c r="D567" s="2" t="n">
        <v>-0.09</v>
      </c>
      <c r="E567" s="2" t="n">
        <v>-0.51</v>
      </c>
      <c r="F567" s="2" t="n">
        <v>0.52</v>
      </c>
      <c r="G567" s="2" t="n">
        <v>0</v>
      </c>
      <c r="H567" s="2" t="n">
        <v>0.18</v>
      </c>
      <c r="I567" s="2" t="n">
        <v>0.82</v>
      </c>
      <c r="J567" s="2" t="n">
        <v>0.02</v>
      </c>
      <c r="K567" s="2" t="n">
        <v>0.6899999999999999</v>
      </c>
      <c r="L567" s="2" t="n">
        <v>46.41</v>
      </c>
      <c r="M567" s="2" t="n">
        <v>0.01234</v>
      </c>
      <c r="N567" s="2" t="n">
        <v>0.00025</v>
      </c>
    </row>
    <row r="568" ht="15" customHeight="1" s="3">
      <c r="A568" s="4" t="n">
        <v>44742.18347053241</v>
      </c>
      <c r="B568" s="2" t="n">
        <v>230.61</v>
      </c>
      <c r="C568" s="2" t="n">
        <v>0</v>
      </c>
      <c r="D568" s="2" t="n">
        <v>-0.78</v>
      </c>
      <c r="E568" s="2" t="n">
        <v>0.2</v>
      </c>
      <c r="F568" s="2" t="n">
        <v>0.8</v>
      </c>
      <c r="G568" s="2" t="n">
        <v>0.02</v>
      </c>
      <c r="H568" s="2" t="n">
        <v>0.97</v>
      </c>
      <c r="I568" s="2" t="n">
        <v>0.83</v>
      </c>
      <c r="J568" s="2" t="n">
        <v>0.02</v>
      </c>
      <c r="K568" s="2" t="n">
        <v>0.67</v>
      </c>
      <c r="L568" s="2" t="n">
        <v>60.46</v>
      </c>
      <c r="M568" s="2" t="n">
        <v>0.01239</v>
      </c>
      <c r="N568" s="2" t="n">
        <v>0.0003</v>
      </c>
    </row>
    <row r="569" ht="15" customHeight="1" s="3">
      <c r="A569" s="4" t="n">
        <v>44742.18613875</v>
      </c>
      <c r="B569" s="2" t="n">
        <v>231.18</v>
      </c>
      <c r="C569" s="2" t="n">
        <v>0.01</v>
      </c>
      <c r="D569" s="2" t="n">
        <v>-1.15</v>
      </c>
      <c r="E569" s="2" t="n">
        <v>-0.39</v>
      </c>
      <c r="F569" s="2" t="n">
        <v>1.22</v>
      </c>
      <c r="G569" s="2" t="n">
        <v>0.02</v>
      </c>
      <c r="H569" s="2" t="n">
        <v>0.95</v>
      </c>
      <c r="I569" s="2" t="n">
        <v>0.84</v>
      </c>
      <c r="J569" s="2" t="n">
        <v>0.02</v>
      </c>
      <c r="K569" s="2" t="n">
        <v>0.66</v>
      </c>
      <c r="L569" s="2" t="n">
        <v>49.89</v>
      </c>
      <c r="M569" s="2" t="n">
        <v>0.01247</v>
      </c>
      <c r="N569" s="2" t="n">
        <v>0.00038</v>
      </c>
    </row>
    <row r="570" ht="15" customHeight="1" s="3">
      <c r="A570" s="4" t="n">
        <v>44742.18921765046</v>
      </c>
      <c r="B570" s="2" t="n">
        <v>231.11</v>
      </c>
      <c r="C570" s="2" t="n">
        <v>0</v>
      </c>
      <c r="D570" s="2" t="n">
        <v>-0.55</v>
      </c>
      <c r="E570" s="2" t="n">
        <v>0.35</v>
      </c>
      <c r="F570" s="2" t="n">
        <v>0.66</v>
      </c>
      <c r="G570" s="2" t="n">
        <v>0.02</v>
      </c>
      <c r="H570" s="2" t="n">
        <v>0.84</v>
      </c>
      <c r="I570" s="2" t="n">
        <v>0.85</v>
      </c>
      <c r="J570" s="2" t="n">
        <v>0.02</v>
      </c>
      <c r="K570" s="2" t="n">
        <v>0.62</v>
      </c>
      <c r="L570" s="2" t="n">
        <v>46.43</v>
      </c>
      <c r="M570" s="2" t="n">
        <v>0.01252</v>
      </c>
      <c r="N570" s="2" t="n">
        <v>0.00043</v>
      </c>
    </row>
    <row r="571" ht="15" customHeight="1" s="3">
      <c r="A571" s="4" t="n">
        <v>44742.19188574074</v>
      </c>
      <c r="B571" s="2" t="n">
        <v>230.66</v>
      </c>
      <c r="C571" s="2" t="n">
        <v>0</v>
      </c>
      <c r="D571" s="2" t="n">
        <v>0.66</v>
      </c>
      <c r="E571" s="2" t="n">
        <v>-0.09</v>
      </c>
      <c r="F571" s="2" t="n">
        <v>0.67</v>
      </c>
      <c r="G571" s="2" t="n">
        <v>0.02</v>
      </c>
      <c r="H571" s="2" t="n">
        <v>0.99</v>
      </c>
      <c r="I571" s="2" t="n">
        <v>0.83</v>
      </c>
      <c r="J571" s="2" t="n">
        <v>0.02</v>
      </c>
      <c r="K571" s="2" t="n">
        <v>0.68</v>
      </c>
      <c r="L571" s="2" t="n">
        <v>47.78</v>
      </c>
      <c r="M571" s="2" t="n">
        <v>0.01257</v>
      </c>
      <c r="N571" s="2" t="n">
        <v>0.00048</v>
      </c>
    </row>
    <row r="572" ht="15" customHeight="1" s="3">
      <c r="A572" s="4" t="n">
        <v>44742.19414350695</v>
      </c>
      <c r="B572" s="2" t="n">
        <v>230.5</v>
      </c>
      <c r="C572" s="2" t="n">
        <v>0</v>
      </c>
      <c r="D572" s="2" t="n">
        <v>-0.2</v>
      </c>
      <c r="E572" s="2" t="n">
        <v>-0.8100000000000001</v>
      </c>
      <c r="F572" s="2" t="n">
        <v>0.83</v>
      </c>
      <c r="G572" s="2" t="n">
        <v>0.01</v>
      </c>
      <c r="H572" s="2" t="n">
        <v>0.24</v>
      </c>
      <c r="I572" s="2" t="n">
        <v>0.8100000000000001</v>
      </c>
      <c r="J572" s="2" t="n">
        <v>0.03</v>
      </c>
      <c r="K572" s="2" t="n">
        <v>0.73</v>
      </c>
      <c r="L572" s="2" t="n">
        <v>31.45</v>
      </c>
      <c r="M572" s="2" t="n">
        <v>0.01261</v>
      </c>
      <c r="N572" s="2" t="n">
        <v>0.00052</v>
      </c>
    </row>
    <row r="573" ht="15" customHeight="1" s="3">
      <c r="A573" s="4" t="n">
        <v>44742.19640126157</v>
      </c>
      <c r="B573" s="2" t="n">
        <v>230.57</v>
      </c>
      <c r="C573" s="2" t="n">
        <v>0</v>
      </c>
      <c r="D573" s="2" t="n">
        <v>-0.42</v>
      </c>
      <c r="E573" s="2" t="n">
        <v>0.44</v>
      </c>
      <c r="F573" s="2" t="n">
        <v>0.61</v>
      </c>
      <c r="G573" s="2" t="n">
        <v>0.03</v>
      </c>
      <c r="H573" s="2" t="n">
        <v>0.7</v>
      </c>
      <c r="I573" s="2" t="n">
        <v>0.83</v>
      </c>
      <c r="J573" s="2" t="n">
        <v>0.04</v>
      </c>
      <c r="K573" s="2" t="n">
        <v>0.67</v>
      </c>
      <c r="L573" s="2" t="n">
        <v>27.22</v>
      </c>
      <c r="M573" s="2" t="n">
        <v>0.01265</v>
      </c>
      <c r="N573" s="2" t="n">
        <v>0.00056</v>
      </c>
    </row>
    <row r="574" ht="15" customHeight="1" s="3">
      <c r="A574" s="4" t="n">
        <v>44742.19989045139</v>
      </c>
      <c r="B574" s="2" t="n">
        <v>231.31</v>
      </c>
      <c r="C574" s="2" t="n">
        <v>0</v>
      </c>
      <c r="D574" s="2" t="n">
        <v>-0.12</v>
      </c>
      <c r="E574" s="2" t="n">
        <v>0.45</v>
      </c>
      <c r="F574" s="2" t="n">
        <v>0.47</v>
      </c>
      <c r="G574" s="2" t="n">
        <v>0.01</v>
      </c>
      <c r="H574" s="2" t="n">
        <v>0.26</v>
      </c>
      <c r="I574" s="2" t="n">
        <v>0.83</v>
      </c>
      <c r="J574" s="2" t="n">
        <v>0.02</v>
      </c>
      <c r="K574" s="2" t="n">
        <v>0.66</v>
      </c>
      <c r="L574" s="2" t="n">
        <v>44.68</v>
      </c>
      <c r="M574" s="2" t="n">
        <v>0.01269</v>
      </c>
      <c r="N574" s="2" t="n">
        <v>0.0005999999999999999</v>
      </c>
    </row>
    <row r="575" ht="15" customHeight="1" s="3">
      <c r="A575" s="4" t="n">
        <v>44742.20276386574</v>
      </c>
      <c r="B575" s="2" t="n">
        <v>230.57</v>
      </c>
      <c r="C575" s="2" t="n">
        <v>0.01</v>
      </c>
      <c r="D575" s="2" t="n">
        <v>-1.61</v>
      </c>
      <c r="E575" s="2" t="n">
        <v>0.06</v>
      </c>
      <c r="F575" s="2" t="n">
        <v>1.62</v>
      </c>
      <c r="G575" s="2" t="n">
        <v>0.03</v>
      </c>
      <c r="H575" s="2" t="n">
        <v>1</v>
      </c>
      <c r="I575" s="2" t="n">
        <v>0.84</v>
      </c>
      <c r="J575" s="2" t="n">
        <v>0.03</v>
      </c>
      <c r="K575" s="2" t="n">
        <v>0.65</v>
      </c>
      <c r="L575" s="2" t="n">
        <v>40.25</v>
      </c>
      <c r="M575" s="2" t="n">
        <v>0.01281</v>
      </c>
      <c r="N575" s="2" t="n">
        <v>0.00071</v>
      </c>
    </row>
    <row r="576" ht="15" customHeight="1" s="3">
      <c r="A576" s="4" t="n">
        <v>44742.20522684028</v>
      </c>
      <c r="B576" s="2" t="n">
        <v>231.16</v>
      </c>
      <c r="C576" s="2" t="n">
        <v>0</v>
      </c>
      <c r="D576" s="2" t="n">
        <v>-0.87</v>
      </c>
      <c r="E576" s="2" t="n">
        <v>-0.31</v>
      </c>
      <c r="F576" s="2" t="n">
        <v>0.92</v>
      </c>
      <c r="G576" s="2" t="n">
        <v>-0.02</v>
      </c>
      <c r="H576" s="2" t="n">
        <v>-0.9399999999999999</v>
      </c>
      <c r="I576" s="2" t="n">
        <v>0.85</v>
      </c>
      <c r="J576" s="2" t="n">
        <v>0.02</v>
      </c>
      <c r="K576" s="2" t="n">
        <v>0.63</v>
      </c>
      <c r="L576" s="2" t="n">
        <v>49.19</v>
      </c>
      <c r="M576" s="2" t="n">
        <v>0.01286</v>
      </c>
      <c r="N576" s="2" t="n">
        <v>0.00077</v>
      </c>
    </row>
    <row r="577" ht="15" customHeight="1" s="3">
      <c r="A577" s="4" t="n">
        <v>44742.20748438658</v>
      </c>
      <c r="B577" s="2" t="n">
        <v>232.22</v>
      </c>
      <c r="C577" s="2" t="n">
        <v>0</v>
      </c>
      <c r="D577" s="2" t="n">
        <v>0.29</v>
      </c>
      <c r="E577" s="2" t="n">
        <v>-0.11</v>
      </c>
      <c r="F577" s="2" t="n">
        <v>0.31</v>
      </c>
      <c r="G577" s="2" t="n">
        <v>0.02</v>
      </c>
      <c r="H577" s="2" t="n">
        <v>0.93</v>
      </c>
      <c r="I577" s="2" t="n">
        <v>0.86</v>
      </c>
      <c r="J577" s="2" t="n">
        <v>0.02</v>
      </c>
      <c r="K577" s="2" t="n">
        <v>0.61</v>
      </c>
      <c r="L577" s="2" t="n">
        <v>60.57</v>
      </c>
      <c r="M577" s="2" t="n">
        <v>0.01288</v>
      </c>
      <c r="N577" s="2" t="n">
        <v>0.00079</v>
      </c>
    </row>
    <row r="578" ht="15" customHeight="1" s="3">
      <c r="A578" s="4" t="n">
        <v>44742.21015259259</v>
      </c>
      <c r="B578" s="2" t="n">
        <v>231.62</v>
      </c>
      <c r="C578" s="2" t="n">
        <v>0.01</v>
      </c>
      <c r="D578" s="2" t="n">
        <v>0.36</v>
      </c>
      <c r="E578" s="2" t="n">
        <v>-1.51</v>
      </c>
      <c r="F578" s="2" t="n">
        <v>1.55</v>
      </c>
      <c r="G578" s="2" t="n">
        <v>0</v>
      </c>
      <c r="H578" s="2" t="n">
        <v>0.23</v>
      </c>
      <c r="I578" s="2" t="n">
        <v>0.86</v>
      </c>
      <c r="J578" s="2" t="n">
        <v>0.02</v>
      </c>
      <c r="K578" s="2" t="n">
        <v>0.6</v>
      </c>
      <c r="L578" s="2" t="n">
        <v>51.37</v>
      </c>
      <c r="M578" s="2" t="n">
        <v>0.01298</v>
      </c>
      <c r="N578" s="2" t="n">
        <v>0.0008899999999999999</v>
      </c>
    </row>
    <row r="579" ht="15" customHeight="1" s="3">
      <c r="A579" s="4" t="n">
        <v>44742.21282078703</v>
      </c>
      <c r="B579" s="2" t="n">
        <v>231.45</v>
      </c>
      <c r="C579" s="2" t="n">
        <v>0</v>
      </c>
      <c r="D579" s="2" t="n">
        <v>0.05</v>
      </c>
      <c r="E579" s="2" t="n">
        <v>-0.82</v>
      </c>
      <c r="F579" s="2" t="n">
        <v>0.82</v>
      </c>
      <c r="G579" s="2" t="n">
        <v>0</v>
      </c>
      <c r="H579" s="2" t="n">
        <v>0.06</v>
      </c>
      <c r="I579" s="2" t="n">
        <v>0.83</v>
      </c>
      <c r="J579" s="2" t="n">
        <v>0.02</v>
      </c>
      <c r="K579" s="2" t="n">
        <v>0.68</v>
      </c>
      <c r="L579" s="2" t="n">
        <v>43.35</v>
      </c>
      <c r="M579" s="2" t="n">
        <v>0.01304</v>
      </c>
      <c r="N579" s="2" t="n">
        <v>5e-05</v>
      </c>
    </row>
    <row r="580" ht="15" customHeight="1" s="3">
      <c r="A580" s="4" t="n">
        <v>44742.21528354166</v>
      </c>
      <c r="B580" s="2" t="n">
        <v>231.7</v>
      </c>
      <c r="C580" s="2" t="n">
        <v>0</v>
      </c>
      <c r="D580" s="2" t="n">
        <v>-0.36</v>
      </c>
      <c r="E580" s="2" t="n">
        <v>-0.13</v>
      </c>
      <c r="F580" s="2" t="n">
        <v>0.38</v>
      </c>
      <c r="G580" s="2" t="n">
        <v>0.02</v>
      </c>
      <c r="H580" s="2" t="n">
        <v>0.9399999999999999</v>
      </c>
      <c r="I580" s="2" t="n">
        <v>0.83</v>
      </c>
      <c r="J580" s="2" t="n">
        <v>0.02</v>
      </c>
      <c r="K580" s="2" t="n">
        <v>0.67</v>
      </c>
      <c r="L580" s="2" t="n">
        <v>41.3</v>
      </c>
      <c r="M580" s="2" t="n">
        <v>0.01306</v>
      </c>
      <c r="N580" s="2" t="n">
        <v>8.000000000000001e-05</v>
      </c>
    </row>
    <row r="581" ht="15" customHeight="1" s="3">
      <c r="A581" s="4" t="n">
        <v>44742.21795155093</v>
      </c>
      <c r="B581" s="2" t="n">
        <v>231.53</v>
      </c>
      <c r="C581" s="2" t="n">
        <v>0</v>
      </c>
      <c r="D581" s="2" t="n">
        <v>-0.27</v>
      </c>
      <c r="E581" s="2" t="n">
        <v>0</v>
      </c>
      <c r="F581" s="2" t="n">
        <v>0.27</v>
      </c>
      <c r="G581" s="2" t="n">
        <v>0.02</v>
      </c>
      <c r="H581" s="2" t="n">
        <v>1</v>
      </c>
      <c r="I581" s="2" t="n">
        <v>0.86</v>
      </c>
      <c r="J581" s="2" t="n">
        <v>0.02</v>
      </c>
      <c r="K581" s="2" t="n">
        <v>0.6</v>
      </c>
      <c r="L581" s="2" t="n">
        <v>49.4</v>
      </c>
      <c r="M581" s="2" t="n">
        <v>0.01308</v>
      </c>
      <c r="N581" s="2" t="n">
        <v>0.0001</v>
      </c>
    </row>
    <row r="582" ht="15" customHeight="1" s="3">
      <c r="A582" s="4" t="n">
        <v>44742.22041438657</v>
      </c>
      <c r="B582" s="2" t="n">
        <v>230.49</v>
      </c>
      <c r="C582" s="2" t="n">
        <v>0</v>
      </c>
      <c r="D582" s="2" t="n">
        <v>0.19</v>
      </c>
      <c r="E582" s="2" t="n">
        <v>0.35</v>
      </c>
      <c r="F582" s="2" t="n">
        <v>0.4</v>
      </c>
      <c r="G582" s="2" t="n">
        <v>-0.02</v>
      </c>
      <c r="H582" s="2" t="n">
        <v>-0.47</v>
      </c>
      <c r="I582" s="2" t="n">
        <v>0.82</v>
      </c>
      <c r="J582" s="2" t="n">
        <v>0.03</v>
      </c>
      <c r="K582" s="2" t="n">
        <v>0.6899999999999999</v>
      </c>
      <c r="L582" s="2" t="n">
        <v>31.63</v>
      </c>
      <c r="M582" s="2" t="n">
        <v>0.0131</v>
      </c>
      <c r="N582" s="2" t="n">
        <v>0.00012</v>
      </c>
    </row>
    <row r="583" ht="15" customHeight="1" s="3">
      <c r="A583" s="4" t="n">
        <v>44742.22226144676</v>
      </c>
      <c r="B583" s="2" t="n">
        <v>231.53</v>
      </c>
      <c r="C583" s="2" t="n">
        <v>0</v>
      </c>
      <c r="D583" s="2" t="n">
        <v>0.29</v>
      </c>
      <c r="E583" s="2" t="n">
        <v>-0.78</v>
      </c>
      <c r="F583" s="2" t="n">
        <v>0.83</v>
      </c>
      <c r="G583" s="2" t="n">
        <v>0</v>
      </c>
      <c r="H583" s="2" t="n">
        <v>-0.35</v>
      </c>
      <c r="I583" s="2" t="n">
        <v>0.82</v>
      </c>
      <c r="J583" s="2" t="n">
        <v>0.01</v>
      </c>
      <c r="K583" s="2" t="n">
        <v>0.71</v>
      </c>
      <c r="L583" s="2" t="n">
        <v>116.96</v>
      </c>
      <c r="M583" s="2" t="n">
        <v>0.01314</v>
      </c>
      <c r="N583" s="2" t="n">
        <v>0.00016</v>
      </c>
    </row>
    <row r="584" ht="15" customHeight="1" s="3">
      <c r="A584" s="4" t="n">
        <v>44742.22451890046</v>
      </c>
      <c r="B584" s="2" t="n">
        <v>231.08</v>
      </c>
      <c r="C584" s="2" t="n">
        <v>0.01</v>
      </c>
      <c r="D584" s="2" t="n">
        <v>0.95</v>
      </c>
      <c r="E584" s="2" t="n">
        <v>-2.34</v>
      </c>
      <c r="F584" s="2" t="n">
        <v>2.53</v>
      </c>
      <c r="G584" s="2" t="n">
        <v>0</v>
      </c>
      <c r="H584" s="2" t="n">
        <v>0.38</v>
      </c>
      <c r="I584" s="2" t="n">
        <v>0.82</v>
      </c>
      <c r="J584" s="2" t="n">
        <v>0.01</v>
      </c>
      <c r="K584" s="2" t="n">
        <v>0.7</v>
      </c>
      <c r="L584" s="2" t="n">
        <v>95.16</v>
      </c>
      <c r="M584" s="2" t="n">
        <v>0.01329</v>
      </c>
      <c r="N584" s="2" t="n">
        <v>0.0003</v>
      </c>
    </row>
    <row r="585" ht="15" customHeight="1" s="3">
      <c r="A585" s="4" t="n">
        <v>44742.22677648148</v>
      </c>
      <c r="B585" s="2" t="n">
        <v>231.3</v>
      </c>
      <c r="C585" s="2" t="n">
        <v>0</v>
      </c>
      <c r="D585" s="2" t="n">
        <v>-0.59</v>
      </c>
      <c r="E585" s="2" t="n">
        <v>-0.21</v>
      </c>
      <c r="F585" s="2" t="n">
        <v>0.63</v>
      </c>
      <c r="G585" s="2" t="n">
        <v>0.03</v>
      </c>
      <c r="H585" s="2" t="n">
        <v>0.9399999999999999</v>
      </c>
      <c r="I585" s="2" t="n">
        <v>0.83</v>
      </c>
      <c r="J585" s="2" t="n">
        <v>0.03</v>
      </c>
      <c r="K585" s="2" t="n">
        <v>0.66</v>
      </c>
      <c r="L585" s="2" t="n">
        <v>31.41</v>
      </c>
      <c r="M585" s="2" t="n">
        <v>0.01332</v>
      </c>
      <c r="N585" s="2" t="n">
        <v>0.00034</v>
      </c>
    </row>
    <row r="586" ht="15" customHeight="1" s="3">
      <c r="A586" s="4" t="n">
        <v>44742.22903415509</v>
      </c>
      <c r="B586" s="2" t="n">
        <v>230.55</v>
      </c>
      <c r="C586" s="2" t="n">
        <v>0.01</v>
      </c>
      <c r="D586" s="2" t="n">
        <v>-1.38</v>
      </c>
      <c r="E586" s="2" t="n">
        <v>-0.58</v>
      </c>
      <c r="F586" s="2" t="n">
        <v>1.5</v>
      </c>
      <c r="G586" s="2" t="n">
        <v>-0.01</v>
      </c>
      <c r="H586" s="2" t="n">
        <v>-0.92</v>
      </c>
      <c r="I586" s="2" t="n">
        <v>0.84</v>
      </c>
      <c r="J586" s="2" t="n">
        <v>0.01</v>
      </c>
      <c r="K586" s="2" t="n">
        <v>0.65</v>
      </c>
      <c r="L586" s="2" t="n">
        <v>133.18</v>
      </c>
      <c r="M586" s="2" t="n">
        <v>0.01341</v>
      </c>
      <c r="N586" s="2" t="n">
        <v>0.00042</v>
      </c>
    </row>
    <row r="587" ht="15" customHeight="1" s="3">
      <c r="A587" s="4" t="n">
        <v>44742.23170230324</v>
      </c>
      <c r="B587" s="2" t="n">
        <v>229.81</v>
      </c>
      <c r="C587" s="2" t="n">
        <v>0</v>
      </c>
      <c r="D587" s="2" t="n">
        <v>-0.49</v>
      </c>
      <c r="E587" s="2" t="n">
        <v>-0.89</v>
      </c>
      <c r="F587" s="2" t="n">
        <v>1.01</v>
      </c>
      <c r="G587" s="2" t="n">
        <v>0</v>
      </c>
      <c r="H587" s="2" t="n">
        <v>0.48</v>
      </c>
      <c r="I587" s="2" t="n">
        <v>0.82</v>
      </c>
      <c r="J587" s="2" t="n">
        <v>0.01</v>
      </c>
      <c r="K587" s="2" t="n">
        <v>0.7</v>
      </c>
      <c r="L587" s="2" t="n">
        <v>132.57</v>
      </c>
      <c r="M587" s="2" t="n">
        <v>0.01347</v>
      </c>
      <c r="N587" s="2" t="n">
        <v>0.00049</v>
      </c>
    </row>
    <row r="588" ht="15" customHeight="1" s="3">
      <c r="A588" s="4" t="n">
        <v>44742.23375467592</v>
      </c>
      <c r="B588" s="2" t="n">
        <v>231.16</v>
      </c>
      <c r="C588" s="2" t="n">
        <v>0</v>
      </c>
      <c r="D588" s="2" t="n">
        <v>-0.33</v>
      </c>
      <c r="E588" s="2" t="n">
        <v>0.02</v>
      </c>
      <c r="F588" s="2" t="n">
        <v>0.33</v>
      </c>
      <c r="G588" s="2" t="n">
        <v>0.02</v>
      </c>
      <c r="H588" s="2" t="n">
        <v>1</v>
      </c>
      <c r="I588" s="2" t="n">
        <v>0.83</v>
      </c>
      <c r="J588" s="2" t="n">
        <v>0.02</v>
      </c>
      <c r="K588" s="2" t="n">
        <v>0.66</v>
      </c>
      <c r="L588" s="2" t="n">
        <v>63.69</v>
      </c>
      <c r="M588" s="2" t="n">
        <v>0.01349</v>
      </c>
      <c r="N588" s="2" t="n">
        <v>0.00051</v>
      </c>
    </row>
    <row r="589" ht="15" customHeight="1" s="3">
      <c r="A589" s="4" t="n">
        <v>44742.23642274306</v>
      </c>
      <c r="B589" s="2" t="n">
        <v>229.48</v>
      </c>
      <c r="C589" s="2" t="n">
        <v>0</v>
      </c>
      <c r="D589" s="2" t="n">
        <v>-1.03</v>
      </c>
      <c r="E589" s="2" t="n">
        <v>-0.17</v>
      </c>
      <c r="F589" s="2" t="n">
        <v>1.04</v>
      </c>
      <c r="G589" s="2" t="n">
        <v>0.02</v>
      </c>
      <c r="H589" s="2" t="n">
        <v>0.99</v>
      </c>
      <c r="I589" s="2" t="n">
        <v>0.84</v>
      </c>
      <c r="J589" s="2" t="n">
        <v>0.02</v>
      </c>
      <c r="K589" s="2" t="n">
        <v>0.66</v>
      </c>
      <c r="L589" s="2" t="n">
        <v>46.05</v>
      </c>
      <c r="M589" s="2" t="n">
        <v>0.01356</v>
      </c>
      <c r="N589" s="2" t="n">
        <v>0.00058</v>
      </c>
    </row>
    <row r="590" ht="15" customHeight="1" s="3">
      <c r="A590" s="4" t="n">
        <v>44742.23888550926</v>
      </c>
      <c r="B590" s="2" t="n">
        <v>230.05</v>
      </c>
      <c r="C590" s="2" t="n">
        <v>0</v>
      </c>
      <c r="D590" s="2" t="n">
        <v>0.29</v>
      </c>
      <c r="E590" s="2" t="n">
        <v>-0.21</v>
      </c>
      <c r="F590" s="2" t="n">
        <v>0.36</v>
      </c>
      <c r="G590" s="2" t="n">
        <v>-0.02</v>
      </c>
      <c r="H590" s="2" t="n">
        <v>-0.8100000000000001</v>
      </c>
      <c r="I590" s="2" t="n">
        <v>0.85</v>
      </c>
      <c r="J590" s="2" t="n">
        <v>0.02</v>
      </c>
      <c r="K590" s="2" t="n">
        <v>0.61</v>
      </c>
      <c r="L590" s="2" t="n">
        <v>52.17</v>
      </c>
      <c r="M590" s="2" t="n">
        <v>0.01358</v>
      </c>
      <c r="N590" s="2" t="n">
        <v>0.0005999999999999999</v>
      </c>
    </row>
    <row r="591" ht="15" customHeight="1" s="3">
      <c r="A591" s="4" t="n">
        <v>44742.24155356482</v>
      </c>
      <c r="B591" s="2" t="n">
        <v>230.8</v>
      </c>
      <c r="C591" s="2" t="n">
        <v>0</v>
      </c>
      <c r="D591" s="2" t="n">
        <v>0.43</v>
      </c>
      <c r="E591" s="2" t="n">
        <v>-0.32</v>
      </c>
      <c r="F591" s="2" t="n">
        <v>0.54</v>
      </c>
      <c r="G591" s="2" t="n">
        <v>0.01</v>
      </c>
      <c r="H591" s="2" t="n">
        <v>0.8</v>
      </c>
      <c r="I591" s="2" t="n">
        <v>0.82</v>
      </c>
      <c r="J591" s="2" t="n">
        <v>0.01</v>
      </c>
      <c r="K591" s="2" t="n">
        <v>0.7</v>
      </c>
      <c r="L591" s="2" t="n">
        <v>85.40000000000001</v>
      </c>
      <c r="M591" s="2" t="n">
        <v>0.01362</v>
      </c>
      <c r="N591" s="2" t="n">
        <v>0.0006400000000000001</v>
      </c>
    </row>
    <row r="592" ht="15" customHeight="1" s="3">
      <c r="A592" s="4" t="n">
        <v>44742.24401655093</v>
      </c>
      <c r="B592" s="2" t="n">
        <v>229.93</v>
      </c>
      <c r="C592" s="2" t="n">
        <v>0</v>
      </c>
      <c r="D592" s="2" t="n">
        <v>-0.11</v>
      </c>
      <c r="E592" s="2" t="n">
        <v>-0.34</v>
      </c>
      <c r="F592" s="2" t="n">
        <v>0.36</v>
      </c>
      <c r="G592" s="2" t="n">
        <v>0.01</v>
      </c>
      <c r="H592" s="2" t="n">
        <v>0.3</v>
      </c>
      <c r="I592" s="2" t="n">
        <v>0.8100000000000001</v>
      </c>
      <c r="J592" s="2" t="n">
        <v>0.03</v>
      </c>
      <c r="K592" s="2" t="n">
        <v>0.73</v>
      </c>
      <c r="L592" s="2" t="n">
        <v>35.29</v>
      </c>
      <c r="M592" s="2" t="n">
        <v>0.01364</v>
      </c>
      <c r="N592" s="2" t="n">
        <v>0.00066</v>
      </c>
    </row>
    <row r="593" ht="15" customHeight="1" s="3">
      <c r="A593" s="4" t="n">
        <v>44742.24627416667</v>
      </c>
      <c r="B593" s="2" t="n">
        <v>230.71</v>
      </c>
      <c r="C593" s="2" t="n">
        <v>0</v>
      </c>
      <c r="D593" s="2" t="n">
        <v>-0.33</v>
      </c>
      <c r="E593" s="2" t="n">
        <v>-0.46</v>
      </c>
      <c r="F593" s="2" t="n">
        <v>0.57</v>
      </c>
      <c r="G593" s="2" t="n">
        <v>0.01</v>
      </c>
      <c r="H593" s="2" t="n">
        <v>0.58</v>
      </c>
      <c r="I593" s="2" t="n">
        <v>0.82</v>
      </c>
      <c r="J593" s="2" t="n">
        <v>0.02</v>
      </c>
      <c r="K593" s="2" t="n">
        <v>0.7</v>
      </c>
      <c r="L593" s="2" t="n">
        <v>50.47</v>
      </c>
      <c r="M593" s="2" t="n">
        <v>0.01367</v>
      </c>
      <c r="N593" s="2" t="n">
        <v>0.00069</v>
      </c>
    </row>
    <row r="594" ht="15" customHeight="1" s="3">
      <c r="A594" s="4" t="n">
        <v>44742.24853186343</v>
      </c>
      <c r="B594" s="2" t="n">
        <v>229.92</v>
      </c>
      <c r="C594" s="2" t="n">
        <v>0</v>
      </c>
      <c r="D594" s="2" t="n">
        <v>-0.15</v>
      </c>
      <c r="E594" s="2" t="n">
        <v>-0.22</v>
      </c>
      <c r="F594" s="2" t="n">
        <v>0.27</v>
      </c>
      <c r="G594" s="2" t="n">
        <v>0</v>
      </c>
      <c r="H594" s="2" t="n">
        <v>-0.57</v>
      </c>
      <c r="I594" s="2" t="n">
        <v>0.82</v>
      </c>
      <c r="J594" s="2" t="n">
        <v>0.01</v>
      </c>
      <c r="K594" s="2" t="n">
        <v>0.6899999999999999</v>
      </c>
      <c r="L594" s="2" t="n">
        <v>129.06</v>
      </c>
      <c r="M594" s="2" t="n">
        <v>0.01369</v>
      </c>
      <c r="N594" s="2" t="n">
        <v>0.0007</v>
      </c>
    </row>
    <row r="595" ht="15" customHeight="1" s="3">
      <c r="A595" s="4" t="n">
        <v>44742.25181572916</v>
      </c>
      <c r="B595" s="2" t="n">
        <v>229.48</v>
      </c>
      <c r="C595" s="2" t="n">
        <v>0</v>
      </c>
      <c r="D595" s="2" t="n">
        <v>-0.4</v>
      </c>
      <c r="E595" s="2" t="n">
        <v>-0.02</v>
      </c>
      <c r="F595" s="2" t="n">
        <v>0.4</v>
      </c>
      <c r="G595" s="2" t="n">
        <v>0.01</v>
      </c>
      <c r="H595" s="2" t="n">
        <v>1</v>
      </c>
      <c r="I595" s="2" t="n">
        <v>0.82</v>
      </c>
      <c r="J595" s="2" t="n">
        <v>0.01</v>
      </c>
      <c r="K595" s="2" t="n">
        <v>0.7</v>
      </c>
      <c r="L595" s="2" t="n">
        <v>99.14</v>
      </c>
      <c r="M595" s="2" t="n">
        <v>0.01372</v>
      </c>
      <c r="N595" s="2" t="n">
        <v>0.00074</v>
      </c>
    </row>
    <row r="596" ht="15" customHeight="1" s="3">
      <c r="A596" s="4" t="n">
        <v>44742.25448392361</v>
      </c>
      <c r="B596" s="2" t="n">
        <v>228.94</v>
      </c>
      <c r="C596" s="2" t="n">
        <v>0</v>
      </c>
      <c r="D596" s="2" t="n">
        <v>-0.03</v>
      </c>
      <c r="E596" s="2" t="n">
        <v>-0.49</v>
      </c>
      <c r="F596" s="2" t="n">
        <v>0.49</v>
      </c>
      <c r="G596" s="2" t="n">
        <v>0</v>
      </c>
      <c r="H596" s="2" t="n">
        <v>-0.06</v>
      </c>
      <c r="I596" s="2" t="n">
        <v>0.83</v>
      </c>
      <c r="J596" s="2" t="n">
        <v>0.02</v>
      </c>
      <c r="K596" s="2" t="n">
        <v>0.67</v>
      </c>
      <c r="L596" s="2" t="n">
        <v>43.36</v>
      </c>
      <c r="M596" s="2" t="n">
        <v>0.01375</v>
      </c>
      <c r="N596" s="2" t="n">
        <v>3e-05</v>
      </c>
    </row>
    <row r="597" ht="15" customHeight="1" s="3">
      <c r="A597" s="4" t="n">
        <v>44742.25694674769</v>
      </c>
      <c r="B597" s="2" t="n">
        <v>228.04</v>
      </c>
      <c r="C597" s="2" t="n">
        <v>0.01</v>
      </c>
      <c r="D597" s="2" t="n">
        <v>-2.43</v>
      </c>
      <c r="E597" s="2" t="n">
        <v>-0.01</v>
      </c>
      <c r="F597" s="2" t="n">
        <v>2.43</v>
      </c>
      <c r="G597" s="2" t="n">
        <v>0.02</v>
      </c>
      <c r="H597" s="2" t="n">
        <v>1</v>
      </c>
      <c r="I597" s="2" t="n">
        <v>0.83</v>
      </c>
      <c r="J597" s="2" t="n">
        <v>0.02</v>
      </c>
      <c r="K597" s="2" t="n">
        <v>0.66</v>
      </c>
      <c r="L597" s="2" t="n">
        <v>42.05</v>
      </c>
      <c r="M597" s="2" t="n">
        <v>0.0139</v>
      </c>
      <c r="N597" s="2" t="n">
        <v>0.00018</v>
      </c>
    </row>
    <row r="598" ht="15" customHeight="1" s="3">
      <c r="A598" s="4" t="n">
        <v>44742.25961478009</v>
      </c>
      <c r="B598" s="2" t="n">
        <v>229.13</v>
      </c>
      <c r="C598" s="2" t="n">
        <v>0</v>
      </c>
      <c r="D598" s="2" t="n">
        <v>-0.14</v>
      </c>
      <c r="E598" s="2" t="n">
        <v>-0.98</v>
      </c>
      <c r="F598" s="2" t="n">
        <v>0.99</v>
      </c>
      <c r="G598" s="2" t="n">
        <v>0</v>
      </c>
      <c r="H598" s="2" t="n">
        <v>0.14</v>
      </c>
      <c r="I598" s="2" t="n">
        <v>0.83</v>
      </c>
      <c r="J598" s="2" t="n">
        <v>0.02</v>
      </c>
      <c r="K598" s="2" t="n">
        <v>0.68</v>
      </c>
      <c r="L598" s="2" t="n">
        <v>44.49</v>
      </c>
      <c r="M598" s="2" t="n">
        <v>0.01397</v>
      </c>
      <c r="N598" s="2" t="n">
        <v>0.00025</v>
      </c>
    </row>
    <row r="599" ht="15" customHeight="1" s="3">
      <c r="A599" s="4" t="n">
        <v>44742.26248814815</v>
      </c>
      <c r="B599" s="2" t="n">
        <v>229.27</v>
      </c>
      <c r="C599" s="2" t="n">
        <v>0</v>
      </c>
      <c r="D599" s="2" t="n">
        <v>-0.38</v>
      </c>
      <c r="E599" s="2" t="n">
        <v>0.49</v>
      </c>
      <c r="F599" s="2" t="n">
        <v>0.62</v>
      </c>
      <c r="G599" s="2" t="n">
        <v>-0.02</v>
      </c>
      <c r="H599" s="2" t="n">
        <v>-0.61</v>
      </c>
      <c r="I599" s="2" t="n">
        <v>0.85</v>
      </c>
      <c r="J599" s="2" t="n">
        <v>0.04</v>
      </c>
      <c r="K599" s="2" t="n">
        <v>0.63</v>
      </c>
      <c r="L599" s="2" t="n">
        <v>29.25</v>
      </c>
      <c r="M599" s="2" t="n">
        <v>0.01401</v>
      </c>
      <c r="N599" s="2" t="n">
        <v>0.00029</v>
      </c>
    </row>
    <row r="600" ht="15" customHeight="1" s="3">
      <c r="A600" s="4" t="n">
        <v>44742.26454055555</v>
      </c>
      <c r="B600" s="2" t="n">
        <v>230.01</v>
      </c>
      <c r="C600" s="2" t="n">
        <v>0</v>
      </c>
      <c r="D600" s="2" t="n">
        <v>-0.02</v>
      </c>
      <c r="E600" s="2" t="n">
        <v>-0.38</v>
      </c>
      <c r="F600" s="2" t="n">
        <v>0.38</v>
      </c>
      <c r="G600" s="2" t="n">
        <v>0</v>
      </c>
      <c r="H600" s="2" t="n">
        <v>0.06</v>
      </c>
      <c r="I600" s="2" t="n">
        <v>0.82</v>
      </c>
      <c r="J600" s="2" t="n">
        <v>0.02</v>
      </c>
      <c r="K600" s="2" t="n">
        <v>0.6899999999999999</v>
      </c>
      <c r="L600" s="2" t="n">
        <v>59.4</v>
      </c>
      <c r="M600" s="2" t="n">
        <v>0.01403</v>
      </c>
      <c r="N600" s="2" t="n">
        <v>0.00031</v>
      </c>
    </row>
    <row r="601" ht="15" customHeight="1" s="3">
      <c r="A601" s="4" t="n">
        <v>44742.26679825231</v>
      </c>
      <c r="B601" s="2" t="n">
        <v>229.78</v>
      </c>
      <c r="C601" s="2" t="n">
        <v>0</v>
      </c>
      <c r="D601" s="2" t="n">
        <v>0.58</v>
      </c>
      <c r="E601" s="2" t="n">
        <v>0.98</v>
      </c>
      <c r="F601" s="2" t="n">
        <v>1.14</v>
      </c>
      <c r="G601" s="2" t="n">
        <v>-0.01</v>
      </c>
      <c r="H601" s="2" t="n">
        <v>-0.51</v>
      </c>
      <c r="I601" s="2" t="n">
        <v>0.83</v>
      </c>
      <c r="J601" s="2" t="n">
        <v>0.02</v>
      </c>
      <c r="K601" s="2" t="n">
        <v>0.66</v>
      </c>
      <c r="L601" s="2" t="n">
        <v>47.01</v>
      </c>
      <c r="M601" s="2" t="n">
        <v>0.0141</v>
      </c>
      <c r="N601" s="2" t="n">
        <v>0.00038</v>
      </c>
    </row>
    <row r="602" ht="15" customHeight="1" s="3">
      <c r="A602" s="4" t="n">
        <v>44742.26905589121</v>
      </c>
      <c r="B602" s="2" t="n">
        <v>230.08</v>
      </c>
      <c r="C602" s="2" t="n">
        <v>0</v>
      </c>
      <c r="D602" s="2" t="n">
        <v>-0.18</v>
      </c>
      <c r="E602" s="2" t="n">
        <v>0.73</v>
      </c>
      <c r="F602" s="2" t="n">
        <v>0.75</v>
      </c>
      <c r="G602" s="2" t="n">
        <v>0</v>
      </c>
      <c r="H602" s="2" t="n">
        <v>0.24</v>
      </c>
      <c r="I602" s="2" t="n">
        <v>0.82</v>
      </c>
      <c r="J602" s="2" t="n">
        <v>0.01</v>
      </c>
      <c r="K602" s="2" t="n">
        <v>0.7</v>
      </c>
      <c r="L602" s="2" t="n">
        <v>70.70999999999999</v>
      </c>
      <c r="M602" s="2" t="n">
        <v>0.01414</v>
      </c>
      <c r="N602" s="2" t="n">
        <v>0.00042</v>
      </c>
    </row>
    <row r="603" ht="15" customHeight="1" s="3">
      <c r="A603" s="4" t="n">
        <v>44742.27151875</v>
      </c>
      <c r="B603" s="2" t="n">
        <v>230.92</v>
      </c>
      <c r="C603" s="2" t="n">
        <v>0</v>
      </c>
      <c r="D603" s="2" t="n">
        <v>0.15</v>
      </c>
      <c r="E603" s="2" t="n">
        <v>0.77</v>
      </c>
      <c r="F603" s="2" t="n">
        <v>0.78</v>
      </c>
      <c r="G603" s="2" t="n">
        <v>0</v>
      </c>
      <c r="H603" s="2" t="n">
        <v>-0.2</v>
      </c>
      <c r="I603" s="2" t="n">
        <v>0.83</v>
      </c>
      <c r="J603" s="2" t="n">
        <v>0.02</v>
      </c>
      <c r="K603" s="2" t="n">
        <v>0.66</v>
      </c>
      <c r="L603" s="2" t="n">
        <v>50.69</v>
      </c>
      <c r="M603" s="2" t="n">
        <v>0.01419</v>
      </c>
      <c r="N603" s="2" t="n">
        <v>0.00047</v>
      </c>
    </row>
    <row r="604" ht="15" customHeight="1" s="3">
      <c r="A604" s="4" t="n">
        <v>44742.27418680555</v>
      </c>
      <c r="B604" s="2" t="n">
        <v>230.77</v>
      </c>
      <c r="C604" s="2" t="n">
        <v>0</v>
      </c>
      <c r="D604" s="2" t="n">
        <v>0</v>
      </c>
      <c r="E604" s="2" t="n">
        <v>0.5600000000000001</v>
      </c>
      <c r="F604" s="2" t="n">
        <v>0.5600000000000001</v>
      </c>
      <c r="G604" s="2" t="n">
        <v>0</v>
      </c>
      <c r="H604" s="2" t="n">
        <v>0.01</v>
      </c>
      <c r="I604" s="2" t="n">
        <v>0.8100000000000001</v>
      </c>
      <c r="J604" s="2" t="n">
        <v>0.02</v>
      </c>
      <c r="K604" s="2" t="n">
        <v>0.73</v>
      </c>
      <c r="L604" s="2" t="n">
        <v>45.26</v>
      </c>
      <c r="M604" s="2" t="n">
        <v>0.01423</v>
      </c>
      <c r="N604" s="2" t="n">
        <v>0.00051</v>
      </c>
    </row>
    <row r="605" ht="15" customHeight="1" s="3">
      <c r="A605" s="4" t="n">
        <v>44742.27685491898</v>
      </c>
      <c r="B605" s="2" t="n">
        <v>231.45</v>
      </c>
      <c r="C605" s="2" t="n">
        <v>0.01</v>
      </c>
      <c r="D605" s="2" t="n">
        <v>2.07</v>
      </c>
      <c r="E605" s="2" t="n">
        <v>0.31</v>
      </c>
      <c r="F605" s="2" t="n">
        <v>2.09</v>
      </c>
      <c r="G605" s="2" t="n">
        <v>-0.02</v>
      </c>
      <c r="H605" s="2" t="n">
        <v>-0.99</v>
      </c>
      <c r="I605" s="2" t="n">
        <v>0.84</v>
      </c>
      <c r="J605" s="2" t="n">
        <v>0.02</v>
      </c>
      <c r="K605" s="2" t="n">
        <v>0.65</v>
      </c>
      <c r="L605" s="2" t="n">
        <v>42.14</v>
      </c>
      <c r="M605" s="2" t="n">
        <v>0.01437</v>
      </c>
      <c r="N605" s="2" t="n">
        <v>0.00065</v>
      </c>
    </row>
    <row r="606" ht="15" customHeight="1" s="3">
      <c r="A606" s="4" t="n">
        <v>44742.27931774306</v>
      </c>
      <c r="B606" s="2" t="n">
        <v>231.75</v>
      </c>
      <c r="C606" s="2" t="n">
        <v>0.01</v>
      </c>
      <c r="D606" s="2" t="n">
        <v>1.68</v>
      </c>
      <c r="E606" s="2" t="n">
        <v>-0.66</v>
      </c>
      <c r="F606" s="2" t="n">
        <v>1.8</v>
      </c>
      <c r="G606" s="2" t="n">
        <v>0.03</v>
      </c>
      <c r="H606" s="2" t="n">
        <v>0.93</v>
      </c>
      <c r="I606" s="2" t="n">
        <v>0.82</v>
      </c>
      <c r="J606" s="2" t="n">
        <v>0.03</v>
      </c>
      <c r="K606" s="2" t="n">
        <v>0.7</v>
      </c>
      <c r="L606" s="2" t="n">
        <v>37.99</v>
      </c>
      <c r="M606" s="2" t="n">
        <v>0.01448</v>
      </c>
      <c r="N606" s="2" t="n">
        <v>0.00076</v>
      </c>
    </row>
    <row r="607" ht="15" customHeight="1" s="3">
      <c r="A607" s="4" t="n">
        <v>44742.28219101852</v>
      </c>
      <c r="B607" s="2" t="n">
        <v>231.31</v>
      </c>
      <c r="C607" s="2" t="n">
        <v>0.01</v>
      </c>
      <c r="D607" s="2" t="n">
        <v>-0.91</v>
      </c>
      <c r="E607" s="2" t="n">
        <v>-1.04</v>
      </c>
      <c r="F607" s="2" t="n">
        <v>1.38</v>
      </c>
      <c r="G607" s="2" t="n">
        <v>-0.01</v>
      </c>
      <c r="H607" s="2" t="n">
        <v>-0.66</v>
      </c>
      <c r="I607" s="2" t="n">
        <v>0.8100000000000001</v>
      </c>
      <c r="J607" s="2" t="n">
        <v>0.01</v>
      </c>
      <c r="K607" s="2" t="n">
        <v>0.72</v>
      </c>
      <c r="L607" s="2" t="n">
        <v>130.34</v>
      </c>
      <c r="M607" s="2" t="n">
        <v>0.01458</v>
      </c>
      <c r="N607" s="2" t="n">
        <v>0.00086</v>
      </c>
    </row>
    <row r="608" ht="15" customHeight="1" s="3">
      <c r="A608" s="4" t="n">
        <v>44742.28444855324</v>
      </c>
      <c r="B608" s="2" t="n">
        <v>230.16</v>
      </c>
      <c r="C608" s="2" t="n">
        <v>0</v>
      </c>
      <c r="D608" s="2" t="n">
        <v>0.43</v>
      </c>
      <c r="E608" s="2" t="n">
        <v>0.3</v>
      </c>
      <c r="F608" s="2" t="n">
        <v>0.52</v>
      </c>
      <c r="G608" s="2" t="n">
        <v>-0.02</v>
      </c>
      <c r="H608" s="2" t="n">
        <v>-0.82</v>
      </c>
      <c r="I608" s="2" t="n">
        <v>0.84</v>
      </c>
      <c r="J608" s="2" t="n">
        <v>0.02</v>
      </c>
      <c r="K608" s="2" t="n">
        <v>0.65</v>
      </c>
      <c r="L608" s="2" t="n">
        <v>52.92</v>
      </c>
      <c r="M608" s="2" t="n">
        <v>0.01461</v>
      </c>
      <c r="N608" s="2" t="n">
        <v>0.0008899999999999999</v>
      </c>
    </row>
    <row r="609" ht="15" customHeight="1" s="3">
      <c r="A609" s="4" t="n">
        <v>44742.28691131945</v>
      </c>
      <c r="B609" s="2" t="n">
        <v>231.15</v>
      </c>
      <c r="C609" s="2" t="n">
        <v>0.01</v>
      </c>
      <c r="D609" s="2" t="n">
        <v>-1.24</v>
      </c>
      <c r="E609" s="2" t="n">
        <v>-0.23</v>
      </c>
      <c r="F609" s="2" t="n">
        <v>1.26</v>
      </c>
      <c r="G609" s="2" t="n">
        <v>0.03</v>
      </c>
      <c r="H609" s="2" t="n">
        <v>0.98</v>
      </c>
      <c r="I609" s="2" t="n">
        <v>0.83</v>
      </c>
      <c r="J609" s="2" t="n">
        <v>0.03</v>
      </c>
      <c r="K609" s="2" t="n">
        <v>0.68</v>
      </c>
      <c r="L609" s="2" t="n">
        <v>38.71</v>
      </c>
      <c r="M609" s="2" t="n">
        <v>0.01468</v>
      </c>
      <c r="N609" s="2" t="n">
        <v>0.00096</v>
      </c>
    </row>
    <row r="610" ht="15" customHeight="1" s="3">
      <c r="A610" s="4" t="n">
        <v>44742.28916899305</v>
      </c>
      <c r="B610" s="2" t="n">
        <v>229.91</v>
      </c>
      <c r="C610" s="2" t="n">
        <v>0</v>
      </c>
      <c r="D610" s="2" t="n">
        <v>-0.41</v>
      </c>
      <c r="E610" s="2" t="n">
        <v>0.31</v>
      </c>
      <c r="F610" s="2" t="n">
        <v>0.51</v>
      </c>
      <c r="G610" s="2" t="n">
        <v>0.02</v>
      </c>
      <c r="H610" s="2" t="n">
        <v>0.8</v>
      </c>
      <c r="I610" s="2" t="n">
        <v>0.83</v>
      </c>
      <c r="J610" s="2" t="n">
        <v>0.03</v>
      </c>
      <c r="K610" s="2" t="n">
        <v>0.68</v>
      </c>
      <c r="L610" s="2" t="n">
        <v>37.74</v>
      </c>
      <c r="M610" s="2" t="n">
        <v>0.01471</v>
      </c>
      <c r="N610" s="2" t="n">
        <v>0.00099</v>
      </c>
    </row>
    <row r="611" ht="15" customHeight="1" s="3">
      <c r="A611" s="4" t="n">
        <v>44742.29142671296</v>
      </c>
      <c r="B611" s="2" t="n">
        <v>230.08</v>
      </c>
      <c r="C611" s="2" t="n">
        <v>0</v>
      </c>
      <c r="D611" s="2" t="n">
        <v>0.5600000000000001</v>
      </c>
      <c r="E611" s="2" t="n">
        <v>-0.24</v>
      </c>
      <c r="F611" s="2" t="n">
        <v>0.61</v>
      </c>
      <c r="G611" s="2" t="n">
        <v>0.02</v>
      </c>
      <c r="H611" s="2" t="n">
        <v>0.92</v>
      </c>
      <c r="I611" s="2" t="n">
        <v>0.8100000000000001</v>
      </c>
      <c r="J611" s="2" t="n">
        <v>0.02</v>
      </c>
      <c r="K611" s="2" t="n">
        <v>0.72</v>
      </c>
      <c r="L611" s="2" t="n">
        <v>53.42</v>
      </c>
      <c r="M611" s="2" t="n">
        <v>0.01475</v>
      </c>
      <c r="N611" s="2" t="n">
        <v>0.00103</v>
      </c>
    </row>
    <row r="612" ht="15" customHeight="1" s="3">
      <c r="A612" s="4" t="n">
        <v>44742.2942999537</v>
      </c>
      <c r="B612" s="2" t="n">
        <v>229.88</v>
      </c>
      <c r="C612" s="2" t="n">
        <v>0</v>
      </c>
      <c r="D612" s="2" t="n">
        <v>-0.74</v>
      </c>
      <c r="E612" s="2" t="n">
        <v>-0.82</v>
      </c>
      <c r="F612" s="2" t="n">
        <v>1.11</v>
      </c>
      <c r="G612" s="2" t="n">
        <v>0.02</v>
      </c>
      <c r="H612" s="2" t="n">
        <v>0.67</v>
      </c>
      <c r="I612" s="2" t="n">
        <v>0.8</v>
      </c>
      <c r="J612" s="2" t="n">
        <v>0.03</v>
      </c>
      <c r="K612" s="2" t="n">
        <v>0.75</v>
      </c>
      <c r="L612" s="2" t="n">
        <v>29.67</v>
      </c>
      <c r="M612" s="2" t="n">
        <v>0.01483</v>
      </c>
      <c r="N612" s="2" t="n">
        <v>8.000000000000001e-05</v>
      </c>
    </row>
    <row r="613" ht="15" customHeight="1" s="3">
      <c r="A613" s="4" t="n">
        <v>44742.29676275463</v>
      </c>
      <c r="B613" s="2" t="n">
        <v>229.44</v>
      </c>
      <c r="C613" s="2" t="n">
        <v>0.01</v>
      </c>
      <c r="D613" s="2" t="n">
        <v>0.96</v>
      </c>
      <c r="E613" s="2" t="n">
        <v>-0.82</v>
      </c>
      <c r="F613" s="2" t="n">
        <v>1.27</v>
      </c>
      <c r="G613" s="2" t="n">
        <v>0.02</v>
      </c>
      <c r="H613" s="2" t="n">
        <v>0.76</v>
      </c>
      <c r="I613" s="2" t="n">
        <v>0.83</v>
      </c>
      <c r="J613" s="2" t="n">
        <v>0.02</v>
      </c>
      <c r="K613" s="2" t="n">
        <v>0.66</v>
      </c>
      <c r="L613" s="2" t="n">
        <v>41.57</v>
      </c>
      <c r="M613" s="2" t="n">
        <v>0.01491</v>
      </c>
      <c r="N613" s="2" t="n">
        <v>0.00016</v>
      </c>
    </row>
    <row r="614" ht="15" customHeight="1" s="3">
      <c r="A614" s="4" t="n">
        <v>44742.2992256713</v>
      </c>
      <c r="B614" s="2" t="n">
        <v>229.45</v>
      </c>
      <c r="C614" s="2" t="n">
        <v>0.01</v>
      </c>
      <c r="D614" s="2" t="n">
        <v>-1.7</v>
      </c>
      <c r="E614" s="2" t="n">
        <v>-0.73</v>
      </c>
      <c r="F614" s="2" t="n">
        <v>1.85</v>
      </c>
      <c r="G614" s="2" t="n">
        <v>0.03</v>
      </c>
      <c r="H614" s="2" t="n">
        <v>0.92</v>
      </c>
      <c r="I614" s="2" t="n">
        <v>0.86</v>
      </c>
      <c r="J614" s="2" t="n">
        <v>0.03</v>
      </c>
      <c r="K614" s="2" t="n">
        <v>0.6</v>
      </c>
      <c r="L614" s="2" t="n">
        <v>35.32</v>
      </c>
      <c r="M614" s="2" t="n">
        <v>0.01502</v>
      </c>
      <c r="N614" s="2" t="n">
        <v>0.00027</v>
      </c>
    </row>
    <row r="615" ht="15" customHeight="1" s="3">
      <c r="A615" s="4" t="n">
        <v>44742.30189376157</v>
      </c>
      <c r="B615" s="2" t="n">
        <v>230.88</v>
      </c>
      <c r="C615" s="2" t="n">
        <v>0</v>
      </c>
      <c r="D615" s="2" t="n">
        <v>0</v>
      </c>
      <c r="E615" s="2" t="n">
        <v>-0.52</v>
      </c>
      <c r="F615" s="2" t="n">
        <v>0.52</v>
      </c>
      <c r="G615" s="2" t="n">
        <v>0</v>
      </c>
      <c r="H615" s="2" t="n">
        <v>0</v>
      </c>
      <c r="I615" s="2" t="n">
        <v>0.84</v>
      </c>
      <c r="J615" s="2" t="n">
        <v>0.01</v>
      </c>
      <c r="K615" s="2" t="n">
        <v>0.64</v>
      </c>
      <c r="L615" s="2" t="n">
        <v>115.73</v>
      </c>
      <c r="M615" s="2" t="n">
        <v>0.01505</v>
      </c>
      <c r="N615" s="2" t="n">
        <v>0.00031</v>
      </c>
    </row>
    <row r="616" ht="15" customHeight="1" s="3">
      <c r="A616" s="4" t="n">
        <v>44742.30435664352</v>
      </c>
      <c r="B616" s="2" t="n">
        <v>231.13</v>
      </c>
      <c r="C616" s="2" t="n">
        <v>0</v>
      </c>
      <c r="D616" s="2" t="n">
        <v>-0.5600000000000001</v>
      </c>
      <c r="E616" s="2" t="n">
        <v>-0.16</v>
      </c>
      <c r="F616" s="2" t="n">
        <v>0.58</v>
      </c>
      <c r="G616" s="2" t="n">
        <v>0.02</v>
      </c>
      <c r="H616" s="2" t="n">
        <v>0.96</v>
      </c>
      <c r="I616" s="2" t="n">
        <v>0.84</v>
      </c>
      <c r="J616" s="2" t="n">
        <v>0.02</v>
      </c>
      <c r="K616" s="2" t="n">
        <v>0.64</v>
      </c>
      <c r="L616" s="2" t="n">
        <v>48.54</v>
      </c>
      <c r="M616" s="2" t="n">
        <v>0.01509</v>
      </c>
      <c r="N616" s="2" t="n">
        <v>0.00034</v>
      </c>
    </row>
    <row r="617" ht="15" customHeight="1" s="3">
      <c r="A617" s="4" t="n">
        <v>44742.30681959491</v>
      </c>
      <c r="B617" s="2" t="n">
        <v>230.53</v>
      </c>
      <c r="C617" s="2" t="n">
        <v>0</v>
      </c>
      <c r="D617" s="2" t="n">
        <v>-0.84</v>
      </c>
      <c r="E617" s="2" t="n">
        <v>-0.26</v>
      </c>
      <c r="F617" s="2" t="n">
        <v>0.88</v>
      </c>
      <c r="G617" s="2" t="n">
        <v>-0.01</v>
      </c>
      <c r="H617" s="2" t="n">
        <v>-0.96</v>
      </c>
      <c r="I617" s="2" t="n">
        <v>0.84</v>
      </c>
      <c r="J617" s="2" t="n">
        <v>0.01</v>
      </c>
      <c r="K617" s="2" t="n">
        <v>0.66</v>
      </c>
      <c r="L617" s="2" t="n">
        <v>125.2</v>
      </c>
      <c r="M617" s="2" t="n">
        <v>0.01514</v>
      </c>
      <c r="N617" s="2" t="n">
        <v>0.0004</v>
      </c>
    </row>
    <row r="618" ht="15" customHeight="1" s="3">
      <c r="A618" s="4" t="n">
        <v>44742.30928256945</v>
      </c>
      <c r="B618" s="2" t="n">
        <v>230.99</v>
      </c>
      <c r="C618" s="2" t="n">
        <v>0</v>
      </c>
      <c r="D618" s="2" t="n">
        <v>-0.36</v>
      </c>
      <c r="E618" s="2" t="n">
        <v>-0.38</v>
      </c>
      <c r="F618" s="2" t="n">
        <v>0.53</v>
      </c>
      <c r="G618" s="2" t="n">
        <v>0.03</v>
      </c>
      <c r="H618" s="2" t="n">
        <v>0.6899999999999999</v>
      </c>
      <c r="I618" s="2" t="n">
        <v>0.85</v>
      </c>
      <c r="J618" s="2" t="n">
        <v>0.04</v>
      </c>
      <c r="K618" s="2" t="n">
        <v>0.62</v>
      </c>
      <c r="L618" s="2" t="n">
        <v>24.65</v>
      </c>
      <c r="M618" s="2" t="n">
        <v>0.01518</v>
      </c>
      <c r="N618" s="2" t="n">
        <v>0.00043</v>
      </c>
    </row>
    <row r="619" ht="15" customHeight="1" s="3">
      <c r="A619" s="4" t="n">
        <v>44742.3115402662</v>
      </c>
      <c r="B619" s="2" t="n">
        <v>230.74</v>
      </c>
      <c r="C619" s="2" t="n">
        <v>0.01</v>
      </c>
      <c r="D619" s="2" t="n">
        <v>-1.41</v>
      </c>
      <c r="E619" s="2" t="n">
        <v>0.59</v>
      </c>
      <c r="F619" s="2" t="n">
        <v>1.53</v>
      </c>
      <c r="G619" s="2" t="n">
        <v>0.02</v>
      </c>
      <c r="H619" s="2" t="n">
        <v>0.92</v>
      </c>
      <c r="I619" s="2" t="n">
        <v>0.85</v>
      </c>
      <c r="J619" s="2" t="n">
        <v>0.02</v>
      </c>
      <c r="K619" s="2" t="n">
        <v>0.63</v>
      </c>
      <c r="L619" s="2" t="n">
        <v>47.05</v>
      </c>
      <c r="M619" s="2" t="n">
        <v>0.01526</v>
      </c>
      <c r="N619" s="2" t="n">
        <v>0.00052</v>
      </c>
    </row>
    <row r="620" ht="15" customHeight="1" s="3">
      <c r="A620" s="4" t="n">
        <v>44742.3142084838</v>
      </c>
      <c r="B620" s="2" t="n">
        <v>230.54</v>
      </c>
      <c r="C620" s="2" t="n">
        <v>0</v>
      </c>
      <c r="D620" s="2" t="n">
        <v>0.88</v>
      </c>
      <c r="E620" s="2" t="n">
        <v>-0.01</v>
      </c>
      <c r="F620" s="2" t="n">
        <v>0.88</v>
      </c>
      <c r="G620" s="2" t="n">
        <v>0.01</v>
      </c>
      <c r="H620" s="2" t="n">
        <v>1</v>
      </c>
      <c r="I620" s="2" t="n">
        <v>0.83</v>
      </c>
      <c r="J620" s="2" t="n">
        <v>0.01</v>
      </c>
      <c r="K620" s="2" t="n">
        <v>0.68</v>
      </c>
      <c r="L620" s="2" t="n">
        <v>109.89</v>
      </c>
      <c r="M620" s="2" t="n">
        <v>0.01532</v>
      </c>
      <c r="N620" s="2" t="n">
        <v>0.00057</v>
      </c>
    </row>
    <row r="621" ht="15" customHeight="1" s="3">
      <c r="A621" s="4" t="n">
        <v>44742.31728390046</v>
      </c>
      <c r="B621" s="2" t="n">
        <v>225.69</v>
      </c>
      <c r="C621" s="2" t="n">
        <v>0</v>
      </c>
      <c r="D621" s="2" t="n">
        <v>0.14</v>
      </c>
      <c r="E621" s="2" t="n">
        <v>-0.42</v>
      </c>
      <c r="F621" s="2" t="n">
        <v>0.44</v>
      </c>
      <c r="G621" s="2" t="n">
        <v>0</v>
      </c>
      <c r="H621" s="2" t="n">
        <v>0.33</v>
      </c>
      <c r="I621" s="2" t="n">
        <v>0.83</v>
      </c>
      <c r="J621" s="2" t="n">
        <v>0.01</v>
      </c>
      <c r="K621" s="2" t="n">
        <v>0.67</v>
      </c>
      <c r="L621" s="2" t="n">
        <v>119.88</v>
      </c>
      <c r="M621" s="2" t="n">
        <v>0.01536</v>
      </c>
      <c r="N621" s="2" t="n">
        <v>0.00061</v>
      </c>
    </row>
    <row r="622" ht="15" customHeight="1" s="3">
      <c r="A622" s="4" t="n">
        <v>44742.31954020834</v>
      </c>
      <c r="B622" s="2" t="n">
        <v>226.11</v>
      </c>
      <c r="C622" s="2" t="n">
        <v>0</v>
      </c>
      <c r="D622" s="2" t="n">
        <v>-0.4</v>
      </c>
      <c r="E622" s="2" t="n">
        <v>-0.23</v>
      </c>
      <c r="F622" s="2" t="n">
        <v>0.46</v>
      </c>
      <c r="G622" s="2" t="n">
        <v>0.04</v>
      </c>
      <c r="H622" s="2" t="n">
        <v>0.87</v>
      </c>
      <c r="I622" s="2" t="n">
        <v>0.83</v>
      </c>
      <c r="J622" s="2" t="n">
        <v>0.04</v>
      </c>
      <c r="K622" s="2" t="n">
        <v>0.67</v>
      </c>
      <c r="L622" s="2" t="n">
        <v>23.61</v>
      </c>
      <c r="M622" s="2" t="n">
        <v>0.01538</v>
      </c>
      <c r="N622" s="2" t="n">
        <v>0.00063</v>
      </c>
    </row>
    <row r="623" ht="15" customHeight="1" s="3">
      <c r="A623" s="4" t="n">
        <v>44742.32159263889</v>
      </c>
      <c r="B623" s="2" t="n">
        <v>231.43</v>
      </c>
      <c r="C623" s="2" t="n">
        <v>0</v>
      </c>
      <c r="D623" s="2" t="n">
        <v>0.34</v>
      </c>
      <c r="E623" s="2" t="n">
        <v>-0.41</v>
      </c>
      <c r="F623" s="2" t="n">
        <v>0.54</v>
      </c>
      <c r="G623" s="2" t="n">
        <v>-0.01</v>
      </c>
      <c r="H623" s="2" t="n">
        <v>-0.64</v>
      </c>
      <c r="I623" s="2" t="n">
        <v>0.84</v>
      </c>
      <c r="J623" s="2" t="n">
        <v>0.01</v>
      </c>
      <c r="K623" s="2" t="n">
        <v>0.66</v>
      </c>
      <c r="L623" s="2" t="n">
        <v>117.57</v>
      </c>
      <c r="M623" s="2" t="n">
        <v>0.01541</v>
      </c>
      <c r="N623" s="2" t="n">
        <v>0.00066</v>
      </c>
    </row>
    <row r="624" ht="15" customHeight="1" s="3">
      <c r="A624" s="4" t="n">
        <v>44742.32426090278</v>
      </c>
      <c r="B624" s="2" t="n">
        <v>229.74</v>
      </c>
      <c r="C624" s="2" t="n">
        <v>0</v>
      </c>
      <c r="D624" s="2" t="n">
        <v>-0.24</v>
      </c>
      <c r="E624" s="2" t="n">
        <v>-0.1</v>
      </c>
      <c r="F624" s="2" t="n">
        <v>0.26</v>
      </c>
      <c r="G624" s="2" t="n">
        <v>0.02</v>
      </c>
      <c r="H624" s="2" t="n">
        <v>0.92</v>
      </c>
      <c r="I624" s="2" t="n">
        <v>0.8</v>
      </c>
      <c r="J624" s="2" t="n">
        <v>0.02</v>
      </c>
      <c r="K624" s="2" t="n">
        <v>0.76</v>
      </c>
      <c r="L624" s="2" t="n">
        <v>55.64</v>
      </c>
      <c r="M624" s="2" t="n">
        <v>0.01543</v>
      </c>
      <c r="N624" s="2" t="n">
        <v>0.00068</v>
      </c>
    </row>
    <row r="625" ht="15" customHeight="1" s="3">
      <c r="A625" s="4" t="n">
        <v>44742.32733958333</v>
      </c>
      <c r="B625" s="2" t="n">
        <v>229.26</v>
      </c>
      <c r="C625" s="2" t="n">
        <v>0</v>
      </c>
      <c r="D625" s="2" t="n">
        <v>-0.01</v>
      </c>
      <c r="E625" s="2" t="n">
        <v>-0.62</v>
      </c>
      <c r="F625" s="2" t="n">
        <v>0.63</v>
      </c>
      <c r="G625" s="2" t="n">
        <v>0</v>
      </c>
      <c r="H625" s="2" t="n">
        <v>-0.02</v>
      </c>
      <c r="I625" s="2" t="n">
        <v>0.82</v>
      </c>
      <c r="J625" s="2" t="n">
        <v>0.02</v>
      </c>
      <c r="K625" s="2" t="n">
        <v>0.6899999999999999</v>
      </c>
      <c r="L625" s="2" t="n">
        <v>54.16</v>
      </c>
      <c r="M625" s="2" t="n">
        <v>0.01548</v>
      </c>
      <c r="N625" s="2" t="n">
        <v>0.00073</v>
      </c>
    </row>
    <row r="626" ht="15" customHeight="1" s="3">
      <c r="A626" s="4" t="n">
        <v>44742.32959712963</v>
      </c>
      <c r="B626" s="2" t="n">
        <v>229.45</v>
      </c>
      <c r="C626" s="2" t="n">
        <v>0</v>
      </c>
      <c r="D626" s="2" t="n">
        <v>0.13</v>
      </c>
      <c r="E626" s="2" t="n">
        <v>-0.41</v>
      </c>
      <c r="F626" s="2" t="n">
        <v>0.43</v>
      </c>
      <c r="G626" s="2" t="n">
        <v>0</v>
      </c>
      <c r="H626" s="2" t="n">
        <v>0.3</v>
      </c>
      <c r="I626" s="2" t="n">
        <v>0.82</v>
      </c>
      <c r="J626" s="2" t="n">
        <v>0.01</v>
      </c>
      <c r="K626" s="2" t="n">
        <v>0.7</v>
      </c>
      <c r="L626" s="2" t="n">
        <v>116.59</v>
      </c>
      <c r="M626" s="2" t="n">
        <v>0.0155</v>
      </c>
      <c r="N626" s="2" t="n">
        <v>0.00075</v>
      </c>
    </row>
    <row r="627" ht="15" customHeight="1" s="3">
      <c r="A627" s="4" t="n">
        <v>44742.3314442824</v>
      </c>
      <c r="B627" s="2" t="n">
        <v>229.71</v>
      </c>
      <c r="C627" s="2" t="n">
        <v>0</v>
      </c>
      <c r="D627" s="2" t="n">
        <v>-0.36</v>
      </c>
      <c r="E627" s="2" t="n">
        <v>-0.37</v>
      </c>
      <c r="F627" s="2" t="n">
        <v>0.52</v>
      </c>
      <c r="G627" s="2" t="n">
        <v>-0.02</v>
      </c>
      <c r="H627" s="2" t="n">
        <v>-0.7</v>
      </c>
      <c r="I627" s="2" t="n">
        <v>0.85</v>
      </c>
      <c r="J627" s="2" t="n">
        <v>0.02</v>
      </c>
      <c r="K627" s="2" t="n">
        <v>0.61</v>
      </c>
      <c r="L627" s="2" t="n">
        <v>45.21</v>
      </c>
      <c r="M627" s="2" t="n">
        <v>0.01552</v>
      </c>
      <c r="N627" s="2" t="n">
        <v>0.00078</v>
      </c>
    </row>
    <row r="628" ht="15" customHeight="1" s="3">
      <c r="A628" s="4" t="n">
        <v>44742.33431765046</v>
      </c>
      <c r="B628" s="2" t="n">
        <v>229.59</v>
      </c>
      <c r="C628" s="2" t="n">
        <v>0</v>
      </c>
      <c r="D628" s="2" t="n">
        <v>-0.43</v>
      </c>
      <c r="E628" s="2" t="n">
        <v>-0.16</v>
      </c>
      <c r="F628" s="2" t="n">
        <v>0.46</v>
      </c>
      <c r="G628" s="2" t="n">
        <v>-0.02</v>
      </c>
      <c r="H628" s="2" t="n">
        <v>-0.93</v>
      </c>
      <c r="I628" s="2" t="n">
        <v>0.87</v>
      </c>
      <c r="J628" s="2" t="n">
        <v>0.02</v>
      </c>
      <c r="K628" s="2" t="n">
        <v>0.57</v>
      </c>
      <c r="L628" s="2" t="n">
        <v>50.07</v>
      </c>
      <c r="M628" s="2" t="n">
        <v>0.01556</v>
      </c>
      <c r="N628" s="2" t="n">
        <v>0.00081</v>
      </c>
    </row>
    <row r="629" ht="15" customHeight="1" s="3">
      <c r="A629" s="4" t="n">
        <v>44742.33739630787</v>
      </c>
      <c r="B629" s="2" t="n">
        <v>228.99</v>
      </c>
      <c r="C629" s="2" t="n">
        <v>0</v>
      </c>
      <c r="D629" s="2" t="n">
        <v>0.5600000000000001</v>
      </c>
      <c r="E629" s="2" t="n">
        <v>-0.54</v>
      </c>
      <c r="F629" s="2" t="n">
        <v>0.78</v>
      </c>
      <c r="G629" s="2" t="n">
        <v>-0.01</v>
      </c>
      <c r="H629" s="2" t="n">
        <v>-0.72</v>
      </c>
      <c r="I629" s="2" t="n">
        <v>0.85</v>
      </c>
      <c r="J629" s="2" t="n">
        <v>0.01</v>
      </c>
      <c r="K629" s="2" t="n">
        <v>0.61</v>
      </c>
      <c r="L629" s="2" t="n">
        <v>80.8</v>
      </c>
      <c r="M629" s="2" t="n">
        <v>0.01562</v>
      </c>
      <c r="N629" s="2" t="n">
        <v>6e-05</v>
      </c>
    </row>
    <row r="630" ht="15" customHeight="1" s="3">
      <c r="A630" s="4" t="n">
        <v>44742.3400644213</v>
      </c>
      <c r="B630" s="2" t="n">
        <v>229.04</v>
      </c>
      <c r="C630" s="2" t="n">
        <v>0</v>
      </c>
      <c r="D630" s="2" t="n">
        <v>-0.1</v>
      </c>
      <c r="E630" s="2" t="n">
        <v>-0.78</v>
      </c>
      <c r="F630" s="2" t="n">
        <v>0.79</v>
      </c>
      <c r="G630" s="2" t="n">
        <v>0</v>
      </c>
      <c r="H630" s="2" t="n">
        <v>0.13</v>
      </c>
      <c r="I630" s="2" t="n">
        <v>0.82</v>
      </c>
      <c r="J630" s="2" t="n">
        <v>0.02</v>
      </c>
      <c r="K630" s="2" t="n">
        <v>0.7</v>
      </c>
      <c r="L630" s="2" t="n">
        <v>45.81</v>
      </c>
      <c r="M630" s="2" t="n">
        <v>0.01567</v>
      </c>
      <c r="N630" s="2" t="n">
        <v>0.00011</v>
      </c>
    </row>
    <row r="631" ht="15" customHeight="1" s="3">
      <c r="A631" s="4" t="n">
        <v>44742.34252733796</v>
      </c>
      <c r="B631" s="2" t="n">
        <v>229.68</v>
      </c>
      <c r="C631" s="2" t="n">
        <v>0</v>
      </c>
      <c r="D631" s="2" t="n">
        <v>-0.23</v>
      </c>
      <c r="E631" s="2" t="n">
        <v>-0.1</v>
      </c>
      <c r="F631" s="2" t="n">
        <v>0.25</v>
      </c>
      <c r="G631" s="2" t="n">
        <v>0.02</v>
      </c>
      <c r="H631" s="2" t="n">
        <v>0.91</v>
      </c>
      <c r="I631" s="2" t="n">
        <v>0.82</v>
      </c>
      <c r="J631" s="2" t="n">
        <v>0.02</v>
      </c>
      <c r="K631" s="2" t="n">
        <v>0.6899999999999999</v>
      </c>
      <c r="L631" s="2" t="n">
        <v>45.98</v>
      </c>
      <c r="M631" s="2" t="n">
        <v>0.01568</v>
      </c>
      <c r="N631" s="2" t="n">
        <v>0.00013</v>
      </c>
    </row>
    <row r="632" ht="15" customHeight="1" s="3">
      <c r="A632" s="4" t="n">
        <v>44742.34540068287</v>
      </c>
      <c r="B632" s="2" t="n">
        <v>229.23</v>
      </c>
      <c r="C632" s="2" t="n">
        <v>0</v>
      </c>
      <c r="D632" s="2" t="n">
        <v>0.24</v>
      </c>
      <c r="E632" s="2" t="n">
        <v>0.25</v>
      </c>
      <c r="F632" s="2" t="n">
        <v>0.35</v>
      </c>
      <c r="G632" s="2" t="n">
        <v>0.02</v>
      </c>
      <c r="H632" s="2" t="n">
        <v>0.6899999999999999</v>
      </c>
      <c r="I632" s="2" t="n">
        <v>0.82</v>
      </c>
      <c r="J632" s="2" t="n">
        <v>0.02</v>
      </c>
      <c r="K632" s="2" t="n">
        <v>0.71</v>
      </c>
      <c r="L632" s="2" t="n">
        <v>44.06</v>
      </c>
      <c r="M632" s="2" t="n">
        <v>0.01571</v>
      </c>
      <c r="N632" s="2" t="n">
        <v>0.00015</v>
      </c>
    </row>
    <row r="633" ht="15" customHeight="1" s="3">
      <c r="A633" s="4" t="n">
        <v>44742.34868457176</v>
      </c>
      <c r="B633" s="2" t="n">
        <v>229.41</v>
      </c>
      <c r="C633" s="2" t="n">
        <v>0</v>
      </c>
      <c r="D633" s="2" t="n">
        <v>-0.09</v>
      </c>
      <c r="E633" s="2" t="n">
        <v>0.62</v>
      </c>
      <c r="F633" s="2" t="n">
        <v>0.62</v>
      </c>
      <c r="G633" s="2" t="n">
        <v>0</v>
      </c>
      <c r="H633" s="2" t="n">
        <v>-0.14</v>
      </c>
      <c r="I633" s="2" t="n">
        <v>0.83</v>
      </c>
      <c r="J633" s="2" t="n">
        <v>0.01</v>
      </c>
      <c r="K633" s="2" t="n">
        <v>0.67</v>
      </c>
      <c r="L633" s="2" t="n">
        <v>68.47</v>
      </c>
      <c r="M633" s="2" t="n">
        <v>0.01576</v>
      </c>
      <c r="N633" s="2" t="n">
        <v>0.0002</v>
      </c>
    </row>
    <row r="634" ht="15" customHeight="1" s="3">
      <c r="A634" s="4" t="n">
        <v>44742.35114752315</v>
      </c>
      <c r="B634" s="2" t="n">
        <v>229.27</v>
      </c>
      <c r="C634" s="2" t="n">
        <v>0</v>
      </c>
      <c r="D634" s="2" t="n">
        <v>-0.08</v>
      </c>
      <c r="E634" s="2" t="n">
        <v>0.35</v>
      </c>
      <c r="F634" s="2" t="n">
        <v>0.36</v>
      </c>
      <c r="G634" s="2" t="n">
        <v>0</v>
      </c>
      <c r="H634" s="2" t="n">
        <v>-0.22</v>
      </c>
      <c r="I634" s="2" t="n">
        <v>0.86</v>
      </c>
      <c r="J634" s="2" t="n">
        <v>0.02</v>
      </c>
      <c r="K634" s="2" t="n">
        <v>0.61</v>
      </c>
      <c r="L634" s="2" t="n">
        <v>61.9</v>
      </c>
      <c r="M634" s="2" t="n">
        <v>0.01578</v>
      </c>
      <c r="N634" s="2" t="n">
        <v>0.00023</v>
      </c>
    </row>
    <row r="635" ht="15" customHeight="1" s="3">
      <c r="A635" s="4" t="n">
        <v>44742.35319991898</v>
      </c>
      <c r="B635" s="2" t="n">
        <v>229.06</v>
      </c>
      <c r="C635" s="2" t="n">
        <v>0</v>
      </c>
      <c r="D635" s="2" t="n">
        <v>-0.12</v>
      </c>
      <c r="E635" s="2" t="n">
        <v>0.33</v>
      </c>
      <c r="F635" s="2" t="n">
        <v>0.36</v>
      </c>
      <c r="G635" s="2" t="n">
        <v>0.01</v>
      </c>
      <c r="H635" s="2" t="n">
        <v>0.35</v>
      </c>
      <c r="I635" s="2" t="n">
        <v>0.82</v>
      </c>
      <c r="J635" s="2" t="n">
        <v>0.02</v>
      </c>
      <c r="K635" s="2" t="n">
        <v>0.71</v>
      </c>
      <c r="L635" s="2" t="n">
        <v>50.81</v>
      </c>
      <c r="M635" s="2" t="n">
        <v>0.0158</v>
      </c>
      <c r="N635" s="2" t="n">
        <v>0.00024</v>
      </c>
    </row>
    <row r="636" ht="15" customHeight="1" s="3">
      <c r="A636" s="4" t="n">
        <v>44742.35730491898</v>
      </c>
      <c r="B636" s="2" t="n">
        <v>230.49</v>
      </c>
      <c r="C636" s="2" t="n">
        <v>0</v>
      </c>
      <c r="D636" s="2" t="n">
        <v>-0.33</v>
      </c>
      <c r="E636" s="2" t="n">
        <v>-0.28</v>
      </c>
      <c r="F636" s="2" t="n">
        <v>0.43</v>
      </c>
      <c r="G636" s="2" t="n">
        <v>0.02</v>
      </c>
      <c r="H636" s="2" t="n">
        <v>0.77</v>
      </c>
      <c r="I636" s="2" t="n">
        <v>0.83</v>
      </c>
      <c r="J636" s="2" t="n">
        <v>0.03</v>
      </c>
      <c r="K636" s="2" t="n">
        <v>0.67</v>
      </c>
      <c r="L636" s="2" t="n">
        <v>37.41</v>
      </c>
      <c r="M636" s="2" t="n">
        <v>0.01584</v>
      </c>
      <c r="N636" s="2" t="n">
        <v>0.00029</v>
      </c>
    </row>
    <row r="637" ht="15" customHeight="1" s="3">
      <c r="A637" s="4" t="n">
        <v>44742.36058888889</v>
      </c>
      <c r="B637" s="2" t="n">
        <v>228.89</v>
      </c>
      <c r="C637" s="2" t="n">
        <v>0</v>
      </c>
      <c r="D637" s="2" t="n">
        <v>-0.05</v>
      </c>
      <c r="E637" s="2" t="n">
        <v>0.26</v>
      </c>
      <c r="F637" s="2" t="n">
        <v>0.26</v>
      </c>
      <c r="G637" s="2" t="n">
        <v>-0.01</v>
      </c>
      <c r="H637" s="2" t="n">
        <v>-0.18</v>
      </c>
      <c r="I637" s="2" t="n">
        <v>0.82</v>
      </c>
      <c r="J637" s="2" t="n">
        <v>0.03</v>
      </c>
      <c r="K637" s="2" t="n">
        <v>0.6899999999999999</v>
      </c>
      <c r="L637" s="2" t="n">
        <v>35.06</v>
      </c>
      <c r="M637" s="2" t="n">
        <v>0.01587</v>
      </c>
      <c r="N637" s="2" t="n">
        <v>0.00031</v>
      </c>
    </row>
    <row r="638" ht="15" customHeight="1" s="3">
      <c r="A638" s="4" t="n">
        <v>44742.36305174768</v>
      </c>
      <c r="B638" s="2" t="n">
        <v>228.59</v>
      </c>
      <c r="C638" s="2" t="n">
        <v>0</v>
      </c>
      <c r="D638" s="2" t="n">
        <v>0.13</v>
      </c>
      <c r="E638" s="2" t="n">
        <v>-0.18</v>
      </c>
      <c r="F638" s="2" t="n">
        <v>0.22</v>
      </c>
      <c r="G638" s="2" t="n">
        <v>-0.02</v>
      </c>
      <c r="H638" s="2" t="n">
        <v>-0.58</v>
      </c>
      <c r="I638" s="2" t="n">
        <v>0.84</v>
      </c>
      <c r="J638" s="2" t="n">
        <v>0.03</v>
      </c>
      <c r="K638" s="2" t="n">
        <v>0.65</v>
      </c>
      <c r="L638" s="2" t="n">
        <v>39.02</v>
      </c>
      <c r="M638" s="2" t="n">
        <v>0.01588</v>
      </c>
      <c r="N638" s="2" t="n">
        <v>0.00032</v>
      </c>
    </row>
    <row r="639" ht="15" customHeight="1" s="3">
      <c r="A639" s="4" t="n">
        <v>44742.36510420139</v>
      </c>
      <c r="B639" s="2" t="n">
        <v>228.93</v>
      </c>
      <c r="C639" s="2" t="n">
        <v>0</v>
      </c>
      <c r="D639" s="2" t="n">
        <v>-0.11</v>
      </c>
      <c r="E639" s="2" t="n">
        <v>0.49</v>
      </c>
      <c r="F639" s="2" t="n">
        <v>0.5</v>
      </c>
      <c r="G639" s="2" t="n">
        <v>0.01</v>
      </c>
      <c r="H639" s="2" t="n">
        <v>0.21</v>
      </c>
      <c r="I639" s="2" t="n">
        <v>0.84</v>
      </c>
      <c r="J639" s="2" t="n">
        <v>0.03</v>
      </c>
      <c r="K639" s="2" t="n">
        <v>0.66</v>
      </c>
      <c r="L639" s="2" t="n">
        <v>39.95</v>
      </c>
      <c r="M639" s="2" t="n">
        <v>0.01591</v>
      </c>
      <c r="N639" s="2" t="n">
        <v>0.00035</v>
      </c>
    </row>
    <row r="640" ht="15" customHeight="1" s="3">
      <c r="A640" s="4" t="n">
        <v>44742.3681828125</v>
      </c>
      <c r="B640" s="2" t="n">
        <v>228.63</v>
      </c>
      <c r="C640" s="2" t="n">
        <v>0</v>
      </c>
      <c r="D640" s="2" t="n">
        <v>0.18</v>
      </c>
      <c r="E640" s="2" t="n">
        <v>-0.14</v>
      </c>
      <c r="F640" s="2" t="n">
        <v>0.23</v>
      </c>
      <c r="G640" s="2" t="n">
        <v>-0.01</v>
      </c>
      <c r="H640" s="2" t="n">
        <v>-0.78</v>
      </c>
      <c r="I640" s="2" t="n">
        <v>0.84</v>
      </c>
      <c r="J640" s="2" t="n">
        <v>0.01</v>
      </c>
      <c r="K640" s="2" t="n">
        <v>0.64</v>
      </c>
      <c r="L640" s="2" t="n">
        <v>95.98</v>
      </c>
      <c r="M640" s="2" t="n">
        <v>0.01592</v>
      </c>
      <c r="N640" s="2" t="n">
        <v>0.00037</v>
      </c>
    </row>
    <row r="641" ht="15" customHeight="1" s="3">
      <c r="A641" s="4" t="n">
        <v>44742.37064559028</v>
      </c>
      <c r="B641" s="2" t="n">
        <v>228.42</v>
      </c>
      <c r="C641" s="2" t="n">
        <v>0</v>
      </c>
      <c r="D641" s="2" t="n">
        <v>-0.79</v>
      </c>
      <c r="E641" s="2" t="n">
        <v>-0.54</v>
      </c>
      <c r="F641" s="2" t="n">
        <v>0.95</v>
      </c>
      <c r="G641" s="2" t="n">
        <v>0.02</v>
      </c>
      <c r="H641" s="2" t="n">
        <v>0.82</v>
      </c>
      <c r="I641" s="2" t="n">
        <v>0.85</v>
      </c>
      <c r="J641" s="2" t="n">
        <v>0.03</v>
      </c>
      <c r="K641" s="2" t="n">
        <v>0.62</v>
      </c>
      <c r="L641" s="2" t="n">
        <v>34.81</v>
      </c>
      <c r="M641" s="2" t="n">
        <v>0.01598</v>
      </c>
      <c r="N641" s="2" t="n">
        <v>0.00043</v>
      </c>
    </row>
    <row r="642" ht="15" customHeight="1" s="3">
      <c r="A642" s="4" t="n">
        <v>44742.37331359954</v>
      </c>
      <c r="B642" s="2" t="n">
        <v>228.83</v>
      </c>
      <c r="C642" s="2" t="n">
        <v>0</v>
      </c>
      <c r="D642" s="2" t="n">
        <v>-0.15</v>
      </c>
      <c r="E642" s="2" t="n">
        <v>-0.26</v>
      </c>
      <c r="F642" s="2" t="n">
        <v>0.3</v>
      </c>
      <c r="G642" s="2" t="n">
        <v>-0.01</v>
      </c>
      <c r="H642" s="2" t="n">
        <v>-0.49</v>
      </c>
      <c r="I642" s="2" t="n">
        <v>0.87</v>
      </c>
      <c r="J642" s="2" t="n">
        <v>0.03</v>
      </c>
      <c r="K642" s="2" t="n">
        <v>0.57</v>
      </c>
      <c r="L642" s="2" t="n">
        <v>34.53</v>
      </c>
      <c r="M642" s="2" t="n">
        <v>0.016</v>
      </c>
      <c r="N642" s="2" t="n">
        <v>0.00045</v>
      </c>
    </row>
    <row r="643" ht="15" customHeight="1" s="3">
      <c r="A643" s="4" t="n">
        <v>44742.37639229167</v>
      </c>
      <c r="B643" s="2" t="n">
        <v>227.98</v>
      </c>
      <c r="C643" s="2" t="n">
        <v>0</v>
      </c>
      <c r="D643" s="2" t="n">
        <v>0.52</v>
      </c>
      <c r="E643" s="2" t="n">
        <v>0.33</v>
      </c>
      <c r="F643" s="2" t="n">
        <v>0.61</v>
      </c>
      <c r="G643" s="2" t="n">
        <v>0.02</v>
      </c>
      <c r="H643" s="2" t="n">
        <v>0.85</v>
      </c>
      <c r="I643" s="2" t="n">
        <v>0.83</v>
      </c>
      <c r="J643" s="2" t="n">
        <v>0.02</v>
      </c>
      <c r="K643" s="2" t="n">
        <v>0.68</v>
      </c>
      <c r="L643" s="2" t="n">
        <v>46.97</v>
      </c>
      <c r="M643" s="2" t="n">
        <v>0.01605</v>
      </c>
      <c r="N643" s="2" t="n">
        <v>0.00049</v>
      </c>
    </row>
    <row r="644" ht="15" customHeight="1" s="3">
      <c r="A644" s="4" t="n">
        <v>44742.3798814699</v>
      </c>
      <c r="B644" s="2" t="n">
        <v>228.37</v>
      </c>
      <c r="C644" s="2" t="n">
        <v>0</v>
      </c>
      <c r="D644" s="2" t="n">
        <v>0.18</v>
      </c>
      <c r="E644" s="2" t="n">
        <v>-0.31</v>
      </c>
      <c r="F644" s="2" t="n">
        <v>0.36</v>
      </c>
      <c r="G644" s="2" t="n">
        <v>0</v>
      </c>
      <c r="H644" s="2" t="n">
        <v>-0.5</v>
      </c>
      <c r="I644" s="2" t="n">
        <v>0.82</v>
      </c>
      <c r="J644" s="2" t="n">
        <v>0.01</v>
      </c>
      <c r="K644" s="2" t="n">
        <v>0.71</v>
      </c>
      <c r="L644" s="2" t="n">
        <v>117.24</v>
      </c>
      <c r="M644" s="2" t="n">
        <v>0.01608</v>
      </c>
      <c r="N644" s="2" t="n">
        <v>3e-05</v>
      </c>
    </row>
    <row r="645" ht="15" customHeight="1" s="3">
      <c r="A645" s="4" t="n">
        <v>44742.3825496875</v>
      </c>
      <c r="B645" s="2" t="n">
        <v>227.49</v>
      </c>
      <c r="C645" s="2" t="n">
        <v>0</v>
      </c>
      <c r="D645" s="2" t="n">
        <v>-0.36</v>
      </c>
      <c r="E645" s="2" t="n">
        <v>1.02</v>
      </c>
      <c r="F645" s="2" t="n">
        <v>1.08</v>
      </c>
      <c r="G645" s="2" t="n">
        <v>0.01</v>
      </c>
      <c r="H645" s="2" t="n">
        <v>0.33</v>
      </c>
      <c r="I645" s="2" t="n">
        <v>0.85</v>
      </c>
      <c r="J645" s="2" t="n">
        <v>0.02</v>
      </c>
      <c r="K645" s="2" t="n">
        <v>0.62</v>
      </c>
      <c r="L645" s="2" t="n">
        <v>46.96</v>
      </c>
      <c r="M645" s="2" t="n">
        <v>0.01615</v>
      </c>
      <c r="N645" s="2" t="n">
        <v>0.0001</v>
      </c>
    </row>
    <row r="646" ht="15" customHeight="1" s="3">
      <c r="A646" s="4" t="n">
        <v>44742.38521791666</v>
      </c>
      <c r="B646" s="2" t="n">
        <v>228.29</v>
      </c>
      <c r="C646" s="2" t="n">
        <v>0</v>
      </c>
      <c r="D646" s="2" t="n">
        <v>0.13</v>
      </c>
      <c r="E646" s="2" t="n">
        <v>0.29</v>
      </c>
      <c r="F646" s="2" t="n">
        <v>0.32</v>
      </c>
      <c r="G646" s="2" t="n">
        <v>-0.01</v>
      </c>
      <c r="H646" s="2" t="n">
        <v>-0.41</v>
      </c>
      <c r="I646" s="2" t="n">
        <v>0.83</v>
      </c>
      <c r="J646" s="2" t="n">
        <v>0.02</v>
      </c>
      <c r="K646" s="2" t="n">
        <v>0.66</v>
      </c>
      <c r="L646" s="2" t="n">
        <v>49.54</v>
      </c>
      <c r="M646" s="2" t="n">
        <v>0.01617</v>
      </c>
      <c r="N646" s="2" t="n">
        <v>0.00012</v>
      </c>
    </row>
    <row r="647" ht="15" customHeight="1" s="3">
      <c r="A647" s="4" t="n">
        <v>44742.38850172453</v>
      </c>
      <c r="B647" s="2" t="n">
        <v>228.06</v>
      </c>
      <c r="C647" s="2" t="n">
        <v>0.01</v>
      </c>
      <c r="D647" s="2" t="n">
        <v>1.16</v>
      </c>
      <c r="E647" s="2" t="n">
        <v>0.49</v>
      </c>
      <c r="F647" s="2" t="n">
        <v>1.26</v>
      </c>
      <c r="G647" s="2" t="n">
        <v>0.02</v>
      </c>
      <c r="H647" s="2" t="n">
        <v>0.92</v>
      </c>
      <c r="I647" s="2" t="n">
        <v>0.84</v>
      </c>
      <c r="J647" s="2" t="n">
        <v>0.02</v>
      </c>
      <c r="K647" s="2" t="n">
        <v>0.65</v>
      </c>
      <c r="L647" s="2" t="n">
        <v>56.4</v>
      </c>
      <c r="M647" s="2" t="n">
        <v>0.01628</v>
      </c>
      <c r="N647" s="2" t="n">
        <v>0.00023</v>
      </c>
    </row>
    <row r="648" ht="15" customHeight="1" s="3">
      <c r="A648" s="4" t="n">
        <v>44742.39116984954</v>
      </c>
      <c r="B648" s="2" t="n">
        <v>228.77</v>
      </c>
      <c r="C648" s="2" t="n">
        <v>0</v>
      </c>
      <c r="D648" s="2" t="n">
        <v>-0.09</v>
      </c>
      <c r="E648" s="2" t="n">
        <v>-0.66</v>
      </c>
      <c r="F648" s="2" t="n">
        <v>0.66</v>
      </c>
      <c r="G648" s="2" t="n">
        <v>0</v>
      </c>
      <c r="H648" s="2" t="n">
        <v>0.13</v>
      </c>
      <c r="I648" s="2" t="n">
        <v>0.83</v>
      </c>
      <c r="J648" s="2" t="n">
        <v>0.02</v>
      </c>
      <c r="K648" s="2" t="n">
        <v>0.66</v>
      </c>
      <c r="L648" s="2" t="n">
        <v>43.31</v>
      </c>
      <c r="M648" s="2" t="n">
        <v>0.01632</v>
      </c>
      <c r="N648" s="2" t="n">
        <v>0.00027</v>
      </c>
    </row>
    <row r="649" ht="15" customHeight="1" s="3">
      <c r="A649" s="4" t="n">
        <v>44742.3938378125</v>
      </c>
      <c r="B649" s="2" t="n">
        <v>228.72</v>
      </c>
      <c r="C649" s="2" t="n">
        <v>0</v>
      </c>
      <c r="D649" s="2" t="n">
        <v>-0.29</v>
      </c>
      <c r="E649" s="2" t="n">
        <v>0.2</v>
      </c>
      <c r="F649" s="2" t="n">
        <v>0.35</v>
      </c>
      <c r="G649" s="2" t="n">
        <v>-0.03</v>
      </c>
      <c r="H649" s="2" t="n">
        <v>-0.83</v>
      </c>
      <c r="I649" s="2" t="n">
        <v>0.84</v>
      </c>
      <c r="J649" s="2" t="n">
        <v>0.04</v>
      </c>
      <c r="K649" s="2" t="n">
        <v>0.64</v>
      </c>
      <c r="L649" s="2" t="n">
        <v>28.3</v>
      </c>
      <c r="M649" s="2" t="n">
        <v>0.01635</v>
      </c>
      <c r="N649" s="2" t="n">
        <v>0.0003</v>
      </c>
    </row>
    <row r="650" ht="15" customHeight="1" s="3">
      <c r="A650" s="4" t="n">
        <v>44742.39712170139</v>
      </c>
      <c r="B650" s="2" t="n">
        <v>228.23</v>
      </c>
      <c r="C650" s="2" t="n">
        <v>0</v>
      </c>
      <c r="D650" s="2" t="n">
        <v>-0.21</v>
      </c>
      <c r="E650" s="2" t="n">
        <v>0.07000000000000001</v>
      </c>
      <c r="F650" s="2" t="n">
        <v>0.23</v>
      </c>
      <c r="G650" s="2" t="n">
        <v>0.02</v>
      </c>
      <c r="H650" s="2" t="n">
        <v>0.9399999999999999</v>
      </c>
      <c r="I650" s="2" t="n">
        <v>0.83</v>
      </c>
      <c r="J650" s="2" t="n">
        <v>0.02</v>
      </c>
      <c r="K650" s="2" t="n">
        <v>0.66</v>
      </c>
      <c r="L650" s="2" t="n">
        <v>45.9</v>
      </c>
      <c r="M650" s="2" t="n">
        <v>0.01636</v>
      </c>
      <c r="N650" s="2" t="n">
        <v>0.00032</v>
      </c>
    </row>
    <row r="651" ht="15" customHeight="1" s="3">
      <c r="A651" s="4" t="n">
        <v>44742.39999511574</v>
      </c>
      <c r="B651" s="2" t="n">
        <v>228.57</v>
      </c>
      <c r="C651" s="2" t="n">
        <v>0</v>
      </c>
      <c r="D651" s="2" t="n">
        <v>0.32</v>
      </c>
      <c r="E651" s="2" t="n">
        <v>-0.12</v>
      </c>
      <c r="F651" s="2" t="n">
        <v>0.34</v>
      </c>
      <c r="G651" s="2" t="n">
        <v>0.03</v>
      </c>
      <c r="H651" s="2" t="n">
        <v>0.93</v>
      </c>
      <c r="I651" s="2" t="n">
        <v>0.84</v>
      </c>
      <c r="J651" s="2" t="n">
        <v>0.03</v>
      </c>
      <c r="K651" s="2" t="n">
        <v>0.66</v>
      </c>
      <c r="L651" s="2" t="n">
        <v>38.19</v>
      </c>
      <c r="M651" s="2" t="n">
        <v>0.01639</v>
      </c>
      <c r="N651" s="2" t="n">
        <v>0.00034</v>
      </c>
    </row>
    <row r="652" ht="15" customHeight="1" s="3">
      <c r="A652" s="4" t="n">
        <v>44742.40204759259</v>
      </c>
      <c r="B652" s="2" t="n">
        <v>227.71</v>
      </c>
      <c r="C652" s="2" t="n">
        <v>0</v>
      </c>
      <c r="D652" s="2" t="n">
        <v>-0.16</v>
      </c>
      <c r="E652" s="2" t="n">
        <v>0.86</v>
      </c>
      <c r="F652" s="2" t="n">
        <v>0.87</v>
      </c>
      <c r="G652" s="2" t="n">
        <v>0</v>
      </c>
      <c r="H652" s="2" t="n">
        <v>-0.19</v>
      </c>
      <c r="I652" s="2" t="n">
        <v>0.86</v>
      </c>
      <c r="J652" s="2" t="n">
        <v>0.02</v>
      </c>
      <c r="K652" s="2" t="n">
        <v>0.58</v>
      </c>
      <c r="L652" s="2" t="n">
        <v>50.89</v>
      </c>
      <c r="M652" s="2" t="n">
        <v>0.01643</v>
      </c>
      <c r="N652" s="2" t="n">
        <v>0.00038</v>
      </c>
    </row>
    <row r="653" ht="15" customHeight="1" s="3">
      <c r="A653" s="4" t="n">
        <v>44742.4049209838</v>
      </c>
      <c r="B653" s="2" t="n">
        <v>227.71</v>
      </c>
      <c r="C653" s="2" t="n">
        <v>0</v>
      </c>
      <c r="D653" s="2" t="n">
        <v>0.17</v>
      </c>
      <c r="E653" s="2" t="n">
        <v>-0.21</v>
      </c>
      <c r="F653" s="2" t="n">
        <v>0.27</v>
      </c>
      <c r="G653" s="2" t="n">
        <v>0.01</v>
      </c>
      <c r="H653" s="2" t="n">
        <v>0.63</v>
      </c>
      <c r="I653" s="2" t="n">
        <v>0.83</v>
      </c>
      <c r="J653" s="2" t="n">
        <v>0.01</v>
      </c>
      <c r="K653" s="2" t="n">
        <v>0.66</v>
      </c>
      <c r="L653" s="2" t="n">
        <v>95.62</v>
      </c>
      <c r="M653" s="2" t="n">
        <v>0.01645</v>
      </c>
      <c r="N653" s="2" t="n">
        <v>0.0004</v>
      </c>
    </row>
    <row r="654" ht="15" customHeight="1" s="3">
      <c r="A654" s="4" t="n">
        <v>44742.40758927084</v>
      </c>
      <c r="B654" s="2" t="n">
        <v>227.48</v>
      </c>
      <c r="C654" s="2" t="n">
        <v>0</v>
      </c>
      <c r="D654" s="2" t="n">
        <v>-0.15</v>
      </c>
      <c r="E654" s="2" t="n">
        <v>-0.48</v>
      </c>
      <c r="F654" s="2" t="n">
        <v>0.5</v>
      </c>
      <c r="G654" s="2" t="n">
        <v>0</v>
      </c>
      <c r="H654" s="2" t="n">
        <v>-0.3</v>
      </c>
      <c r="I654" s="2" t="n">
        <v>0.83</v>
      </c>
      <c r="J654" s="2" t="n">
        <v>0.01</v>
      </c>
      <c r="K654" s="2" t="n">
        <v>0.67</v>
      </c>
      <c r="L654" s="2" t="n">
        <v>100.39</v>
      </c>
      <c r="M654" s="2" t="n">
        <v>0.01649</v>
      </c>
      <c r="N654" s="2" t="n">
        <v>0.00044</v>
      </c>
    </row>
    <row r="655" ht="15" customHeight="1" s="3">
      <c r="A655" s="4" t="n">
        <v>44742.41087319444</v>
      </c>
      <c r="B655" s="2" t="n">
        <v>227.22</v>
      </c>
      <c r="C655" s="2" t="n">
        <v>0</v>
      </c>
      <c r="D655" s="2" t="n">
        <v>-0.09</v>
      </c>
      <c r="E655" s="2" t="n">
        <v>0.34</v>
      </c>
      <c r="F655" s="2" t="n">
        <v>0.35</v>
      </c>
      <c r="G655" s="2" t="n">
        <v>0.01</v>
      </c>
      <c r="H655" s="2" t="n">
        <v>0.25</v>
      </c>
      <c r="I655" s="2" t="n">
        <v>0.85</v>
      </c>
      <c r="J655" s="2" t="n">
        <v>0.02</v>
      </c>
      <c r="K655" s="2" t="n">
        <v>0.63</v>
      </c>
      <c r="L655" s="2" t="n">
        <v>48.82</v>
      </c>
      <c r="M655" s="2" t="n">
        <v>0.01652</v>
      </c>
      <c r="N655" s="2" t="n">
        <v>0.00047</v>
      </c>
    </row>
    <row r="656" ht="15" customHeight="1" s="3">
      <c r="A656" s="4" t="n">
        <v>44742.41374655093</v>
      </c>
      <c r="B656" s="2" t="n">
        <v>227.91</v>
      </c>
      <c r="C656" s="2" t="n">
        <v>0</v>
      </c>
      <c r="D656" s="2" t="n">
        <v>0.29</v>
      </c>
      <c r="E656" s="2" t="n">
        <v>-0.06</v>
      </c>
      <c r="F656" s="2" t="n">
        <v>0.3</v>
      </c>
      <c r="G656" s="2" t="n">
        <v>0.01</v>
      </c>
      <c r="H656" s="2" t="n">
        <v>0.98</v>
      </c>
      <c r="I656" s="2" t="n">
        <v>0.82</v>
      </c>
      <c r="J656" s="2" t="n">
        <v>0.01</v>
      </c>
      <c r="K656" s="2" t="n">
        <v>0.6899999999999999</v>
      </c>
      <c r="L656" s="2" t="n">
        <v>120.27</v>
      </c>
      <c r="M656" s="2" t="n">
        <v>0.01654</v>
      </c>
      <c r="N656" s="2" t="n">
        <v>0.00049</v>
      </c>
    </row>
    <row r="657" ht="15" customHeight="1" s="3">
      <c r="A657" s="4" t="n">
        <v>44742.41641476852</v>
      </c>
      <c r="B657" s="2" t="n">
        <v>226.87</v>
      </c>
      <c r="C657" s="2" t="n">
        <v>0</v>
      </c>
      <c r="D657" s="2" t="n">
        <v>0.77</v>
      </c>
      <c r="E657" s="2" t="n">
        <v>0.02</v>
      </c>
      <c r="F657" s="2" t="n">
        <v>0.77</v>
      </c>
      <c r="G657" s="2" t="n">
        <v>0.02</v>
      </c>
      <c r="H657" s="2" t="n">
        <v>1</v>
      </c>
      <c r="I657" s="2" t="n">
        <v>0.87</v>
      </c>
      <c r="J657" s="2" t="n">
        <v>0.02</v>
      </c>
      <c r="K657" s="2" t="n">
        <v>0.58</v>
      </c>
      <c r="L657" s="2" t="n">
        <v>41.85</v>
      </c>
      <c r="M657" s="2" t="n">
        <v>0.01659</v>
      </c>
      <c r="N657" s="2" t="n">
        <v>0.00054</v>
      </c>
    </row>
    <row r="658" ht="15" customHeight="1" s="3">
      <c r="A658" s="4" t="n">
        <v>44742.42031447917</v>
      </c>
      <c r="B658" s="2" t="n">
        <v>227.56</v>
      </c>
      <c r="C658" s="2" t="n">
        <v>0</v>
      </c>
      <c r="D658" s="2" t="n">
        <v>-0.6</v>
      </c>
      <c r="E658" s="2" t="n">
        <v>0.22</v>
      </c>
      <c r="F658" s="2" t="n">
        <v>0.64</v>
      </c>
      <c r="G658" s="2" t="n">
        <v>0.02</v>
      </c>
      <c r="H658" s="2" t="n">
        <v>0.9399999999999999</v>
      </c>
      <c r="I658" s="2" t="n">
        <v>0.84</v>
      </c>
      <c r="J658" s="2" t="n">
        <v>0.02</v>
      </c>
      <c r="K658" s="2" t="n">
        <v>0.64</v>
      </c>
      <c r="L658" s="2" t="n">
        <v>60.3</v>
      </c>
      <c r="M658" s="2" t="n">
        <v>0.01665</v>
      </c>
      <c r="N658" s="2" t="n">
        <v>6e-05</v>
      </c>
    </row>
    <row r="659" ht="15" customHeight="1" s="3">
      <c r="A659" s="4" t="n">
        <v>44742.42298261574</v>
      </c>
      <c r="B659" s="2" t="n">
        <v>227.63</v>
      </c>
      <c r="C659" s="2" t="n">
        <v>0</v>
      </c>
      <c r="D659" s="2" t="n">
        <v>-0.15</v>
      </c>
      <c r="E659" s="2" t="n">
        <v>0.27</v>
      </c>
      <c r="F659" s="2" t="n">
        <v>0.31</v>
      </c>
      <c r="G659" s="2" t="n">
        <v>-0.01</v>
      </c>
      <c r="H659" s="2" t="n">
        <v>-0.47</v>
      </c>
      <c r="I659" s="2" t="n">
        <v>0.87</v>
      </c>
      <c r="J659" s="2" t="n">
        <v>0.02</v>
      </c>
      <c r="K659" s="2" t="n">
        <v>0.57</v>
      </c>
      <c r="L659" s="2" t="n">
        <v>41</v>
      </c>
      <c r="M659" s="2" t="n">
        <v>0.01667</v>
      </c>
      <c r="N659" s="2" t="n">
        <v>8.000000000000001e-05</v>
      </c>
    </row>
    <row r="660" ht="15" customHeight="1" s="3">
      <c r="A660" s="4" t="n">
        <v>44742.42565078704</v>
      </c>
      <c r="B660" s="2" t="n">
        <v>227.35</v>
      </c>
      <c r="C660" s="2" t="n">
        <v>0</v>
      </c>
      <c r="D660" s="2" t="n">
        <v>-0.58</v>
      </c>
      <c r="E660" s="2" t="n">
        <v>0.24</v>
      </c>
      <c r="F660" s="2" t="n">
        <v>0.63</v>
      </c>
      <c r="G660" s="2" t="n">
        <v>0.02</v>
      </c>
      <c r="H660" s="2" t="n">
        <v>0.92</v>
      </c>
      <c r="I660" s="2" t="n">
        <v>0.83</v>
      </c>
      <c r="J660" s="2" t="n">
        <v>0.02</v>
      </c>
      <c r="K660" s="2" t="n">
        <v>0.67</v>
      </c>
      <c r="L660" s="2" t="n">
        <v>43.25</v>
      </c>
      <c r="M660" s="2" t="n">
        <v>0.01671</v>
      </c>
      <c r="N660" s="2" t="n">
        <v>0.00013</v>
      </c>
    </row>
    <row r="661" ht="15" customHeight="1" s="3">
      <c r="A661" s="4" t="n">
        <v>44742.42893421296</v>
      </c>
      <c r="B661" s="2" t="n">
        <v>227.24</v>
      </c>
      <c r="C661" s="2" t="n">
        <v>0</v>
      </c>
      <c r="D661" s="2" t="n">
        <v>0.1</v>
      </c>
      <c r="E661" s="2" t="n">
        <v>0.37</v>
      </c>
      <c r="F661" s="2" t="n">
        <v>0.38</v>
      </c>
      <c r="G661" s="2" t="n">
        <v>0</v>
      </c>
      <c r="H661" s="2" t="n">
        <v>0.25</v>
      </c>
      <c r="I661" s="2" t="n">
        <v>0.86</v>
      </c>
      <c r="J661" s="2" t="n">
        <v>0.02</v>
      </c>
      <c r="K661" s="2" t="n">
        <v>0.61</v>
      </c>
      <c r="L661" s="2" t="n">
        <v>59.88</v>
      </c>
      <c r="M661" s="2" t="n">
        <v>0.01675</v>
      </c>
      <c r="N661" s="2" t="n">
        <v>0.00016</v>
      </c>
    </row>
    <row r="662" ht="15" customHeight="1" s="3">
      <c r="A662" s="4" t="n">
        <v>44742.43160222222</v>
      </c>
      <c r="B662" s="2" t="n">
        <v>226.94</v>
      </c>
      <c r="C662" s="2" t="n">
        <v>0</v>
      </c>
      <c r="D662" s="2" t="n">
        <v>-0.49</v>
      </c>
      <c r="E662" s="2" t="n">
        <v>-0.54</v>
      </c>
      <c r="F662" s="2" t="n">
        <v>0.73</v>
      </c>
      <c r="G662" s="2" t="n">
        <v>0</v>
      </c>
      <c r="H662" s="2" t="n">
        <v>-0.67</v>
      </c>
      <c r="I662" s="2" t="n">
        <v>0.85</v>
      </c>
      <c r="J662" s="2" t="n">
        <v>0.01</v>
      </c>
      <c r="K662" s="2" t="n">
        <v>0.63</v>
      </c>
      <c r="L662" s="2" t="n">
        <v>137.86</v>
      </c>
      <c r="M662" s="2" t="n">
        <v>0.01679</v>
      </c>
      <c r="N662" s="2" t="n">
        <v>0.00021</v>
      </c>
    </row>
    <row r="663" ht="15" customHeight="1" s="3">
      <c r="A663" s="4" t="n">
        <v>44742.43406533565</v>
      </c>
      <c r="B663" s="2" t="n">
        <v>227.29</v>
      </c>
      <c r="C663" s="2" t="n">
        <v>0.01</v>
      </c>
      <c r="D663" s="2" t="n">
        <v>-0.15</v>
      </c>
      <c r="E663" s="2" t="n">
        <v>1.29</v>
      </c>
      <c r="F663" s="2" t="n">
        <v>1.3</v>
      </c>
      <c r="G663" s="2" t="n">
        <v>0</v>
      </c>
      <c r="H663" s="2" t="n">
        <v>-0.11</v>
      </c>
      <c r="I663" s="2" t="n">
        <v>0.85</v>
      </c>
      <c r="J663" s="2" t="n">
        <v>0.01</v>
      </c>
      <c r="K663" s="2" t="n">
        <v>0.63</v>
      </c>
      <c r="L663" s="2" t="n">
        <v>90.73</v>
      </c>
      <c r="M663" s="2" t="n">
        <v>0.01687</v>
      </c>
      <c r="N663" s="2" t="n">
        <v>0.00029</v>
      </c>
    </row>
    <row r="664" ht="15" customHeight="1" s="3">
      <c r="A664" s="4" t="n">
        <v>44742.43673302083</v>
      </c>
      <c r="B664" s="2" t="n">
        <v>227.39</v>
      </c>
      <c r="C664" s="2" t="n">
        <v>0</v>
      </c>
      <c r="D664" s="2" t="n">
        <v>-0.24</v>
      </c>
      <c r="E664" s="2" t="n">
        <v>-0.02</v>
      </c>
      <c r="F664" s="2" t="n">
        <v>0.24</v>
      </c>
      <c r="G664" s="2" t="n">
        <v>0.01</v>
      </c>
      <c r="H664" s="2" t="n">
        <v>1</v>
      </c>
      <c r="I664" s="2" t="n">
        <v>0.87</v>
      </c>
      <c r="J664" s="2" t="n">
        <v>0.01</v>
      </c>
      <c r="K664" s="2" t="n">
        <v>0.57</v>
      </c>
      <c r="L664" s="2" t="n">
        <v>97.44</v>
      </c>
      <c r="M664" s="2" t="n">
        <v>0.01689</v>
      </c>
      <c r="N664" s="2" t="n">
        <v>0.0003</v>
      </c>
    </row>
    <row r="665" ht="15" customHeight="1" s="3">
      <c r="A665" s="4" t="n">
        <v>44742.44063241898</v>
      </c>
      <c r="B665" s="2" t="n">
        <v>226.9</v>
      </c>
      <c r="C665" s="2" t="n">
        <v>0</v>
      </c>
      <c r="D665" s="2" t="n">
        <v>-0.15</v>
      </c>
      <c r="E665" s="2" t="n">
        <v>-0.2</v>
      </c>
      <c r="F665" s="2" t="n">
        <v>0.25</v>
      </c>
      <c r="G665" s="2" t="n">
        <v>-0.01</v>
      </c>
      <c r="H665" s="2" t="n">
        <v>-0.61</v>
      </c>
      <c r="I665" s="2" t="n">
        <v>0.86</v>
      </c>
      <c r="J665" s="2" t="n">
        <v>0.02</v>
      </c>
      <c r="K665" s="2" t="n">
        <v>0.58</v>
      </c>
      <c r="L665" s="2" t="n">
        <v>48.14</v>
      </c>
      <c r="M665" s="2" t="n">
        <v>0.01691</v>
      </c>
      <c r="N665" s="2" t="n">
        <v>0.00033</v>
      </c>
    </row>
    <row r="666" ht="15" customHeight="1" s="3">
      <c r="A666" s="4" t="n">
        <v>44742.44330039352</v>
      </c>
      <c r="B666" s="2" t="n">
        <v>225.62</v>
      </c>
      <c r="C666" s="2" t="n">
        <v>0</v>
      </c>
      <c r="D666" s="2" t="n">
        <v>-0.03</v>
      </c>
      <c r="E666" s="2" t="n">
        <v>-0.28</v>
      </c>
      <c r="F666" s="2" t="n">
        <v>0.28</v>
      </c>
      <c r="G666" s="2" t="n">
        <v>0</v>
      </c>
      <c r="H666" s="2" t="n">
        <v>-0.11</v>
      </c>
      <c r="I666" s="2" t="n">
        <v>0.83</v>
      </c>
      <c r="J666" s="2" t="n">
        <v>0.02</v>
      </c>
      <c r="K666" s="2" t="n">
        <v>0.67</v>
      </c>
      <c r="L666" s="2" t="n">
        <v>42.03</v>
      </c>
      <c r="M666" s="2" t="n">
        <v>0.01693</v>
      </c>
      <c r="N666" s="2" t="n">
        <v>0.00034</v>
      </c>
    </row>
    <row r="667" ht="15" customHeight="1" s="3">
      <c r="A667" s="4" t="n">
        <v>44742.4451475</v>
      </c>
      <c r="B667" s="2" t="n">
        <v>227.11</v>
      </c>
      <c r="C667" s="2" t="n">
        <v>0</v>
      </c>
      <c r="D667" s="2" t="n">
        <v>0.54</v>
      </c>
      <c r="E667" s="2" t="n">
        <v>-0.5600000000000001</v>
      </c>
      <c r="F667" s="2" t="n">
        <v>0.78</v>
      </c>
      <c r="G667" s="2" t="n">
        <v>0.01</v>
      </c>
      <c r="H667" s="2" t="n">
        <v>0.6899999999999999</v>
      </c>
      <c r="I667" s="2" t="n">
        <v>0.84</v>
      </c>
      <c r="J667" s="2" t="n">
        <v>0.01</v>
      </c>
      <c r="K667" s="2" t="n">
        <v>0.65</v>
      </c>
      <c r="L667" s="2" t="n">
        <v>95.69</v>
      </c>
      <c r="M667" s="2" t="n">
        <v>0.01697</v>
      </c>
      <c r="N667" s="2" t="n">
        <v>0.00038</v>
      </c>
    </row>
    <row r="668" ht="15" customHeight="1" s="3">
      <c r="A668" s="4" t="n">
        <v>44742.44904712963</v>
      </c>
      <c r="B668" s="2" t="n">
        <v>227.18</v>
      </c>
      <c r="C668" s="2" t="n">
        <v>0</v>
      </c>
      <c r="D668" s="2" t="n">
        <v>-0.44</v>
      </c>
      <c r="E668" s="2" t="n">
        <v>-0.06</v>
      </c>
      <c r="F668" s="2" t="n">
        <v>0.44</v>
      </c>
      <c r="G668" s="2" t="n">
        <v>0.01</v>
      </c>
      <c r="H668" s="2" t="n">
        <v>0.99</v>
      </c>
      <c r="I668" s="2" t="n">
        <v>0.86</v>
      </c>
      <c r="J668" s="2" t="n">
        <v>0.01</v>
      </c>
      <c r="K668" s="2" t="n">
        <v>0.6</v>
      </c>
      <c r="L668" s="2" t="n">
        <v>98.06</v>
      </c>
      <c r="M668" s="2" t="n">
        <v>0.01701</v>
      </c>
      <c r="N668" s="2" t="n">
        <v>0.00042</v>
      </c>
    </row>
    <row r="669" ht="15" customHeight="1" s="3">
      <c r="A669" s="4" t="n">
        <v>44742.4517152199</v>
      </c>
      <c r="B669" s="2" t="n">
        <v>227.72</v>
      </c>
      <c r="C669" s="2" t="n">
        <v>0</v>
      </c>
      <c r="D669" s="2" t="n">
        <v>-0.82</v>
      </c>
      <c r="E669" s="2" t="n">
        <v>-0.78</v>
      </c>
      <c r="F669" s="2" t="n">
        <v>1.14</v>
      </c>
      <c r="G669" s="2" t="n">
        <v>0.02</v>
      </c>
      <c r="H669" s="2" t="n">
        <v>0.72</v>
      </c>
      <c r="I669" s="2" t="n">
        <v>0.83</v>
      </c>
      <c r="J669" s="2" t="n">
        <v>0.02</v>
      </c>
      <c r="K669" s="2" t="n">
        <v>0.67</v>
      </c>
      <c r="L669" s="2" t="n">
        <v>45.76</v>
      </c>
      <c r="M669" s="2" t="n">
        <v>0.01709</v>
      </c>
      <c r="N669" s="2" t="n">
        <v>0.0005</v>
      </c>
    </row>
    <row r="670" ht="15" customHeight="1" s="3">
      <c r="A670" s="4" t="n">
        <v>44742.45417802083</v>
      </c>
      <c r="B670" s="2" t="n">
        <v>227.01</v>
      </c>
      <c r="C670" s="2" t="n">
        <v>0</v>
      </c>
      <c r="D670" s="2" t="n">
        <v>0.25</v>
      </c>
      <c r="E670" s="2" t="n">
        <v>0.11</v>
      </c>
      <c r="F670" s="2" t="n">
        <v>0.27</v>
      </c>
      <c r="G670" s="2" t="n">
        <v>0.02</v>
      </c>
      <c r="H670" s="2" t="n">
        <v>0.92</v>
      </c>
      <c r="I670" s="2" t="n">
        <v>0.86</v>
      </c>
      <c r="J670" s="2" t="n">
        <v>0.02</v>
      </c>
      <c r="K670" s="2" t="n">
        <v>0.6</v>
      </c>
      <c r="L670" s="2" t="n">
        <v>44.82</v>
      </c>
      <c r="M670" s="2" t="n">
        <v>0.01711</v>
      </c>
      <c r="N670" s="2" t="n">
        <v>0.00052</v>
      </c>
    </row>
    <row r="671" ht="15" customHeight="1" s="3">
      <c r="A671" s="4" t="n">
        <v>44742.45664091435</v>
      </c>
      <c r="B671" s="2" t="n">
        <v>227.96</v>
      </c>
      <c r="C671" s="2" t="n">
        <v>0</v>
      </c>
      <c r="D671" s="2" t="n">
        <v>-0.61</v>
      </c>
      <c r="E671" s="2" t="n">
        <v>0.35</v>
      </c>
      <c r="F671" s="2" t="n">
        <v>0.7</v>
      </c>
      <c r="G671" s="2" t="n">
        <v>-0.02</v>
      </c>
      <c r="H671" s="2" t="n">
        <v>-0.86</v>
      </c>
      <c r="I671" s="2" t="n">
        <v>0.86</v>
      </c>
      <c r="J671" s="2" t="n">
        <v>0.03</v>
      </c>
      <c r="K671" s="2" t="n">
        <v>0.6</v>
      </c>
      <c r="L671" s="2" t="n">
        <v>37.8</v>
      </c>
      <c r="M671" s="2" t="n">
        <v>0.01715</v>
      </c>
      <c r="N671" s="2" t="n">
        <v>0.00056</v>
      </c>
    </row>
    <row r="672" ht="15" customHeight="1" s="3">
      <c r="A672" s="4" t="n">
        <v>44742.45869328704</v>
      </c>
      <c r="B672" s="2" t="n">
        <v>228.03</v>
      </c>
      <c r="C672" s="2" t="n">
        <v>0</v>
      </c>
      <c r="D672" s="2" t="n">
        <v>-0.1</v>
      </c>
      <c r="E672" s="2" t="n">
        <v>-0.22</v>
      </c>
      <c r="F672" s="2" t="n">
        <v>0.24</v>
      </c>
      <c r="G672" s="2" t="n">
        <v>0.01</v>
      </c>
      <c r="H672" s="2" t="n">
        <v>0.43</v>
      </c>
      <c r="I672" s="2" t="n">
        <v>0.82</v>
      </c>
      <c r="J672" s="2" t="n">
        <v>0.02</v>
      </c>
      <c r="K672" s="2" t="n">
        <v>0.6899999999999999</v>
      </c>
      <c r="L672" s="2" t="n">
        <v>44.43</v>
      </c>
      <c r="M672" s="2" t="n">
        <v>0.01716</v>
      </c>
      <c r="N672" s="2" t="n">
        <v>0.00057</v>
      </c>
    </row>
    <row r="673" ht="15" customHeight="1" s="3">
      <c r="A673" s="4" t="n">
        <v>44742.46218225695</v>
      </c>
      <c r="B673" s="2" t="n">
        <v>228.56</v>
      </c>
      <c r="C673" s="2" t="n">
        <v>0</v>
      </c>
      <c r="D673" s="2" t="n">
        <v>0.07000000000000001</v>
      </c>
      <c r="E673" s="2" t="n">
        <v>0.5</v>
      </c>
      <c r="F673" s="2" t="n">
        <v>0.51</v>
      </c>
      <c r="G673" s="2" t="n">
        <v>0</v>
      </c>
      <c r="H673" s="2" t="n">
        <v>0.14</v>
      </c>
      <c r="I673" s="2" t="n">
        <v>0.86</v>
      </c>
      <c r="J673" s="2" t="n">
        <v>0.02</v>
      </c>
      <c r="K673" s="2" t="n">
        <v>0.6</v>
      </c>
      <c r="L673" s="2" t="n">
        <v>46.65</v>
      </c>
      <c r="M673" s="2" t="n">
        <v>0.01721</v>
      </c>
      <c r="N673" s="2" t="n">
        <v>4e-05</v>
      </c>
    </row>
    <row r="674" ht="15" customHeight="1" s="3">
      <c r="A674" s="4" t="n">
        <v>44742.46505569445</v>
      </c>
      <c r="B674" s="2" t="n">
        <v>227.41</v>
      </c>
      <c r="C674" s="2" t="n">
        <v>0</v>
      </c>
      <c r="D674" s="2" t="n">
        <v>0.03</v>
      </c>
      <c r="E674" s="2" t="n">
        <v>-0.23</v>
      </c>
      <c r="F674" s="2" t="n">
        <v>0.24</v>
      </c>
      <c r="G674" s="2" t="n">
        <v>0</v>
      </c>
      <c r="H674" s="2" t="n">
        <v>-0.13</v>
      </c>
      <c r="I674" s="2" t="n">
        <v>0.83</v>
      </c>
      <c r="J674" s="2" t="n">
        <v>0.02</v>
      </c>
      <c r="K674" s="2" t="n">
        <v>0.67</v>
      </c>
      <c r="L674" s="2" t="n">
        <v>56.8</v>
      </c>
      <c r="M674" s="2" t="n">
        <v>0.01722</v>
      </c>
      <c r="N674" s="2" t="n">
        <v>6e-05</v>
      </c>
    </row>
    <row r="675" ht="15" customHeight="1" s="3">
      <c r="A675" s="4" t="n">
        <v>44742.4679291088</v>
      </c>
      <c r="B675" s="2" t="n">
        <v>228.16</v>
      </c>
      <c r="C675" s="2" t="n">
        <v>0</v>
      </c>
      <c r="D675" s="2" t="n">
        <v>-0.25</v>
      </c>
      <c r="E675" s="2" t="n">
        <v>0.29</v>
      </c>
      <c r="F675" s="2" t="n">
        <v>0.38</v>
      </c>
      <c r="G675" s="2" t="n">
        <v>-0.02</v>
      </c>
      <c r="H675" s="2" t="n">
        <v>-0.65</v>
      </c>
      <c r="I675" s="2" t="n">
        <v>0.84</v>
      </c>
      <c r="J675" s="2" t="n">
        <v>0.03</v>
      </c>
      <c r="K675" s="2" t="n">
        <v>0.63</v>
      </c>
      <c r="L675" s="2" t="n">
        <v>36.28</v>
      </c>
      <c r="M675" s="2" t="n">
        <v>0.01725</v>
      </c>
      <c r="N675" s="2" t="n">
        <v>9.000000000000001e-05</v>
      </c>
    </row>
    <row r="676" ht="15" customHeight="1" s="3">
      <c r="A676" s="4" t="n">
        <v>44742.47080255787</v>
      </c>
      <c r="B676" s="2" t="n">
        <v>227.32</v>
      </c>
      <c r="C676" s="2" t="n">
        <v>0</v>
      </c>
      <c r="D676" s="2" t="n">
        <v>-0.25</v>
      </c>
      <c r="E676" s="2" t="n">
        <v>-0.07000000000000001</v>
      </c>
      <c r="F676" s="2" t="n">
        <v>0.26</v>
      </c>
      <c r="G676" s="2" t="n">
        <v>-0.01</v>
      </c>
      <c r="H676" s="2" t="n">
        <v>-0.97</v>
      </c>
      <c r="I676" s="2" t="n">
        <v>0.86</v>
      </c>
      <c r="J676" s="2" t="n">
        <v>0.01</v>
      </c>
      <c r="K676" s="2" t="n">
        <v>0.59</v>
      </c>
      <c r="L676" s="2" t="n">
        <v>98.06</v>
      </c>
      <c r="M676" s="2" t="n">
        <v>0.01727</v>
      </c>
      <c r="N676" s="2" t="n">
        <v>0.00011</v>
      </c>
    </row>
    <row r="677" ht="15" customHeight="1" s="3">
      <c r="A677" s="4" t="n">
        <v>44742.47367604166</v>
      </c>
      <c r="B677" s="2" t="n">
        <v>227.87</v>
      </c>
      <c r="C677" s="2" t="n">
        <v>0</v>
      </c>
      <c r="D677" s="2" t="n">
        <v>-0.06</v>
      </c>
      <c r="E677" s="2" t="n">
        <v>-0.43</v>
      </c>
      <c r="F677" s="2" t="n">
        <v>0.43</v>
      </c>
      <c r="G677" s="2" t="n">
        <v>0</v>
      </c>
      <c r="H677" s="2" t="n">
        <v>0.14</v>
      </c>
      <c r="I677" s="2" t="n">
        <v>0.87</v>
      </c>
      <c r="J677" s="2" t="n">
        <v>0.02</v>
      </c>
      <c r="K677" s="2" t="n">
        <v>0.57</v>
      </c>
      <c r="L677" s="2" t="n">
        <v>43.44</v>
      </c>
      <c r="M677" s="2" t="n">
        <v>0.0173</v>
      </c>
      <c r="N677" s="2" t="n">
        <v>0.00014</v>
      </c>
    </row>
    <row r="678" ht="15" customHeight="1" s="3">
      <c r="A678" s="4" t="n">
        <v>44742.4767546875</v>
      </c>
      <c r="B678" s="2" t="n">
        <v>227.24</v>
      </c>
      <c r="C678" s="2" t="n">
        <v>0</v>
      </c>
      <c r="D678" s="2" t="n">
        <v>-0.14</v>
      </c>
      <c r="E678" s="2" t="n">
        <v>0.39</v>
      </c>
      <c r="F678" s="2" t="n">
        <v>0.42</v>
      </c>
      <c r="G678" s="2" t="n">
        <v>-0.01</v>
      </c>
      <c r="H678" s="2" t="n">
        <v>-0.34</v>
      </c>
      <c r="I678" s="2" t="n">
        <v>0.83</v>
      </c>
      <c r="J678" s="2" t="n">
        <v>0.03</v>
      </c>
      <c r="K678" s="2" t="n">
        <v>0.66</v>
      </c>
      <c r="L678" s="2" t="n">
        <v>37.2</v>
      </c>
      <c r="M678" s="2" t="n">
        <v>0.01733</v>
      </c>
      <c r="N678" s="2" t="n">
        <v>0.00017</v>
      </c>
    </row>
    <row r="679" ht="15" customHeight="1" s="3">
      <c r="A679" s="4" t="n">
        <v>44742.47942292824</v>
      </c>
      <c r="B679" s="2" t="n">
        <v>227.94</v>
      </c>
      <c r="C679" s="2" t="n">
        <v>0</v>
      </c>
      <c r="D679" s="2" t="n">
        <v>0.15</v>
      </c>
      <c r="E679" s="2" t="n">
        <v>0.2</v>
      </c>
      <c r="F679" s="2" t="n">
        <v>0.25</v>
      </c>
      <c r="G679" s="2" t="n">
        <v>-0.01</v>
      </c>
      <c r="H679" s="2" t="n">
        <v>-0.59</v>
      </c>
      <c r="I679" s="2" t="n">
        <v>0.84</v>
      </c>
      <c r="J679" s="2" t="n">
        <v>0.02</v>
      </c>
      <c r="K679" s="2" t="n">
        <v>0.65</v>
      </c>
      <c r="L679" s="2" t="n">
        <v>46.08</v>
      </c>
      <c r="M679" s="2" t="n">
        <v>0.01735</v>
      </c>
      <c r="N679" s="2" t="n">
        <v>0.00019</v>
      </c>
    </row>
    <row r="680" ht="15" customHeight="1" s="3">
      <c r="A680" s="4" t="n">
        <v>44742.48311733796</v>
      </c>
      <c r="B680" s="2" t="n">
        <v>228.38</v>
      </c>
      <c r="C680" s="2" t="n">
        <v>0</v>
      </c>
      <c r="D680" s="2" t="n">
        <v>-0.13</v>
      </c>
      <c r="E680" s="2" t="n">
        <v>-0.38</v>
      </c>
      <c r="F680" s="2" t="n">
        <v>0.4</v>
      </c>
      <c r="G680" s="2" t="n">
        <v>-0.01</v>
      </c>
      <c r="H680" s="2" t="n">
        <v>-0.33</v>
      </c>
      <c r="I680" s="2" t="n">
        <v>0.84</v>
      </c>
      <c r="J680" s="2" t="n">
        <v>0.02</v>
      </c>
      <c r="K680" s="2" t="n">
        <v>0.65</v>
      </c>
      <c r="L680" s="2" t="n">
        <v>41.02</v>
      </c>
      <c r="M680" s="2" t="n">
        <v>0.01739</v>
      </c>
      <c r="N680" s="2" t="n">
        <v>0.00022</v>
      </c>
    </row>
    <row r="681" ht="15" customHeight="1" s="3">
      <c r="A681" s="4" t="n">
        <v>44742.48558032407</v>
      </c>
      <c r="B681" s="2" t="n">
        <v>228.03</v>
      </c>
      <c r="C681" s="2" t="n">
        <v>0</v>
      </c>
      <c r="D681" s="2" t="n">
        <v>0.02</v>
      </c>
      <c r="E681" s="2" t="n">
        <v>0.38</v>
      </c>
      <c r="F681" s="2" t="n">
        <v>0.38</v>
      </c>
      <c r="G681" s="2" t="n">
        <v>0</v>
      </c>
      <c r="H681" s="2" t="n">
        <v>-0.05</v>
      </c>
      <c r="I681" s="2" t="n">
        <v>0.82</v>
      </c>
      <c r="J681" s="2" t="n">
        <v>0.01</v>
      </c>
      <c r="K681" s="2" t="n">
        <v>0.7</v>
      </c>
      <c r="L681" s="2" t="n">
        <v>82.19</v>
      </c>
      <c r="M681" s="2" t="n">
        <v>0.01741</v>
      </c>
      <c r="N681" s="2" t="n">
        <v>0.00025</v>
      </c>
    </row>
    <row r="682" ht="15" customHeight="1" s="3">
      <c r="A682" s="4" t="n">
        <v>44742.48804321759</v>
      </c>
      <c r="B682" s="2" t="n">
        <v>228.65</v>
      </c>
      <c r="C682" s="2" t="n">
        <v>0</v>
      </c>
      <c r="D682" s="2" t="n">
        <v>-0.23</v>
      </c>
      <c r="E682" s="2" t="n">
        <v>0.42</v>
      </c>
      <c r="F682" s="2" t="n">
        <v>0.48</v>
      </c>
      <c r="G682" s="2" t="n">
        <v>0.01</v>
      </c>
      <c r="H682" s="2" t="n">
        <v>0.47</v>
      </c>
      <c r="I682" s="2" t="n">
        <v>0.85</v>
      </c>
      <c r="J682" s="2" t="n">
        <v>0.02</v>
      </c>
      <c r="K682" s="2" t="n">
        <v>0.63</v>
      </c>
      <c r="L682" s="2" t="n">
        <v>41.96</v>
      </c>
      <c r="M682" s="2" t="n">
        <v>0.01744</v>
      </c>
      <c r="N682" s="2" t="n">
        <v>0.00028</v>
      </c>
    </row>
    <row r="683" ht="15" customHeight="1" s="3">
      <c r="A683" s="4" t="n">
        <v>44742.49153236111</v>
      </c>
      <c r="B683" s="2" t="n">
        <v>228.38</v>
      </c>
      <c r="C683" s="2" t="n">
        <v>0</v>
      </c>
      <c r="D683" s="2" t="n">
        <v>-0.22</v>
      </c>
      <c r="E683" s="2" t="n">
        <v>0.46</v>
      </c>
      <c r="F683" s="2" t="n">
        <v>0.51</v>
      </c>
      <c r="G683" s="2" t="n">
        <v>0.01</v>
      </c>
      <c r="H683" s="2" t="n">
        <v>0.43</v>
      </c>
      <c r="I683" s="2" t="n">
        <v>0.84</v>
      </c>
      <c r="J683" s="2" t="n">
        <v>0.03</v>
      </c>
      <c r="K683" s="2" t="n">
        <v>0.64</v>
      </c>
      <c r="L683" s="2" t="n">
        <v>34.51</v>
      </c>
      <c r="M683" s="2" t="n">
        <v>0.01748</v>
      </c>
      <c r="N683" s="2" t="n">
        <v>0.00032</v>
      </c>
    </row>
    <row r="684" ht="15" customHeight="1" s="3">
      <c r="A684" s="4" t="n">
        <v>44742.49481636574</v>
      </c>
      <c r="B684" s="2" t="n">
        <v>228.34</v>
      </c>
      <c r="C684" s="2" t="n">
        <v>0</v>
      </c>
      <c r="D684" s="2" t="n">
        <v>-0.57</v>
      </c>
      <c r="E684" s="2" t="n">
        <v>-0.27</v>
      </c>
      <c r="F684" s="2" t="n">
        <v>0.63</v>
      </c>
      <c r="G684" s="2" t="n">
        <v>0.02</v>
      </c>
      <c r="H684" s="2" t="n">
        <v>0.9</v>
      </c>
      <c r="I684" s="2" t="n">
        <v>0.83</v>
      </c>
      <c r="J684" s="2" t="n">
        <v>0.03</v>
      </c>
      <c r="K684" s="2" t="n">
        <v>0.67</v>
      </c>
      <c r="L684" s="2" t="n">
        <v>38.14</v>
      </c>
      <c r="M684" s="2" t="n">
        <v>0.01754</v>
      </c>
      <c r="N684" s="2" t="n">
        <v>0.00037</v>
      </c>
    </row>
    <row r="685" ht="15" customHeight="1" s="3">
      <c r="A685" s="4" t="n">
        <v>44742.49686883102</v>
      </c>
      <c r="B685" s="2" t="n">
        <v>229.17</v>
      </c>
      <c r="C685" s="2" t="n">
        <v>0</v>
      </c>
      <c r="D685" s="2" t="n">
        <v>-0.29</v>
      </c>
      <c r="E685" s="2" t="n">
        <v>0.02</v>
      </c>
      <c r="F685" s="2" t="n">
        <v>0.29</v>
      </c>
      <c r="G685" s="2" t="n">
        <v>0.02</v>
      </c>
      <c r="H685" s="2" t="n">
        <v>1</v>
      </c>
      <c r="I685" s="2" t="n">
        <v>0.86</v>
      </c>
      <c r="J685" s="2" t="n">
        <v>0.02</v>
      </c>
      <c r="K685" s="2" t="n">
        <v>0.6</v>
      </c>
      <c r="L685" s="2" t="n">
        <v>49.38</v>
      </c>
      <c r="M685" s="2" t="n">
        <v>0.01755</v>
      </c>
      <c r="N685" s="2" t="n">
        <v>0.00039</v>
      </c>
    </row>
    <row r="686" ht="15" customHeight="1" s="3">
      <c r="A686" s="4" t="n">
        <v>44742.49974216435</v>
      </c>
      <c r="B686" s="2" t="n">
        <v>230.33</v>
      </c>
      <c r="C686" s="2" t="n">
        <v>0</v>
      </c>
      <c r="D686" s="2" t="n">
        <v>-0.27</v>
      </c>
      <c r="E686" s="2" t="n">
        <v>0.43</v>
      </c>
      <c r="F686" s="2" t="n">
        <v>0.51</v>
      </c>
      <c r="G686" s="2" t="n">
        <v>0.02</v>
      </c>
      <c r="H686" s="2" t="n">
        <v>0.54</v>
      </c>
      <c r="I686" s="2" t="n">
        <v>0.83</v>
      </c>
      <c r="J686" s="2" t="n">
        <v>0.03</v>
      </c>
      <c r="K686" s="2" t="n">
        <v>0.67</v>
      </c>
      <c r="L686" s="2" t="n">
        <v>36.72</v>
      </c>
      <c r="M686" s="2" t="n">
        <v>0.01759</v>
      </c>
      <c r="N686" s="2" t="n">
        <v>0.00043</v>
      </c>
    </row>
    <row r="687" ht="15" customHeight="1" s="3">
      <c r="A687" s="4" t="n">
        <v>44742.50302612269</v>
      </c>
      <c r="B687" s="2" t="n">
        <v>229.34</v>
      </c>
      <c r="C687" s="2" t="n">
        <v>0</v>
      </c>
      <c r="D687" s="2" t="n">
        <v>-0.23</v>
      </c>
      <c r="E687" s="2" t="n">
        <v>0.59</v>
      </c>
      <c r="F687" s="2" t="n">
        <v>0.63</v>
      </c>
      <c r="G687" s="2" t="n">
        <v>-0.01</v>
      </c>
      <c r="H687" s="2" t="n">
        <v>-0.37</v>
      </c>
      <c r="I687" s="2" t="n">
        <v>0.86</v>
      </c>
      <c r="J687" s="2" t="n">
        <v>0.02</v>
      </c>
      <c r="K687" s="2" t="n">
        <v>0.59</v>
      </c>
      <c r="L687" s="2" t="n">
        <v>41.97</v>
      </c>
      <c r="M687" s="2" t="n">
        <v>0.01764</v>
      </c>
      <c r="N687" s="2" t="n">
        <v>5e-05</v>
      </c>
    </row>
    <row r="688" ht="15" customHeight="1" s="3">
      <c r="A688" s="4" t="n">
        <v>44742.50569425926</v>
      </c>
      <c r="B688" s="2" t="n">
        <v>229.33</v>
      </c>
      <c r="C688" s="2" t="n">
        <v>0</v>
      </c>
      <c r="D688" s="2" t="n">
        <v>-0.38</v>
      </c>
      <c r="E688" s="2" t="n">
        <v>-0.23</v>
      </c>
      <c r="F688" s="2" t="n">
        <v>0.44</v>
      </c>
      <c r="G688" s="2" t="n">
        <v>0.02</v>
      </c>
      <c r="H688" s="2" t="n">
        <v>0.85</v>
      </c>
      <c r="I688" s="2" t="n">
        <v>0.83</v>
      </c>
      <c r="J688" s="2" t="n">
        <v>0.03</v>
      </c>
      <c r="K688" s="2" t="n">
        <v>0.68</v>
      </c>
      <c r="L688" s="2" t="n">
        <v>38.12</v>
      </c>
      <c r="M688" s="2" t="n">
        <v>0.01767</v>
      </c>
      <c r="N688" s="2" t="n">
        <v>8.000000000000001e-05</v>
      </c>
    </row>
    <row r="689" ht="15" customHeight="1" s="3">
      <c r="A689" s="4" t="n">
        <v>44742.50836240741</v>
      </c>
      <c r="B689" s="2" t="n">
        <v>228.6</v>
      </c>
      <c r="C689" s="2" t="n">
        <v>0.01</v>
      </c>
      <c r="D689" s="2" t="n">
        <v>0.88</v>
      </c>
      <c r="E689" s="2" t="n">
        <v>-0.96</v>
      </c>
      <c r="F689" s="2" t="n">
        <v>1.3</v>
      </c>
      <c r="G689" s="2" t="n">
        <v>-0.01</v>
      </c>
      <c r="H689" s="2" t="n">
        <v>-0.67</v>
      </c>
      <c r="I689" s="2" t="n">
        <v>0.86</v>
      </c>
      <c r="J689" s="2" t="n">
        <v>0.01</v>
      </c>
      <c r="K689" s="2" t="n">
        <v>0.59</v>
      </c>
      <c r="L689" s="2" t="n">
        <v>107.73</v>
      </c>
      <c r="M689" s="2" t="n">
        <v>0.01776</v>
      </c>
      <c r="N689" s="2" t="n">
        <v>0.00017</v>
      </c>
    </row>
    <row r="690" ht="15" customHeight="1" s="3">
      <c r="A690" s="4" t="n">
        <v>44742.51062003472</v>
      </c>
      <c r="B690" s="2" t="n">
        <v>228.73</v>
      </c>
      <c r="C690" s="2" t="n">
        <v>0</v>
      </c>
      <c r="D690" s="2" t="n">
        <v>-0.23</v>
      </c>
      <c r="E690" s="2" t="n">
        <v>-0.06</v>
      </c>
      <c r="F690" s="2" t="n">
        <v>0.24</v>
      </c>
      <c r="G690" s="2" t="n">
        <v>0.03</v>
      </c>
      <c r="H690" s="2" t="n">
        <v>0.97</v>
      </c>
      <c r="I690" s="2" t="n">
        <v>0.84</v>
      </c>
      <c r="J690" s="2" t="n">
        <v>0.03</v>
      </c>
      <c r="K690" s="2" t="n">
        <v>0.66</v>
      </c>
      <c r="L690" s="2" t="n">
        <v>33.5</v>
      </c>
      <c r="M690" s="2" t="n">
        <v>0.01777</v>
      </c>
      <c r="N690" s="2" t="n">
        <v>0.00018</v>
      </c>
    </row>
    <row r="691" ht="15" customHeight="1" s="3">
      <c r="A691" s="4" t="n">
        <v>44742.51410916667</v>
      </c>
      <c r="B691" s="2" t="n">
        <v>229.55</v>
      </c>
      <c r="C691" s="2" t="n">
        <v>0</v>
      </c>
      <c r="D691" s="2" t="n">
        <v>0.21</v>
      </c>
      <c r="E691" s="2" t="n">
        <v>-0.42</v>
      </c>
      <c r="F691" s="2" t="n">
        <v>0.47</v>
      </c>
      <c r="G691" s="2" t="n">
        <v>0</v>
      </c>
      <c r="H691" s="2" t="n">
        <v>0.45</v>
      </c>
      <c r="I691" s="2" t="n">
        <v>0.83</v>
      </c>
      <c r="J691" s="2" t="n">
        <v>0.01</v>
      </c>
      <c r="K691" s="2" t="n">
        <v>0.67</v>
      </c>
      <c r="L691" s="2" t="n">
        <v>117.73</v>
      </c>
      <c r="M691" s="2" t="n">
        <v>0.01781</v>
      </c>
      <c r="N691" s="2" t="n">
        <v>0.00022</v>
      </c>
    </row>
    <row r="692" ht="15" customHeight="1" s="3">
      <c r="A692" s="4" t="n">
        <v>44742.51636689815</v>
      </c>
      <c r="B692" s="2" t="n">
        <v>228.28</v>
      </c>
      <c r="C692" s="2" t="n">
        <v>0</v>
      </c>
      <c r="D692" s="2" t="n">
        <v>-0.26</v>
      </c>
      <c r="E692" s="2" t="n">
        <v>-0.01</v>
      </c>
      <c r="F692" s="2" t="n">
        <v>0.26</v>
      </c>
      <c r="G692" s="2" t="n">
        <v>0.01</v>
      </c>
      <c r="H692" s="2" t="n">
        <v>1</v>
      </c>
      <c r="I692" s="2" t="n">
        <v>0.85</v>
      </c>
      <c r="J692" s="2" t="n">
        <v>0.01</v>
      </c>
      <c r="K692" s="2" t="n">
        <v>0.61</v>
      </c>
      <c r="L692" s="2" t="n">
        <v>124.23</v>
      </c>
      <c r="M692" s="2" t="n">
        <v>0.01782</v>
      </c>
      <c r="N692" s="2" t="n">
        <v>0.00024</v>
      </c>
    </row>
    <row r="693" ht="15" customHeight="1" s="3">
      <c r="A693" s="4" t="n">
        <v>44742.51944564815</v>
      </c>
      <c r="B693" s="2" t="n">
        <v>228.44</v>
      </c>
      <c r="C693" s="2" t="n">
        <v>0</v>
      </c>
      <c r="D693" s="2" t="n">
        <v>0</v>
      </c>
      <c r="E693" s="2" t="n">
        <v>-0.25</v>
      </c>
      <c r="F693" s="2" t="n">
        <v>0.25</v>
      </c>
      <c r="G693" s="2" t="n">
        <v>0</v>
      </c>
      <c r="H693" s="2" t="n">
        <v>-0.01</v>
      </c>
      <c r="I693" s="2" t="n">
        <v>0.83</v>
      </c>
      <c r="J693" s="2" t="n">
        <v>0.03</v>
      </c>
      <c r="K693" s="2" t="n">
        <v>0.67</v>
      </c>
      <c r="L693" s="2" t="n">
        <v>40.28</v>
      </c>
      <c r="M693" s="2" t="n">
        <v>0.01784</v>
      </c>
      <c r="N693" s="2" t="n">
        <v>0.00026</v>
      </c>
    </row>
    <row r="694" ht="15" customHeight="1" s="3">
      <c r="A694" s="4" t="n">
        <v>44742.52272965278</v>
      </c>
      <c r="B694" s="2" t="n">
        <v>228.98</v>
      </c>
      <c r="C694" s="2" t="n">
        <v>0</v>
      </c>
      <c r="D694" s="2" t="n">
        <v>0.23</v>
      </c>
      <c r="E694" s="2" t="n">
        <v>0</v>
      </c>
      <c r="F694" s="2" t="n">
        <v>0.23</v>
      </c>
      <c r="G694" s="2" t="n">
        <v>0.02</v>
      </c>
      <c r="H694" s="2" t="n">
        <v>1</v>
      </c>
      <c r="I694" s="2" t="n">
        <v>0.84</v>
      </c>
      <c r="J694" s="2" t="n">
        <v>0.02</v>
      </c>
      <c r="K694" s="2" t="n">
        <v>0.64</v>
      </c>
      <c r="L694" s="2" t="n">
        <v>48.94</v>
      </c>
      <c r="M694" s="2" t="n">
        <v>0.01786</v>
      </c>
      <c r="N694" s="2" t="n">
        <v>0.00028</v>
      </c>
    </row>
    <row r="695" ht="15" customHeight="1" s="3">
      <c r="A695" s="4" t="n">
        <v>44742.52560309027</v>
      </c>
      <c r="B695" s="2" t="n">
        <v>228.1</v>
      </c>
      <c r="C695" s="2" t="n">
        <v>0</v>
      </c>
      <c r="D695" s="2" t="n">
        <v>0.45</v>
      </c>
      <c r="E695" s="2" t="n">
        <v>-0.05</v>
      </c>
      <c r="F695" s="2" t="n">
        <v>0.45</v>
      </c>
      <c r="G695" s="2" t="n">
        <v>-0.03</v>
      </c>
      <c r="H695" s="2" t="n">
        <v>-0.99</v>
      </c>
      <c r="I695" s="2" t="n">
        <v>0.85</v>
      </c>
      <c r="J695" s="2" t="n">
        <v>0.03</v>
      </c>
      <c r="K695" s="2" t="n">
        <v>0.63</v>
      </c>
      <c r="L695" s="2" t="n">
        <v>39.59</v>
      </c>
      <c r="M695" s="2" t="n">
        <v>0.0179</v>
      </c>
      <c r="N695" s="2" t="n">
        <v>0.00031</v>
      </c>
    </row>
    <row r="696" ht="15" customHeight="1" s="3">
      <c r="A696" s="4" t="n">
        <v>44742.52806604167</v>
      </c>
      <c r="B696" s="2" t="n">
        <v>228.38</v>
      </c>
      <c r="C696" s="2" t="n">
        <v>0</v>
      </c>
      <c r="D696" s="2" t="n">
        <v>0.11</v>
      </c>
      <c r="E696" s="2" t="n">
        <v>0.23</v>
      </c>
      <c r="F696" s="2" t="n">
        <v>0.26</v>
      </c>
      <c r="G696" s="2" t="n">
        <v>0.01</v>
      </c>
      <c r="H696" s="2" t="n">
        <v>0.44</v>
      </c>
      <c r="I696" s="2" t="n">
        <v>0.83</v>
      </c>
      <c r="J696" s="2" t="n">
        <v>0.02</v>
      </c>
      <c r="K696" s="2" t="n">
        <v>0.67</v>
      </c>
      <c r="L696" s="2" t="n">
        <v>46.49</v>
      </c>
      <c r="M696" s="2" t="n">
        <v>0.01791</v>
      </c>
      <c r="N696" s="2" t="n">
        <v>0.00032</v>
      </c>
    </row>
    <row r="697" ht="15" customHeight="1" s="3">
      <c r="A697" s="4" t="n">
        <v>44742.53052892361</v>
      </c>
      <c r="B697" s="2" t="n">
        <v>229.08</v>
      </c>
      <c r="C697" s="2" t="n">
        <v>0</v>
      </c>
      <c r="D697" s="2" t="n">
        <v>-0.22</v>
      </c>
      <c r="E697" s="2" t="n">
        <v>-0.47</v>
      </c>
      <c r="F697" s="2" t="n">
        <v>0.52</v>
      </c>
      <c r="G697" s="2" t="n">
        <v>0.01</v>
      </c>
      <c r="H697" s="2" t="n">
        <v>0.41</v>
      </c>
      <c r="I697" s="2" t="n">
        <v>0.83</v>
      </c>
      <c r="J697" s="2" t="n">
        <v>0.03</v>
      </c>
      <c r="K697" s="2" t="n">
        <v>0.67</v>
      </c>
      <c r="L697" s="2" t="n">
        <v>31.87</v>
      </c>
      <c r="M697" s="2" t="n">
        <v>0.01794</v>
      </c>
      <c r="N697" s="2" t="n">
        <v>0.00036</v>
      </c>
    </row>
    <row r="698" ht="15" customHeight="1" s="3">
      <c r="A698" s="4" t="n">
        <v>44742.53422332176</v>
      </c>
      <c r="B698" s="2" t="n">
        <v>228.26</v>
      </c>
      <c r="C698" s="2" t="n">
        <v>0</v>
      </c>
      <c r="D698" s="2" t="n">
        <v>-0.23</v>
      </c>
      <c r="E698" s="2" t="n">
        <v>-0.11</v>
      </c>
      <c r="F698" s="2" t="n">
        <v>0.25</v>
      </c>
      <c r="G698" s="2" t="n">
        <v>0.02</v>
      </c>
      <c r="H698" s="2" t="n">
        <v>0.91</v>
      </c>
      <c r="I698" s="2" t="n">
        <v>0.83</v>
      </c>
      <c r="J698" s="2" t="n">
        <v>0.02</v>
      </c>
      <c r="K698" s="2" t="n">
        <v>0.66</v>
      </c>
      <c r="L698" s="2" t="n">
        <v>60.52</v>
      </c>
      <c r="M698" s="2" t="n">
        <v>0.01797</v>
      </c>
      <c r="N698" s="2" t="n">
        <v>0.00038</v>
      </c>
    </row>
    <row r="699" ht="15" customHeight="1" s="3">
      <c r="A699" s="4" t="n">
        <v>44742.53689146991</v>
      </c>
      <c r="B699" s="2" t="n">
        <v>228.94</v>
      </c>
      <c r="C699" s="2" t="n">
        <v>0</v>
      </c>
      <c r="D699" s="2" t="n">
        <v>0.72</v>
      </c>
      <c r="E699" s="2" t="n">
        <v>-0.38</v>
      </c>
      <c r="F699" s="2" t="n">
        <v>0.8100000000000001</v>
      </c>
      <c r="G699" s="2" t="n">
        <v>0.01</v>
      </c>
      <c r="H699" s="2" t="n">
        <v>0.89</v>
      </c>
      <c r="I699" s="2" t="n">
        <v>0.82</v>
      </c>
      <c r="J699" s="2" t="n">
        <v>0.01</v>
      </c>
      <c r="K699" s="2" t="n">
        <v>0.7</v>
      </c>
      <c r="L699" s="2" t="n">
        <v>118.82</v>
      </c>
      <c r="M699" s="2" t="n">
        <v>0.01802</v>
      </c>
      <c r="N699" s="2" t="n">
        <v>0.00043</v>
      </c>
    </row>
    <row r="700" ht="15" customHeight="1" s="3">
      <c r="A700" s="4" t="n">
        <v>44742.53955967593</v>
      </c>
      <c r="B700" s="2" t="n">
        <v>228.96</v>
      </c>
      <c r="C700" s="2" t="n">
        <v>0.01</v>
      </c>
      <c r="D700" s="2" t="n">
        <v>-0.59</v>
      </c>
      <c r="E700" s="2" t="n">
        <v>-1.09</v>
      </c>
      <c r="F700" s="2" t="n">
        <v>1.24</v>
      </c>
      <c r="G700" s="2" t="n">
        <v>0.01</v>
      </c>
      <c r="H700" s="2" t="n">
        <v>0.48</v>
      </c>
      <c r="I700" s="2" t="n">
        <v>0.82</v>
      </c>
      <c r="J700" s="2" t="n">
        <v>0.02</v>
      </c>
      <c r="K700" s="2" t="n">
        <v>0.6899999999999999</v>
      </c>
      <c r="L700" s="2" t="n">
        <v>46.14</v>
      </c>
      <c r="M700" s="2" t="n">
        <v>0.0181</v>
      </c>
      <c r="N700" s="2" t="n">
        <v>0.00052</v>
      </c>
    </row>
    <row r="701" ht="15" customHeight="1" s="3">
      <c r="A701" s="4" t="n">
        <v>44742.54202254629</v>
      </c>
      <c r="B701" s="2" t="n">
        <v>228.57</v>
      </c>
      <c r="C701" s="2" t="n">
        <v>0</v>
      </c>
      <c r="D701" s="2" t="n">
        <v>-0.13</v>
      </c>
      <c r="E701" s="2" t="n">
        <v>-0.22</v>
      </c>
      <c r="F701" s="2" t="n">
        <v>0.25</v>
      </c>
      <c r="G701" s="2" t="n">
        <v>0</v>
      </c>
      <c r="H701" s="2" t="n">
        <v>-0.49</v>
      </c>
      <c r="I701" s="2" t="n">
        <v>0.84</v>
      </c>
      <c r="J701" s="2" t="n">
        <v>0.01</v>
      </c>
      <c r="K701" s="2" t="n">
        <v>0.66</v>
      </c>
      <c r="L701" s="2" t="n">
        <v>131.2</v>
      </c>
      <c r="M701" s="2" t="n">
        <v>0.01812</v>
      </c>
      <c r="N701" s="2" t="n">
        <v>0.00053</v>
      </c>
    </row>
    <row r="702" ht="15" customHeight="1" s="3">
      <c r="A702" s="4" t="n">
        <v>44742.54571688658</v>
      </c>
      <c r="B702" s="2" t="n">
        <v>228.59</v>
      </c>
      <c r="C702" s="2" t="n">
        <v>0</v>
      </c>
      <c r="D702" s="2" t="n">
        <v>0.35</v>
      </c>
      <c r="E702" s="2" t="n">
        <v>0.25</v>
      </c>
      <c r="F702" s="2" t="n">
        <v>0.43</v>
      </c>
      <c r="G702" s="2" t="n">
        <v>-0.02</v>
      </c>
      <c r="H702" s="2" t="n">
        <v>-0.8100000000000001</v>
      </c>
      <c r="I702" s="2" t="n">
        <v>0.84</v>
      </c>
      <c r="J702" s="2" t="n">
        <v>0.02</v>
      </c>
      <c r="K702" s="2" t="n">
        <v>0.65</v>
      </c>
      <c r="L702" s="2" t="n">
        <v>47.1</v>
      </c>
      <c r="M702" s="2" t="n">
        <v>0.01816</v>
      </c>
      <c r="N702" s="2" t="n">
        <v>4e-05</v>
      </c>
    </row>
    <row r="703" ht="15" customHeight="1" s="3">
      <c r="A703" s="4" t="n">
        <v>44742.54859025463</v>
      </c>
      <c r="B703" s="2" t="n">
        <v>228.43</v>
      </c>
      <c r="C703" s="2" t="n">
        <v>0</v>
      </c>
      <c r="D703" s="2" t="n">
        <v>-0.17</v>
      </c>
      <c r="E703" s="2" t="n">
        <v>0.15</v>
      </c>
      <c r="F703" s="2" t="n">
        <v>0.23</v>
      </c>
      <c r="G703" s="2" t="n">
        <v>-0.02</v>
      </c>
      <c r="H703" s="2" t="n">
        <v>-0.77</v>
      </c>
      <c r="I703" s="2" t="n">
        <v>0.86</v>
      </c>
      <c r="J703" s="2" t="n">
        <v>0.02</v>
      </c>
      <c r="K703" s="2" t="n">
        <v>0.6</v>
      </c>
      <c r="L703" s="2" t="n">
        <v>48.91</v>
      </c>
      <c r="M703" s="2" t="n">
        <v>0.01818</v>
      </c>
      <c r="N703" s="2" t="n">
        <v>6e-05</v>
      </c>
    </row>
    <row r="704" ht="15" customHeight="1" s="3">
      <c r="A704" s="4" t="n">
        <v>44742.55125837963</v>
      </c>
      <c r="B704" s="2" t="n">
        <v>227.59</v>
      </c>
      <c r="C704" s="2" t="n">
        <v>0</v>
      </c>
      <c r="D704" s="2" t="n">
        <v>-0.09</v>
      </c>
      <c r="E704" s="2" t="n">
        <v>-0.34</v>
      </c>
      <c r="F704" s="2" t="n">
        <v>0.35</v>
      </c>
      <c r="G704" s="2" t="n">
        <v>0</v>
      </c>
      <c r="H704" s="2" t="n">
        <v>0.25</v>
      </c>
      <c r="I704" s="2" t="n">
        <v>0.83</v>
      </c>
      <c r="J704" s="2" t="n">
        <v>0.01</v>
      </c>
      <c r="K704" s="2" t="n">
        <v>0.67</v>
      </c>
      <c r="L704" s="2" t="n">
        <v>133.37</v>
      </c>
      <c r="M704" s="2" t="n">
        <v>0.0182</v>
      </c>
      <c r="N704" s="2" t="n">
        <v>8.000000000000001e-05</v>
      </c>
    </row>
    <row r="705" ht="15" customHeight="1" s="3">
      <c r="A705" s="4" t="n">
        <v>44742.55433684028</v>
      </c>
      <c r="B705" s="2" t="n">
        <v>228.22</v>
      </c>
      <c r="C705" s="2" t="n">
        <v>0</v>
      </c>
      <c r="D705" s="2" t="n">
        <v>0.2</v>
      </c>
      <c r="E705" s="2" t="n">
        <v>-0.11</v>
      </c>
      <c r="F705" s="2" t="n">
        <v>0.22</v>
      </c>
      <c r="G705" s="2" t="n">
        <v>-0.01</v>
      </c>
      <c r="H705" s="2" t="n">
        <v>-0.87</v>
      </c>
      <c r="I705" s="2" t="n">
        <v>0.84</v>
      </c>
      <c r="J705" s="2" t="n">
        <v>0.01</v>
      </c>
      <c r="K705" s="2" t="n">
        <v>0.64</v>
      </c>
      <c r="L705" s="2" t="n">
        <v>119.63</v>
      </c>
      <c r="M705" s="2" t="n">
        <v>0.01822</v>
      </c>
      <c r="N705" s="2" t="n">
        <v>0.0001</v>
      </c>
    </row>
    <row r="706" ht="15" customHeight="1" s="3">
      <c r="A706" s="4" t="n">
        <v>44742.55700488426</v>
      </c>
      <c r="B706" s="2" t="n">
        <v>228.58</v>
      </c>
      <c r="C706" s="2" t="n">
        <v>0</v>
      </c>
      <c r="D706" s="2" t="n">
        <v>-0.43</v>
      </c>
      <c r="E706" s="2" t="n">
        <v>-0.04</v>
      </c>
      <c r="F706" s="2" t="n">
        <v>0.43</v>
      </c>
      <c r="G706" s="2" t="n">
        <v>-0.01</v>
      </c>
      <c r="H706" s="2" t="n">
        <v>-1</v>
      </c>
      <c r="I706" s="2" t="n">
        <v>0.83</v>
      </c>
      <c r="J706" s="2" t="n">
        <v>0.01</v>
      </c>
      <c r="K706" s="2" t="n">
        <v>0.66</v>
      </c>
      <c r="L706" s="2" t="n">
        <v>122.64</v>
      </c>
      <c r="M706" s="2" t="n">
        <v>0.01825</v>
      </c>
      <c r="N706" s="2" t="n">
        <v>0.00013</v>
      </c>
    </row>
    <row r="707" ht="15" customHeight="1" s="3">
      <c r="A707" s="4" t="n">
        <v>44742.55987778935</v>
      </c>
      <c r="B707" s="2" t="n">
        <v>227.44</v>
      </c>
      <c r="C707" s="2" t="n">
        <v>0</v>
      </c>
      <c r="D707" s="2" t="n">
        <v>0.23</v>
      </c>
      <c r="E707" s="2" t="n">
        <v>0.16</v>
      </c>
      <c r="F707" s="2" t="n">
        <v>0.28</v>
      </c>
      <c r="G707" s="2" t="n">
        <v>0.02</v>
      </c>
      <c r="H707" s="2" t="n">
        <v>0.83</v>
      </c>
      <c r="I707" s="2" t="n">
        <v>0.83</v>
      </c>
      <c r="J707" s="2" t="n">
        <v>0.02</v>
      </c>
      <c r="K707" s="2" t="n">
        <v>0.66</v>
      </c>
      <c r="L707" s="2" t="n">
        <v>45.18</v>
      </c>
      <c r="M707" s="2" t="n">
        <v>0.01827</v>
      </c>
      <c r="N707" s="2" t="n">
        <v>0.00015</v>
      </c>
    </row>
    <row r="708" ht="15" customHeight="1" s="3">
      <c r="A708" s="4" t="n">
        <v>44742.56234039352</v>
      </c>
      <c r="B708" s="2" t="n">
        <v>228.78</v>
      </c>
      <c r="C708" s="2" t="n">
        <v>0</v>
      </c>
      <c r="D708" s="2" t="n">
        <v>0.71</v>
      </c>
      <c r="E708" s="2" t="n">
        <v>0.19</v>
      </c>
      <c r="F708" s="2" t="n">
        <v>0.73</v>
      </c>
      <c r="G708" s="2" t="n">
        <v>0.01</v>
      </c>
      <c r="H708" s="2" t="n">
        <v>0.97</v>
      </c>
      <c r="I708" s="2" t="n">
        <v>0.84</v>
      </c>
      <c r="J708" s="2" t="n">
        <v>0.01</v>
      </c>
      <c r="K708" s="2" t="n">
        <v>0.66</v>
      </c>
      <c r="L708" s="2" t="n">
        <v>75.55</v>
      </c>
      <c r="M708" s="2" t="n">
        <v>0.01831</v>
      </c>
      <c r="N708" s="2" t="n">
        <v>0.00019</v>
      </c>
    </row>
    <row r="709" ht="15" customHeight="1" s="3">
      <c r="A709" s="4" t="n">
        <v>44742.56562416667</v>
      </c>
      <c r="B709" s="2" t="n">
        <v>228.78</v>
      </c>
      <c r="C709" s="2" t="n">
        <v>0</v>
      </c>
      <c r="D709" s="2" t="n">
        <v>-0.19</v>
      </c>
      <c r="E709" s="2" t="n">
        <v>-0.14</v>
      </c>
      <c r="F709" s="2" t="n">
        <v>0.24</v>
      </c>
      <c r="G709" s="2" t="n">
        <v>-0.01</v>
      </c>
      <c r="H709" s="2" t="n">
        <v>-0.8100000000000001</v>
      </c>
      <c r="I709" s="2" t="n">
        <v>0.82</v>
      </c>
      <c r="J709" s="2" t="n">
        <v>0.01</v>
      </c>
      <c r="K709" s="2" t="n">
        <v>0.6899999999999999</v>
      </c>
      <c r="L709" s="2" t="n">
        <v>127.99</v>
      </c>
      <c r="M709" s="2" t="n">
        <v>0.01833</v>
      </c>
      <c r="N709" s="2" t="n">
        <v>0.00021</v>
      </c>
    </row>
    <row r="710" ht="15" customHeight="1" s="3">
      <c r="A710" s="4" t="n">
        <v>44742.56808672454</v>
      </c>
      <c r="B710" s="2" t="n">
        <v>228.74</v>
      </c>
      <c r="C710" s="2" t="n">
        <v>0</v>
      </c>
      <c r="D710" s="2" t="n">
        <v>0.4</v>
      </c>
      <c r="E710" s="2" t="n">
        <v>-0.31</v>
      </c>
      <c r="F710" s="2" t="n">
        <v>0.51</v>
      </c>
      <c r="G710" s="2" t="n">
        <v>0</v>
      </c>
      <c r="H710" s="2" t="n">
        <v>-0.79</v>
      </c>
      <c r="I710" s="2" t="n">
        <v>0.85</v>
      </c>
      <c r="J710" s="2" t="n">
        <v>0.01</v>
      </c>
      <c r="K710" s="2" t="n">
        <v>0.63</v>
      </c>
      <c r="L710" s="2" t="n">
        <v>181.05</v>
      </c>
      <c r="M710" s="2" t="n">
        <v>0.01836</v>
      </c>
      <c r="N710" s="2" t="n">
        <v>0.00024</v>
      </c>
    </row>
    <row r="711" ht="15" customHeight="1" s="3">
      <c r="A711" s="4" t="n">
        <v>44742.57013877315</v>
      </c>
      <c r="B711" s="2" t="n">
        <v>228.98</v>
      </c>
      <c r="C711" s="2" t="n">
        <v>0</v>
      </c>
      <c r="D711" s="2" t="n">
        <v>-0.03</v>
      </c>
      <c r="E711" s="2" t="n">
        <v>-0.33</v>
      </c>
      <c r="F711" s="2" t="n">
        <v>0.33</v>
      </c>
      <c r="G711" s="2" t="n">
        <v>0</v>
      </c>
      <c r="H711" s="2" t="n">
        <v>0.1</v>
      </c>
      <c r="I711" s="2" t="n">
        <v>0.83</v>
      </c>
      <c r="J711" s="2" t="n">
        <v>0.02</v>
      </c>
      <c r="K711" s="2" t="n">
        <v>0.68</v>
      </c>
      <c r="L711" s="2" t="n">
        <v>51.33</v>
      </c>
      <c r="M711" s="2" t="n">
        <v>0.01838</v>
      </c>
      <c r="N711" s="2" t="n">
        <v>0.00026</v>
      </c>
    </row>
    <row r="712" ht="15" customHeight="1" s="3">
      <c r="A712" s="4" t="n">
        <v>44742.57280673611</v>
      </c>
      <c r="B712" s="2" t="n">
        <v>227.97</v>
      </c>
      <c r="C712" s="2" t="n">
        <v>0</v>
      </c>
      <c r="D712" s="2" t="n">
        <v>-0.2</v>
      </c>
      <c r="E712" s="2" t="n">
        <v>-0.39</v>
      </c>
      <c r="F712" s="2" t="n">
        <v>0.44</v>
      </c>
      <c r="G712" s="2" t="n">
        <v>0.01</v>
      </c>
      <c r="H712" s="2" t="n">
        <v>0.47</v>
      </c>
      <c r="I712" s="2" t="n">
        <v>0.83</v>
      </c>
      <c r="J712" s="2" t="n">
        <v>0.02</v>
      </c>
      <c r="K712" s="2" t="n">
        <v>0.67</v>
      </c>
      <c r="L712" s="2" t="n">
        <v>58</v>
      </c>
      <c r="M712" s="2" t="n">
        <v>0.01841</v>
      </c>
      <c r="N712" s="2" t="n">
        <v>0.00029</v>
      </c>
    </row>
    <row r="713" ht="15" customHeight="1" s="3">
      <c r="A713" s="4" t="n">
        <v>44742.57588530092</v>
      </c>
      <c r="B713" s="2" t="n">
        <v>227.94</v>
      </c>
      <c r="C713" s="2" t="n">
        <v>0</v>
      </c>
      <c r="D713" s="2" t="n">
        <v>-0.12</v>
      </c>
      <c r="E713" s="2" t="n">
        <v>0.25</v>
      </c>
      <c r="F713" s="2" t="n">
        <v>0.28</v>
      </c>
      <c r="G713" s="2" t="n">
        <v>0.01</v>
      </c>
      <c r="H713" s="2" t="n">
        <v>0.45</v>
      </c>
      <c r="I713" s="2" t="n">
        <v>0.82</v>
      </c>
      <c r="J713" s="2" t="n">
        <v>0.02</v>
      </c>
      <c r="K713" s="2" t="n">
        <v>0.7</v>
      </c>
      <c r="L713" s="2" t="n">
        <v>52.32</v>
      </c>
      <c r="M713" s="2" t="n">
        <v>0.01843</v>
      </c>
      <c r="N713" s="2" t="n">
        <v>0.00031</v>
      </c>
    </row>
    <row r="714" ht="15" customHeight="1" s="3">
      <c r="A714" s="4" t="n">
        <v>44742.5785531713</v>
      </c>
      <c r="B714" s="2" t="n">
        <v>229.01</v>
      </c>
      <c r="C714" s="2" t="n">
        <v>0</v>
      </c>
      <c r="D714" s="2" t="n">
        <v>0.46</v>
      </c>
      <c r="E714" s="2" t="n">
        <v>-0.09</v>
      </c>
      <c r="F714" s="2" t="n">
        <v>0.47</v>
      </c>
      <c r="G714" s="2" t="n">
        <v>-0.01</v>
      </c>
      <c r="H714" s="2" t="n">
        <v>-0.98</v>
      </c>
      <c r="I714" s="2" t="n">
        <v>0.87</v>
      </c>
      <c r="J714" s="2" t="n">
        <v>0.01</v>
      </c>
      <c r="K714" s="2" t="n">
        <v>0.57</v>
      </c>
      <c r="L714" s="2" t="n">
        <v>96.8</v>
      </c>
      <c r="M714" s="2" t="n">
        <v>0.01846</v>
      </c>
      <c r="N714" s="2" t="n">
        <v>0.00034</v>
      </c>
    </row>
    <row r="715" ht="15" customHeight="1" s="3">
      <c r="A715" s="4" t="n">
        <v>44742.58122096064</v>
      </c>
      <c r="B715" s="2" t="n">
        <v>228.29</v>
      </c>
      <c r="C715" s="2" t="n">
        <v>0</v>
      </c>
      <c r="D715" s="2" t="n">
        <v>0.14</v>
      </c>
      <c r="E715" s="2" t="n">
        <v>-0.23</v>
      </c>
      <c r="F715" s="2" t="n">
        <v>0.27</v>
      </c>
      <c r="G715" s="2" t="n">
        <v>0</v>
      </c>
      <c r="H715" s="2" t="n">
        <v>-0.52</v>
      </c>
      <c r="I715" s="2" t="n">
        <v>0.82</v>
      </c>
      <c r="J715" s="2" t="n">
        <v>0.01</v>
      </c>
      <c r="K715" s="2" t="n">
        <v>0.6899999999999999</v>
      </c>
      <c r="L715" s="2" t="n">
        <v>117.21</v>
      </c>
      <c r="M715" s="2" t="n">
        <v>0.01848</v>
      </c>
      <c r="N715" s="2" t="n">
        <v>0.00036</v>
      </c>
    </row>
    <row r="716" ht="15" customHeight="1" s="3">
      <c r="A716" s="4" t="n">
        <v>44742.58470996527</v>
      </c>
      <c r="B716" s="2" t="n">
        <v>229.74</v>
      </c>
      <c r="C716" s="2" t="n">
        <v>0</v>
      </c>
      <c r="D716" s="2" t="n">
        <v>-0.03</v>
      </c>
      <c r="E716" s="2" t="n">
        <v>0.22</v>
      </c>
      <c r="F716" s="2" t="n">
        <v>0.23</v>
      </c>
      <c r="G716" s="2" t="n">
        <v>0</v>
      </c>
      <c r="H716" s="2" t="n">
        <v>-0.14</v>
      </c>
      <c r="I716" s="2" t="n">
        <v>0.82</v>
      </c>
      <c r="J716" s="2" t="n">
        <v>0.02</v>
      </c>
      <c r="K716" s="2" t="n">
        <v>0.6899999999999999</v>
      </c>
      <c r="L716" s="2" t="n">
        <v>66.98</v>
      </c>
      <c r="M716" s="2" t="n">
        <v>0.0185</v>
      </c>
      <c r="N716" s="2" t="n">
        <v>0.00038</v>
      </c>
    </row>
    <row r="717" ht="15" customHeight="1" s="3">
      <c r="A717" s="4" t="n">
        <v>44742.58778847222</v>
      </c>
      <c r="B717" s="2" t="n">
        <v>228.14</v>
      </c>
      <c r="C717" s="2" t="n">
        <v>0</v>
      </c>
      <c r="D717" s="2" t="n">
        <v>-0.3</v>
      </c>
      <c r="E717" s="2" t="n">
        <v>-0.23</v>
      </c>
      <c r="F717" s="2" t="n">
        <v>0.38</v>
      </c>
      <c r="G717" s="2" t="n">
        <v>0.01</v>
      </c>
      <c r="H717" s="2" t="n">
        <v>0.79</v>
      </c>
      <c r="I717" s="2" t="n">
        <v>0.84</v>
      </c>
      <c r="J717" s="2" t="n">
        <v>0.01</v>
      </c>
      <c r="K717" s="2" t="n">
        <v>0.64</v>
      </c>
      <c r="L717" s="2" t="n">
        <v>75.41</v>
      </c>
      <c r="M717" s="2" t="n">
        <v>0.01853</v>
      </c>
      <c r="N717" s="2" t="n">
        <v>3e-05</v>
      </c>
    </row>
    <row r="718" ht="15" customHeight="1" s="3">
      <c r="A718" s="4" t="n">
        <v>44742.59045666666</v>
      </c>
      <c r="B718" s="2" t="n">
        <v>230.03</v>
      </c>
      <c r="C718" s="2" t="n">
        <v>0</v>
      </c>
      <c r="D718" s="2" t="n">
        <v>0.39</v>
      </c>
      <c r="E718" s="2" t="n">
        <v>-0.05</v>
      </c>
      <c r="F718" s="2" t="n">
        <v>0.39</v>
      </c>
      <c r="G718" s="2" t="n">
        <v>-0.01</v>
      </c>
      <c r="H718" s="2" t="n">
        <v>-0.99</v>
      </c>
      <c r="I718" s="2" t="n">
        <v>0.84</v>
      </c>
      <c r="J718" s="2" t="n">
        <v>0.01</v>
      </c>
      <c r="K718" s="2" t="n">
        <v>0.64</v>
      </c>
      <c r="L718" s="2" t="n">
        <v>122.31</v>
      </c>
      <c r="M718" s="2" t="n">
        <v>0.01855</v>
      </c>
      <c r="N718" s="2" t="n">
        <v>5e-05</v>
      </c>
    </row>
    <row r="719" ht="15" customHeight="1" s="3">
      <c r="A719" s="4" t="n">
        <v>44742.59291944445</v>
      </c>
      <c r="B719" s="2" t="n">
        <v>228.46</v>
      </c>
      <c r="C719" s="2" t="n">
        <v>0</v>
      </c>
      <c r="D719" s="2" t="n">
        <v>0</v>
      </c>
      <c r="E719" s="2" t="n">
        <v>-0.24</v>
      </c>
      <c r="F719" s="2" t="n">
        <v>0.24</v>
      </c>
      <c r="G719" s="2" t="n">
        <v>0</v>
      </c>
      <c r="H719" s="2" t="n">
        <v>0</v>
      </c>
      <c r="I719" s="2" t="n">
        <v>0.82</v>
      </c>
      <c r="J719" s="2" t="n">
        <v>0</v>
      </c>
      <c r="K719" s="2" t="n">
        <v>0.6899999999999999</v>
      </c>
      <c r="L719" s="2" t="n">
        <v>217.88</v>
      </c>
      <c r="M719" s="2" t="n">
        <v>0.01857</v>
      </c>
      <c r="N719" s="2" t="n">
        <v>6.999999999999999e-05</v>
      </c>
    </row>
    <row r="720" ht="15" customHeight="1" s="3">
      <c r="A720" s="4" t="n">
        <v>44742.59620334491</v>
      </c>
      <c r="B720" s="2" t="n">
        <v>228.93</v>
      </c>
      <c r="C720" s="2" t="n">
        <v>0</v>
      </c>
      <c r="D720" s="2" t="n">
        <v>0.34</v>
      </c>
      <c r="E720" s="2" t="n">
        <v>0.05</v>
      </c>
      <c r="F720" s="2" t="n">
        <v>0.34</v>
      </c>
      <c r="G720" s="2" t="n">
        <v>0.02</v>
      </c>
      <c r="H720" s="2" t="n">
        <v>0.99</v>
      </c>
      <c r="I720" s="2" t="n">
        <v>0.79</v>
      </c>
      <c r="J720" s="2" t="n">
        <v>0.02</v>
      </c>
      <c r="K720" s="2" t="n">
        <v>0.78</v>
      </c>
      <c r="L720" s="2" t="n">
        <v>52.1</v>
      </c>
      <c r="M720" s="2" t="n">
        <v>0.0186</v>
      </c>
      <c r="N720" s="2" t="n">
        <v>0.0001</v>
      </c>
    </row>
    <row r="721" ht="15" customHeight="1" s="3">
      <c r="A721" s="4" t="n">
        <v>44742.59887155092</v>
      </c>
      <c r="B721" s="2" t="n">
        <v>227.78</v>
      </c>
      <c r="C721" s="2" t="n">
        <v>0</v>
      </c>
      <c r="D721" s="2" t="n">
        <v>-0.18</v>
      </c>
      <c r="E721" s="2" t="n">
        <v>0.19</v>
      </c>
      <c r="F721" s="2" t="n">
        <v>0.26</v>
      </c>
      <c r="G721" s="2" t="n">
        <v>0.02</v>
      </c>
      <c r="H721" s="2" t="n">
        <v>0.6899999999999999</v>
      </c>
      <c r="I721" s="2" t="n">
        <v>0.83</v>
      </c>
      <c r="J721" s="2" t="n">
        <v>0.03</v>
      </c>
      <c r="K721" s="2" t="n">
        <v>0.68</v>
      </c>
      <c r="L721" s="2" t="n">
        <v>31.33</v>
      </c>
      <c r="M721" s="2" t="n">
        <v>0.01861</v>
      </c>
      <c r="N721" s="2" t="n">
        <v>0.00012</v>
      </c>
    </row>
    <row r="722" ht="15" customHeight="1" s="3">
      <c r="A722" s="4" t="n">
        <v>44742.60133431713</v>
      </c>
      <c r="B722" s="2" t="n">
        <v>228.45</v>
      </c>
      <c r="C722" s="2" t="n">
        <v>0</v>
      </c>
      <c r="D722" s="2" t="n">
        <v>0.48</v>
      </c>
      <c r="E722" s="2" t="n">
        <v>0.19</v>
      </c>
      <c r="F722" s="2" t="n">
        <v>0.51</v>
      </c>
      <c r="G722" s="2" t="n">
        <v>-0.03</v>
      </c>
      <c r="H722" s="2" t="n">
        <v>-0.93</v>
      </c>
      <c r="I722" s="2" t="n">
        <v>0.82</v>
      </c>
      <c r="J722" s="2" t="n">
        <v>0.03</v>
      </c>
      <c r="K722" s="2" t="n">
        <v>0.7</v>
      </c>
      <c r="L722" s="2" t="n">
        <v>35.01</v>
      </c>
      <c r="M722" s="2" t="n">
        <v>0.01865</v>
      </c>
      <c r="N722" s="2" t="n">
        <v>0.00015</v>
      </c>
    </row>
    <row r="723" ht="15" customHeight="1" s="3">
      <c r="A723" s="4" t="n">
        <v>44742.60379695602</v>
      </c>
      <c r="B723" s="2" t="n">
        <v>227.81</v>
      </c>
      <c r="C723" s="2" t="n">
        <v>0</v>
      </c>
      <c r="D723" s="2" t="n">
        <v>-0.38</v>
      </c>
      <c r="E723" s="2" t="n">
        <v>-0.35</v>
      </c>
      <c r="F723" s="2" t="n">
        <v>0.52</v>
      </c>
      <c r="G723" s="2" t="n">
        <v>-0.01</v>
      </c>
      <c r="H723" s="2" t="n">
        <v>-0.74</v>
      </c>
      <c r="I723" s="2" t="n">
        <v>0.83</v>
      </c>
      <c r="J723" s="2" t="n">
        <v>0.01</v>
      </c>
      <c r="K723" s="2" t="n">
        <v>0.66</v>
      </c>
      <c r="L723" s="2" t="n">
        <v>129.38</v>
      </c>
      <c r="M723" s="2" t="n">
        <v>0.01868</v>
      </c>
      <c r="N723" s="2" t="n">
        <v>0.00018</v>
      </c>
    </row>
    <row r="724" ht="15" customHeight="1" s="3">
      <c r="A724" s="4" t="n">
        <v>44742.60687559027</v>
      </c>
      <c r="B724" s="2" t="n">
        <v>226.92</v>
      </c>
      <c r="C724" s="2" t="n">
        <v>0</v>
      </c>
      <c r="D724" s="2" t="n">
        <v>-0.41</v>
      </c>
      <c r="E724" s="2" t="n">
        <v>-0.41</v>
      </c>
      <c r="F724" s="2" t="n">
        <v>0.58</v>
      </c>
      <c r="G724" s="2" t="n">
        <v>0.02</v>
      </c>
      <c r="H724" s="2" t="n">
        <v>0.7</v>
      </c>
      <c r="I724" s="2" t="n">
        <v>0.84</v>
      </c>
      <c r="J724" s="2" t="n">
        <v>0.03</v>
      </c>
      <c r="K724" s="2" t="n">
        <v>0.65</v>
      </c>
      <c r="L724" s="2" t="n">
        <v>35.51</v>
      </c>
      <c r="M724" s="2" t="n">
        <v>0.01872</v>
      </c>
      <c r="N724" s="2" t="n">
        <v>0.00022</v>
      </c>
    </row>
    <row r="725" ht="15" customHeight="1" s="3">
      <c r="A725" s="4" t="n">
        <v>44742.6093383912</v>
      </c>
      <c r="B725" s="2" t="n">
        <v>227.88</v>
      </c>
      <c r="C725" s="2" t="n">
        <v>0</v>
      </c>
      <c r="D725" s="2" t="n">
        <v>-0.79</v>
      </c>
      <c r="E725" s="2" t="n">
        <v>0.13</v>
      </c>
      <c r="F725" s="2" t="n">
        <v>0.8</v>
      </c>
      <c r="G725" s="2" t="n">
        <v>0.02</v>
      </c>
      <c r="H725" s="2" t="n">
        <v>0.99</v>
      </c>
      <c r="I725" s="2" t="n">
        <v>0.86</v>
      </c>
      <c r="J725" s="2" t="n">
        <v>0.02</v>
      </c>
      <c r="K725" s="2" t="n">
        <v>0.59</v>
      </c>
      <c r="L725" s="2" t="n">
        <v>41.5</v>
      </c>
      <c r="M725" s="2" t="n">
        <v>0.01877</v>
      </c>
      <c r="N725" s="2" t="n">
        <v>0.00027</v>
      </c>
    </row>
    <row r="726" ht="15" customHeight="1" s="3">
      <c r="A726" s="4" t="n">
        <v>44742.61180122685</v>
      </c>
      <c r="B726" s="2" t="n">
        <v>228.9</v>
      </c>
      <c r="C726" s="2" t="n">
        <v>0</v>
      </c>
      <c r="D726" s="2" t="n">
        <v>-0.43</v>
      </c>
      <c r="E726" s="2" t="n">
        <v>-0.32</v>
      </c>
      <c r="F726" s="2" t="n">
        <v>0.54</v>
      </c>
      <c r="G726" s="2" t="n">
        <v>-0.01</v>
      </c>
      <c r="H726" s="2" t="n">
        <v>-0.8100000000000001</v>
      </c>
      <c r="I726" s="2" t="n">
        <v>0.83</v>
      </c>
      <c r="J726" s="2" t="n">
        <v>0.01</v>
      </c>
      <c r="K726" s="2" t="n">
        <v>0.67</v>
      </c>
      <c r="L726" s="2" t="n">
        <v>128.17</v>
      </c>
      <c r="M726" s="2" t="n">
        <v>0.0188</v>
      </c>
      <c r="N726" s="2" t="n">
        <v>0.00031</v>
      </c>
    </row>
    <row r="727" ht="15" customHeight="1" s="3">
      <c r="A727" s="4" t="n">
        <v>44742.61446918982</v>
      </c>
      <c r="B727" s="2" t="n">
        <v>228.41</v>
      </c>
      <c r="C727" s="2" t="n">
        <v>0</v>
      </c>
      <c r="D727" s="2" t="n">
        <v>0.1</v>
      </c>
      <c r="E727" s="2" t="n">
        <v>-0.33</v>
      </c>
      <c r="F727" s="2" t="n">
        <v>0.34</v>
      </c>
      <c r="G727" s="2" t="n">
        <v>0.01</v>
      </c>
      <c r="H727" s="2" t="n">
        <v>0.3</v>
      </c>
      <c r="I727" s="2" t="n">
        <v>0.83</v>
      </c>
      <c r="J727" s="2" t="n">
        <v>0.02</v>
      </c>
      <c r="K727" s="2" t="n">
        <v>0.68</v>
      </c>
      <c r="L727" s="2" t="n">
        <v>51.93</v>
      </c>
      <c r="M727" s="2" t="n">
        <v>0.01883</v>
      </c>
      <c r="N727" s="2" t="n">
        <v>0.00033</v>
      </c>
    </row>
    <row r="728" ht="15" customHeight="1" s="3">
      <c r="A728" s="4" t="n">
        <v>44742.61754783565</v>
      </c>
      <c r="B728" s="2" t="n">
        <v>228.98</v>
      </c>
      <c r="C728" s="2" t="n">
        <v>0.01</v>
      </c>
      <c r="D728" s="2" t="n">
        <v>-1.26</v>
      </c>
      <c r="E728" s="2" t="n">
        <v>0.78</v>
      </c>
      <c r="F728" s="2" t="n">
        <v>1.48</v>
      </c>
      <c r="G728" s="2" t="n">
        <v>0.02</v>
      </c>
      <c r="H728" s="2" t="n">
        <v>0.85</v>
      </c>
      <c r="I728" s="2" t="n">
        <v>0.83</v>
      </c>
      <c r="J728" s="2" t="n">
        <v>0.02</v>
      </c>
      <c r="K728" s="2" t="n">
        <v>0.66</v>
      </c>
      <c r="L728" s="2" t="n">
        <v>46.31</v>
      </c>
      <c r="M728" s="2" t="n">
        <v>0.01894</v>
      </c>
      <c r="N728" s="2" t="n">
        <v>0.00044</v>
      </c>
    </row>
    <row r="729" ht="15" customHeight="1" s="3">
      <c r="A729" s="4" t="n">
        <v>44742.62021581019</v>
      </c>
      <c r="B729" s="2" t="n">
        <v>229.14</v>
      </c>
      <c r="C729" s="2" t="n">
        <v>0</v>
      </c>
      <c r="D729" s="2" t="n">
        <v>-0.13</v>
      </c>
      <c r="E729" s="2" t="n">
        <v>-0.58</v>
      </c>
      <c r="F729" s="2" t="n">
        <v>0.6</v>
      </c>
      <c r="G729" s="2" t="n">
        <v>0</v>
      </c>
      <c r="H729" s="2" t="n">
        <v>0.22</v>
      </c>
      <c r="I729" s="2" t="n">
        <v>0.85</v>
      </c>
      <c r="J729" s="2" t="n">
        <v>0.02</v>
      </c>
      <c r="K729" s="2" t="n">
        <v>0.62</v>
      </c>
      <c r="L729" s="2" t="n">
        <v>55.95</v>
      </c>
      <c r="M729" s="2" t="n">
        <v>0.01898</v>
      </c>
      <c r="N729" s="2" t="n">
        <v>0.00048</v>
      </c>
    </row>
    <row r="730" ht="15" customHeight="1" s="3">
      <c r="A730" s="4" t="n">
        <v>44742.6234990625</v>
      </c>
      <c r="B730" s="2" t="n">
        <v>229.58</v>
      </c>
      <c r="C730" s="2" t="n">
        <v>0.01</v>
      </c>
      <c r="D730" s="2" t="n">
        <v>0.97</v>
      </c>
      <c r="E730" s="2" t="n">
        <v>0.6899999999999999</v>
      </c>
      <c r="F730" s="2" t="n">
        <v>1.19</v>
      </c>
      <c r="G730" s="2" t="n">
        <v>0.01</v>
      </c>
      <c r="H730" s="2" t="n">
        <v>0.82</v>
      </c>
      <c r="I730" s="2" t="n">
        <v>0.85</v>
      </c>
      <c r="J730" s="2" t="n">
        <v>0.02</v>
      </c>
      <c r="K730" s="2" t="n">
        <v>0.63</v>
      </c>
      <c r="L730" s="2" t="n">
        <v>56.87</v>
      </c>
      <c r="M730" s="2" t="n">
        <v>0.01908</v>
      </c>
      <c r="N730" s="2" t="n">
        <v>0.00058</v>
      </c>
    </row>
    <row r="731" ht="15" customHeight="1" s="3">
      <c r="A731" s="4" t="n">
        <v>44742.62678207176</v>
      </c>
      <c r="B731" s="2" t="n">
        <v>229.82</v>
      </c>
      <c r="C731" s="2" t="n">
        <v>0</v>
      </c>
      <c r="D731" s="2" t="n">
        <v>0.87</v>
      </c>
      <c r="E731" s="2" t="n">
        <v>0.19</v>
      </c>
      <c r="F731" s="2" t="n">
        <v>0.89</v>
      </c>
      <c r="G731" s="2" t="n">
        <v>0.02</v>
      </c>
      <c r="H731" s="2" t="n">
        <v>0.98</v>
      </c>
      <c r="I731" s="2" t="n">
        <v>0.86</v>
      </c>
      <c r="J731" s="2" t="n">
        <v>0.02</v>
      </c>
      <c r="K731" s="2" t="n">
        <v>0.6</v>
      </c>
      <c r="L731" s="2" t="n">
        <v>42.3</v>
      </c>
      <c r="M731" s="2" t="n">
        <v>0.01915</v>
      </c>
      <c r="N731" s="2" t="n">
        <v>0.00065</v>
      </c>
    </row>
    <row r="732" ht="15" customHeight="1" s="3">
      <c r="A732" s="4" t="n">
        <v>44742.6294496875</v>
      </c>
      <c r="B732" s="2" t="n">
        <v>229.32</v>
      </c>
      <c r="C732" s="2" t="n">
        <v>0</v>
      </c>
      <c r="D732" s="2" t="n">
        <v>-0.5</v>
      </c>
      <c r="E732" s="2" t="n">
        <v>-0.16</v>
      </c>
      <c r="F732" s="2" t="n">
        <v>0.53</v>
      </c>
      <c r="G732" s="2" t="n">
        <v>-0.01</v>
      </c>
      <c r="H732" s="2" t="n">
        <v>-0.95</v>
      </c>
      <c r="I732" s="2" t="n">
        <v>0.84</v>
      </c>
      <c r="J732" s="2" t="n">
        <v>0.01</v>
      </c>
      <c r="K732" s="2" t="n">
        <v>0.64</v>
      </c>
      <c r="L732" s="2" t="n">
        <v>98.73999999999999</v>
      </c>
      <c r="M732" s="2" t="n">
        <v>0.01919</v>
      </c>
      <c r="N732" s="2" t="n">
        <v>4e-05</v>
      </c>
    </row>
    <row r="733" ht="15" customHeight="1" s="3">
      <c r="A733" s="4" t="n">
        <v>44742.63191195602</v>
      </c>
      <c r="B733" s="2" t="n">
        <v>229.81</v>
      </c>
      <c r="C733" s="2" t="n">
        <v>0.01</v>
      </c>
      <c r="D733" s="2" t="n">
        <v>1.39</v>
      </c>
      <c r="E733" s="2" t="n">
        <v>0.3</v>
      </c>
      <c r="F733" s="2" t="n">
        <v>1.42</v>
      </c>
      <c r="G733" s="2" t="n">
        <v>-0.02</v>
      </c>
      <c r="H733" s="2" t="n">
        <v>-0.98</v>
      </c>
      <c r="I733" s="2" t="n">
        <v>0.86</v>
      </c>
      <c r="J733" s="2" t="n">
        <v>0.02</v>
      </c>
      <c r="K733" s="2" t="n">
        <v>0.6</v>
      </c>
      <c r="L733" s="2" t="n">
        <v>44.13</v>
      </c>
      <c r="M733" s="2" t="n">
        <v>0.01928</v>
      </c>
      <c r="N733" s="2" t="n">
        <v>0.00012</v>
      </c>
    </row>
    <row r="734" ht="15" customHeight="1" s="3">
      <c r="A734" s="4" t="n">
        <v>44742.63478454861</v>
      </c>
      <c r="B734" s="2" t="n">
        <v>229.58</v>
      </c>
      <c r="C734" s="2" t="n">
        <v>0</v>
      </c>
      <c r="D734" s="2" t="n">
        <v>-0.73</v>
      </c>
      <c r="E734" s="2" t="n">
        <v>0.12</v>
      </c>
      <c r="F734" s="2" t="n">
        <v>0.74</v>
      </c>
      <c r="G734" s="2" t="n">
        <v>0.03</v>
      </c>
      <c r="H734" s="2" t="n">
        <v>0.99</v>
      </c>
      <c r="I734" s="2" t="n">
        <v>0.83</v>
      </c>
      <c r="J734" s="2" t="n">
        <v>0.03</v>
      </c>
      <c r="K734" s="2" t="n">
        <v>0.66</v>
      </c>
      <c r="L734" s="2" t="n">
        <v>38.57</v>
      </c>
      <c r="M734" s="2" t="n">
        <v>0.01933</v>
      </c>
      <c r="N734" s="2" t="n">
        <v>0.00018</v>
      </c>
    </row>
    <row r="735" ht="15" customHeight="1" s="3">
      <c r="A735" s="4" t="n">
        <v>44742.6378625463</v>
      </c>
      <c r="B735" s="2" t="n">
        <v>229.14</v>
      </c>
      <c r="C735" s="2" t="n">
        <v>0</v>
      </c>
      <c r="D735" s="2" t="n">
        <v>0.07000000000000001</v>
      </c>
      <c r="E735" s="2" t="n">
        <v>-0.23</v>
      </c>
      <c r="F735" s="2" t="n">
        <v>0.24</v>
      </c>
      <c r="G735" s="2" t="n">
        <v>0.01</v>
      </c>
      <c r="H735" s="2" t="n">
        <v>0.28</v>
      </c>
      <c r="I735" s="2" t="n">
        <v>0.83</v>
      </c>
      <c r="J735" s="2" t="n">
        <v>0.02</v>
      </c>
      <c r="K735" s="2" t="n">
        <v>0.67</v>
      </c>
      <c r="L735" s="2" t="n">
        <v>51.92</v>
      </c>
      <c r="M735" s="2" t="n">
        <v>0.01935</v>
      </c>
      <c r="N735" s="2" t="n">
        <v>0.0002</v>
      </c>
    </row>
    <row r="736" ht="15" customHeight="1" s="3">
      <c r="A736" s="4" t="n">
        <v>44742.64053004629</v>
      </c>
      <c r="B736" s="2" t="n">
        <v>229.24</v>
      </c>
      <c r="C736" s="2" t="n">
        <v>0</v>
      </c>
      <c r="D736" s="2" t="n">
        <v>-0.5</v>
      </c>
      <c r="E736" s="2" t="n">
        <v>0.14</v>
      </c>
      <c r="F736" s="2" t="n">
        <v>0.52</v>
      </c>
      <c r="G736" s="2" t="n">
        <v>-0.02</v>
      </c>
      <c r="H736" s="2" t="n">
        <v>-0.96</v>
      </c>
      <c r="I736" s="2" t="n">
        <v>0.84</v>
      </c>
      <c r="J736" s="2" t="n">
        <v>0.02</v>
      </c>
      <c r="K736" s="2" t="n">
        <v>0.65</v>
      </c>
      <c r="L736" s="2" t="n">
        <v>47.68</v>
      </c>
      <c r="M736" s="2" t="n">
        <v>0.01938</v>
      </c>
      <c r="N736" s="2" t="n">
        <v>0.00023</v>
      </c>
    </row>
    <row r="737" ht="15" customHeight="1" s="3">
      <c r="A737" s="4" t="n">
        <v>44742.64299243056</v>
      </c>
      <c r="B737" s="2" t="n">
        <v>229.85</v>
      </c>
      <c r="C737" s="2" t="n">
        <v>0</v>
      </c>
      <c r="D737" s="2" t="n">
        <v>0.53</v>
      </c>
      <c r="E737" s="2" t="n">
        <v>0.02</v>
      </c>
      <c r="F737" s="2" t="n">
        <v>0.53</v>
      </c>
      <c r="G737" s="2" t="n">
        <v>0.01</v>
      </c>
      <c r="H737" s="2" t="n">
        <v>1</v>
      </c>
      <c r="I737" s="2" t="n">
        <v>0.87</v>
      </c>
      <c r="J737" s="2" t="n">
        <v>0.01</v>
      </c>
      <c r="K737" s="2" t="n">
        <v>0.57</v>
      </c>
      <c r="L737" s="2" t="n">
        <v>98.90000000000001</v>
      </c>
      <c r="M737" s="2" t="n">
        <v>0.01942</v>
      </c>
      <c r="N737" s="2" t="n">
        <v>0.00026</v>
      </c>
    </row>
    <row r="738" ht="15" customHeight="1" s="3">
      <c r="A738" s="4" t="n">
        <v>44742.64545472222</v>
      </c>
      <c r="B738" s="2" t="n">
        <v>228.88</v>
      </c>
      <c r="C738" s="2" t="n">
        <v>0</v>
      </c>
      <c r="D738" s="2" t="n">
        <v>0.03</v>
      </c>
      <c r="E738" s="2" t="n">
        <v>0.43</v>
      </c>
      <c r="F738" s="2" t="n">
        <v>0.43</v>
      </c>
      <c r="G738" s="2" t="n">
        <v>0</v>
      </c>
      <c r="H738" s="2" t="n">
        <v>0.07000000000000001</v>
      </c>
      <c r="I738" s="2" t="n">
        <v>0.85</v>
      </c>
      <c r="J738" s="2" t="n">
        <v>0.03</v>
      </c>
      <c r="K738" s="2" t="n">
        <v>0.61</v>
      </c>
      <c r="L738" s="2" t="n">
        <v>40.69</v>
      </c>
      <c r="M738" s="2" t="n">
        <v>0.01944</v>
      </c>
      <c r="N738" s="2" t="n">
        <v>0.00029</v>
      </c>
    </row>
    <row r="739" ht="15" customHeight="1" s="3">
      <c r="A739" s="4" t="n">
        <v>44742.64853259259</v>
      </c>
      <c r="B739" s="2" t="n">
        <v>229.91</v>
      </c>
      <c r="C739" s="2" t="n">
        <v>0.01</v>
      </c>
      <c r="D739" s="2" t="n">
        <v>1.29</v>
      </c>
      <c r="E739" s="2" t="n">
        <v>-0.36</v>
      </c>
      <c r="F739" s="2" t="n">
        <v>1.34</v>
      </c>
      <c r="G739" s="2" t="n">
        <v>-0.01</v>
      </c>
      <c r="H739" s="2" t="n">
        <v>-0.96</v>
      </c>
      <c r="I739" s="2" t="n">
        <v>0.84</v>
      </c>
      <c r="J739" s="2" t="n">
        <v>0.01</v>
      </c>
      <c r="K739" s="2" t="n">
        <v>0.65</v>
      </c>
      <c r="L739" s="2" t="n">
        <v>121.07</v>
      </c>
      <c r="M739" s="2" t="n">
        <v>0.01955</v>
      </c>
      <c r="N739" s="2" t="n">
        <v>0.00039</v>
      </c>
    </row>
    <row r="740" ht="15" customHeight="1" s="3">
      <c r="A740" s="4" t="n">
        <v>44742.65140527778</v>
      </c>
      <c r="B740" s="2" t="n">
        <v>230.06</v>
      </c>
      <c r="C740" s="2" t="n">
        <v>0</v>
      </c>
      <c r="D740" s="2" t="n">
        <v>-0.37</v>
      </c>
      <c r="E740" s="2" t="n">
        <v>-0.59</v>
      </c>
      <c r="F740" s="2" t="n">
        <v>0.7</v>
      </c>
      <c r="G740" s="2" t="n">
        <v>0.02</v>
      </c>
      <c r="H740" s="2" t="n">
        <v>0.53</v>
      </c>
      <c r="I740" s="2" t="n">
        <v>0.83</v>
      </c>
      <c r="J740" s="2" t="n">
        <v>0.03</v>
      </c>
      <c r="K740" s="2" t="n">
        <v>0.68</v>
      </c>
      <c r="L740" s="2" t="n">
        <v>30.25</v>
      </c>
      <c r="M740" s="2" t="n">
        <v>0.0196</v>
      </c>
      <c r="N740" s="2" t="n">
        <v>0.00044</v>
      </c>
    </row>
    <row r="741" ht="15" customHeight="1" s="3">
      <c r="A741" s="4" t="n">
        <v>44742.65386773148</v>
      </c>
      <c r="B741" s="2" t="n">
        <v>228.84</v>
      </c>
      <c r="C741" s="2" t="n">
        <v>0.01</v>
      </c>
      <c r="D741" s="2" t="n">
        <v>1.19</v>
      </c>
      <c r="E741" s="2" t="n">
        <v>-0.78</v>
      </c>
      <c r="F741" s="2" t="n">
        <v>1.43</v>
      </c>
      <c r="G741" s="2" t="n">
        <v>0.03</v>
      </c>
      <c r="H741" s="2" t="n">
        <v>0.84</v>
      </c>
      <c r="I741" s="2" t="n">
        <v>0.82</v>
      </c>
      <c r="J741" s="2" t="n">
        <v>0.03</v>
      </c>
      <c r="K741" s="2" t="n">
        <v>0.7</v>
      </c>
      <c r="L741" s="2" t="n">
        <v>31.01</v>
      </c>
      <c r="M741" s="2" t="n">
        <v>0.01968</v>
      </c>
      <c r="N741" s="2" t="n">
        <v>0.00053</v>
      </c>
    </row>
    <row r="742" ht="15" customHeight="1" s="3">
      <c r="A742" s="4" t="n">
        <v>44742.65715090278</v>
      </c>
      <c r="B742" s="2" t="n">
        <v>229.75</v>
      </c>
      <c r="C742" s="2" t="n">
        <v>0</v>
      </c>
      <c r="D742" s="2" t="n">
        <v>-0.45</v>
      </c>
      <c r="E742" s="2" t="n">
        <v>0.02</v>
      </c>
      <c r="F742" s="2" t="n">
        <v>0.45</v>
      </c>
      <c r="G742" s="2" t="n">
        <v>0.03</v>
      </c>
      <c r="H742" s="2" t="n">
        <v>1</v>
      </c>
      <c r="I742" s="2" t="n">
        <v>0.82</v>
      </c>
      <c r="J742" s="2" t="n">
        <v>0.03</v>
      </c>
      <c r="K742" s="2" t="n">
        <v>0.6899999999999999</v>
      </c>
      <c r="L742" s="2" t="n">
        <v>36.78</v>
      </c>
      <c r="M742" s="2" t="n">
        <v>0.01972</v>
      </c>
      <c r="N742" s="2" t="n">
        <v>0.00057</v>
      </c>
    </row>
    <row r="743" ht="15" customHeight="1" s="3">
      <c r="A743" s="4" t="n">
        <v>44742.66022913194</v>
      </c>
      <c r="B743" s="2" t="n">
        <v>230.52</v>
      </c>
      <c r="C743" s="2" t="n">
        <v>0</v>
      </c>
      <c r="D743" s="2" t="n">
        <v>0.88</v>
      </c>
      <c r="E743" s="2" t="n">
        <v>0.6</v>
      </c>
      <c r="F743" s="2" t="n">
        <v>1.06</v>
      </c>
      <c r="G743" s="2" t="n">
        <v>0.02</v>
      </c>
      <c r="H743" s="2" t="n">
        <v>0.83</v>
      </c>
      <c r="I743" s="2" t="n">
        <v>0.85</v>
      </c>
      <c r="J743" s="2" t="n">
        <v>0.03</v>
      </c>
      <c r="K743" s="2" t="n">
        <v>0.62</v>
      </c>
      <c r="L743" s="2" t="n">
        <v>40.64</v>
      </c>
      <c r="M743" s="2" t="n">
        <v>0.0198</v>
      </c>
      <c r="N743" s="2" t="n">
        <v>0.00065</v>
      </c>
    </row>
    <row r="744" ht="15" customHeight="1" s="3">
      <c r="A744" s="4" t="n">
        <v>44742.66269177083</v>
      </c>
      <c r="B744" s="2" t="n">
        <v>229.48</v>
      </c>
      <c r="C744" s="2" t="n">
        <v>0.01</v>
      </c>
      <c r="D744" s="2" t="n">
        <v>0.26</v>
      </c>
      <c r="E744" s="2" t="n">
        <v>-1.28</v>
      </c>
      <c r="F744" s="2" t="n">
        <v>1.31</v>
      </c>
      <c r="G744" s="2" t="n">
        <v>0</v>
      </c>
      <c r="H744" s="2" t="n">
        <v>-0.2</v>
      </c>
      <c r="I744" s="2" t="n">
        <v>0.84</v>
      </c>
      <c r="J744" s="2" t="n">
        <v>0.02</v>
      </c>
      <c r="K744" s="2" t="n">
        <v>0.65</v>
      </c>
      <c r="L744" s="2" t="n">
        <v>41.65</v>
      </c>
      <c r="M744" s="2" t="n">
        <v>0.01988</v>
      </c>
      <c r="N744" s="2" t="n">
        <v>0.00073</v>
      </c>
    </row>
    <row r="745" ht="15" customHeight="1" s="3">
      <c r="A745" s="4" t="n">
        <v>44742.66535967593</v>
      </c>
      <c r="B745" s="2" t="n">
        <v>230.08</v>
      </c>
      <c r="C745" s="2" t="n">
        <v>0</v>
      </c>
      <c r="D745" s="2" t="n">
        <v>0.21</v>
      </c>
      <c r="E745" s="2" t="n">
        <v>-0.3</v>
      </c>
      <c r="F745" s="2" t="n">
        <v>0.36</v>
      </c>
      <c r="G745" s="2" t="n">
        <v>0.01</v>
      </c>
      <c r="H745" s="2" t="n">
        <v>0.57</v>
      </c>
      <c r="I745" s="2" t="n">
        <v>0.83</v>
      </c>
      <c r="J745" s="2" t="n">
        <v>0.02</v>
      </c>
      <c r="K745" s="2" t="n">
        <v>0.67</v>
      </c>
      <c r="L745" s="2" t="n">
        <v>43.7</v>
      </c>
      <c r="M745" s="2" t="n">
        <v>0.01991</v>
      </c>
      <c r="N745" s="2" t="n">
        <v>0.00075</v>
      </c>
    </row>
    <row r="746" ht="15" customHeight="1" s="3">
      <c r="A746" s="4" t="n">
        <v>44742.66782234954</v>
      </c>
      <c r="B746" s="2" t="n">
        <v>230.05</v>
      </c>
      <c r="C746" s="2" t="n">
        <v>0</v>
      </c>
      <c r="D746" s="2" t="n">
        <v>0.01</v>
      </c>
      <c r="E746" s="2" t="n">
        <v>-0.8100000000000001</v>
      </c>
      <c r="F746" s="2" t="n">
        <v>0.8100000000000001</v>
      </c>
      <c r="G746" s="2" t="n">
        <v>0</v>
      </c>
      <c r="H746" s="2" t="n">
        <v>-0.01</v>
      </c>
      <c r="I746" s="2" t="n">
        <v>0.84</v>
      </c>
      <c r="J746" s="2" t="n">
        <v>0.02</v>
      </c>
      <c r="K746" s="2" t="n">
        <v>0.65</v>
      </c>
      <c r="L746" s="2" t="n">
        <v>57.5</v>
      </c>
      <c r="M746" s="2" t="n">
        <v>0.01996</v>
      </c>
      <c r="N746" s="2" t="n">
        <v>0.0008</v>
      </c>
    </row>
    <row r="747" ht="15" customHeight="1" s="3">
      <c r="A747" s="4" t="n">
        <v>44742.67151635417</v>
      </c>
      <c r="B747" s="2" t="n">
        <v>230.53</v>
      </c>
      <c r="C747" s="2" t="n">
        <v>0.01</v>
      </c>
      <c r="D747" s="2" t="n">
        <v>-1.22</v>
      </c>
      <c r="E747" s="2" t="n">
        <v>-0.33</v>
      </c>
      <c r="F747" s="2" t="n">
        <v>1.26</v>
      </c>
      <c r="G747" s="2" t="n">
        <v>0.02</v>
      </c>
      <c r="H747" s="2" t="n">
        <v>0.97</v>
      </c>
      <c r="I747" s="2" t="n">
        <v>0.82</v>
      </c>
      <c r="J747" s="2" t="n">
        <v>0.02</v>
      </c>
      <c r="K747" s="2" t="n">
        <v>0.7</v>
      </c>
      <c r="L747" s="2" t="n">
        <v>42.75</v>
      </c>
      <c r="M747" s="2" t="n">
        <v>0.02007</v>
      </c>
      <c r="N747" s="2" t="n">
        <v>0.00012</v>
      </c>
    </row>
    <row r="748" ht="15" customHeight="1" s="3">
      <c r="A748" s="4" t="n">
        <v>44742.67397887731</v>
      </c>
      <c r="B748" s="2" t="n">
        <v>230.88</v>
      </c>
      <c r="C748" s="2" t="n">
        <v>0</v>
      </c>
      <c r="D748" s="2" t="n">
        <v>-0.42</v>
      </c>
      <c r="E748" s="2" t="n">
        <v>-0.26</v>
      </c>
      <c r="F748" s="2" t="n">
        <v>0.5</v>
      </c>
      <c r="G748" s="2" t="n">
        <v>0.02</v>
      </c>
      <c r="H748" s="2" t="n">
        <v>0.85</v>
      </c>
      <c r="I748" s="2" t="n">
        <v>0.83</v>
      </c>
      <c r="J748" s="2" t="n">
        <v>0.02</v>
      </c>
      <c r="K748" s="2" t="n">
        <v>0.67</v>
      </c>
      <c r="L748" s="2" t="n">
        <v>52.21</v>
      </c>
      <c r="M748" s="2" t="n">
        <v>0.02011</v>
      </c>
      <c r="N748" s="2" t="n">
        <v>0.00015</v>
      </c>
    </row>
    <row r="749" ht="15" customHeight="1" s="3">
      <c r="A749" s="4" t="n">
        <v>44742.67644134259</v>
      </c>
      <c r="B749" s="2" t="n">
        <v>230.96</v>
      </c>
      <c r="C749" s="2" t="n">
        <v>0.01</v>
      </c>
      <c r="D749" s="2" t="n">
        <v>-0.96</v>
      </c>
      <c r="E749" s="2" t="n">
        <v>-0.92</v>
      </c>
      <c r="F749" s="2" t="n">
        <v>1.33</v>
      </c>
      <c r="G749" s="2" t="n">
        <v>0.02</v>
      </c>
      <c r="H749" s="2" t="n">
        <v>0.72</v>
      </c>
      <c r="I749" s="2" t="n">
        <v>0.86</v>
      </c>
      <c r="J749" s="2" t="n">
        <v>0.03</v>
      </c>
      <c r="K749" s="2" t="n">
        <v>0.59</v>
      </c>
      <c r="L749" s="2" t="n">
        <v>38.16</v>
      </c>
      <c r="M749" s="2" t="n">
        <v>0.02019</v>
      </c>
      <c r="N749" s="2" t="n">
        <v>0.00023</v>
      </c>
    </row>
    <row r="750" ht="15" customHeight="1" s="3">
      <c r="A750" s="4" t="n">
        <v>44742.67993002315</v>
      </c>
      <c r="B750" s="2" t="n">
        <v>230.03</v>
      </c>
      <c r="C750" s="2" t="n">
        <v>0</v>
      </c>
      <c r="D750" s="2" t="n">
        <v>-0.22</v>
      </c>
      <c r="E750" s="2" t="n">
        <v>-0.14</v>
      </c>
      <c r="F750" s="2" t="n">
        <v>0.26</v>
      </c>
      <c r="G750" s="2" t="n">
        <v>0.02</v>
      </c>
      <c r="H750" s="2" t="n">
        <v>0.84</v>
      </c>
      <c r="I750" s="2" t="n">
        <v>0.84</v>
      </c>
      <c r="J750" s="2" t="n">
        <v>0.02</v>
      </c>
      <c r="K750" s="2" t="n">
        <v>0.66</v>
      </c>
      <c r="L750" s="2" t="n">
        <v>48.68</v>
      </c>
      <c r="M750" s="2" t="n">
        <v>0.02021</v>
      </c>
      <c r="N750" s="2" t="n">
        <v>0.00025</v>
      </c>
    </row>
    <row r="751" ht="15" customHeight="1" s="3">
      <c r="A751" s="4" t="n">
        <v>44742.68218738426</v>
      </c>
      <c r="B751" s="2" t="n">
        <v>230.37</v>
      </c>
      <c r="C751" s="2" t="n">
        <v>0</v>
      </c>
      <c r="D751" s="2" t="n">
        <v>1.05</v>
      </c>
      <c r="E751" s="2" t="n">
        <v>0.33</v>
      </c>
      <c r="F751" s="2" t="n">
        <v>1.1</v>
      </c>
      <c r="G751" s="2" t="n">
        <v>0.01</v>
      </c>
      <c r="H751" s="2" t="n">
        <v>0.95</v>
      </c>
      <c r="I751" s="2" t="n">
        <v>0.84</v>
      </c>
      <c r="J751" s="2" t="n">
        <v>0.01</v>
      </c>
      <c r="K751" s="2" t="n">
        <v>0.66</v>
      </c>
      <c r="L751" s="2" t="n">
        <v>72.34999999999999</v>
      </c>
      <c r="M751" s="2" t="n">
        <v>0.02027</v>
      </c>
      <c r="N751" s="2" t="n">
        <v>0.00031</v>
      </c>
    </row>
    <row r="752" ht="15" customHeight="1" s="3">
      <c r="A752" s="4" t="n">
        <v>44742.684855</v>
      </c>
      <c r="B752" s="2" t="n">
        <v>230.98</v>
      </c>
      <c r="C752" s="2" t="n">
        <v>0</v>
      </c>
      <c r="D752" s="2" t="n">
        <v>0.32</v>
      </c>
      <c r="E752" s="2" t="n">
        <v>-0.33</v>
      </c>
      <c r="F752" s="2" t="n">
        <v>0.46</v>
      </c>
      <c r="G752" s="2" t="n">
        <v>0.01</v>
      </c>
      <c r="H752" s="2" t="n">
        <v>0.7</v>
      </c>
      <c r="I752" s="2" t="n">
        <v>0.8</v>
      </c>
      <c r="J752" s="2" t="n">
        <v>0.01</v>
      </c>
      <c r="K752" s="2" t="n">
        <v>0.74</v>
      </c>
      <c r="L752" s="2" t="n">
        <v>76.79000000000001</v>
      </c>
      <c r="M752" s="2" t="n">
        <v>0.0203</v>
      </c>
      <c r="N752" s="2" t="n">
        <v>0.00035</v>
      </c>
    </row>
    <row r="753" ht="15" customHeight="1" s="3">
      <c r="A753" s="4" t="n">
        <v>44742.6873174537</v>
      </c>
      <c r="B753" s="2" t="n">
        <v>230.03</v>
      </c>
      <c r="C753" s="2" t="n">
        <v>0</v>
      </c>
      <c r="D753" s="2" t="n">
        <v>-0.37</v>
      </c>
      <c r="E753" s="2" t="n">
        <v>-0.37</v>
      </c>
      <c r="F753" s="2" t="n">
        <v>0.52</v>
      </c>
      <c r="G753" s="2" t="n">
        <v>-0.01</v>
      </c>
      <c r="H753" s="2" t="n">
        <v>-0.71</v>
      </c>
      <c r="I753" s="2" t="n">
        <v>0.84</v>
      </c>
      <c r="J753" s="2" t="n">
        <v>0.01</v>
      </c>
      <c r="K753" s="2" t="n">
        <v>0.64</v>
      </c>
      <c r="L753" s="2" t="n">
        <v>80.59</v>
      </c>
      <c r="M753" s="2" t="n">
        <v>0.02034</v>
      </c>
      <c r="N753" s="2" t="n">
        <v>0.00038</v>
      </c>
    </row>
    <row r="754" ht="15" customHeight="1" s="3">
      <c r="A754" s="4" t="n">
        <v>44742.69080578704</v>
      </c>
      <c r="B754" s="2" t="n">
        <v>231.85</v>
      </c>
      <c r="C754" s="2" t="n">
        <v>0</v>
      </c>
      <c r="D754" s="2" t="n">
        <v>-0.7</v>
      </c>
      <c r="E754" s="2" t="n">
        <v>-0.11</v>
      </c>
      <c r="F754" s="2" t="n">
        <v>0.71</v>
      </c>
      <c r="G754" s="2" t="n">
        <v>0.02</v>
      </c>
      <c r="H754" s="2" t="n">
        <v>0.99</v>
      </c>
      <c r="I754" s="2" t="n">
        <v>0.84</v>
      </c>
      <c r="J754" s="2" t="n">
        <v>0.02</v>
      </c>
      <c r="K754" s="2" t="n">
        <v>0.66</v>
      </c>
      <c r="L754" s="2" t="n">
        <v>50.72</v>
      </c>
      <c r="M754" s="2" t="n">
        <v>0.0204</v>
      </c>
      <c r="N754" s="2" t="n">
        <v>0.00044</v>
      </c>
    </row>
    <row r="755" ht="15" customHeight="1" s="3">
      <c r="A755" s="4" t="n">
        <v>44742.6934734838</v>
      </c>
      <c r="B755" s="2" t="n">
        <v>230.2</v>
      </c>
      <c r="C755" s="2" t="n">
        <v>0</v>
      </c>
      <c r="D755" s="2" t="n">
        <v>-0.31</v>
      </c>
      <c r="E755" s="2" t="n">
        <v>0.31</v>
      </c>
      <c r="F755" s="2" t="n">
        <v>0.44</v>
      </c>
      <c r="G755" s="2" t="n">
        <v>0.02</v>
      </c>
      <c r="H755" s="2" t="n">
        <v>0.71</v>
      </c>
      <c r="I755" s="2" t="n">
        <v>0.82</v>
      </c>
      <c r="J755" s="2" t="n">
        <v>0.02</v>
      </c>
      <c r="K755" s="2" t="n">
        <v>0.7</v>
      </c>
      <c r="L755" s="2" t="n">
        <v>44.1</v>
      </c>
      <c r="M755" s="2" t="n">
        <v>0.02043</v>
      </c>
      <c r="N755" s="2" t="n">
        <v>0.00047</v>
      </c>
    </row>
    <row r="756" ht="15" customHeight="1" s="3">
      <c r="A756" s="4" t="n">
        <v>44742.69634674768</v>
      </c>
      <c r="B756" s="2" t="n">
        <v>231.17</v>
      </c>
      <c r="C756" s="2" t="n">
        <v>0</v>
      </c>
      <c r="D756" s="2" t="n">
        <v>0.47</v>
      </c>
      <c r="E756" s="2" t="n">
        <v>0.03</v>
      </c>
      <c r="F756" s="2" t="n">
        <v>0.47</v>
      </c>
      <c r="G756" s="2" t="n">
        <v>0.03</v>
      </c>
      <c r="H756" s="2" t="n">
        <v>1</v>
      </c>
      <c r="I756" s="2" t="n">
        <v>0.84</v>
      </c>
      <c r="J756" s="2" t="n">
        <v>0.03</v>
      </c>
      <c r="K756" s="2" t="n">
        <v>0.66</v>
      </c>
      <c r="L756" s="2" t="n">
        <v>39.51</v>
      </c>
      <c r="M756" s="2" t="n">
        <v>0.02046</v>
      </c>
      <c r="N756" s="2" t="n">
        <v>0.0005</v>
      </c>
    </row>
    <row r="757" ht="15" customHeight="1" s="3">
      <c r="A757" s="4" t="n">
        <v>44742.70004113426</v>
      </c>
      <c r="B757" s="2" t="n">
        <v>230.51</v>
      </c>
      <c r="C757" s="2" t="n">
        <v>0</v>
      </c>
      <c r="D757" s="2" t="n">
        <v>0.93</v>
      </c>
      <c r="E757" s="2" t="n">
        <v>-0.62</v>
      </c>
      <c r="F757" s="2" t="n">
        <v>1.11</v>
      </c>
      <c r="G757" s="2" t="n">
        <v>0.02</v>
      </c>
      <c r="H757" s="2" t="n">
        <v>0.83</v>
      </c>
      <c r="I757" s="2" t="n">
        <v>0.85</v>
      </c>
      <c r="J757" s="2" t="n">
        <v>0.02</v>
      </c>
      <c r="K757" s="2" t="n">
        <v>0.63</v>
      </c>
      <c r="L757" s="2" t="n">
        <v>47.83</v>
      </c>
      <c r="M757" s="2" t="n">
        <v>0.02056</v>
      </c>
      <c r="N757" s="2" t="n">
        <v>0.00061</v>
      </c>
    </row>
    <row r="758" ht="15" customHeight="1" s="3">
      <c r="A758" s="4" t="n">
        <v>44742.70352973379</v>
      </c>
      <c r="B758" s="2" t="n">
        <v>231.61</v>
      </c>
      <c r="C758" s="2" t="n">
        <v>0</v>
      </c>
      <c r="D758" s="2" t="n">
        <v>0.51</v>
      </c>
      <c r="E758" s="2" t="n">
        <v>-0.29</v>
      </c>
      <c r="F758" s="2" t="n">
        <v>0.58</v>
      </c>
      <c r="G758" s="2" t="n">
        <v>0.02</v>
      </c>
      <c r="H758" s="2" t="n">
        <v>0.87</v>
      </c>
      <c r="I758" s="2" t="n">
        <v>0.83</v>
      </c>
      <c r="J758" s="2" t="n">
        <v>0.03</v>
      </c>
      <c r="K758" s="2" t="n">
        <v>0.68</v>
      </c>
      <c r="L758" s="2" t="n">
        <v>39.03</v>
      </c>
      <c r="M758" s="2" t="n">
        <v>0.02061</v>
      </c>
      <c r="N758" s="2" t="n">
        <v>0.00066</v>
      </c>
    </row>
    <row r="759" ht="15" customHeight="1" s="3">
      <c r="A759" s="4" t="n">
        <v>44742.70619748843</v>
      </c>
      <c r="B759" s="2" t="n">
        <v>230.55</v>
      </c>
      <c r="C759" s="2" t="n">
        <v>0</v>
      </c>
      <c r="D759" s="2" t="n">
        <v>0.72</v>
      </c>
      <c r="E759" s="2" t="n">
        <v>0.39</v>
      </c>
      <c r="F759" s="2" t="n">
        <v>0.8100000000000001</v>
      </c>
      <c r="G759" s="2" t="n">
        <v>0.02</v>
      </c>
      <c r="H759" s="2" t="n">
        <v>0.88</v>
      </c>
      <c r="I759" s="2" t="n">
        <v>0.82</v>
      </c>
      <c r="J759" s="2" t="n">
        <v>0.02</v>
      </c>
      <c r="K759" s="2" t="n">
        <v>0.7</v>
      </c>
      <c r="L759" s="2" t="n">
        <v>42.4</v>
      </c>
      <c r="M759" s="2" t="n">
        <v>0.02067</v>
      </c>
      <c r="N759" s="2" t="n">
        <v>0.00071</v>
      </c>
    </row>
    <row r="760" ht="15" customHeight="1" s="3">
      <c r="A760" s="4" t="n">
        <v>44742.70907025463</v>
      </c>
      <c r="B760" s="2" t="n">
        <v>228.48</v>
      </c>
      <c r="C760" s="2" t="n">
        <v>0</v>
      </c>
      <c r="D760" s="2" t="n">
        <v>-0.51</v>
      </c>
      <c r="E760" s="2" t="n">
        <v>-0.05</v>
      </c>
      <c r="F760" s="2" t="n">
        <v>0.51</v>
      </c>
      <c r="G760" s="2" t="n">
        <v>0.02</v>
      </c>
      <c r="H760" s="2" t="n">
        <v>0.99</v>
      </c>
      <c r="I760" s="2" t="n">
        <v>0.86</v>
      </c>
      <c r="J760" s="2" t="n">
        <v>0.02</v>
      </c>
      <c r="K760" s="2" t="n">
        <v>0.6</v>
      </c>
      <c r="L760" s="2" t="n">
        <v>46.71</v>
      </c>
      <c r="M760" s="2" t="n">
        <v>0.02071</v>
      </c>
      <c r="N760" s="2" t="n">
        <v>0.00075</v>
      </c>
    </row>
    <row r="761" ht="15" customHeight="1" s="3">
      <c r="A761" s="4" t="n">
        <v>44742.71235300926</v>
      </c>
      <c r="B761" s="2" t="n">
        <v>227.97</v>
      </c>
      <c r="C761" s="2" t="n">
        <v>0</v>
      </c>
      <c r="D761" s="2" t="n">
        <v>0.38</v>
      </c>
      <c r="E761" s="2" t="n">
        <v>0.5</v>
      </c>
      <c r="F761" s="2" t="n">
        <v>0.63</v>
      </c>
      <c r="G761" s="2" t="n">
        <v>0.01</v>
      </c>
      <c r="H761" s="2" t="n">
        <v>0.6</v>
      </c>
      <c r="I761" s="2" t="n">
        <v>0.83</v>
      </c>
      <c r="J761" s="2" t="n">
        <v>0.02</v>
      </c>
      <c r="K761" s="2" t="n">
        <v>0.66</v>
      </c>
      <c r="L761" s="2" t="n">
        <v>44.01</v>
      </c>
      <c r="M761" s="2" t="n">
        <v>0.02076</v>
      </c>
      <c r="N761" s="2" t="n">
        <v>5e-05</v>
      </c>
    </row>
    <row r="762" ht="15" customHeight="1" s="3">
      <c r="A762" s="4" t="n">
        <v>44742.71502039352</v>
      </c>
      <c r="B762" s="2" t="n">
        <v>229.56</v>
      </c>
      <c r="C762" s="2" t="n">
        <v>0</v>
      </c>
      <c r="D762" s="2" t="n">
        <v>-0.7</v>
      </c>
      <c r="E762" s="2" t="n">
        <v>0.3</v>
      </c>
      <c r="F762" s="2" t="n">
        <v>0.76</v>
      </c>
      <c r="G762" s="2" t="n">
        <v>0.02</v>
      </c>
      <c r="H762" s="2" t="n">
        <v>0.92</v>
      </c>
      <c r="I762" s="2" t="n">
        <v>0.85</v>
      </c>
      <c r="J762" s="2" t="n">
        <v>0.02</v>
      </c>
      <c r="K762" s="2" t="n">
        <v>0.62</v>
      </c>
      <c r="L762" s="2" t="n">
        <v>52.86</v>
      </c>
      <c r="M762" s="2" t="n">
        <v>0.02081</v>
      </c>
      <c r="N762" s="2" t="n">
        <v>0.0001</v>
      </c>
    </row>
    <row r="763" ht="15" customHeight="1" s="3">
      <c r="A763" s="4" t="n">
        <v>44742.71789266204</v>
      </c>
      <c r="B763" s="2" t="n">
        <v>230.05</v>
      </c>
      <c r="C763" s="2" t="n">
        <v>0</v>
      </c>
      <c r="D763" s="2" t="n">
        <v>-0.82</v>
      </c>
      <c r="E763" s="2" t="n">
        <v>-0.48</v>
      </c>
      <c r="F763" s="2" t="n">
        <v>0.95</v>
      </c>
      <c r="G763" s="2" t="n">
        <v>-0.01</v>
      </c>
      <c r="H763" s="2" t="n">
        <v>-0.86</v>
      </c>
      <c r="I763" s="2" t="n">
        <v>0.84</v>
      </c>
      <c r="J763" s="2" t="n">
        <v>0.01</v>
      </c>
      <c r="K763" s="2" t="n">
        <v>0.64</v>
      </c>
      <c r="L763" s="2" t="n">
        <v>99.38</v>
      </c>
      <c r="M763" s="2" t="n">
        <v>0.02088</v>
      </c>
      <c r="N763" s="2" t="n">
        <v>0.00017</v>
      </c>
    </row>
    <row r="764" ht="15" customHeight="1" s="3">
      <c r="A764" s="4" t="n">
        <v>44742.72179100694</v>
      </c>
      <c r="B764" s="2" t="n">
        <v>230.99</v>
      </c>
      <c r="C764" s="2" t="n">
        <v>0</v>
      </c>
      <c r="D764" s="2" t="n">
        <v>0.8100000000000001</v>
      </c>
      <c r="E764" s="2" t="n">
        <v>-0.17</v>
      </c>
      <c r="F764" s="2" t="n">
        <v>0.83</v>
      </c>
      <c r="G764" s="2" t="n">
        <v>0.03</v>
      </c>
      <c r="H764" s="2" t="n">
        <v>0.98</v>
      </c>
      <c r="I764" s="2" t="n">
        <v>0.88</v>
      </c>
      <c r="J764" s="2" t="n">
        <v>0.03</v>
      </c>
      <c r="K764" s="2" t="n">
        <v>0.55</v>
      </c>
      <c r="L764" s="2" t="n">
        <v>39.14</v>
      </c>
      <c r="M764" s="2" t="n">
        <v>0.02096</v>
      </c>
      <c r="N764" s="2" t="n">
        <v>0.00025</v>
      </c>
    </row>
    <row r="765" ht="15" customHeight="1" s="3">
      <c r="A765" s="4" t="n">
        <v>44742.72466344907</v>
      </c>
      <c r="B765" s="2" t="n">
        <v>230.59</v>
      </c>
      <c r="C765" s="2" t="n">
        <v>0</v>
      </c>
      <c r="D765" s="2" t="n">
        <v>0.27</v>
      </c>
      <c r="E765" s="2" t="n">
        <v>-0.51</v>
      </c>
      <c r="F765" s="2" t="n">
        <v>0.58</v>
      </c>
      <c r="G765" s="2" t="n">
        <v>0</v>
      </c>
      <c r="H765" s="2" t="n">
        <v>-0.47</v>
      </c>
      <c r="I765" s="2" t="n">
        <v>0.84</v>
      </c>
      <c r="J765" s="2" t="n">
        <v>0.01</v>
      </c>
      <c r="K765" s="2" t="n">
        <v>0.65</v>
      </c>
      <c r="L765" s="2" t="n">
        <v>95.40000000000001</v>
      </c>
      <c r="M765" s="2" t="n">
        <v>0.021</v>
      </c>
      <c r="N765" s="2" t="n">
        <v>0.00029</v>
      </c>
    </row>
    <row r="766" ht="15" customHeight="1" s="3">
      <c r="A766" s="4" t="n">
        <v>44742.72774104166</v>
      </c>
      <c r="B766" s="2" t="n">
        <v>231.22</v>
      </c>
      <c r="C766" s="2" t="n">
        <v>0</v>
      </c>
      <c r="D766" s="2" t="n">
        <v>0.36</v>
      </c>
      <c r="E766" s="2" t="n">
        <v>-0.38</v>
      </c>
      <c r="F766" s="2" t="n">
        <v>0.52</v>
      </c>
      <c r="G766" s="2" t="n">
        <v>0.01</v>
      </c>
      <c r="H766" s="2" t="n">
        <v>0.7</v>
      </c>
      <c r="I766" s="2" t="n">
        <v>0.82</v>
      </c>
      <c r="J766" s="2" t="n">
        <v>0.01</v>
      </c>
      <c r="K766" s="2" t="n">
        <v>0.7</v>
      </c>
      <c r="L766" s="2" t="n">
        <v>95.87</v>
      </c>
      <c r="M766" s="2" t="n">
        <v>0.02104</v>
      </c>
      <c r="N766" s="2" t="n">
        <v>0.00033</v>
      </c>
    </row>
    <row r="767" ht="15" customHeight="1" s="3">
      <c r="A767" s="4" t="n">
        <v>44742.73122917824</v>
      </c>
      <c r="B767" s="2" t="n">
        <v>230.53</v>
      </c>
      <c r="C767" s="2" t="n">
        <v>0.01</v>
      </c>
      <c r="D767" s="2" t="n">
        <v>1.33</v>
      </c>
      <c r="E767" s="2" t="n">
        <v>0.23</v>
      </c>
      <c r="F767" s="2" t="n">
        <v>1.35</v>
      </c>
      <c r="G767" s="2" t="n">
        <v>0.04</v>
      </c>
      <c r="H767" s="2" t="n">
        <v>0.99</v>
      </c>
      <c r="I767" s="2" t="n">
        <v>0.86</v>
      </c>
      <c r="J767" s="2" t="n">
        <v>0.04</v>
      </c>
      <c r="K767" s="2" t="n">
        <v>0.58</v>
      </c>
      <c r="L767" s="2" t="n">
        <v>26.26</v>
      </c>
      <c r="M767" s="2" t="n">
        <v>0.02116</v>
      </c>
      <c r="N767" s="2" t="n">
        <v>0.00045</v>
      </c>
    </row>
    <row r="768" ht="15" customHeight="1" s="3">
      <c r="A768" s="4" t="n">
        <v>44742.73348611111</v>
      </c>
      <c r="B768" s="2" t="n">
        <v>230.4</v>
      </c>
      <c r="C768" s="2" t="n">
        <v>0</v>
      </c>
      <c r="D768" s="2" t="n">
        <v>-0.14</v>
      </c>
      <c r="E768" s="2" t="n">
        <v>1.1</v>
      </c>
      <c r="F768" s="2" t="n">
        <v>1.11</v>
      </c>
      <c r="G768" s="2" t="n">
        <v>0</v>
      </c>
      <c r="H768" s="2" t="n">
        <v>0.13</v>
      </c>
      <c r="I768" s="2" t="n">
        <v>0.83</v>
      </c>
      <c r="J768" s="2" t="n">
        <v>0.03</v>
      </c>
      <c r="K768" s="2" t="n">
        <v>0.66</v>
      </c>
      <c r="L768" s="2" t="n">
        <v>37.61</v>
      </c>
      <c r="M768" s="2" t="n">
        <v>0.02122</v>
      </c>
      <c r="N768" s="2" t="n">
        <v>0.00051</v>
      </c>
    </row>
    <row r="769" ht="15" customHeight="1" s="3">
      <c r="A769" s="4" t="n">
        <v>44742.73635841435</v>
      </c>
      <c r="B769" s="2" t="n">
        <v>231.75</v>
      </c>
      <c r="C769" s="2" t="n">
        <v>0</v>
      </c>
      <c r="D769" s="2" t="n">
        <v>-0.22</v>
      </c>
      <c r="E769" s="2" t="n">
        <v>-0.13</v>
      </c>
      <c r="F769" s="2" t="n">
        <v>0.26</v>
      </c>
      <c r="G769" s="2" t="n">
        <v>-0.02</v>
      </c>
      <c r="H769" s="2" t="n">
        <v>-0.86</v>
      </c>
      <c r="I769" s="2" t="n">
        <v>0.85</v>
      </c>
      <c r="J769" s="2" t="n">
        <v>0.02</v>
      </c>
      <c r="K769" s="2" t="n">
        <v>0.62</v>
      </c>
      <c r="L769" s="2" t="n">
        <v>46.38</v>
      </c>
      <c r="M769" s="2" t="n">
        <v>0.02124</v>
      </c>
      <c r="N769" s="2" t="n">
        <v>0.00053</v>
      </c>
    </row>
    <row r="770" ht="15" customHeight="1" s="3">
      <c r="A770" s="4" t="n">
        <v>44742.73984637731</v>
      </c>
      <c r="B770" s="2" t="n">
        <v>230.62</v>
      </c>
      <c r="C770" s="2" t="n">
        <v>0</v>
      </c>
      <c r="D770" s="2" t="n">
        <v>-0.68</v>
      </c>
      <c r="E770" s="2" t="n">
        <v>-0.07000000000000001</v>
      </c>
      <c r="F770" s="2" t="n">
        <v>0.68</v>
      </c>
      <c r="G770" s="2" t="n">
        <v>0.02</v>
      </c>
      <c r="H770" s="2" t="n">
        <v>0.99</v>
      </c>
      <c r="I770" s="2" t="n">
        <v>0.86</v>
      </c>
      <c r="J770" s="2" t="n">
        <v>0.02</v>
      </c>
      <c r="K770" s="2" t="n">
        <v>0.59</v>
      </c>
      <c r="L770" s="2" t="n">
        <v>41.9</v>
      </c>
      <c r="M770" s="2" t="n">
        <v>0.0213</v>
      </c>
      <c r="N770" s="2" t="n">
        <v>0.00059</v>
      </c>
    </row>
    <row r="771" ht="15" customHeight="1" s="3">
      <c r="A771" s="4" t="n">
        <v>44742.74394966435</v>
      </c>
      <c r="B771" s="2" t="n">
        <v>231.92</v>
      </c>
      <c r="C771" s="2" t="n">
        <v>0</v>
      </c>
      <c r="D771" s="2" t="n">
        <v>0.21</v>
      </c>
      <c r="E771" s="2" t="n">
        <v>-0.12</v>
      </c>
      <c r="F771" s="2" t="n">
        <v>0.24</v>
      </c>
      <c r="G771" s="2" t="n">
        <v>-0.01</v>
      </c>
      <c r="H771" s="2" t="n">
        <v>-0.87</v>
      </c>
      <c r="I771" s="2" t="n">
        <v>0.87</v>
      </c>
      <c r="J771" s="2" t="n">
        <v>0.01</v>
      </c>
      <c r="K771" s="2" t="n">
        <v>0.57</v>
      </c>
      <c r="L771" s="2" t="n">
        <v>96.44</v>
      </c>
      <c r="M771" s="2" t="n">
        <v>0.02132</v>
      </c>
      <c r="N771" s="2" t="n">
        <v>0.00062</v>
      </c>
    </row>
    <row r="772" ht="15" customHeight="1" s="3">
      <c r="A772" s="4" t="n">
        <v>44742.74661706018</v>
      </c>
      <c r="B772" s="2" t="n">
        <v>231.84</v>
      </c>
      <c r="C772" s="2" t="n">
        <v>0.01</v>
      </c>
      <c r="D772" s="2" t="n">
        <v>-0.88</v>
      </c>
      <c r="E772" s="2" t="n">
        <v>-1.55</v>
      </c>
      <c r="F772" s="2" t="n">
        <v>1.79</v>
      </c>
      <c r="G772" s="2" t="n">
        <v>0.01</v>
      </c>
      <c r="H772" s="2" t="n">
        <v>0.49</v>
      </c>
      <c r="I772" s="2" t="n">
        <v>0.86</v>
      </c>
      <c r="J772" s="2" t="n">
        <v>0.03</v>
      </c>
      <c r="K772" s="2" t="n">
        <v>0.6</v>
      </c>
      <c r="L772" s="2" t="n">
        <v>39.68</v>
      </c>
      <c r="M772" s="2" t="n">
        <v>0.02144</v>
      </c>
      <c r="N772" s="2" t="n">
        <v>0.00074</v>
      </c>
    </row>
    <row r="773" ht="15" customHeight="1" s="3">
      <c r="A773" s="4" t="n">
        <v>44742.74969530092</v>
      </c>
      <c r="B773" s="2" t="n">
        <v>230.28</v>
      </c>
      <c r="C773" s="2" t="n">
        <v>0</v>
      </c>
      <c r="D773" s="2" t="n">
        <v>0.42</v>
      </c>
      <c r="E773" s="2" t="n">
        <v>-0.07000000000000001</v>
      </c>
      <c r="F773" s="2" t="n">
        <v>0.43</v>
      </c>
      <c r="G773" s="2" t="n">
        <v>-0.01</v>
      </c>
      <c r="H773" s="2" t="n">
        <v>-0.99</v>
      </c>
      <c r="I773" s="2" t="n">
        <v>0.85</v>
      </c>
      <c r="J773" s="2" t="n">
        <v>0.01</v>
      </c>
      <c r="K773" s="2" t="n">
        <v>0.61</v>
      </c>
      <c r="L773" s="2" t="n">
        <v>122.37</v>
      </c>
      <c r="M773" s="2" t="n">
        <v>0.02148</v>
      </c>
      <c r="N773" s="2" t="n">
        <v>0.00077</v>
      </c>
    </row>
    <row r="774" ht="15" customHeight="1" s="3">
      <c r="A774" s="4" t="n">
        <v>44742.75318248843</v>
      </c>
      <c r="B774" s="2" t="n">
        <v>229.23</v>
      </c>
      <c r="C774" s="2" t="n">
        <v>0.01</v>
      </c>
      <c r="D774" s="2" t="n">
        <v>-1.08</v>
      </c>
      <c r="E774" s="2" t="n">
        <v>-1.16</v>
      </c>
      <c r="F774" s="2" t="n">
        <v>1.58</v>
      </c>
      <c r="G774" s="2" t="n">
        <v>0.01</v>
      </c>
      <c r="H774" s="2" t="n">
        <v>0.68</v>
      </c>
      <c r="I774" s="2" t="n">
        <v>0.84</v>
      </c>
      <c r="J774" s="2" t="n">
        <v>0.01</v>
      </c>
      <c r="K774" s="2" t="n">
        <v>0.63</v>
      </c>
      <c r="L774" s="2" t="n">
        <v>96.39</v>
      </c>
      <c r="M774" s="2" t="n">
        <v>0.02161</v>
      </c>
      <c r="N774" s="2" t="n">
        <v>0.00014</v>
      </c>
    </row>
    <row r="775" ht="15" customHeight="1" s="3">
      <c r="A775" s="4" t="n">
        <v>44742.75584637732</v>
      </c>
      <c r="B775" s="2" t="n">
        <v>225.33</v>
      </c>
      <c r="C775" s="2" t="n">
        <v>0</v>
      </c>
      <c r="D775" s="2" t="n">
        <v>-0.37</v>
      </c>
      <c r="E775" s="2" t="n">
        <v>-0.02</v>
      </c>
      <c r="F775" s="2" t="n">
        <v>0.37</v>
      </c>
      <c r="G775" s="2" t="n">
        <v>0.02</v>
      </c>
      <c r="H775" s="2" t="n">
        <v>1</v>
      </c>
      <c r="I775" s="2" t="n">
        <v>0.82</v>
      </c>
      <c r="J775" s="2" t="n">
        <v>0.02</v>
      </c>
      <c r="K775" s="2" t="n">
        <v>0.6899999999999999</v>
      </c>
      <c r="L775" s="2" t="n">
        <v>43.11</v>
      </c>
      <c r="M775" s="2" t="n">
        <v>0.02164</v>
      </c>
      <c r="N775" s="2" t="n">
        <v>0.00016</v>
      </c>
    </row>
    <row r="776" ht="15" customHeight="1" s="3">
      <c r="A776" s="4" t="n">
        <v>44742.75871907407</v>
      </c>
      <c r="B776" s="2" t="n">
        <v>228.89</v>
      </c>
      <c r="C776" s="2" t="n">
        <v>0</v>
      </c>
      <c r="D776" s="2" t="n">
        <v>-0.03</v>
      </c>
      <c r="E776" s="2" t="n">
        <v>0.41</v>
      </c>
      <c r="F776" s="2" t="n">
        <v>0.41</v>
      </c>
      <c r="G776" s="2" t="n">
        <v>0</v>
      </c>
      <c r="H776" s="2" t="n">
        <v>0.08</v>
      </c>
      <c r="I776" s="2" t="n">
        <v>0.82</v>
      </c>
      <c r="J776" s="2" t="n">
        <v>0.01</v>
      </c>
      <c r="K776" s="2" t="n">
        <v>0.6899999999999999</v>
      </c>
      <c r="L776" s="2" t="n">
        <v>106.11</v>
      </c>
      <c r="M776" s="2" t="n">
        <v>0.02167</v>
      </c>
      <c r="N776" s="2" t="n">
        <v>0.00019</v>
      </c>
    </row>
    <row r="777" ht="15" customHeight="1" s="3">
      <c r="A777" s="4" t="n">
        <v>44742.76323318287</v>
      </c>
      <c r="B777" s="2" t="n">
        <v>228.95</v>
      </c>
      <c r="C777" s="2" t="n">
        <v>0</v>
      </c>
      <c r="D777" s="2" t="n">
        <v>-0.22</v>
      </c>
      <c r="E777" s="2" t="n">
        <v>0.1</v>
      </c>
      <c r="F777" s="2" t="n">
        <v>0.24</v>
      </c>
      <c r="G777" s="2" t="n">
        <v>0.02</v>
      </c>
      <c r="H777" s="2" t="n">
        <v>0.92</v>
      </c>
      <c r="I777" s="2" t="n">
        <v>0.84</v>
      </c>
      <c r="J777" s="2" t="n">
        <v>0.03</v>
      </c>
      <c r="K777" s="2" t="n">
        <v>0.65</v>
      </c>
      <c r="L777" s="2" t="n">
        <v>38.53</v>
      </c>
      <c r="M777" s="2" t="n">
        <v>0.0217</v>
      </c>
      <c r="N777" s="2" t="n">
        <v>0.00022</v>
      </c>
    </row>
    <row r="778" ht="15" customHeight="1" s="3">
      <c r="A778" s="4" t="n">
        <v>44742.76610592593</v>
      </c>
      <c r="B778" s="2" t="n">
        <v>231.12</v>
      </c>
      <c r="C778" s="2" t="n">
        <v>0</v>
      </c>
      <c r="D778" s="2" t="n">
        <v>-0.08</v>
      </c>
      <c r="E778" s="2" t="n">
        <v>0.33</v>
      </c>
      <c r="F778" s="2" t="n">
        <v>0.34</v>
      </c>
      <c r="G778" s="2" t="n">
        <v>0.01</v>
      </c>
      <c r="H778" s="2" t="n">
        <v>0.24</v>
      </c>
      <c r="I778" s="2" t="n">
        <v>0.83</v>
      </c>
      <c r="J778" s="2" t="n">
        <v>0.02</v>
      </c>
      <c r="K778" s="2" t="n">
        <v>0.67</v>
      </c>
      <c r="L778" s="2" t="n">
        <v>43.92</v>
      </c>
      <c r="M778" s="2" t="n">
        <v>0.02172</v>
      </c>
      <c r="N778" s="2" t="n">
        <v>0.00024</v>
      </c>
    </row>
    <row r="779" ht="15" customHeight="1" s="3">
      <c r="A779" s="4" t="n">
        <v>44742.76877376157</v>
      </c>
      <c r="B779" s="2" t="n">
        <v>229.4</v>
      </c>
      <c r="C779" s="2" t="n">
        <v>0</v>
      </c>
      <c r="D779" s="2" t="n">
        <v>0.5600000000000001</v>
      </c>
      <c r="E779" s="2" t="n">
        <v>0.43</v>
      </c>
      <c r="F779" s="2" t="n">
        <v>0.7</v>
      </c>
      <c r="G779" s="2" t="n">
        <v>0.02</v>
      </c>
      <c r="H779" s="2" t="n">
        <v>0.79</v>
      </c>
      <c r="I779" s="2" t="n">
        <v>0.85</v>
      </c>
      <c r="J779" s="2" t="n">
        <v>0.02</v>
      </c>
      <c r="K779" s="2" t="n">
        <v>0.62</v>
      </c>
      <c r="L779" s="2" t="n">
        <v>48.56</v>
      </c>
      <c r="M779" s="2" t="n">
        <v>0.02177</v>
      </c>
      <c r="N779" s="2" t="n">
        <v>0.00029</v>
      </c>
    </row>
    <row r="780" ht="15" customHeight="1" s="3">
      <c r="A780" s="4" t="n">
        <v>44742.77185216435</v>
      </c>
      <c r="B780" s="2" t="n">
        <v>229.74</v>
      </c>
      <c r="C780" s="2" t="n">
        <v>0</v>
      </c>
      <c r="D780" s="2" t="n">
        <v>-0.92</v>
      </c>
      <c r="E780" s="2" t="n">
        <v>0.27</v>
      </c>
      <c r="F780" s="2" t="n">
        <v>0.96</v>
      </c>
      <c r="G780" s="2" t="n">
        <v>0.02</v>
      </c>
      <c r="H780" s="2" t="n">
        <v>0.96</v>
      </c>
      <c r="I780" s="2" t="n">
        <v>0.83</v>
      </c>
      <c r="J780" s="2" t="n">
        <v>0.02</v>
      </c>
      <c r="K780" s="2" t="n">
        <v>0.67</v>
      </c>
      <c r="L780" s="2" t="n">
        <v>44.48</v>
      </c>
      <c r="M780" s="2" t="n">
        <v>0.02184</v>
      </c>
      <c r="N780" s="2" t="n">
        <v>0.00036</v>
      </c>
    </row>
    <row r="781" ht="15" customHeight="1" s="3">
      <c r="A781" s="4" t="n">
        <v>44742.77472538195</v>
      </c>
      <c r="B781" s="2" t="n">
        <v>228.65</v>
      </c>
      <c r="C781" s="2" t="n">
        <v>0</v>
      </c>
      <c r="D781" s="2" t="n">
        <v>0.42</v>
      </c>
      <c r="E781" s="2" t="n">
        <v>0.43</v>
      </c>
      <c r="F781" s="2" t="n">
        <v>0.6</v>
      </c>
      <c r="G781" s="2" t="n">
        <v>-0.01</v>
      </c>
      <c r="H781" s="2" t="n">
        <v>-0.71</v>
      </c>
      <c r="I781" s="2" t="n">
        <v>0.82</v>
      </c>
      <c r="J781" s="2" t="n">
        <v>0.01</v>
      </c>
      <c r="K781" s="2" t="n">
        <v>0.6899999999999999</v>
      </c>
      <c r="L781" s="2" t="n">
        <v>68.27</v>
      </c>
      <c r="M781" s="2" t="n">
        <v>0.02188</v>
      </c>
      <c r="N781" s="2" t="n">
        <v>0.00041</v>
      </c>
    </row>
    <row r="782" ht="15" customHeight="1" s="3">
      <c r="A782" s="4" t="n">
        <v>44742.77780332176</v>
      </c>
      <c r="B782" s="2" t="n">
        <v>229.53</v>
      </c>
      <c r="C782" s="2" t="n">
        <v>0</v>
      </c>
      <c r="D782" s="2" t="n">
        <v>-0.06</v>
      </c>
      <c r="E782" s="2" t="n">
        <v>0.25</v>
      </c>
      <c r="F782" s="2" t="n">
        <v>0.26</v>
      </c>
      <c r="G782" s="2" t="n">
        <v>0</v>
      </c>
      <c r="H782" s="2" t="n">
        <v>0.24</v>
      </c>
      <c r="I782" s="2" t="n">
        <v>0.8100000000000001</v>
      </c>
      <c r="J782" s="2" t="n">
        <v>0.01</v>
      </c>
      <c r="K782" s="2" t="n">
        <v>0.72</v>
      </c>
      <c r="L782" s="2" t="n">
        <v>82.95</v>
      </c>
      <c r="M782" s="2" t="n">
        <v>0.0219</v>
      </c>
      <c r="N782" s="2" t="n">
        <v>0.00043</v>
      </c>
    </row>
    <row r="783" ht="15" customHeight="1" s="3">
      <c r="A783" s="4" t="n">
        <v>44742.78026560185</v>
      </c>
      <c r="B783" s="2" t="n">
        <v>229.81</v>
      </c>
      <c r="C783" s="2" t="n">
        <v>0</v>
      </c>
      <c r="D783" s="2" t="n">
        <v>-0.39</v>
      </c>
      <c r="E783" s="2" t="n">
        <v>0.19</v>
      </c>
      <c r="F783" s="2" t="n">
        <v>0.43</v>
      </c>
      <c r="G783" s="2" t="n">
        <v>0.02</v>
      </c>
      <c r="H783" s="2" t="n">
        <v>0.9</v>
      </c>
      <c r="I783" s="2" t="n">
        <v>0.84</v>
      </c>
      <c r="J783" s="2" t="n">
        <v>0.02</v>
      </c>
      <c r="K783" s="2" t="n">
        <v>0.64</v>
      </c>
      <c r="L783" s="2" t="n">
        <v>46.83</v>
      </c>
      <c r="M783" s="2" t="n">
        <v>0.02193</v>
      </c>
      <c r="N783" s="2" t="n">
        <v>0.00045</v>
      </c>
    </row>
    <row r="784" ht="15" customHeight="1" s="3">
      <c r="A784" s="4" t="n">
        <v>44742.78457528936</v>
      </c>
      <c r="B784" s="2" t="n">
        <v>229.77</v>
      </c>
      <c r="C784" s="2" t="n">
        <v>0</v>
      </c>
      <c r="D784" s="2" t="n">
        <v>-0.19</v>
      </c>
      <c r="E784" s="2" t="n">
        <v>0.61</v>
      </c>
      <c r="F784" s="2" t="n">
        <v>0.64</v>
      </c>
      <c r="G784" s="2" t="n">
        <v>-0.01</v>
      </c>
      <c r="H784" s="2" t="n">
        <v>-0.3</v>
      </c>
      <c r="I784" s="2" t="n">
        <v>0.84</v>
      </c>
      <c r="J784" s="2" t="n">
        <v>0.03</v>
      </c>
      <c r="K784" s="2" t="n">
        <v>0.65</v>
      </c>
      <c r="L784" s="2" t="n">
        <v>40.65</v>
      </c>
      <c r="M784" s="2" t="n">
        <v>0.022</v>
      </c>
      <c r="N784" s="2" t="n">
        <v>0.00052</v>
      </c>
    </row>
    <row r="785" ht="15" customHeight="1" s="3">
      <c r="A785" s="4" t="n">
        <v>44742.78744833334</v>
      </c>
      <c r="B785" s="2" t="n">
        <v>230.26</v>
      </c>
      <c r="C785" s="2" t="n">
        <v>0</v>
      </c>
      <c r="D785" s="2" t="n">
        <v>0.14</v>
      </c>
      <c r="E785" s="2" t="n">
        <v>0.45</v>
      </c>
      <c r="F785" s="2" t="n">
        <v>0.47</v>
      </c>
      <c r="G785" s="2" t="n">
        <v>-0.01</v>
      </c>
      <c r="H785" s="2" t="n">
        <v>-0.3</v>
      </c>
      <c r="I785" s="2" t="n">
        <v>0.84</v>
      </c>
      <c r="J785" s="2" t="n">
        <v>0.02</v>
      </c>
      <c r="K785" s="2" t="n">
        <v>0.63</v>
      </c>
      <c r="L785" s="2" t="n">
        <v>44.6</v>
      </c>
      <c r="M785" s="2" t="n">
        <v>0.02203</v>
      </c>
      <c r="N785" s="2" t="n">
        <v>0.00056</v>
      </c>
    </row>
    <row r="786" ht="15" customHeight="1" s="3">
      <c r="A786" s="4" t="n">
        <v>44742.79032137732</v>
      </c>
      <c r="B786" s="2" t="n">
        <v>230.82</v>
      </c>
      <c r="C786" s="2" t="n">
        <v>0</v>
      </c>
      <c r="D786" s="2" t="n">
        <v>-0.48</v>
      </c>
      <c r="E786" s="2" t="n">
        <v>-0.21</v>
      </c>
      <c r="F786" s="2" t="n">
        <v>0.52</v>
      </c>
      <c r="G786" s="2" t="n">
        <v>0.02</v>
      </c>
      <c r="H786" s="2" t="n">
        <v>0.92</v>
      </c>
      <c r="I786" s="2" t="n">
        <v>0.8100000000000001</v>
      </c>
      <c r="J786" s="2" t="n">
        <v>0.03</v>
      </c>
      <c r="K786" s="2" t="n">
        <v>0.72</v>
      </c>
      <c r="L786" s="2" t="n">
        <v>39.4</v>
      </c>
      <c r="M786" s="2" t="n">
        <v>0.02207</v>
      </c>
      <c r="N786" s="2" t="n">
        <v>0.0005999999999999999</v>
      </c>
    </row>
    <row r="787" ht="15" customHeight="1" s="3">
      <c r="A787" s="4" t="n">
        <v>44742.79237377315</v>
      </c>
      <c r="B787" s="2" t="n">
        <v>230.44</v>
      </c>
      <c r="C787" s="2" t="n">
        <v>0</v>
      </c>
      <c r="D787" s="2" t="n">
        <v>-0.57</v>
      </c>
      <c r="E787" s="2" t="n">
        <v>0.42</v>
      </c>
      <c r="F787" s="2" t="n">
        <v>0.71</v>
      </c>
      <c r="G787" s="2" t="n">
        <v>-0.03</v>
      </c>
      <c r="H787" s="2" t="n">
        <v>-0.8100000000000001</v>
      </c>
      <c r="I787" s="2" t="n">
        <v>0.85</v>
      </c>
      <c r="J787" s="2" t="n">
        <v>0.03</v>
      </c>
      <c r="K787" s="2" t="n">
        <v>0.61</v>
      </c>
      <c r="L787" s="2" t="n">
        <v>32.37</v>
      </c>
      <c r="M787" s="2" t="n">
        <v>0.02211</v>
      </c>
      <c r="N787" s="2" t="n">
        <v>0.00063</v>
      </c>
    </row>
    <row r="788" ht="15" customHeight="1" s="3">
      <c r="A788" s="4" t="n">
        <v>44742.79688850694</v>
      </c>
      <c r="B788" s="2" t="n">
        <v>230.2</v>
      </c>
      <c r="C788" s="2" t="n">
        <v>0</v>
      </c>
      <c r="D788" s="2" t="n">
        <v>-0.44</v>
      </c>
      <c r="E788" s="2" t="n">
        <v>0.31</v>
      </c>
      <c r="F788" s="2" t="n">
        <v>0.53</v>
      </c>
      <c r="G788" s="2" t="n">
        <v>0.02</v>
      </c>
      <c r="H788" s="2" t="n">
        <v>0.82</v>
      </c>
      <c r="I788" s="2" t="n">
        <v>0.85</v>
      </c>
      <c r="J788" s="2" t="n">
        <v>0.03</v>
      </c>
      <c r="K788" s="2" t="n">
        <v>0.61</v>
      </c>
      <c r="L788" s="2" t="n">
        <v>39.4</v>
      </c>
      <c r="M788" s="2" t="n">
        <v>0.02217</v>
      </c>
      <c r="N788" s="2" t="n">
        <v>6e-05</v>
      </c>
    </row>
    <row r="789" ht="15" customHeight="1" s="3">
      <c r="A789" s="4" t="n">
        <v>44742.79955651621</v>
      </c>
      <c r="B789" s="2" t="n">
        <v>231.59</v>
      </c>
      <c r="C789" s="2" t="n">
        <v>0</v>
      </c>
      <c r="D789" s="2" t="n">
        <v>0.08</v>
      </c>
      <c r="E789" s="2" t="n">
        <v>-0.21</v>
      </c>
      <c r="F789" s="2" t="n">
        <v>0.23</v>
      </c>
      <c r="G789" s="2" t="n">
        <v>-0.01</v>
      </c>
      <c r="H789" s="2" t="n">
        <v>-0.36</v>
      </c>
      <c r="I789" s="2" t="n">
        <v>0.84</v>
      </c>
      <c r="J789" s="2" t="n">
        <v>0.02</v>
      </c>
      <c r="K789" s="2" t="n">
        <v>0.64</v>
      </c>
      <c r="L789" s="2" t="n">
        <v>45.09</v>
      </c>
      <c r="M789" s="2" t="n">
        <v>0.02218</v>
      </c>
      <c r="N789" s="2" t="n">
        <v>8.000000000000001e-05</v>
      </c>
    </row>
    <row r="790" ht="15" customHeight="1" s="3">
      <c r="A790" s="4" t="n">
        <v>44742.80284032408</v>
      </c>
      <c r="B790" s="2" t="n">
        <v>230.72</v>
      </c>
      <c r="C790" s="2" t="n">
        <v>0</v>
      </c>
      <c r="D790" s="2" t="n">
        <v>0.2</v>
      </c>
      <c r="E790" s="2" t="n">
        <v>0.31</v>
      </c>
      <c r="F790" s="2" t="n">
        <v>0.37</v>
      </c>
      <c r="G790" s="2" t="n">
        <v>-0.01</v>
      </c>
      <c r="H790" s="2" t="n">
        <v>-0.55</v>
      </c>
      <c r="I790" s="2" t="n">
        <v>0.83</v>
      </c>
      <c r="J790" s="2" t="n">
        <v>0.03</v>
      </c>
      <c r="K790" s="2" t="n">
        <v>0.67</v>
      </c>
      <c r="L790" s="2" t="n">
        <v>40.89</v>
      </c>
      <c r="M790" s="2" t="n">
        <v>0.02221</v>
      </c>
      <c r="N790" s="2" t="n">
        <v>0.00011</v>
      </c>
    </row>
    <row r="791" ht="15" customHeight="1" s="3">
      <c r="A791" s="4" t="n">
        <v>44742.80550833333</v>
      </c>
      <c r="B791" s="2" t="n">
        <v>231.6</v>
      </c>
      <c r="C791" s="2" t="n">
        <v>0</v>
      </c>
      <c r="D791" s="2" t="n">
        <v>-0.12</v>
      </c>
      <c r="E791" s="2" t="n">
        <v>-0.59</v>
      </c>
      <c r="F791" s="2" t="n">
        <v>0.6</v>
      </c>
      <c r="G791" s="2" t="n">
        <v>-0.01</v>
      </c>
      <c r="H791" s="2" t="n">
        <v>-0.2</v>
      </c>
      <c r="I791" s="2" t="n">
        <v>0.85</v>
      </c>
      <c r="J791" s="2" t="n">
        <v>0.03</v>
      </c>
      <c r="K791" s="2" t="n">
        <v>0.63</v>
      </c>
      <c r="L791" s="2" t="n">
        <v>31.53</v>
      </c>
      <c r="M791" s="2" t="n">
        <v>0.02225</v>
      </c>
      <c r="N791" s="2" t="n">
        <v>0.00015</v>
      </c>
    </row>
    <row r="792" ht="15" customHeight="1" s="3">
      <c r="A792" s="4" t="n">
        <v>44742.80838130787</v>
      </c>
      <c r="B792" s="2" t="n">
        <v>230.72</v>
      </c>
      <c r="C792" s="2" t="n">
        <v>0</v>
      </c>
      <c r="D792" s="2" t="n">
        <v>0.23</v>
      </c>
      <c r="E792" s="2" t="n">
        <v>0.29</v>
      </c>
      <c r="F792" s="2" t="n">
        <v>0.37</v>
      </c>
      <c r="G792" s="2" t="n">
        <v>0.02</v>
      </c>
      <c r="H792" s="2" t="n">
        <v>0.62</v>
      </c>
      <c r="I792" s="2" t="n">
        <v>0.85</v>
      </c>
      <c r="J792" s="2" t="n">
        <v>0.02</v>
      </c>
      <c r="K792" s="2" t="n">
        <v>0.61</v>
      </c>
      <c r="L792" s="2" t="n">
        <v>40.99</v>
      </c>
      <c r="M792" s="2" t="n">
        <v>0.02228</v>
      </c>
      <c r="N792" s="2" t="n">
        <v>0.00017</v>
      </c>
    </row>
    <row r="793" ht="15" customHeight="1" s="3">
      <c r="A793" s="4" t="n">
        <v>44742.81145952547</v>
      </c>
      <c r="B793" s="2" t="n">
        <v>230.05</v>
      </c>
      <c r="C793" s="2" t="n">
        <v>0</v>
      </c>
      <c r="D793" s="2" t="n">
        <v>1.06</v>
      </c>
      <c r="E793" s="2" t="n">
        <v>-0.14</v>
      </c>
      <c r="F793" s="2" t="n">
        <v>1.07</v>
      </c>
      <c r="G793" s="2" t="n">
        <v>0.03</v>
      </c>
      <c r="H793" s="2" t="n">
        <v>0.99</v>
      </c>
      <c r="I793" s="2" t="n">
        <v>0.83</v>
      </c>
      <c r="J793" s="2" t="n">
        <v>0.03</v>
      </c>
      <c r="K793" s="2" t="n">
        <v>0.67</v>
      </c>
      <c r="L793" s="2" t="n">
        <v>36.67</v>
      </c>
      <c r="M793" s="2" t="n">
        <v>0.02236</v>
      </c>
      <c r="N793" s="2" t="n">
        <v>0.00025</v>
      </c>
    </row>
    <row r="794" ht="15" customHeight="1" s="3">
      <c r="A794" s="4" t="n">
        <v>44742.81515366898</v>
      </c>
      <c r="B794" s="2" t="n">
        <v>230.36</v>
      </c>
      <c r="C794" s="2" t="n">
        <v>0</v>
      </c>
      <c r="D794" s="2" t="n">
        <v>-0.21</v>
      </c>
      <c r="E794" s="2" t="n">
        <v>0.16</v>
      </c>
      <c r="F794" s="2" t="n">
        <v>0.26</v>
      </c>
      <c r="G794" s="2" t="n">
        <v>0.02</v>
      </c>
      <c r="H794" s="2" t="n">
        <v>0.8</v>
      </c>
      <c r="I794" s="2" t="n">
        <v>0.84</v>
      </c>
      <c r="J794" s="2" t="n">
        <v>0.02</v>
      </c>
      <c r="K794" s="2" t="n">
        <v>0.64</v>
      </c>
      <c r="L794" s="2" t="n">
        <v>52.87</v>
      </c>
      <c r="M794" s="2" t="n">
        <v>0.02239</v>
      </c>
      <c r="N794" s="2" t="n">
        <v>0.00028</v>
      </c>
    </row>
    <row r="795" ht="15" customHeight="1" s="3">
      <c r="A795" s="4" t="n">
        <v>44742.81782180555</v>
      </c>
      <c r="B795" s="2" t="n">
        <v>231.27</v>
      </c>
      <c r="C795" s="2" t="n">
        <v>0</v>
      </c>
      <c r="D795" s="2" t="n">
        <v>0.24</v>
      </c>
      <c r="E795" s="2" t="n">
        <v>0.23</v>
      </c>
      <c r="F795" s="2" t="n">
        <v>0.33</v>
      </c>
      <c r="G795" s="2" t="n">
        <v>-0.02</v>
      </c>
      <c r="H795" s="2" t="n">
        <v>-0.72</v>
      </c>
      <c r="I795" s="2" t="n">
        <v>0.83</v>
      </c>
      <c r="J795" s="2" t="n">
        <v>0.03</v>
      </c>
      <c r="K795" s="2" t="n">
        <v>0.66</v>
      </c>
      <c r="L795" s="2" t="n">
        <v>39.18</v>
      </c>
      <c r="M795" s="2" t="n">
        <v>0.02241</v>
      </c>
      <c r="N795" s="2" t="n">
        <v>0.0003</v>
      </c>
    </row>
    <row r="796" ht="15" customHeight="1" s="3">
      <c r="A796" s="4" t="n">
        <v>44742.82048993056</v>
      </c>
      <c r="B796" s="2" t="n">
        <v>230.53</v>
      </c>
      <c r="C796" s="2" t="n">
        <v>0</v>
      </c>
      <c r="D796" s="2" t="n">
        <v>-0.33</v>
      </c>
      <c r="E796" s="2" t="n">
        <v>0.07000000000000001</v>
      </c>
      <c r="F796" s="2" t="n">
        <v>0.34</v>
      </c>
      <c r="G796" s="2" t="n">
        <v>0.03</v>
      </c>
      <c r="H796" s="2" t="n">
        <v>0.98</v>
      </c>
      <c r="I796" s="2" t="n">
        <v>0.82</v>
      </c>
      <c r="J796" s="2" t="n">
        <v>0.03</v>
      </c>
      <c r="K796" s="2" t="n">
        <v>0.7</v>
      </c>
      <c r="L796" s="2" t="n">
        <v>39.71</v>
      </c>
      <c r="M796" s="2" t="n">
        <v>0.02243</v>
      </c>
      <c r="N796" s="2" t="n">
        <v>0.00032</v>
      </c>
    </row>
    <row r="797" ht="15" customHeight="1" s="3">
      <c r="A797" s="4" t="n">
        <v>44742.82336313657</v>
      </c>
      <c r="B797" s="2" t="n">
        <v>230.52</v>
      </c>
      <c r="C797" s="2" t="n">
        <v>0.01</v>
      </c>
      <c r="D797" s="2" t="n">
        <v>-0.45</v>
      </c>
      <c r="E797" s="2" t="n">
        <v>1.11</v>
      </c>
      <c r="F797" s="2" t="n">
        <v>1.2</v>
      </c>
      <c r="G797" s="2" t="n">
        <v>-0.01</v>
      </c>
      <c r="H797" s="2" t="n">
        <v>-0.37</v>
      </c>
      <c r="I797" s="2" t="n">
        <v>0.85</v>
      </c>
      <c r="J797" s="2" t="n">
        <v>0.03</v>
      </c>
      <c r="K797" s="2" t="n">
        <v>0.63</v>
      </c>
      <c r="L797" s="2" t="n">
        <v>32.97</v>
      </c>
      <c r="M797" s="2" t="n">
        <v>0.02252</v>
      </c>
      <c r="N797" s="2" t="n">
        <v>0.00041</v>
      </c>
    </row>
    <row r="798" ht="15" customHeight="1" s="3">
      <c r="A798" s="4" t="n">
        <v>44742.82705675926</v>
      </c>
      <c r="B798" s="2" t="n">
        <v>230.91</v>
      </c>
      <c r="C798" s="2" t="n">
        <v>0</v>
      </c>
      <c r="D798" s="2" t="n">
        <v>-0.27</v>
      </c>
      <c r="E798" s="2" t="n">
        <v>0.42</v>
      </c>
      <c r="F798" s="2" t="n">
        <v>0.5</v>
      </c>
      <c r="G798" s="2" t="n">
        <v>0.02</v>
      </c>
      <c r="H798" s="2" t="n">
        <v>0.54</v>
      </c>
      <c r="I798" s="2" t="n">
        <v>0.84</v>
      </c>
      <c r="J798" s="2" t="n">
        <v>0.03</v>
      </c>
      <c r="K798" s="2" t="n">
        <v>0.65</v>
      </c>
      <c r="L798" s="2" t="n">
        <v>35.1</v>
      </c>
      <c r="M798" s="2" t="n">
        <v>0.02256</v>
      </c>
      <c r="N798" s="2" t="n">
        <v>0.00046</v>
      </c>
    </row>
    <row r="799" ht="15" customHeight="1" s="3">
      <c r="A799" s="4" t="n">
        <v>44742.82972469908</v>
      </c>
      <c r="B799" s="2" t="n">
        <v>230.12</v>
      </c>
      <c r="C799" s="2" t="n">
        <v>0</v>
      </c>
      <c r="D799" s="2" t="n">
        <v>0.2</v>
      </c>
      <c r="E799" s="2" t="n">
        <v>0.28</v>
      </c>
      <c r="F799" s="2" t="n">
        <v>0.34</v>
      </c>
      <c r="G799" s="2" t="n">
        <v>-0.01</v>
      </c>
      <c r="H799" s="2" t="n">
        <v>-0.58</v>
      </c>
      <c r="I799" s="2" t="n">
        <v>0.83</v>
      </c>
      <c r="J799" s="2" t="n">
        <v>0.02</v>
      </c>
      <c r="K799" s="2" t="n">
        <v>0.68</v>
      </c>
      <c r="L799" s="2" t="n">
        <v>47.85</v>
      </c>
      <c r="M799" s="2" t="n">
        <v>0.02259</v>
      </c>
      <c r="N799" s="2" t="n">
        <v>0.00048</v>
      </c>
    </row>
    <row r="800" ht="15" customHeight="1" s="3">
      <c r="A800" s="4" t="n">
        <v>44742.83259762731</v>
      </c>
      <c r="B800" s="2" t="n">
        <v>230.9</v>
      </c>
      <c r="C800" s="2" t="n">
        <v>0</v>
      </c>
      <c r="D800" s="2" t="n">
        <v>-0.44</v>
      </c>
      <c r="E800" s="2" t="n">
        <v>0.01</v>
      </c>
      <c r="F800" s="2" t="n">
        <v>0.44</v>
      </c>
      <c r="G800" s="2" t="n">
        <v>0.03</v>
      </c>
      <c r="H800" s="2" t="n">
        <v>1</v>
      </c>
      <c r="I800" s="2" t="n">
        <v>0.84</v>
      </c>
      <c r="J800" s="2" t="n">
        <v>0.03</v>
      </c>
      <c r="K800" s="2" t="n">
        <v>0.65</v>
      </c>
      <c r="L800" s="2" t="n">
        <v>38.65</v>
      </c>
      <c r="M800" s="2" t="n">
        <v>0.02262</v>
      </c>
      <c r="N800" s="2" t="n">
        <v>0.00051</v>
      </c>
    </row>
    <row r="801" ht="15" customHeight="1" s="3">
      <c r="A801" s="4" t="n">
        <v>44742.83608633102</v>
      </c>
      <c r="B801" s="2" t="n">
        <v>230.55</v>
      </c>
      <c r="C801" s="2" t="n">
        <v>0</v>
      </c>
      <c r="D801" s="2" t="n">
        <v>-0.53</v>
      </c>
      <c r="E801" s="2" t="n">
        <v>-0.84</v>
      </c>
      <c r="F801" s="2" t="n">
        <v>0.99</v>
      </c>
      <c r="G801" s="2" t="n">
        <v>0</v>
      </c>
      <c r="H801" s="2" t="n">
        <v>0.53</v>
      </c>
      <c r="I801" s="2" t="n">
        <v>0.87</v>
      </c>
      <c r="J801" s="2" t="n">
        <v>0.01</v>
      </c>
      <c r="K801" s="2" t="n">
        <v>0.57</v>
      </c>
      <c r="L801" s="2" t="n">
        <v>126.92</v>
      </c>
      <c r="M801" s="2" t="n">
        <v>0.0227</v>
      </c>
      <c r="N801" s="2" t="n">
        <v>9.000000000000001e-05</v>
      </c>
    </row>
    <row r="802" ht="15" customHeight="1" s="3">
      <c r="A802" s="4" t="n">
        <v>44742.83875424768</v>
      </c>
      <c r="B802" s="2" t="n">
        <v>230.08</v>
      </c>
      <c r="C802" s="2" t="n">
        <v>0</v>
      </c>
      <c r="D802" s="2" t="n">
        <v>-0.35</v>
      </c>
      <c r="E802" s="2" t="n">
        <v>-0.03</v>
      </c>
      <c r="F802" s="2" t="n">
        <v>0.35</v>
      </c>
      <c r="G802" s="2" t="n">
        <v>0.02</v>
      </c>
      <c r="H802" s="2" t="n">
        <v>1</v>
      </c>
      <c r="I802" s="2" t="n">
        <v>0.84</v>
      </c>
      <c r="J802" s="2" t="n">
        <v>0.02</v>
      </c>
      <c r="K802" s="2" t="n">
        <v>0.66</v>
      </c>
      <c r="L802" s="2" t="n">
        <v>42.25</v>
      </c>
      <c r="M802" s="2" t="n">
        <v>0.02273</v>
      </c>
      <c r="N802" s="2" t="n">
        <v>0.00011</v>
      </c>
    </row>
    <row r="803" ht="15" customHeight="1" s="3">
      <c r="A803" s="4" t="n">
        <v>44742.84162724537</v>
      </c>
      <c r="B803" s="2" t="n">
        <v>231.36</v>
      </c>
      <c r="C803" s="2" t="n">
        <v>0</v>
      </c>
      <c r="D803" s="2" t="n">
        <v>-0.36</v>
      </c>
      <c r="E803" s="2" t="n">
        <v>0.49</v>
      </c>
      <c r="F803" s="2" t="n">
        <v>0.61</v>
      </c>
      <c r="G803" s="2" t="n">
        <v>0.01</v>
      </c>
      <c r="H803" s="2" t="n">
        <v>0.59</v>
      </c>
      <c r="I803" s="2" t="n">
        <v>0.83</v>
      </c>
      <c r="J803" s="2" t="n">
        <v>0.02</v>
      </c>
      <c r="K803" s="2" t="n">
        <v>0.68</v>
      </c>
      <c r="L803" s="2" t="n">
        <v>52.9</v>
      </c>
      <c r="M803" s="2" t="n">
        <v>0.02277</v>
      </c>
      <c r="N803" s="2" t="n">
        <v>0.00015</v>
      </c>
    </row>
    <row r="804" ht="15" customHeight="1" s="3">
      <c r="A804" s="4" t="n">
        <v>44742.84408983796</v>
      </c>
      <c r="B804" s="2" t="n">
        <v>230.03</v>
      </c>
      <c r="C804" s="2" t="n">
        <v>0</v>
      </c>
      <c r="D804" s="2" t="n">
        <v>0.47</v>
      </c>
      <c r="E804" s="2" t="n">
        <v>-0.43</v>
      </c>
      <c r="F804" s="2" t="n">
        <v>0.63</v>
      </c>
      <c r="G804" s="2" t="n">
        <v>0.02</v>
      </c>
      <c r="H804" s="2" t="n">
        <v>0.74</v>
      </c>
      <c r="I804" s="2" t="n">
        <v>0.8100000000000001</v>
      </c>
      <c r="J804" s="2" t="n">
        <v>0.02</v>
      </c>
      <c r="K804" s="2" t="n">
        <v>0.72</v>
      </c>
      <c r="L804" s="2" t="n">
        <v>48.24</v>
      </c>
      <c r="M804" s="2" t="n">
        <v>0.02281</v>
      </c>
      <c r="N804" s="2" t="n">
        <v>0.00019</v>
      </c>
    </row>
    <row r="805" ht="15" customHeight="1" s="3">
      <c r="A805" s="4" t="n">
        <v>44742.84716815972</v>
      </c>
      <c r="B805" s="2" t="n">
        <v>231.3</v>
      </c>
      <c r="C805" s="2" t="n">
        <v>0</v>
      </c>
      <c r="D805" s="2" t="n">
        <v>0.25</v>
      </c>
      <c r="E805" s="2" t="n">
        <v>0.11</v>
      </c>
      <c r="F805" s="2" t="n">
        <v>0.27</v>
      </c>
      <c r="G805" s="2" t="n">
        <v>0.02</v>
      </c>
      <c r="H805" s="2" t="n">
        <v>0.92</v>
      </c>
      <c r="I805" s="2" t="n">
        <v>0.84</v>
      </c>
      <c r="J805" s="2" t="n">
        <v>0.02</v>
      </c>
      <c r="K805" s="2" t="n">
        <v>0.65</v>
      </c>
      <c r="L805" s="2" t="n">
        <v>43.02</v>
      </c>
      <c r="M805" s="2" t="n">
        <v>0.02283</v>
      </c>
      <c r="N805" s="2" t="n">
        <v>0.00021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1.xml><?xml version="1.0" encoding="utf-8"?>
<worksheet xmlns="http://schemas.openxmlformats.org/spreadsheetml/2006/main">
  <sheetPr filterMode="0">
    <outlinePr summaryBelow="1" summaryRight="1"/>
    <pageSetUpPr fitToPage="0"/>
  </sheetPr>
  <dimension ref="A1:FP81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44741.0037897338</v>
      </c>
      <c r="B3" s="2" t="n">
        <v>228.51</v>
      </c>
      <c r="C3" s="2" t="n">
        <v>0.07000000000000001</v>
      </c>
      <c r="D3" s="2" t="n">
        <v>11.19</v>
      </c>
      <c r="E3" s="2" t="n">
        <v>9.93</v>
      </c>
      <c r="F3" s="2" t="n">
        <v>14.96</v>
      </c>
      <c r="G3" s="2" t="n">
        <v>0.09</v>
      </c>
      <c r="H3" s="2" t="n">
        <v>0.75</v>
      </c>
      <c r="I3" s="2" t="n">
        <v>0.82</v>
      </c>
      <c r="J3" s="2" t="n">
        <v>0.12</v>
      </c>
      <c r="K3" s="2" t="n">
        <v>0.7</v>
      </c>
      <c r="L3" s="2" t="n">
        <v>9.550000000000001</v>
      </c>
      <c r="M3" s="2" t="n">
        <v>0.0008899999999999999</v>
      </c>
      <c r="N3" s="2" t="n">
        <v>0.0008899999999999999</v>
      </c>
    </row>
    <row r="4" ht="15" customHeight="1" s="3">
      <c r="A4" s="4" t="n">
        <v>44741.005090625</v>
      </c>
      <c r="B4" s="2" t="n">
        <v>228.87</v>
      </c>
      <c r="C4" s="2" t="n">
        <v>0.06</v>
      </c>
      <c r="D4" s="2" t="n">
        <v>11.56</v>
      </c>
      <c r="E4" s="2" t="n">
        <v>5.38</v>
      </c>
      <c r="F4" s="2" t="n">
        <v>12.75</v>
      </c>
      <c r="G4" s="2" t="n">
        <v>0.19</v>
      </c>
      <c r="H4" s="2" t="n">
        <v>0.91</v>
      </c>
      <c r="I4" s="2" t="n">
        <v>0.83</v>
      </c>
      <c r="J4" s="2" t="n">
        <v>0.21</v>
      </c>
      <c r="K4" s="2" t="n">
        <v>0.68</v>
      </c>
      <c r="L4" s="2" t="n">
        <v>5.54</v>
      </c>
      <c r="M4" s="2" t="n">
        <v>0.00131</v>
      </c>
      <c r="N4" s="2" t="n">
        <v>0.00131</v>
      </c>
    </row>
    <row r="5" ht="15" customHeight="1" s="3">
      <c r="A5" s="4" t="n">
        <v>44741.0063915625</v>
      </c>
      <c r="B5" s="2" t="n">
        <v>228.92</v>
      </c>
      <c r="C5" s="2" t="n">
        <v>0.08</v>
      </c>
      <c r="D5" s="2" t="n">
        <v>16.59</v>
      </c>
      <c r="E5" s="2" t="n">
        <v>9.359999999999999</v>
      </c>
      <c r="F5" s="2" t="n">
        <v>19.05</v>
      </c>
      <c r="G5" s="2" t="n">
        <v>0.09</v>
      </c>
      <c r="H5" s="2" t="n">
        <v>0.87</v>
      </c>
      <c r="I5" s="2" t="n">
        <v>0.85</v>
      </c>
      <c r="J5" s="2" t="n">
        <v>0.1</v>
      </c>
      <c r="K5" s="2" t="n">
        <v>0.61</v>
      </c>
      <c r="L5" s="2" t="n">
        <v>10.43</v>
      </c>
      <c r="M5" s="2" t="n">
        <v>0.00193</v>
      </c>
      <c r="N5" s="2" t="n">
        <v>0.00193</v>
      </c>
    </row>
    <row r="6" ht="15" customHeight="1" s="3">
      <c r="A6" s="4" t="n">
        <v>44741.00769245371</v>
      </c>
      <c r="B6" s="2" t="n">
        <v>229.62</v>
      </c>
      <c r="C6" s="2" t="n">
        <v>0.05</v>
      </c>
      <c r="D6" s="2" t="n">
        <v>10.81</v>
      </c>
      <c r="E6" s="2" t="n">
        <v>5.75</v>
      </c>
      <c r="F6" s="2" t="n">
        <v>12.24</v>
      </c>
      <c r="G6" s="2" t="n">
        <v>0.11</v>
      </c>
      <c r="H6" s="2" t="n">
        <v>0.88</v>
      </c>
      <c r="I6" s="2" t="n">
        <v>0.83</v>
      </c>
      <c r="J6" s="2" t="n">
        <v>0.13</v>
      </c>
      <c r="K6" s="2" t="n">
        <v>0.67</v>
      </c>
      <c r="L6" s="2" t="n">
        <v>8.81</v>
      </c>
      <c r="M6" s="2" t="n">
        <v>0.00233</v>
      </c>
      <c r="N6" s="2" t="n">
        <v>0.00233</v>
      </c>
    </row>
    <row r="7" ht="15" customHeight="1" s="3">
      <c r="A7" s="4" t="n">
        <v>44741.00899326389</v>
      </c>
      <c r="B7" s="2" t="n">
        <v>228.84</v>
      </c>
      <c r="C7" s="2" t="n">
        <v>0.05</v>
      </c>
      <c r="D7" s="2" t="n">
        <v>8.710000000000001</v>
      </c>
      <c r="E7" s="2" t="n">
        <v>5.51</v>
      </c>
      <c r="F7" s="2" t="n">
        <v>10.31</v>
      </c>
      <c r="G7" s="2" t="n">
        <v>0.12</v>
      </c>
      <c r="H7" s="2" t="n">
        <v>0.84</v>
      </c>
      <c r="I7" s="2" t="n">
        <v>0.83</v>
      </c>
      <c r="J7" s="2" t="n">
        <v>0.14</v>
      </c>
      <c r="K7" s="2" t="n">
        <v>0.68</v>
      </c>
      <c r="L7" s="2" t="n">
        <v>7.78</v>
      </c>
      <c r="M7" s="2" t="n">
        <v>0.00267</v>
      </c>
      <c r="N7" s="2" t="n">
        <v>0.00267</v>
      </c>
    </row>
    <row r="8" ht="15" customHeight="1" s="3">
      <c r="A8" s="4" t="n">
        <v>44741.01029405092</v>
      </c>
      <c r="B8" s="2" t="n">
        <v>228.79</v>
      </c>
      <c r="C8" s="2" t="n">
        <v>0.05</v>
      </c>
      <c r="D8" s="2" t="n">
        <v>5.63</v>
      </c>
      <c r="E8" s="2" t="n">
        <v>10.78</v>
      </c>
      <c r="F8" s="2" t="n">
        <v>12.16</v>
      </c>
      <c r="G8" s="2" t="n">
        <v>0.04</v>
      </c>
      <c r="H8" s="2" t="n">
        <v>0.46</v>
      </c>
      <c r="I8" s="2" t="n">
        <v>0.83</v>
      </c>
      <c r="J8" s="2" t="n">
        <v>0.08</v>
      </c>
      <c r="K8" s="2" t="n">
        <v>0.68</v>
      </c>
      <c r="L8" s="2" t="n">
        <v>13.17</v>
      </c>
      <c r="M8" s="2" t="n">
        <v>0.00306</v>
      </c>
      <c r="N8" s="2" t="n">
        <v>0.00306</v>
      </c>
    </row>
    <row r="9" ht="15" customHeight="1" s="3">
      <c r="A9" s="4" t="n">
        <v>44741.01181171296</v>
      </c>
      <c r="B9" s="2" t="n">
        <v>228.76</v>
      </c>
      <c r="C9" s="2" t="n">
        <v>0.07000000000000001</v>
      </c>
      <c r="D9" s="2" t="n">
        <v>14.69</v>
      </c>
      <c r="E9" s="2" t="n">
        <v>6.42</v>
      </c>
      <c r="F9" s="2" t="n">
        <v>16.04</v>
      </c>
      <c r="G9" s="2" t="n">
        <v>0.14</v>
      </c>
      <c r="H9" s="2" t="n">
        <v>0.92</v>
      </c>
      <c r="I9" s="2" t="n">
        <v>0.86</v>
      </c>
      <c r="J9" s="2" t="n">
        <v>0.16</v>
      </c>
      <c r="K9" s="2" t="n">
        <v>0.6</v>
      </c>
      <c r="L9" s="2" t="n">
        <v>7.28</v>
      </c>
      <c r="M9" s="2" t="n">
        <v>0.00367</v>
      </c>
      <c r="N9" s="2" t="n">
        <v>0.00367</v>
      </c>
    </row>
    <row r="10" ht="15" customHeight="1" s="3">
      <c r="A10" s="4" t="n">
        <v>44741.01311259259</v>
      </c>
      <c r="B10" s="2" t="n">
        <v>229.59</v>
      </c>
      <c r="C10" s="2" t="n">
        <v>0.06</v>
      </c>
      <c r="D10" s="2" t="n">
        <v>8.42</v>
      </c>
      <c r="E10" s="2" t="n">
        <v>11.54</v>
      </c>
      <c r="F10" s="2" t="n">
        <v>14.29</v>
      </c>
      <c r="G10" s="2" t="n">
        <v>0.09</v>
      </c>
      <c r="H10" s="2" t="n">
        <v>0.59</v>
      </c>
      <c r="I10" s="2" t="n">
        <v>0.82</v>
      </c>
      <c r="J10" s="2" t="n">
        <v>0.15</v>
      </c>
      <c r="K10" s="2" t="n">
        <v>0.6899999999999999</v>
      </c>
      <c r="L10" s="2" t="n">
        <v>7.5</v>
      </c>
      <c r="M10" s="2" t="n">
        <v>0.00414</v>
      </c>
      <c r="N10" s="2" t="n">
        <v>0.00414</v>
      </c>
    </row>
    <row r="11" ht="15" customHeight="1" s="3">
      <c r="A11" s="4" t="n">
        <v>44741.01441354166</v>
      </c>
      <c r="B11" s="2" t="n">
        <v>229.34</v>
      </c>
      <c r="C11" s="2" t="n">
        <v>0.05</v>
      </c>
      <c r="D11" s="2" t="n">
        <v>5.02</v>
      </c>
      <c r="E11" s="2" t="n">
        <v>-10.54</v>
      </c>
      <c r="F11" s="2" t="n">
        <v>11.68</v>
      </c>
      <c r="G11" s="2" t="n">
        <v>-0.09</v>
      </c>
      <c r="H11" s="2" t="n">
        <v>-0.43</v>
      </c>
      <c r="I11" s="2" t="n">
        <v>0.75</v>
      </c>
      <c r="J11" s="2" t="n">
        <v>0.22</v>
      </c>
      <c r="K11" s="2" t="n">
        <v>0.87</v>
      </c>
      <c r="L11" s="2" t="n">
        <v>5.35</v>
      </c>
      <c r="M11" s="2" t="n">
        <v>0.00452</v>
      </c>
      <c r="N11" s="2" t="n">
        <v>0.00452</v>
      </c>
    </row>
    <row r="12" ht="15" customHeight="1" s="3">
      <c r="A12" s="4" t="n">
        <v>44741.01571425926</v>
      </c>
      <c r="B12" s="2" t="n">
        <v>230.24</v>
      </c>
      <c r="C12" s="2" t="n">
        <v>0.07000000000000001</v>
      </c>
      <c r="D12" s="2" t="n">
        <v>11.75</v>
      </c>
      <c r="E12" s="2" t="n">
        <v>10.74</v>
      </c>
      <c r="F12" s="2" t="n">
        <v>15.92</v>
      </c>
      <c r="G12" s="2" t="n">
        <v>0.12</v>
      </c>
      <c r="H12" s="2" t="n">
        <v>0.74</v>
      </c>
      <c r="I12" s="2" t="n">
        <v>0.84</v>
      </c>
      <c r="J12" s="2" t="n">
        <v>0.17</v>
      </c>
      <c r="K12" s="2" t="n">
        <v>0.64</v>
      </c>
      <c r="L12" s="2" t="n">
        <v>6.76</v>
      </c>
      <c r="M12" s="2" t="n">
        <v>0.00504</v>
      </c>
      <c r="N12" s="2" t="n">
        <v>0.00504</v>
      </c>
    </row>
    <row r="13" ht="15" customHeight="1" s="3">
      <c r="A13" s="4" t="n">
        <v>44741.01701515046</v>
      </c>
      <c r="B13" s="2" t="n">
        <v>230.13</v>
      </c>
      <c r="C13" s="2" t="n">
        <v>0.1</v>
      </c>
      <c r="D13" s="2" t="n">
        <v>18.66</v>
      </c>
      <c r="E13" s="2" t="n">
        <v>12.72</v>
      </c>
      <c r="F13" s="2" t="n">
        <v>22.58</v>
      </c>
      <c r="G13" s="2" t="n">
        <v>0.12</v>
      </c>
      <c r="H13" s="2" t="n">
        <v>0.83</v>
      </c>
      <c r="I13" s="2" t="n">
        <v>0.83</v>
      </c>
      <c r="J13" s="2" t="n">
        <v>0.14</v>
      </c>
      <c r="K13" s="2" t="n">
        <v>0.68</v>
      </c>
      <c r="L13" s="2" t="n">
        <v>7.98</v>
      </c>
      <c r="M13" s="2" t="n">
        <v>0.00577</v>
      </c>
      <c r="N13" s="2" t="n">
        <v>0.00577</v>
      </c>
    </row>
    <row r="14" ht="15" customHeight="1" s="3">
      <c r="A14" s="4" t="n">
        <v>44741.01831603009</v>
      </c>
      <c r="B14" s="2" t="n">
        <v>230.55</v>
      </c>
      <c r="C14" s="2" t="n">
        <v>0.06</v>
      </c>
      <c r="D14" s="2" t="n">
        <v>11.31</v>
      </c>
      <c r="E14" s="2" t="n">
        <v>7.3</v>
      </c>
      <c r="F14" s="2" t="n">
        <v>13.46</v>
      </c>
      <c r="G14" s="2" t="n">
        <v>0.16</v>
      </c>
      <c r="H14" s="2" t="n">
        <v>0.84</v>
      </c>
      <c r="I14" s="2" t="n">
        <v>0.83</v>
      </c>
      <c r="J14" s="2" t="n">
        <v>0.19</v>
      </c>
      <c r="K14" s="2" t="n">
        <v>0.68</v>
      </c>
      <c r="L14" s="2" t="n">
        <v>6.19</v>
      </c>
      <c r="M14" s="2" t="n">
        <v>0.00621</v>
      </c>
      <c r="N14" s="2" t="n">
        <v>0.00621</v>
      </c>
    </row>
    <row r="15" ht="15" customHeight="1" s="3">
      <c r="A15" s="4" t="n">
        <v>44741.01961694445</v>
      </c>
      <c r="B15" s="2" t="n">
        <v>230.13</v>
      </c>
      <c r="C15" s="2" t="n">
        <v>0.07000000000000001</v>
      </c>
      <c r="D15" s="2" t="n">
        <v>12.71</v>
      </c>
      <c r="E15" s="2" t="n">
        <v>8.99</v>
      </c>
      <c r="F15" s="2" t="n">
        <v>15.57</v>
      </c>
      <c r="G15" s="2" t="n">
        <v>0.1</v>
      </c>
      <c r="H15" s="2" t="n">
        <v>0.82</v>
      </c>
      <c r="I15" s="2" t="n">
        <v>0.8</v>
      </c>
      <c r="J15" s="2" t="n">
        <v>0.13</v>
      </c>
      <c r="K15" s="2" t="n">
        <v>0.76</v>
      </c>
      <c r="L15" s="2" t="n">
        <v>8.859999999999999</v>
      </c>
      <c r="M15" s="2" t="n">
        <v>0.00672</v>
      </c>
      <c r="N15" s="2" t="n">
        <v>0.00672</v>
      </c>
    </row>
    <row r="16" ht="15" customHeight="1" s="3">
      <c r="A16" s="4" t="n">
        <v>44741.02091784722</v>
      </c>
      <c r="B16" s="2" t="n">
        <v>230.71</v>
      </c>
      <c r="C16" s="2" t="n">
        <v>0.09</v>
      </c>
      <c r="D16" s="2" t="n">
        <v>12.06</v>
      </c>
      <c r="E16" s="2" t="n">
        <v>-16.33</v>
      </c>
      <c r="F16" s="2" t="n">
        <v>20.3</v>
      </c>
      <c r="G16" s="2" t="n">
        <v>-0.08</v>
      </c>
      <c r="H16" s="2" t="n">
        <v>-0.59</v>
      </c>
      <c r="I16" s="2" t="n">
        <v>0.83</v>
      </c>
      <c r="J16" s="2" t="n">
        <v>0.14</v>
      </c>
      <c r="K16" s="2" t="n">
        <v>0.68</v>
      </c>
      <c r="L16" s="2" t="n">
        <v>8.16</v>
      </c>
      <c r="M16" s="2" t="n">
        <v>0.00738</v>
      </c>
      <c r="N16" s="2" t="n">
        <v>0.00738</v>
      </c>
    </row>
    <row r="17" ht="15" customHeight="1" s="3">
      <c r="A17" s="4" t="n">
        <v>44741.0224354051</v>
      </c>
      <c r="B17" s="2" t="n">
        <v>230.17</v>
      </c>
      <c r="C17" s="2" t="n">
        <v>0.05</v>
      </c>
      <c r="D17" s="2" t="n">
        <v>9.15</v>
      </c>
      <c r="E17" s="2" t="n">
        <v>5.71</v>
      </c>
      <c r="F17" s="2" t="n">
        <v>10.78</v>
      </c>
      <c r="G17" s="2" t="n">
        <v>0.15</v>
      </c>
      <c r="H17" s="2" t="n">
        <v>0.85</v>
      </c>
      <c r="I17" s="2" t="n">
        <v>0.83</v>
      </c>
      <c r="J17" s="2" t="n">
        <v>0.18</v>
      </c>
      <c r="K17" s="2" t="n">
        <v>0.68</v>
      </c>
      <c r="L17" s="2" t="n">
        <v>6.3</v>
      </c>
      <c r="M17" s="2" t="n">
        <v>0.00779</v>
      </c>
      <c r="N17" s="2" t="n">
        <v>0.00779</v>
      </c>
    </row>
    <row r="18" ht="15" customHeight="1" s="3">
      <c r="A18" s="4" t="n">
        <v>44741.02395302083</v>
      </c>
      <c r="B18" s="2" t="n">
        <v>230.18</v>
      </c>
      <c r="C18" s="2" t="n">
        <v>0.05</v>
      </c>
      <c r="D18" s="2" t="n">
        <v>10.33</v>
      </c>
      <c r="E18" s="2" t="n">
        <v>4.6</v>
      </c>
      <c r="F18" s="2" t="n">
        <v>11.31</v>
      </c>
      <c r="G18" s="2" t="n">
        <v>0.11</v>
      </c>
      <c r="H18" s="2" t="n">
        <v>0.91</v>
      </c>
      <c r="I18" s="2" t="n">
        <v>0.8100000000000001</v>
      </c>
      <c r="J18" s="2" t="n">
        <v>0.13</v>
      </c>
      <c r="K18" s="2" t="n">
        <v>0.73</v>
      </c>
      <c r="L18" s="2" t="n">
        <v>8.85</v>
      </c>
      <c r="M18" s="2" t="n">
        <v>0.00822</v>
      </c>
      <c r="N18" s="2" t="n">
        <v>0.00822</v>
      </c>
    </row>
    <row r="19" ht="15" customHeight="1" s="3">
      <c r="A19" s="4" t="n">
        <v>44741.02547074074</v>
      </c>
      <c r="B19" s="2" t="n">
        <v>230.12</v>
      </c>
      <c r="C19" s="2" t="n">
        <v>0.05</v>
      </c>
      <c r="D19" s="2" t="n">
        <v>8.91</v>
      </c>
      <c r="E19" s="2" t="n">
        <v>8.9</v>
      </c>
      <c r="F19" s="2" t="n">
        <v>12.59</v>
      </c>
      <c r="G19" s="2" t="n">
        <v>0.1</v>
      </c>
      <c r="H19" s="2" t="n">
        <v>0.71</v>
      </c>
      <c r="I19" s="2" t="n">
        <v>0.84</v>
      </c>
      <c r="J19" s="2" t="n">
        <v>0.14</v>
      </c>
      <c r="K19" s="2" t="n">
        <v>0.64</v>
      </c>
      <c r="L19" s="2" t="n">
        <v>7.9</v>
      </c>
      <c r="M19" s="2" t="n">
        <v>0.008699999999999999</v>
      </c>
      <c r="N19" s="2" t="n">
        <v>0.008699999999999999</v>
      </c>
    </row>
    <row r="20" ht="15" customHeight="1" s="3">
      <c r="A20" s="4" t="n">
        <v>44741.02698837963</v>
      </c>
      <c r="B20" s="2" t="n">
        <v>230.72</v>
      </c>
      <c r="C20" s="2" t="n">
        <v>0.06</v>
      </c>
      <c r="D20" s="2" t="n">
        <v>12.03</v>
      </c>
      <c r="E20" s="2" t="n">
        <v>6.87</v>
      </c>
      <c r="F20" s="2" t="n">
        <v>13.85</v>
      </c>
      <c r="G20" s="2" t="n">
        <v>0.11</v>
      </c>
      <c r="H20" s="2" t="n">
        <v>0.87</v>
      </c>
      <c r="I20" s="2" t="n">
        <v>0.83</v>
      </c>
      <c r="J20" s="2" t="n">
        <v>0.13</v>
      </c>
      <c r="K20" s="2" t="n">
        <v>0.67</v>
      </c>
      <c r="L20" s="2" t="n">
        <v>8.539999999999999</v>
      </c>
      <c r="M20" s="2" t="n">
        <v>0.00923</v>
      </c>
      <c r="N20" s="2" t="n">
        <v>0.00923</v>
      </c>
    </row>
    <row r="21" ht="15" customHeight="1" s="3">
      <c r="A21" s="4" t="n">
        <v>44741.02850615741</v>
      </c>
      <c r="B21" s="2" t="n">
        <v>231.12</v>
      </c>
      <c r="C21" s="2" t="n">
        <v>0.05</v>
      </c>
      <c r="D21" s="2" t="n">
        <v>11.77</v>
      </c>
      <c r="E21" s="2" t="n">
        <v>2.25</v>
      </c>
      <c r="F21" s="2" t="n">
        <v>11.98</v>
      </c>
      <c r="G21" s="2" t="n">
        <v>0.14</v>
      </c>
      <c r="H21" s="2" t="n">
        <v>0.98</v>
      </c>
      <c r="I21" s="2" t="n">
        <v>0.86</v>
      </c>
      <c r="J21" s="2" t="n">
        <v>0.14</v>
      </c>
      <c r="K21" s="2" t="n">
        <v>0.6</v>
      </c>
      <c r="L21" s="2" t="n">
        <v>7.97</v>
      </c>
      <c r="M21" s="2" t="n">
        <v>0.009679999999999999</v>
      </c>
      <c r="N21" s="2" t="n">
        <v>0.009679999999999999</v>
      </c>
    </row>
    <row r="22" ht="15" customHeight="1" s="3">
      <c r="A22" s="4" t="n">
        <v>44741.03002380787</v>
      </c>
      <c r="B22" s="2" t="n">
        <v>231.38</v>
      </c>
      <c r="C22" s="2" t="n">
        <v>0.05</v>
      </c>
      <c r="D22" s="2" t="n">
        <v>10.13</v>
      </c>
      <c r="E22" s="2" t="n">
        <v>6.7</v>
      </c>
      <c r="F22" s="2" t="n">
        <v>12.14</v>
      </c>
      <c r="G22" s="2" t="n">
        <v>0.12</v>
      </c>
      <c r="H22" s="2" t="n">
        <v>0.83</v>
      </c>
      <c r="I22" s="2" t="n">
        <v>0.86</v>
      </c>
      <c r="J22" s="2" t="n">
        <v>0.14</v>
      </c>
      <c r="K22" s="2" t="n">
        <v>0.6</v>
      </c>
      <c r="L22" s="2" t="n">
        <v>8.1</v>
      </c>
      <c r="M22" s="2" t="n">
        <v>0.01014</v>
      </c>
      <c r="N22" s="2" t="n">
        <v>0.01014</v>
      </c>
    </row>
    <row r="23" ht="15" customHeight="1" s="3">
      <c r="A23" s="4" t="n">
        <v>44741.03154150463</v>
      </c>
      <c r="B23" s="2" t="n">
        <v>230.14</v>
      </c>
      <c r="C23" s="2" t="n">
        <v>0.05</v>
      </c>
      <c r="D23" s="2" t="n">
        <v>9.24</v>
      </c>
      <c r="E23" s="2" t="n">
        <v>6.61</v>
      </c>
      <c r="F23" s="2" t="n">
        <v>11.36</v>
      </c>
      <c r="G23" s="2" t="n">
        <v>0.12</v>
      </c>
      <c r="H23" s="2" t="n">
        <v>0.8100000000000001</v>
      </c>
      <c r="I23" s="2" t="n">
        <v>0.83</v>
      </c>
      <c r="J23" s="2" t="n">
        <v>0.15</v>
      </c>
      <c r="K23" s="2" t="n">
        <v>0.67</v>
      </c>
      <c r="L23" s="2" t="n">
        <v>7.5</v>
      </c>
      <c r="M23" s="2" t="n">
        <v>0.01058</v>
      </c>
      <c r="N23" s="2" t="n">
        <v>0.01058</v>
      </c>
    </row>
    <row r="24" ht="15" customHeight="1" s="3">
      <c r="A24" s="4" t="n">
        <v>44741.03305920139</v>
      </c>
      <c r="B24" s="2" t="n">
        <v>229.7</v>
      </c>
      <c r="C24" s="2" t="n">
        <v>0.04</v>
      </c>
      <c r="D24" s="2" t="n">
        <v>7.09</v>
      </c>
      <c r="E24" s="2" t="n">
        <v>6.21</v>
      </c>
      <c r="F24" s="2" t="n">
        <v>9.43</v>
      </c>
      <c r="G24" s="2" t="n">
        <v>0.13</v>
      </c>
      <c r="H24" s="2" t="n">
        <v>0.75</v>
      </c>
      <c r="I24" s="2" t="n">
        <v>0.82</v>
      </c>
      <c r="J24" s="2" t="n">
        <v>0.17</v>
      </c>
      <c r="K24" s="2" t="n">
        <v>0.71</v>
      </c>
      <c r="L24" s="2" t="n">
        <v>6.65</v>
      </c>
      <c r="M24" s="2" t="n">
        <v>0.01093</v>
      </c>
      <c r="N24" s="2" t="n">
        <v>0.01093</v>
      </c>
    </row>
    <row r="25" ht="15" customHeight="1" s="3">
      <c r="A25" s="4" t="n">
        <v>44741.03457688657</v>
      </c>
      <c r="B25" s="2" t="n">
        <v>230.05</v>
      </c>
      <c r="C25" s="2" t="n">
        <v>0.07000000000000001</v>
      </c>
      <c r="D25" s="2" t="n">
        <v>14.06</v>
      </c>
      <c r="E25" s="2" t="n">
        <v>6.29</v>
      </c>
      <c r="F25" s="2" t="n">
        <v>15.4</v>
      </c>
      <c r="G25" s="2" t="n">
        <v>0.09</v>
      </c>
      <c r="H25" s="2" t="n">
        <v>0.91</v>
      </c>
      <c r="I25" s="2" t="n">
        <v>0.83</v>
      </c>
      <c r="J25" s="2" t="n">
        <v>0.1</v>
      </c>
      <c r="K25" s="2" t="n">
        <v>0.68</v>
      </c>
      <c r="L25" s="2" t="n">
        <v>10.56</v>
      </c>
      <c r="M25" s="2" t="n">
        <v>0.01152</v>
      </c>
      <c r="N25" s="2" t="n">
        <v>0.01152</v>
      </c>
    </row>
    <row r="26" ht="15" customHeight="1" s="3">
      <c r="A26" s="4" t="n">
        <v>44741.03609460648</v>
      </c>
      <c r="B26" s="2" t="n">
        <v>229.49</v>
      </c>
      <c r="C26" s="2" t="n">
        <v>0.05</v>
      </c>
      <c r="D26" s="2" t="n">
        <v>7.88</v>
      </c>
      <c r="E26" s="2" t="n">
        <v>7.48</v>
      </c>
      <c r="F26" s="2" t="n">
        <v>10.86</v>
      </c>
      <c r="G26" s="2" t="n">
        <v>0.07000000000000001</v>
      </c>
      <c r="H26" s="2" t="n">
        <v>0.73</v>
      </c>
      <c r="I26" s="2" t="n">
        <v>0.85</v>
      </c>
      <c r="J26" s="2" t="n">
        <v>0.09</v>
      </c>
      <c r="K26" s="2" t="n">
        <v>0.61</v>
      </c>
      <c r="L26" s="2" t="n">
        <v>11.92</v>
      </c>
      <c r="M26" s="2" t="n">
        <v>0.01193</v>
      </c>
      <c r="N26" s="2" t="n">
        <v>0.01193</v>
      </c>
    </row>
    <row r="27" ht="15" customHeight="1" s="3">
      <c r="A27" s="4" t="n">
        <v>44741.0376122801</v>
      </c>
      <c r="B27" s="2" t="n">
        <v>229.88</v>
      </c>
      <c r="C27" s="2" t="n">
        <v>0.05</v>
      </c>
      <c r="D27" s="2" t="n">
        <v>8.710000000000001</v>
      </c>
      <c r="E27" s="2" t="n">
        <v>-6.53</v>
      </c>
      <c r="F27" s="2" t="n">
        <v>10.89</v>
      </c>
      <c r="G27" s="2" t="n">
        <v>-0.12</v>
      </c>
      <c r="H27" s="2" t="n">
        <v>-0.8</v>
      </c>
      <c r="I27" s="2" t="n">
        <v>0.86</v>
      </c>
      <c r="J27" s="2" t="n">
        <v>0.15</v>
      </c>
      <c r="K27" s="2" t="n">
        <v>0.6</v>
      </c>
      <c r="L27" s="2" t="n">
        <v>7.51</v>
      </c>
      <c r="M27" s="2" t="n">
        <v>0.01235</v>
      </c>
      <c r="N27" s="2" t="n">
        <v>0.01235</v>
      </c>
    </row>
    <row r="28" ht="15" customHeight="1" s="3">
      <c r="A28" s="4" t="n">
        <v>44741.03912991898</v>
      </c>
      <c r="B28" s="2" t="n">
        <v>231.21</v>
      </c>
      <c r="C28" s="2" t="n">
        <v>0.08</v>
      </c>
      <c r="D28" s="2" t="n">
        <v>12.73</v>
      </c>
      <c r="E28" s="2" t="n">
        <v>13.96</v>
      </c>
      <c r="F28" s="2" t="n">
        <v>18.89</v>
      </c>
      <c r="G28" s="2" t="n">
        <v>0.14</v>
      </c>
      <c r="H28" s="2" t="n">
        <v>0.67</v>
      </c>
      <c r="I28" s="2" t="n">
        <v>0.8100000000000001</v>
      </c>
      <c r="J28" s="2" t="n">
        <v>0.21</v>
      </c>
      <c r="K28" s="2" t="n">
        <v>0.72</v>
      </c>
      <c r="L28" s="2" t="n">
        <v>5.58</v>
      </c>
      <c r="M28" s="2" t="n">
        <v>0.01307</v>
      </c>
      <c r="N28" s="2" t="n">
        <v>0.01307</v>
      </c>
    </row>
    <row r="29" ht="15" customHeight="1" s="3">
      <c r="A29" s="4" t="n">
        <v>44741.04064760417</v>
      </c>
      <c r="B29" s="2" t="n">
        <v>229.76</v>
      </c>
      <c r="C29" s="2" t="n">
        <v>0.08</v>
      </c>
      <c r="D29" s="2" t="n">
        <v>15.89</v>
      </c>
      <c r="E29" s="2" t="n">
        <v>8.449999999999999</v>
      </c>
      <c r="F29" s="2" t="n">
        <v>17.99</v>
      </c>
      <c r="G29" s="2" t="n">
        <v>0.1</v>
      </c>
      <c r="H29" s="2" t="n">
        <v>0.88</v>
      </c>
      <c r="I29" s="2" t="n">
        <v>0.8100000000000001</v>
      </c>
      <c r="J29" s="2" t="n">
        <v>0.11</v>
      </c>
      <c r="K29" s="2" t="n">
        <v>0.73</v>
      </c>
      <c r="L29" s="2" t="n">
        <v>9.970000000000001</v>
      </c>
      <c r="M29" s="2" t="n">
        <v>0.01375</v>
      </c>
      <c r="N29" s="2" t="n">
        <v>0.01375</v>
      </c>
    </row>
    <row r="30" ht="15" customHeight="1" s="3">
      <c r="A30" s="4" t="n">
        <v>44741.04216518519</v>
      </c>
      <c r="B30" s="2" t="n">
        <v>229.83</v>
      </c>
      <c r="C30" s="2" t="n">
        <v>0.09</v>
      </c>
      <c r="D30" s="2" t="n">
        <v>18.5</v>
      </c>
      <c r="E30" s="2" t="n">
        <v>10.65</v>
      </c>
      <c r="F30" s="2" t="n">
        <v>21.35</v>
      </c>
      <c r="G30" s="2" t="n">
        <v>0.12</v>
      </c>
      <c r="H30" s="2" t="n">
        <v>0.87</v>
      </c>
      <c r="I30" s="2" t="n">
        <v>0.84</v>
      </c>
      <c r="J30" s="2" t="n">
        <v>0.14</v>
      </c>
      <c r="K30" s="2" t="n">
        <v>0.66</v>
      </c>
      <c r="L30" s="2" t="n">
        <v>8.039999999999999</v>
      </c>
      <c r="M30" s="2" t="n">
        <v>0.01456</v>
      </c>
      <c r="N30" s="2" t="n">
        <v>0.01456</v>
      </c>
    </row>
    <row r="31" ht="15" customHeight="1" s="3">
      <c r="A31" s="4" t="n">
        <v>44741.04368280093</v>
      </c>
      <c r="B31" s="2" t="n">
        <v>229.75</v>
      </c>
      <c r="C31" s="2" t="n">
        <v>0.05</v>
      </c>
      <c r="D31" s="2" t="n">
        <v>11.41</v>
      </c>
      <c r="E31" s="2" t="n">
        <v>5.38</v>
      </c>
      <c r="F31" s="2" t="n">
        <v>12.61</v>
      </c>
      <c r="G31" s="2" t="n">
        <v>0.12</v>
      </c>
      <c r="H31" s="2" t="n">
        <v>0.9</v>
      </c>
      <c r="I31" s="2" t="n">
        <v>0.8100000000000001</v>
      </c>
      <c r="J31" s="2" t="n">
        <v>0.13</v>
      </c>
      <c r="K31" s="2" t="n">
        <v>0.72</v>
      </c>
      <c r="L31" s="2" t="n">
        <v>8.49</v>
      </c>
      <c r="M31" s="2" t="n">
        <v>0.01504</v>
      </c>
      <c r="N31" s="2" t="n">
        <v>0.01504</v>
      </c>
    </row>
    <row r="32" ht="15" customHeight="1" s="3">
      <c r="A32" s="4" t="n">
        <v>44741.04520059028</v>
      </c>
      <c r="B32" s="2" t="n">
        <v>229.6</v>
      </c>
      <c r="C32" s="2" t="n">
        <v>0.06</v>
      </c>
      <c r="D32" s="2" t="n">
        <v>10.87</v>
      </c>
      <c r="E32" s="2" t="n">
        <v>7.55</v>
      </c>
      <c r="F32" s="2" t="n">
        <v>13.23</v>
      </c>
      <c r="G32" s="2" t="n">
        <v>0.1</v>
      </c>
      <c r="H32" s="2" t="n">
        <v>0.82</v>
      </c>
      <c r="I32" s="2" t="n">
        <v>0.83</v>
      </c>
      <c r="J32" s="2" t="n">
        <v>0.12</v>
      </c>
      <c r="K32" s="2" t="n">
        <v>0.67</v>
      </c>
      <c r="L32" s="2" t="n">
        <v>9.289999999999999</v>
      </c>
      <c r="M32" s="2" t="n">
        <v>0.01554</v>
      </c>
      <c r="N32" s="2" t="n">
        <v>0.0005</v>
      </c>
    </row>
    <row r="33" ht="15" customHeight="1" s="3">
      <c r="A33" s="4" t="n">
        <v>44741.04671820602</v>
      </c>
      <c r="B33" s="2" t="n">
        <v>229.27</v>
      </c>
      <c r="C33" s="2" t="n">
        <v>0.08</v>
      </c>
      <c r="D33" s="2" t="n">
        <v>15.34</v>
      </c>
      <c r="E33" s="2" t="n">
        <v>8.380000000000001</v>
      </c>
      <c r="F33" s="2" t="n">
        <v>17.48</v>
      </c>
      <c r="G33" s="2" t="n">
        <v>0.12</v>
      </c>
      <c r="H33" s="2" t="n">
        <v>0.88</v>
      </c>
      <c r="I33" s="2" t="n">
        <v>0.84</v>
      </c>
      <c r="J33" s="2" t="n">
        <v>0.13</v>
      </c>
      <c r="K33" s="2" t="n">
        <v>0.65</v>
      </c>
      <c r="L33" s="2" t="n">
        <v>8.369999999999999</v>
      </c>
      <c r="M33" s="2" t="n">
        <v>0.01621</v>
      </c>
      <c r="N33" s="2" t="n">
        <v>0.00117</v>
      </c>
    </row>
    <row r="34" ht="15" customHeight="1" s="3">
      <c r="A34" s="4" t="n">
        <v>44741.04823591435</v>
      </c>
      <c r="B34" s="2" t="n">
        <v>229.02</v>
      </c>
      <c r="C34" s="2" t="n">
        <v>0.04</v>
      </c>
      <c r="D34" s="2" t="n">
        <v>7.04</v>
      </c>
      <c r="E34" s="2" t="n">
        <v>-7.36</v>
      </c>
      <c r="F34" s="2" t="n">
        <v>10.19</v>
      </c>
      <c r="G34" s="2" t="n">
        <v>-0.07000000000000001</v>
      </c>
      <c r="H34" s="2" t="n">
        <v>-0.6899999999999999</v>
      </c>
      <c r="I34" s="2" t="n">
        <v>0.82</v>
      </c>
      <c r="J34" s="2" t="n">
        <v>0.11</v>
      </c>
      <c r="K34" s="2" t="n">
        <v>0.6899999999999999</v>
      </c>
      <c r="L34" s="2" t="n">
        <v>10.29</v>
      </c>
      <c r="M34" s="2" t="n">
        <v>0.0166</v>
      </c>
      <c r="N34" s="2" t="n">
        <v>0.00156</v>
      </c>
    </row>
    <row r="35" ht="15" customHeight="1" s="3">
      <c r="A35" s="4" t="n">
        <v>44741.04975363426</v>
      </c>
      <c r="B35" s="2" t="n">
        <v>230.3</v>
      </c>
      <c r="C35" s="2" t="n">
        <v>0.07000000000000001</v>
      </c>
      <c r="D35" s="2" t="n">
        <v>14.15</v>
      </c>
      <c r="E35" s="2" t="n">
        <v>8.949999999999999</v>
      </c>
      <c r="F35" s="2" t="n">
        <v>16.74</v>
      </c>
      <c r="G35" s="2" t="n">
        <v>0.13</v>
      </c>
      <c r="H35" s="2" t="n">
        <v>0.85</v>
      </c>
      <c r="I35" s="2" t="n">
        <v>0.82</v>
      </c>
      <c r="J35" s="2" t="n">
        <v>0.16</v>
      </c>
      <c r="K35" s="2" t="n">
        <v>0.7</v>
      </c>
      <c r="L35" s="2" t="n">
        <v>7.28</v>
      </c>
      <c r="M35" s="2" t="n">
        <v>0.01723</v>
      </c>
      <c r="N35" s="2" t="n">
        <v>0.00219</v>
      </c>
    </row>
    <row r="36" ht="15" customHeight="1" s="3">
      <c r="A36" s="4" t="n">
        <v>44741.05127134259</v>
      </c>
      <c r="B36" s="2" t="n">
        <v>229.62</v>
      </c>
      <c r="C36" s="2" t="n">
        <v>0.06</v>
      </c>
      <c r="D36" s="2" t="n">
        <v>10.18</v>
      </c>
      <c r="E36" s="2" t="n">
        <v>9.67</v>
      </c>
      <c r="F36" s="2" t="n">
        <v>14.04</v>
      </c>
      <c r="G36" s="2" t="n">
        <v>0.09</v>
      </c>
      <c r="H36" s="2" t="n">
        <v>0.72</v>
      </c>
      <c r="I36" s="2" t="n">
        <v>0.83</v>
      </c>
      <c r="J36" s="2" t="n">
        <v>0.13</v>
      </c>
      <c r="K36" s="2" t="n">
        <v>0.66</v>
      </c>
      <c r="L36" s="2" t="n">
        <v>8.539999999999999</v>
      </c>
      <c r="M36" s="2" t="n">
        <v>0.01777</v>
      </c>
      <c r="N36" s="2" t="n">
        <v>0.00273</v>
      </c>
    </row>
    <row r="37" ht="15" customHeight="1" s="3">
      <c r="A37" s="4" t="n">
        <v>44741.05278877315</v>
      </c>
      <c r="B37" s="2" t="n">
        <v>230.93</v>
      </c>
      <c r="C37" s="2" t="n">
        <v>0.06</v>
      </c>
      <c r="D37" s="2" t="n">
        <v>13.57</v>
      </c>
      <c r="E37" s="2" t="n">
        <v>6.11</v>
      </c>
      <c r="F37" s="2" t="n">
        <v>14.88</v>
      </c>
      <c r="G37" s="2" t="n">
        <v>0.12</v>
      </c>
      <c r="H37" s="2" t="n">
        <v>0.91</v>
      </c>
      <c r="I37" s="2" t="n">
        <v>0.83</v>
      </c>
      <c r="J37" s="2" t="n">
        <v>0.13</v>
      </c>
      <c r="K37" s="2" t="n">
        <v>0.67</v>
      </c>
      <c r="L37" s="2" t="n">
        <v>8.58</v>
      </c>
      <c r="M37" s="2" t="n">
        <v>0.01833</v>
      </c>
      <c r="N37" s="2" t="n">
        <v>0.00329</v>
      </c>
    </row>
    <row r="38" ht="15" customHeight="1" s="3">
      <c r="A38" s="4" t="n">
        <v>44741.05430644676</v>
      </c>
      <c r="B38" s="2" t="n">
        <v>230.32</v>
      </c>
      <c r="C38" s="2" t="n">
        <v>0.05</v>
      </c>
      <c r="D38" s="2" t="n">
        <v>10.12</v>
      </c>
      <c r="E38" s="2" t="n">
        <v>-5.75</v>
      </c>
      <c r="F38" s="2" t="n">
        <v>11.63</v>
      </c>
      <c r="G38" s="2" t="n">
        <v>-0.13</v>
      </c>
      <c r="H38" s="2" t="n">
        <v>-0.87</v>
      </c>
      <c r="I38" s="2" t="n">
        <v>0.84</v>
      </c>
      <c r="J38" s="2" t="n">
        <v>0.15</v>
      </c>
      <c r="K38" s="2" t="n">
        <v>0.65</v>
      </c>
      <c r="L38" s="2" t="n">
        <v>7.34</v>
      </c>
      <c r="M38" s="2" t="n">
        <v>0.01878</v>
      </c>
      <c r="N38" s="2" t="n">
        <v>0.00373</v>
      </c>
    </row>
    <row r="39" ht="15" customHeight="1" s="3">
      <c r="A39" s="4" t="n">
        <v>44741.0558240625</v>
      </c>
      <c r="B39" s="2" t="n">
        <v>230.62</v>
      </c>
      <c r="C39" s="2" t="n">
        <v>0.08</v>
      </c>
      <c r="D39" s="2" t="n">
        <v>12.57</v>
      </c>
      <c r="E39" s="2" t="n">
        <v>-13.57</v>
      </c>
      <c r="F39" s="2" t="n">
        <v>18.5</v>
      </c>
      <c r="G39" s="2" t="n">
        <v>-0.12</v>
      </c>
      <c r="H39" s="2" t="n">
        <v>-0.68</v>
      </c>
      <c r="I39" s="2" t="n">
        <v>0.84</v>
      </c>
      <c r="J39" s="2" t="n">
        <v>0.18</v>
      </c>
      <c r="K39" s="2" t="n">
        <v>0.64</v>
      </c>
      <c r="L39" s="2" t="n">
        <v>6.46</v>
      </c>
      <c r="M39" s="2" t="n">
        <v>0.01948</v>
      </c>
      <c r="N39" s="2" t="n">
        <v>0.00444</v>
      </c>
    </row>
    <row r="40" ht="15" customHeight="1" s="3">
      <c r="A40" s="4" t="n">
        <v>44741.05734170139</v>
      </c>
      <c r="B40" s="2" t="n">
        <v>231.09</v>
      </c>
      <c r="C40" s="2" t="n">
        <v>0.04</v>
      </c>
      <c r="D40" s="2" t="n">
        <v>8.33</v>
      </c>
      <c r="E40" s="2" t="n">
        <v>6.05</v>
      </c>
      <c r="F40" s="2" t="n">
        <v>10.29</v>
      </c>
      <c r="G40" s="2" t="n">
        <v>0.11</v>
      </c>
      <c r="H40" s="2" t="n">
        <v>0.8100000000000001</v>
      </c>
      <c r="I40" s="2" t="n">
        <v>0.82</v>
      </c>
      <c r="J40" s="2" t="n">
        <v>0.13</v>
      </c>
      <c r="K40" s="2" t="n">
        <v>0.71</v>
      </c>
      <c r="L40" s="2" t="n">
        <v>8.43</v>
      </c>
      <c r="M40" s="2" t="n">
        <v>0.01987</v>
      </c>
      <c r="N40" s="2" t="n">
        <v>0.00483</v>
      </c>
    </row>
    <row r="41" ht="15" customHeight="1" s="3">
      <c r="A41" s="4" t="n">
        <v>44741.05885950231</v>
      </c>
      <c r="B41" s="2" t="n">
        <v>230.44</v>
      </c>
      <c r="C41" s="2" t="n">
        <v>0.05</v>
      </c>
      <c r="D41" s="2" t="n">
        <v>8.77</v>
      </c>
      <c r="E41" s="2" t="n">
        <v>-6.86</v>
      </c>
      <c r="F41" s="2" t="n">
        <v>11.14</v>
      </c>
      <c r="G41" s="2" t="n">
        <v>-0.12</v>
      </c>
      <c r="H41" s="2" t="n">
        <v>-0.79</v>
      </c>
      <c r="I41" s="2" t="n">
        <v>0.85</v>
      </c>
      <c r="J41" s="2" t="n">
        <v>0.15</v>
      </c>
      <c r="K41" s="2" t="n">
        <v>0.62</v>
      </c>
      <c r="L41" s="2" t="n">
        <v>7.37</v>
      </c>
      <c r="M41" s="2" t="n">
        <v>0.02029</v>
      </c>
      <c r="N41" s="2" t="n">
        <v>0.00525</v>
      </c>
    </row>
    <row r="42" ht="15" customHeight="1" s="3">
      <c r="A42" s="4" t="n">
        <v>44741.06037706019</v>
      </c>
      <c r="B42" s="2" t="n">
        <v>230.44</v>
      </c>
      <c r="C42" s="2" t="n">
        <v>0.08</v>
      </c>
      <c r="D42" s="2" t="n">
        <v>15.53</v>
      </c>
      <c r="E42" s="2" t="n">
        <v>11.3</v>
      </c>
      <c r="F42" s="2" t="n">
        <v>19.2</v>
      </c>
      <c r="G42" s="2" t="n">
        <v>0.09</v>
      </c>
      <c r="H42" s="2" t="n">
        <v>0.8100000000000001</v>
      </c>
      <c r="I42" s="2" t="n">
        <v>0.82</v>
      </c>
      <c r="J42" s="2" t="n">
        <v>0.12</v>
      </c>
      <c r="K42" s="2" t="n">
        <v>0.6899999999999999</v>
      </c>
      <c r="L42" s="2" t="n">
        <v>9.52</v>
      </c>
      <c r="M42" s="2" t="n">
        <v>0.02102</v>
      </c>
      <c r="N42" s="2" t="n">
        <v>0.00598</v>
      </c>
    </row>
    <row r="43" ht="15" customHeight="1" s="3">
      <c r="A43" s="4" t="n">
        <v>44741.06189476852</v>
      </c>
      <c r="B43" s="2" t="n">
        <v>230.87</v>
      </c>
      <c r="C43" s="2" t="n">
        <v>0.05</v>
      </c>
      <c r="D43" s="2" t="n">
        <v>10.28</v>
      </c>
      <c r="E43" s="2" t="n">
        <v>3.95</v>
      </c>
      <c r="F43" s="2" t="n">
        <v>11.01</v>
      </c>
      <c r="G43" s="2" t="n">
        <v>0.13</v>
      </c>
      <c r="H43" s="2" t="n">
        <v>0.93</v>
      </c>
      <c r="I43" s="2" t="n">
        <v>0.84</v>
      </c>
      <c r="J43" s="2" t="n">
        <v>0.14</v>
      </c>
      <c r="K43" s="2" t="n">
        <v>0.64</v>
      </c>
      <c r="L43" s="2" t="n">
        <v>7.82</v>
      </c>
      <c r="M43" s="2" t="n">
        <v>0.02144</v>
      </c>
      <c r="N43" s="2" t="n">
        <v>0.0064</v>
      </c>
    </row>
    <row r="44" ht="15" customHeight="1" s="3">
      <c r="A44" s="4" t="n">
        <v>44741.06341241898</v>
      </c>
      <c r="B44" s="2" t="n">
        <v>230.54</v>
      </c>
      <c r="C44" s="2" t="n">
        <v>0.05</v>
      </c>
      <c r="D44" s="2" t="n">
        <v>9.369999999999999</v>
      </c>
      <c r="E44" s="2" t="n">
        <v>5.02</v>
      </c>
      <c r="F44" s="2" t="n">
        <v>10.63</v>
      </c>
      <c r="G44" s="2" t="n">
        <v>0.14</v>
      </c>
      <c r="H44" s="2" t="n">
        <v>0.88</v>
      </c>
      <c r="I44" s="2" t="n">
        <v>0.8100000000000001</v>
      </c>
      <c r="J44" s="2" t="n">
        <v>0.16</v>
      </c>
      <c r="K44" s="2" t="n">
        <v>0.73</v>
      </c>
      <c r="L44" s="2" t="n">
        <v>6.99</v>
      </c>
      <c r="M44" s="2" t="n">
        <v>0.02185</v>
      </c>
      <c r="N44" s="2" t="n">
        <v>0.00681</v>
      </c>
    </row>
    <row r="45" ht="15" customHeight="1" s="3">
      <c r="A45" s="4" t="n">
        <v>44741.06493020833</v>
      </c>
      <c r="B45" s="2" t="n">
        <v>231.3</v>
      </c>
      <c r="C45" s="2" t="n">
        <v>0.07000000000000001</v>
      </c>
      <c r="D45" s="2" t="n">
        <v>13.08</v>
      </c>
      <c r="E45" s="2" t="n">
        <v>8.44</v>
      </c>
      <c r="F45" s="2" t="n">
        <v>15.57</v>
      </c>
      <c r="G45" s="2" t="n">
        <v>0.09</v>
      </c>
      <c r="H45" s="2" t="n">
        <v>0.84</v>
      </c>
      <c r="I45" s="2" t="n">
        <v>0.8100000000000001</v>
      </c>
      <c r="J45" s="2" t="n">
        <v>0.11</v>
      </c>
      <c r="K45" s="2" t="n">
        <v>0.71</v>
      </c>
      <c r="L45" s="2" t="n">
        <v>9.81</v>
      </c>
      <c r="M45" s="2" t="n">
        <v>0.02244</v>
      </c>
      <c r="N45" s="2" t="n">
        <v>0.0074</v>
      </c>
    </row>
    <row r="46" ht="15" customHeight="1" s="3">
      <c r="A46" s="4" t="n">
        <v>44741.06644793982</v>
      </c>
      <c r="B46" s="2" t="n">
        <v>230.72</v>
      </c>
      <c r="C46" s="2" t="n">
        <v>0.04</v>
      </c>
      <c r="D46" s="2" t="n">
        <v>9.67</v>
      </c>
      <c r="E46" s="2" t="n">
        <v>1.25</v>
      </c>
      <c r="F46" s="2" t="n">
        <v>9.75</v>
      </c>
      <c r="G46" s="2" t="n">
        <v>0.13</v>
      </c>
      <c r="H46" s="2" t="n">
        <v>0.99</v>
      </c>
      <c r="I46" s="2" t="n">
        <v>0.84</v>
      </c>
      <c r="J46" s="2" t="n">
        <v>0.13</v>
      </c>
      <c r="K46" s="2" t="n">
        <v>0.64</v>
      </c>
      <c r="L46" s="2" t="n">
        <v>8.779999999999999</v>
      </c>
      <c r="M46" s="2" t="n">
        <v>0.02281</v>
      </c>
      <c r="N46" s="2" t="n">
        <v>0.00777</v>
      </c>
    </row>
    <row r="47" ht="15" customHeight="1" s="3">
      <c r="A47" s="4" t="n">
        <v>44741.06796569444</v>
      </c>
      <c r="B47" s="2" t="n">
        <v>229.79</v>
      </c>
      <c r="C47" s="2" t="n">
        <v>0.05</v>
      </c>
      <c r="D47" s="2" t="n">
        <v>7.82</v>
      </c>
      <c r="E47" s="2" t="n">
        <v>8.140000000000001</v>
      </c>
      <c r="F47" s="2" t="n">
        <v>11.29</v>
      </c>
      <c r="G47" s="2" t="n">
        <v>0.07000000000000001</v>
      </c>
      <c r="H47" s="2" t="n">
        <v>0.6899999999999999</v>
      </c>
      <c r="I47" s="2" t="n">
        <v>0.83</v>
      </c>
      <c r="J47" s="2" t="n">
        <v>0.1</v>
      </c>
      <c r="K47" s="2" t="n">
        <v>0.67</v>
      </c>
      <c r="L47" s="2" t="n">
        <v>10.69</v>
      </c>
      <c r="M47" s="2" t="n">
        <v>0.02324</v>
      </c>
      <c r="N47" s="2" t="n">
        <v>0.008200000000000001</v>
      </c>
    </row>
    <row r="48" ht="15" customHeight="1" s="3">
      <c r="A48" s="4" t="n">
        <v>44741.06948339121</v>
      </c>
      <c r="B48" s="2" t="n">
        <v>228.82</v>
      </c>
      <c r="C48" s="2" t="n">
        <v>0.07000000000000001</v>
      </c>
      <c r="D48" s="2" t="n">
        <v>12.54</v>
      </c>
      <c r="E48" s="2" t="n">
        <v>11.46</v>
      </c>
      <c r="F48" s="2" t="n">
        <v>16.99</v>
      </c>
      <c r="G48" s="2" t="n">
        <v>0.08</v>
      </c>
      <c r="H48" s="2" t="n">
        <v>0.74</v>
      </c>
      <c r="I48" s="2" t="n">
        <v>0.8</v>
      </c>
      <c r="J48" s="2" t="n">
        <v>0.11</v>
      </c>
      <c r="K48" s="2" t="n">
        <v>0.74</v>
      </c>
      <c r="L48" s="2" t="n">
        <v>9.609999999999999</v>
      </c>
      <c r="M48" s="2" t="n">
        <v>0.02389</v>
      </c>
      <c r="N48" s="2" t="n">
        <v>0.008840000000000001</v>
      </c>
    </row>
    <row r="49" ht="15" customHeight="1" s="3">
      <c r="A49" s="4" t="n">
        <v>44741.07100118056</v>
      </c>
      <c r="B49" s="2" t="n">
        <v>229.54</v>
      </c>
      <c r="C49" s="2" t="n">
        <v>0.06</v>
      </c>
      <c r="D49" s="2" t="n">
        <v>11.36</v>
      </c>
      <c r="E49" s="2" t="n">
        <v>6.89</v>
      </c>
      <c r="F49" s="2" t="n">
        <v>13.28</v>
      </c>
      <c r="G49" s="2" t="n">
        <v>0.13</v>
      </c>
      <c r="H49" s="2" t="n">
        <v>0.85</v>
      </c>
      <c r="I49" s="2" t="n">
        <v>0.82</v>
      </c>
      <c r="J49" s="2" t="n">
        <v>0.16</v>
      </c>
      <c r="K49" s="2" t="n">
        <v>0.6899999999999999</v>
      </c>
      <c r="L49" s="2" t="n">
        <v>7.28</v>
      </c>
      <c r="M49" s="2" t="n">
        <v>0.02439</v>
      </c>
      <c r="N49" s="2" t="n">
        <v>0.009350000000000001</v>
      </c>
    </row>
    <row r="50" ht="15" customHeight="1" s="3">
      <c r="A50" s="4" t="n">
        <v>44741.07251878472</v>
      </c>
      <c r="B50" s="2" t="n">
        <v>228.68</v>
      </c>
      <c r="C50" s="2" t="n">
        <v>0.04</v>
      </c>
      <c r="D50" s="2" t="n">
        <v>8.1</v>
      </c>
      <c r="E50" s="2" t="n">
        <v>6.07</v>
      </c>
      <c r="F50" s="2" t="n">
        <v>10.12</v>
      </c>
      <c r="G50" s="2" t="n">
        <v>0.12</v>
      </c>
      <c r="H50" s="2" t="n">
        <v>0.8</v>
      </c>
      <c r="I50" s="2" t="n">
        <v>0.84</v>
      </c>
      <c r="J50" s="2" t="n">
        <v>0.15</v>
      </c>
      <c r="K50" s="2" t="n">
        <v>0.64</v>
      </c>
      <c r="L50" s="2" t="n">
        <v>7.35</v>
      </c>
      <c r="M50" s="2" t="n">
        <v>0.02478</v>
      </c>
      <c r="N50" s="2" t="n">
        <v>0.009730000000000001</v>
      </c>
    </row>
    <row r="51" ht="15" customHeight="1" s="3">
      <c r="A51" s="4" t="n">
        <v>44741.07425339121</v>
      </c>
      <c r="B51" s="2" t="n">
        <v>229.16</v>
      </c>
      <c r="C51" s="2" t="n">
        <v>0.05</v>
      </c>
      <c r="D51" s="2" t="n">
        <v>8.68</v>
      </c>
      <c r="E51" s="2" t="n">
        <v>-6.18</v>
      </c>
      <c r="F51" s="2" t="n">
        <v>10.66</v>
      </c>
      <c r="G51" s="2" t="n">
        <v>-0.12</v>
      </c>
      <c r="H51" s="2" t="n">
        <v>-0.8100000000000001</v>
      </c>
      <c r="I51" s="2" t="n">
        <v>0.84</v>
      </c>
      <c r="J51" s="2" t="n">
        <v>0.14</v>
      </c>
      <c r="K51" s="2" t="n">
        <v>0.65</v>
      </c>
      <c r="L51" s="2" t="n">
        <v>7.94</v>
      </c>
      <c r="M51" s="2" t="n">
        <v>0.02524</v>
      </c>
      <c r="N51" s="2" t="n">
        <v>0.0102</v>
      </c>
    </row>
    <row r="52" ht="15" customHeight="1" s="3">
      <c r="A52" s="4" t="n">
        <v>44741.07577106482</v>
      </c>
      <c r="B52" s="2" t="n">
        <v>228.55</v>
      </c>
      <c r="C52" s="2" t="n">
        <v>0.05</v>
      </c>
      <c r="D52" s="2" t="n">
        <v>8.35</v>
      </c>
      <c r="E52" s="2" t="n">
        <v>7.11</v>
      </c>
      <c r="F52" s="2" t="n">
        <v>10.97</v>
      </c>
      <c r="G52" s="2" t="n">
        <v>0.11</v>
      </c>
      <c r="H52" s="2" t="n">
        <v>0.76</v>
      </c>
      <c r="I52" s="2" t="n">
        <v>0.84</v>
      </c>
      <c r="J52" s="2" t="n">
        <v>0.15</v>
      </c>
      <c r="K52" s="2" t="n">
        <v>0.65</v>
      </c>
      <c r="L52" s="2" t="n">
        <v>7.74</v>
      </c>
      <c r="M52" s="2" t="n">
        <v>0.02566</v>
      </c>
      <c r="N52" s="2" t="n">
        <v>0.01061</v>
      </c>
    </row>
    <row r="53" ht="15" customHeight="1" s="3">
      <c r="A53" s="4" t="n">
        <v>44741.07728876157</v>
      </c>
      <c r="B53" s="2" t="n">
        <v>228.8</v>
      </c>
      <c r="C53" s="2" t="n">
        <v>0.07000000000000001</v>
      </c>
      <c r="D53" s="2" t="n">
        <v>9.279999999999999</v>
      </c>
      <c r="E53" s="2" t="n">
        <v>13.98</v>
      </c>
      <c r="F53" s="2" t="n">
        <v>16.78</v>
      </c>
      <c r="G53" s="2" t="n">
        <v>0.07000000000000001</v>
      </c>
      <c r="H53" s="2" t="n">
        <v>0.55</v>
      </c>
      <c r="I53" s="2" t="n">
        <v>0.83</v>
      </c>
      <c r="J53" s="2" t="n">
        <v>0.13</v>
      </c>
      <c r="K53" s="2" t="n">
        <v>0.66</v>
      </c>
      <c r="L53" s="2" t="n">
        <v>8.449999999999999</v>
      </c>
      <c r="M53" s="2" t="n">
        <v>0.02629</v>
      </c>
      <c r="N53" s="2" t="n">
        <v>0.01125</v>
      </c>
    </row>
    <row r="54" ht="15" customHeight="1" s="3">
      <c r="A54" s="4" t="n">
        <v>44741.07880643519</v>
      </c>
      <c r="B54" s="2" t="n">
        <v>228.55</v>
      </c>
      <c r="C54" s="2" t="n">
        <v>0.07000000000000001</v>
      </c>
      <c r="D54" s="2" t="n">
        <v>10.11</v>
      </c>
      <c r="E54" s="2" t="n">
        <v>11.09</v>
      </c>
      <c r="F54" s="2" t="n">
        <v>15.01</v>
      </c>
      <c r="G54" s="2" t="n">
        <v>0.07000000000000001</v>
      </c>
      <c r="H54" s="2" t="n">
        <v>0.67</v>
      </c>
      <c r="I54" s="2" t="n">
        <v>0.8100000000000001</v>
      </c>
      <c r="J54" s="2" t="n">
        <v>0.1</v>
      </c>
      <c r="K54" s="2" t="n">
        <v>0.74</v>
      </c>
      <c r="L54" s="2" t="n">
        <v>10.55</v>
      </c>
      <c r="M54" s="2" t="n">
        <v>0.02687</v>
      </c>
      <c r="N54" s="2" t="n">
        <v>0.01182</v>
      </c>
    </row>
    <row r="55" ht="15" customHeight="1" s="3">
      <c r="A55" s="4" t="n">
        <v>44741.08032424768</v>
      </c>
      <c r="B55" s="2" t="n">
        <v>228.43</v>
      </c>
      <c r="C55" s="2" t="n">
        <v>0.08</v>
      </c>
      <c r="D55" s="2" t="n">
        <v>16.02</v>
      </c>
      <c r="E55" s="2" t="n">
        <v>10.17</v>
      </c>
      <c r="F55" s="2" t="n">
        <v>18.97</v>
      </c>
      <c r="G55" s="2" t="n">
        <v>0.15</v>
      </c>
      <c r="H55" s="2" t="n">
        <v>0.84</v>
      </c>
      <c r="I55" s="2" t="n">
        <v>0.86</v>
      </c>
      <c r="J55" s="2" t="n">
        <v>0.18</v>
      </c>
      <c r="K55" s="2" t="n">
        <v>0.61</v>
      </c>
      <c r="L55" s="2" t="n">
        <v>6.44</v>
      </c>
      <c r="M55" s="2" t="n">
        <v>0.02759</v>
      </c>
      <c r="N55" s="2" t="n">
        <v>0.01255</v>
      </c>
    </row>
    <row r="56" ht="15" customHeight="1" s="3">
      <c r="A56" s="4" t="n">
        <v>44741.08184184028</v>
      </c>
      <c r="B56" s="2" t="n">
        <v>229.79</v>
      </c>
      <c r="C56" s="2" t="n">
        <v>0.05</v>
      </c>
      <c r="D56" s="2" t="n">
        <v>9.51</v>
      </c>
      <c r="E56" s="2" t="n">
        <v>7.78</v>
      </c>
      <c r="F56" s="2" t="n">
        <v>12.29</v>
      </c>
      <c r="G56" s="2" t="n">
        <v>0.14</v>
      </c>
      <c r="H56" s="2" t="n">
        <v>0.77</v>
      </c>
      <c r="I56" s="2" t="n">
        <v>0.8</v>
      </c>
      <c r="J56" s="2" t="n">
        <v>0.18</v>
      </c>
      <c r="K56" s="2" t="n">
        <v>0.74</v>
      </c>
      <c r="L56" s="2" t="n">
        <v>6.31</v>
      </c>
      <c r="M56" s="2" t="n">
        <v>0.02805</v>
      </c>
      <c r="N56" s="2" t="n">
        <v>0.01301</v>
      </c>
    </row>
    <row r="57" ht="15" customHeight="1" s="3">
      <c r="A57" s="4" t="n">
        <v>44741.08335954861</v>
      </c>
      <c r="B57" s="2" t="n">
        <v>228.45</v>
      </c>
      <c r="C57" s="2" t="n">
        <v>0.06</v>
      </c>
      <c r="D57" s="2" t="n">
        <v>11.54</v>
      </c>
      <c r="E57" s="2" t="n">
        <v>6.49</v>
      </c>
      <c r="F57" s="2" t="n">
        <v>13.24</v>
      </c>
      <c r="G57" s="2" t="n">
        <v>0.14</v>
      </c>
      <c r="H57" s="2" t="n">
        <v>0.87</v>
      </c>
      <c r="I57" s="2" t="n">
        <v>0.85</v>
      </c>
      <c r="J57" s="2" t="n">
        <v>0.17</v>
      </c>
      <c r="K57" s="2" t="n">
        <v>0.62</v>
      </c>
      <c r="L57" s="2" t="n">
        <v>6.89</v>
      </c>
      <c r="M57" s="2" t="n">
        <v>0.02856</v>
      </c>
      <c r="N57" s="2" t="n">
        <v>0.01352</v>
      </c>
    </row>
    <row r="58" ht="15" customHeight="1" s="3">
      <c r="A58" s="4" t="n">
        <v>44741.08509413194</v>
      </c>
      <c r="B58" s="2" t="n">
        <v>228.82</v>
      </c>
      <c r="C58" s="2" t="n">
        <v>0.1</v>
      </c>
      <c r="D58" s="2" t="n">
        <v>20.26</v>
      </c>
      <c r="E58" s="2" t="n">
        <v>-9.19</v>
      </c>
      <c r="F58" s="2" t="n">
        <v>22.25</v>
      </c>
      <c r="G58" s="2" t="n">
        <v>-0.15</v>
      </c>
      <c r="H58" s="2" t="n">
        <v>-0.91</v>
      </c>
      <c r="I58" s="2" t="n">
        <v>0.85</v>
      </c>
      <c r="J58" s="2" t="n">
        <v>0.16</v>
      </c>
      <c r="K58" s="2" t="n">
        <v>0.63</v>
      </c>
      <c r="L58" s="2" t="n">
        <v>6.97</v>
      </c>
      <c r="M58" s="2" t="n">
        <v>0.02952</v>
      </c>
      <c r="N58" s="2" t="n">
        <v>0.01448</v>
      </c>
    </row>
    <row r="59" ht="15" customHeight="1" s="3">
      <c r="A59" s="4" t="n">
        <v>44741.08661188657</v>
      </c>
      <c r="B59" s="2" t="n">
        <v>228.8</v>
      </c>
      <c r="C59" s="2" t="n">
        <v>0.05</v>
      </c>
      <c r="D59" s="2" t="n">
        <v>10.54</v>
      </c>
      <c r="E59" s="2" t="n">
        <v>5.97</v>
      </c>
      <c r="F59" s="2" t="n">
        <v>12.12</v>
      </c>
      <c r="G59" s="2" t="n">
        <v>0.15</v>
      </c>
      <c r="H59" s="2" t="n">
        <v>0.87</v>
      </c>
      <c r="I59" s="2" t="n">
        <v>0.86</v>
      </c>
      <c r="J59" s="2" t="n">
        <v>0.18</v>
      </c>
      <c r="K59" s="2" t="n">
        <v>0.59</v>
      </c>
      <c r="L59" s="2" t="n">
        <v>6.47</v>
      </c>
      <c r="M59" s="2" t="n">
        <v>0.02999</v>
      </c>
      <c r="N59" s="2" t="n">
        <v>0.00046</v>
      </c>
    </row>
    <row r="60" ht="15" customHeight="1" s="3">
      <c r="A60" s="4" t="n">
        <v>44741.08812954861</v>
      </c>
      <c r="B60" s="2" t="n">
        <v>228.36</v>
      </c>
      <c r="C60" s="2" t="n">
        <v>0.05</v>
      </c>
      <c r="D60" s="2" t="n">
        <v>9.06</v>
      </c>
      <c r="E60" s="2" t="n">
        <v>5.93</v>
      </c>
      <c r="F60" s="2" t="n">
        <v>10.83</v>
      </c>
      <c r="G60" s="2" t="n">
        <v>0.11</v>
      </c>
      <c r="H60" s="2" t="n">
        <v>0.84</v>
      </c>
      <c r="I60" s="2" t="n">
        <v>0.85</v>
      </c>
      <c r="J60" s="2" t="n">
        <v>0.13</v>
      </c>
      <c r="K60" s="2" t="n">
        <v>0.62</v>
      </c>
      <c r="L60" s="2" t="n">
        <v>8.82</v>
      </c>
      <c r="M60" s="2" t="n">
        <v>0.0304</v>
      </c>
      <c r="N60" s="2" t="n">
        <v>0.00087</v>
      </c>
    </row>
    <row r="61" ht="15" customHeight="1" s="3">
      <c r="A61" s="4" t="n">
        <v>44741.08964724537</v>
      </c>
      <c r="B61" s="2" t="n">
        <v>229.3</v>
      </c>
      <c r="C61" s="2" t="n">
        <v>0.06</v>
      </c>
      <c r="D61" s="2" t="n">
        <v>9.460000000000001</v>
      </c>
      <c r="E61" s="2" t="n">
        <v>9.57</v>
      </c>
      <c r="F61" s="2" t="n">
        <v>13.45</v>
      </c>
      <c r="G61" s="2" t="n">
        <v>0.07000000000000001</v>
      </c>
      <c r="H61" s="2" t="n">
        <v>0.7</v>
      </c>
      <c r="I61" s="2" t="n">
        <v>0.82</v>
      </c>
      <c r="J61" s="2" t="n">
        <v>0.1</v>
      </c>
      <c r="K61" s="2" t="n">
        <v>0.71</v>
      </c>
      <c r="L61" s="2" t="n">
        <v>10.88</v>
      </c>
      <c r="M61" s="2" t="n">
        <v>0.03091</v>
      </c>
      <c r="N61" s="2" t="n">
        <v>0.00138</v>
      </c>
    </row>
    <row r="62" ht="15" customHeight="1" s="3">
      <c r="A62" s="4" t="n">
        <v>44741.0911649537</v>
      </c>
      <c r="B62" s="2" t="n">
        <v>229.14</v>
      </c>
      <c r="C62" s="2" t="n">
        <v>0.07000000000000001</v>
      </c>
      <c r="D62" s="2" t="n">
        <v>12.69</v>
      </c>
      <c r="E62" s="2" t="n">
        <v>10.3</v>
      </c>
      <c r="F62" s="2" t="n">
        <v>16.34</v>
      </c>
      <c r="G62" s="2" t="n">
        <v>0.13</v>
      </c>
      <c r="H62" s="2" t="n">
        <v>0.78</v>
      </c>
      <c r="I62" s="2" t="n">
        <v>0.84</v>
      </c>
      <c r="J62" s="2" t="n">
        <v>0.16</v>
      </c>
      <c r="K62" s="2" t="n">
        <v>0.66</v>
      </c>
      <c r="L62" s="2" t="n">
        <v>7.03</v>
      </c>
      <c r="M62" s="2" t="n">
        <v>0.03153</v>
      </c>
      <c r="N62" s="2" t="n">
        <v>0.00201</v>
      </c>
    </row>
    <row r="63" ht="15" customHeight="1" s="3">
      <c r="A63" s="4" t="n">
        <v>44741.09268271991</v>
      </c>
      <c r="B63" s="2" t="n">
        <v>229.33</v>
      </c>
      <c r="C63" s="2" t="n">
        <v>0.1</v>
      </c>
      <c r="D63" s="2" t="n">
        <v>15.12</v>
      </c>
      <c r="E63" s="2" t="n">
        <v>16.58</v>
      </c>
      <c r="F63" s="2" t="n">
        <v>22.44</v>
      </c>
      <c r="G63" s="2" t="n">
        <v>0.12</v>
      </c>
      <c r="H63" s="2" t="n">
        <v>0.67</v>
      </c>
      <c r="I63" s="2" t="n">
        <v>0.83</v>
      </c>
      <c r="J63" s="2" t="n">
        <v>0.18</v>
      </c>
      <c r="K63" s="2" t="n">
        <v>0.68</v>
      </c>
      <c r="L63" s="2" t="n">
        <v>6.5</v>
      </c>
      <c r="M63" s="2" t="n">
        <v>0.03238</v>
      </c>
      <c r="N63" s="2" t="n">
        <v>0.00286</v>
      </c>
    </row>
    <row r="64" ht="15" customHeight="1" s="3">
      <c r="A64" s="4" t="n">
        <v>44741.09420034722</v>
      </c>
      <c r="B64" s="2" t="n">
        <v>229.59</v>
      </c>
      <c r="C64" s="2" t="n">
        <v>0.05</v>
      </c>
      <c r="D64" s="2" t="n">
        <v>4.15</v>
      </c>
      <c r="E64" s="2" t="n">
        <v>11.78</v>
      </c>
      <c r="F64" s="2" t="n">
        <v>12.49</v>
      </c>
      <c r="G64" s="2" t="n">
        <v>0.05</v>
      </c>
      <c r="H64" s="2" t="n">
        <v>0.33</v>
      </c>
      <c r="I64" s="2" t="n">
        <v>0.83</v>
      </c>
      <c r="J64" s="2" t="n">
        <v>0.15</v>
      </c>
      <c r="K64" s="2" t="n">
        <v>0.67</v>
      </c>
      <c r="L64" s="2" t="n">
        <v>7.75</v>
      </c>
      <c r="M64" s="2" t="n">
        <v>0.03286</v>
      </c>
      <c r="N64" s="2" t="n">
        <v>0.00333</v>
      </c>
    </row>
    <row r="65" ht="15" customHeight="1" s="3">
      <c r="A65" s="4" t="n">
        <v>44741.09593490741</v>
      </c>
      <c r="B65" s="2" t="n">
        <v>229.56</v>
      </c>
      <c r="C65" s="2" t="n">
        <v>0.06</v>
      </c>
      <c r="D65" s="2" t="n">
        <v>13.01</v>
      </c>
      <c r="E65" s="2" t="n">
        <v>5.75</v>
      </c>
      <c r="F65" s="2" t="n">
        <v>14.23</v>
      </c>
      <c r="G65" s="2" t="n">
        <v>0.12</v>
      </c>
      <c r="H65" s="2" t="n">
        <v>0.91</v>
      </c>
      <c r="I65" s="2" t="n">
        <v>0.83</v>
      </c>
      <c r="J65" s="2" t="n">
        <v>0.13</v>
      </c>
      <c r="K65" s="2" t="n">
        <v>0.67</v>
      </c>
      <c r="L65" s="2" t="n">
        <v>8.74</v>
      </c>
      <c r="M65" s="2" t="n">
        <v>0.03348</v>
      </c>
      <c r="N65" s="2" t="n">
        <v>0.00395</v>
      </c>
    </row>
    <row r="66" ht="15" customHeight="1" s="3">
      <c r="A66" s="4" t="n">
        <v>44741.09745259259</v>
      </c>
      <c r="B66" s="2" t="n">
        <v>229.47</v>
      </c>
      <c r="C66" s="2" t="n">
        <v>0.06</v>
      </c>
      <c r="D66" s="2" t="n">
        <v>12.65</v>
      </c>
      <c r="E66" s="2" t="n">
        <v>4.31</v>
      </c>
      <c r="F66" s="2" t="n">
        <v>13.36</v>
      </c>
      <c r="G66" s="2" t="n">
        <v>0.13</v>
      </c>
      <c r="H66" s="2" t="n">
        <v>0.95</v>
      </c>
      <c r="I66" s="2" t="n">
        <v>0.85</v>
      </c>
      <c r="J66" s="2" t="n">
        <v>0.13</v>
      </c>
      <c r="K66" s="2" t="n">
        <v>0.63</v>
      </c>
      <c r="L66" s="2" t="n">
        <v>8.34</v>
      </c>
      <c r="M66" s="2" t="n">
        <v>0.03399</v>
      </c>
      <c r="N66" s="2" t="n">
        <v>0.00446</v>
      </c>
    </row>
    <row r="67" ht="15" customHeight="1" s="3">
      <c r="A67" s="4" t="n">
        <v>44741.09897021991</v>
      </c>
      <c r="B67" s="2" t="n">
        <v>229.25</v>
      </c>
      <c r="C67" s="2" t="n">
        <v>0.04</v>
      </c>
      <c r="D67" s="2" t="n">
        <v>9.779999999999999</v>
      </c>
      <c r="E67" s="2" t="n">
        <v>1.65</v>
      </c>
      <c r="F67" s="2" t="n">
        <v>9.92</v>
      </c>
      <c r="G67" s="2" t="n">
        <v>0.1</v>
      </c>
      <c r="H67" s="2" t="n">
        <v>0.99</v>
      </c>
      <c r="I67" s="2" t="n">
        <v>0.84</v>
      </c>
      <c r="J67" s="2" t="n">
        <v>0.1</v>
      </c>
      <c r="K67" s="2" t="n">
        <v>0.65</v>
      </c>
      <c r="L67" s="2" t="n">
        <v>10.94</v>
      </c>
      <c r="M67" s="2" t="n">
        <v>0.03436</v>
      </c>
      <c r="N67" s="2" t="n">
        <v>0.00484</v>
      </c>
    </row>
    <row r="68" ht="15" customHeight="1" s="3">
      <c r="A68" s="4" t="n">
        <v>44741.10048792824</v>
      </c>
      <c r="B68" s="2" t="n">
        <v>230.37</v>
      </c>
      <c r="C68" s="2" t="n">
        <v>0.04</v>
      </c>
      <c r="D68" s="2" t="n">
        <v>7.19</v>
      </c>
      <c r="E68" s="2" t="n">
        <v>7.29</v>
      </c>
      <c r="F68" s="2" t="n">
        <v>10.24</v>
      </c>
      <c r="G68" s="2" t="n">
        <v>0.07000000000000001</v>
      </c>
      <c r="H68" s="2" t="n">
        <v>0.7</v>
      </c>
      <c r="I68" s="2" t="n">
        <v>0.8100000000000001</v>
      </c>
      <c r="J68" s="2" t="n">
        <v>0.1</v>
      </c>
      <c r="K68" s="2" t="n">
        <v>0.72</v>
      </c>
      <c r="L68" s="2" t="n">
        <v>10.99</v>
      </c>
      <c r="M68" s="2" t="n">
        <v>0.03475</v>
      </c>
      <c r="N68" s="2" t="n">
        <v>0.00523</v>
      </c>
    </row>
    <row r="69" ht="15" customHeight="1" s="3">
      <c r="A69" s="4" t="n">
        <v>44741.10200569445</v>
      </c>
      <c r="B69" s="2" t="n">
        <v>229.68</v>
      </c>
      <c r="C69" s="2" t="n">
        <v>0.07000000000000001</v>
      </c>
      <c r="D69" s="2" t="n">
        <v>15.03</v>
      </c>
      <c r="E69" s="2" t="n">
        <v>8.300000000000001</v>
      </c>
      <c r="F69" s="2" t="n">
        <v>17.17</v>
      </c>
      <c r="G69" s="2" t="n">
        <v>0.14</v>
      </c>
      <c r="H69" s="2" t="n">
        <v>0.88</v>
      </c>
      <c r="I69" s="2" t="n">
        <v>0.82</v>
      </c>
      <c r="J69" s="2" t="n">
        <v>0.16</v>
      </c>
      <c r="K69" s="2" t="n">
        <v>0.71</v>
      </c>
      <c r="L69" s="2" t="n">
        <v>6.93</v>
      </c>
      <c r="M69" s="2" t="n">
        <v>0.0354</v>
      </c>
      <c r="N69" s="2" t="n">
        <v>0.00588</v>
      </c>
    </row>
    <row r="70" ht="15" customHeight="1" s="3">
      <c r="A70" s="4" t="n">
        <v>44741.10352332176</v>
      </c>
      <c r="B70" s="2" t="n">
        <v>230.78</v>
      </c>
      <c r="C70" s="2" t="n">
        <v>0.06</v>
      </c>
      <c r="D70" s="2" t="n">
        <v>12.5</v>
      </c>
      <c r="E70" s="2" t="n">
        <v>6.07</v>
      </c>
      <c r="F70" s="2" t="n">
        <v>13.89</v>
      </c>
      <c r="G70" s="2" t="n">
        <v>0.12</v>
      </c>
      <c r="H70" s="2" t="n">
        <v>0.9</v>
      </c>
      <c r="I70" s="2" t="n">
        <v>0.82</v>
      </c>
      <c r="J70" s="2" t="n">
        <v>0.14</v>
      </c>
      <c r="K70" s="2" t="n">
        <v>0.6899999999999999</v>
      </c>
      <c r="L70" s="2" t="n">
        <v>8.279999999999999</v>
      </c>
      <c r="M70" s="2" t="n">
        <v>0.03593</v>
      </c>
      <c r="N70" s="2" t="n">
        <v>0.00641</v>
      </c>
    </row>
    <row r="71" ht="15" customHeight="1" s="3">
      <c r="A71" s="4" t="n">
        <v>44741.10525780093</v>
      </c>
      <c r="B71" s="2" t="n">
        <v>229.46</v>
      </c>
      <c r="C71" s="2" t="n">
        <v>0.07000000000000001</v>
      </c>
      <c r="D71" s="2" t="n">
        <v>13.03</v>
      </c>
      <c r="E71" s="2" t="n">
        <v>-8.779999999999999</v>
      </c>
      <c r="F71" s="2" t="n">
        <v>15.71</v>
      </c>
      <c r="G71" s="2" t="n">
        <v>-0.16</v>
      </c>
      <c r="H71" s="2" t="n">
        <v>-0.83</v>
      </c>
      <c r="I71" s="2" t="n">
        <v>0.85</v>
      </c>
      <c r="J71" s="2" t="n">
        <v>0.19</v>
      </c>
      <c r="K71" s="2" t="n">
        <v>0.61</v>
      </c>
      <c r="L71" s="2" t="n">
        <v>6.11</v>
      </c>
      <c r="M71" s="2" t="n">
        <v>0.03662</v>
      </c>
      <c r="N71" s="2" t="n">
        <v>0.00709</v>
      </c>
    </row>
    <row r="72" ht="15" customHeight="1" s="3">
      <c r="A72" s="4" t="n">
        <v>44741.10677556713</v>
      </c>
      <c r="B72" s="2" t="n">
        <v>228.83</v>
      </c>
      <c r="C72" s="2" t="n">
        <v>0.07000000000000001</v>
      </c>
      <c r="D72" s="2" t="n">
        <v>15.22</v>
      </c>
      <c r="E72" s="2" t="n">
        <v>7.07</v>
      </c>
      <c r="F72" s="2" t="n">
        <v>16.78</v>
      </c>
      <c r="G72" s="2" t="n">
        <v>0.15</v>
      </c>
      <c r="H72" s="2" t="n">
        <v>0.91</v>
      </c>
      <c r="I72" s="2" t="n">
        <v>0.78</v>
      </c>
      <c r="J72" s="2" t="n">
        <v>0.17</v>
      </c>
      <c r="K72" s="2" t="n">
        <v>0.8100000000000001</v>
      </c>
      <c r="L72" s="2" t="n">
        <v>6.72</v>
      </c>
      <c r="M72" s="2" t="n">
        <v>0.03725</v>
      </c>
      <c r="N72" s="2" t="n">
        <v>0.00773</v>
      </c>
    </row>
    <row r="73" ht="15" customHeight="1" s="3">
      <c r="A73" s="4" t="n">
        <v>44741.10829320602</v>
      </c>
      <c r="B73" s="2" t="n">
        <v>229.24</v>
      </c>
      <c r="C73" s="2" t="n">
        <v>0.05</v>
      </c>
      <c r="D73" s="2" t="n">
        <v>9.31</v>
      </c>
      <c r="E73" s="2" t="n">
        <v>5.93</v>
      </c>
      <c r="F73" s="2" t="n">
        <v>11.04</v>
      </c>
      <c r="G73" s="2" t="n">
        <v>0.12</v>
      </c>
      <c r="H73" s="2" t="n">
        <v>0.84</v>
      </c>
      <c r="I73" s="2" t="n">
        <v>0.84</v>
      </c>
      <c r="J73" s="2" t="n">
        <v>0.15</v>
      </c>
      <c r="K73" s="2" t="n">
        <v>0.64</v>
      </c>
      <c r="L73" s="2" t="n">
        <v>7.73</v>
      </c>
      <c r="M73" s="2" t="n">
        <v>0.03767</v>
      </c>
      <c r="N73" s="2" t="n">
        <v>0.008149999999999999</v>
      </c>
    </row>
    <row r="74" ht="15" customHeight="1" s="3">
      <c r="A74" s="4" t="n">
        <v>44741.10981081019</v>
      </c>
      <c r="B74" s="2" t="n">
        <v>230.32</v>
      </c>
      <c r="C74" s="2" t="n">
        <v>0.05</v>
      </c>
      <c r="D74" s="2" t="n">
        <v>10.13</v>
      </c>
      <c r="E74" s="2" t="n">
        <v>6.86</v>
      </c>
      <c r="F74" s="2" t="n">
        <v>12.23</v>
      </c>
      <c r="G74" s="2" t="n">
        <v>0.14</v>
      </c>
      <c r="H74" s="2" t="n">
        <v>0.83</v>
      </c>
      <c r="I74" s="2" t="n">
        <v>0.83</v>
      </c>
      <c r="J74" s="2" t="n">
        <v>0.17</v>
      </c>
      <c r="K74" s="2" t="n">
        <v>0.67</v>
      </c>
      <c r="L74" s="2" t="n">
        <v>6.69</v>
      </c>
      <c r="M74" s="2" t="n">
        <v>0.03814</v>
      </c>
      <c r="N74" s="2" t="n">
        <v>0.00861</v>
      </c>
    </row>
    <row r="75" ht="15" customHeight="1" s="3">
      <c r="A75" s="4" t="n">
        <v>44741.11132834491</v>
      </c>
      <c r="B75" s="2" t="n">
        <v>229.56</v>
      </c>
      <c r="C75" s="2" t="n">
        <v>0.07000000000000001</v>
      </c>
      <c r="D75" s="2" t="n">
        <v>14.95</v>
      </c>
      <c r="E75" s="2" t="n">
        <v>-7.27</v>
      </c>
      <c r="F75" s="2" t="n">
        <v>16.62</v>
      </c>
      <c r="G75" s="2" t="n">
        <v>-0.13</v>
      </c>
      <c r="H75" s="2" t="n">
        <v>-0.9</v>
      </c>
      <c r="I75" s="2" t="n">
        <v>0.86</v>
      </c>
      <c r="J75" s="2" t="n">
        <v>0.14</v>
      </c>
      <c r="K75" s="2" t="n">
        <v>0.59</v>
      </c>
      <c r="L75" s="2" t="n">
        <v>8.050000000000001</v>
      </c>
      <c r="M75" s="2" t="n">
        <v>0.03877</v>
      </c>
      <c r="N75" s="2" t="n">
        <v>0.00925</v>
      </c>
    </row>
    <row r="76" ht="15" customHeight="1" s="3">
      <c r="A76" s="4" t="n">
        <v>44741.11284606482</v>
      </c>
      <c r="B76" s="2" t="n">
        <v>229.91</v>
      </c>
      <c r="C76" s="2" t="n">
        <v>0.06</v>
      </c>
      <c r="D76" s="2" t="n">
        <v>12.07</v>
      </c>
      <c r="E76" s="2" t="n">
        <v>5.5</v>
      </c>
      <c r="F76" s="2" t="n">
        <v>13.26</v>
      </c>
      <c r="G76" s="2" t="n">
        <v>0.14</v>
      </c>
      <c r="H76" s="2" t="n">
        <v>0.91</v>
      </c>
      <c r="I76" s="2" t="n">
        <v>0.84</v>
      </c>
      <c r="J76" s="2" t="n">
        <v>0.15</v>
      </c>
      <c r="K76" s="2" t="n">
        <v>0.65</v>
      </c>
      <c r="L76" s="2" t="n">
        <v>7.34</v>
      </c>
      <c r="M76" s="2" t="n">
        <v>0.03928</v>
      </c>
      <c r="N76" s="2" t="n">
        <v>0.00975</v>
      </c>
    </row>
    <row r="77" ht="15" customHeight="1" s="3">
      <c r="A77" s="4" t="n">
        <v>44741.11436384259</v>
      </c>
      <c r="B77" s="2" t="n">
        <v>229.1</v>
      </c>
      <c r="C77" s="2" t="n">
        <v>0.06</v>
      </c>
      <c r="D77" s="2" t="n">
        <v>9.789999999999999</v>
      </c>
      <c r="E77" s="2" t="n">
        <v>8.460000000000001</v>
      </c>
      <c r="F77" s="2" t="n">
        <v>12.94</v>
      </c>
      <c r="G77" s="2" t="n">
        <v>0.13</v>
      </c>
      <c r="H77" s="2" t="n">
        <v>0.76</v>
      </c>
      <c r="I77" s="2" t="n">
        <v>0.83</v>
      </c>
      <c r="J77" s="2" t="n">
        <v>0.17</v>
      </c>
      <c r="K77" s="2" t="n">
        <v>0.66</v>
      </c>
      <c r="L77" s="2" t="n">
        <v>6.72</v>
      </c>
      <c r="M77" s="2" t="n">
        <v>0.03977</v>
      </c>
      <c r="N77" s="2" t="n">
        <v>0.01024</v>
      </c>
    </row>
    <row r="78" ht="15" customHeight="1" s="3">
      <c r="A78" s="4" t="n">
        <v>44741.11609842593</v>
      </c>
      <c r="B78" s="2" t="n">
        <v>229.56</v>
      </c>
      <c r="C78" s="2" t="n">
        <v>0.1</v>
      </c>
      <c r="D78" s="2" t="n">
        <v>16.11</v>
      </c>
      <c r="E78" s="2" t="n">
        <v>15.74</v>
      </c>
      <c r="F78" s="2" t="n">
        <v>22.52</v>
      </c>
      <c r="G78" s="2" t="n">
        <v>0.12</v>
      </c>
      <c r="H78" s="2" t="n">
        <v>0.72</v>
      </c>
      <c r="I78" s="2" t="n">
        <v>0.85</v>
      </c>
      <c r="J78" s="2" t="n">
        <v>0.17</v>
      </c>
      <c r="K78" s="2" t="n">
        <v>0.63</v>
      </c>
      <c r="L78" s="2" t="n">
        <v>6.62</v>
      </c>
      <c r="M78" s="2" t="n">
        <v>0.04075</v>
      </c>
      <c r="N78" s="2" t="n">
        <v>0.01122</v>
      </c>
    </row>
    <row r="79" ht="15" customHeight="1" s="3">
      <c r="A79" s="4" t="n">
        <v>44741.11761613426</v>
      </c>
      <c r="B79" s="2" t="n">
        <v>229.7</v>
      </c>
      <c r="C79" s="2" t="n">
        <v>0.04</v>
      </c>
      <c r="D79" s="2" t="n">
        <v>9.07</v>
      </c>
      <c r="E79" s="2" t="n">
        <v>4.87</v>
      </c>
      <c r="F79" s="2" t="n">
        <v>10.29</v>
      </c>
      <c r="G79" s="2" t="n">
        <v>0.13</v>
      </c>
      <c r="H79" s="2" t="n">
        <v>0.88</v>
      </c>
      <c r="I79" s="2" t="n">
        <v>0.85</v>
      </c>
      <c r="J79" s="2" t="n">
        <v>0.15</v>
      </c>
      <c r="K79" s="2" t="n">
        <v>0.63</v>
      </c>
      <c r="L79" s="2" t="n">
        <v>7.63</v>
      </c>
      <c r="M79" s="2" t="n">
        <v>0.04114</v>
      </c>
      <c r="N79" s="2" t="n">
        <v>0.01161</v>
      </c>
    </row>
    <row r="80" ht="15" customHeight="1" s="3">
      <c r="A80" s="4" t="n">
        <v>44741.11913386574</v>
      </c>
      <c r="B80" s="2" t="n">
        <v>228.5</v>
      </c>
      <c r="C80" s="2" t="n">
        <v>0.07000000000000001</v>
      </c>
      <c r="D80" s="2" t="n">
        <v>16.15</v>
      </c>
      <c r="E80" s="2" t="n">
        <v>3.83</v>
      </c>
      <c r="F80" s="2" t="n">
        <v>16.59</v>
      </c>
      <c r="G80" s="2" t="n">
        <v>0.13</v>
      </c>
      <c r="H80" s="2" t="n">
        <v>0.97</v>
      </c>
      <c r="I80" s="2" t="n">
        <v>0.8100000000000001</v>
      </c>
      <c r="J80" s="2" t="n">
        <v>0.13</v>
      </c>
      <c r="K80" s="2" t="n">
        <v>0.73</v>
      </c>
      <c r="L80" s="2" t="n">
        <v>8.640000000000001</v>
      </c>
      <c r="M80" s="2" t="n">
        <v>0.04177</v>
      </c>
      <c r="N80" s="2" t="n">
        <v>0.01224</v>
      </c>
    </row>
    <row r="81" ht="15" customHeight="1" s="3">
      <c r="A81" s="4" t="n">
        <v>44741.12065162037</v>
      </c>
      <c r="B81" s="2" t="n">
        <v>228.62</v>
      </c>
      <c r="C81" s="2" t="n">
        <v>0.05</v>
      </c>
      <c r="D81" s="2" t="n">
        <v>9.289999999999999</v>
      </c>
      <c r="E81" s="2" t="n">
        <v>6.61</v>
      </c>
      <c r="F81" s="2" t="n">
        <v>11.4</v>
      </c>
      <c r="G81" s="2" t="n">
        <v>0.12</v>
      </c>
      <c r="H81" s="2" t="n">
        <v>0.8100000000000001</v>
      </c>
      <c r="I81" s="2" t="n">
        <v>0.84</v>
      </c>
      <c r="J81" s="2" t="n">
        <v>0.15</v>
      </c>
      <c r="K81" s="2" t="n">
        <v>0.65</v>
      </c>
      <c r="L81" s="2" t="n">
        <v>7.68</v>
      </c>
      <c r="M81" s="2" t="n">
        <v>0.0422</v>
      </c>
      <c r="N81" s="2" t="n">
        <v>0.01268</v>
      </c>
    </row>
    <row r="82" ht="15" customHeight="1" s="3">
      <c r="A82" s="4" t="n">
        <v>44741.12216935185</v>
      </c>
      <c r="B82" s="2" t="n">
        <v>228.81</v>
      </c>
      <c r="C82" s="2" t="n">
        <v>0.05</v>
      </c>
      <c r="D82" s="2" t="n">
        <v>8.17</v>
      </c>
      <c r="E82" s="2" t="n">
        <v>7.72</v>
      </c>
      <c r="F82" s="2" t="n">
        <v>11.24</v>
      </c>
      <c r="G82" s="2" t="n">
        <v>0.09</v>
      </c>
      <c r="H82" s="2" t="n">
        <v>0.73</v>
      </c>
      <c r="I82" s="2" t="n">
        <v>0.82</v>
      </c>
      <c r="J82" s="2" t="n">
        <v>0.12</v>
      </c>
      <c r="K82" s="2" t="n">
        <v>0.7</v>
      </c>
      <c r="L82" s="2" t="n">
        <v>9.09</v>
      </c>
      <c r="M82" s="2" t="n">
        <v>0.04263</v>
      </c>
      <c r="N82" s="2" t="n">
        <v>0.01311</v>
      </c>
    </row>
    <row r="83" ht="15" customHeight="1" s="3">
      <c r="A83" s="4" t="n">
        <v>44741.12368710648</v>
      </c>
      <c r="B83" s="2" t="n">
        <v>228.87</v>
      </c>
      <c r="C83" s="2" t="n">
        <v>0.05</v>
      </c>
      <c r="D83" s="2" t="n">
        <v>8.359999999999999</v>
      </c>
      <c r="E83" s="2" t="n">
        <v>7.82</v>
      </c>
      <c r="F83" s="2" t="n">
        <v>11.45</v>
      </c>
      <c r="G83" s="2" t="n">
        <v>0.09</v>
      </c>
      <c r="H83" s="2" t="n">
        <v>0.73</v>
      </c>
      <c r="I83" s="2" t="n">
        <v>0.8100000000000001</v>
      </c>
      <c r="J83" s="2" t="n">
        <v>0.12</v>
      </c>
      <c r="K83" s="2" t="n">
        <v>0.73</v>
      </c>
      <c r="L83" s="2" t="n">
        <v>9.16</v>
      </c>
      <c r="M83" s="2" t="n">
        <v>0.04306</v>
      </c>
      <c r="N83" s="2" t="n">
        <v>0.01354</v>
      </c>
    </row>
    <row r="84" ht="15" customHeight="1" s="3">
      <c r="A84" s="4" t="n">
        <v>44741.12520484954</v>
      </c>
      <c r="B84" s="2" t="n">
        <v>229.12</v>
      </c>
      <c r="C84" s="2" t="n">
        <v>0.07000000000000001</v>
      </c>
      <c r="D84" s="2" t="n">
        <v>14.5</v>
      </c>
      <c r="E84" s="2" t="n">
        <v>7.31</v>
      </c>
      <c r="F84" s="2" t="n">
        <v>16.24</v>
      </c>
      <c r="G84" s="2" t="n">
        <v>0.1</v>
      </c>
      <c r="H84" s="2" t="n">
        <v>0.89</v>
      </c>
      <c r="I84" s="2" t="n">
        <v>0.85</v>
      </c>
      <c r="J84" s="2" t="n">
        <v>0.11</v>
      </c>
      <c r="K84" s="2" t="n">
        <v>0.62</v>
      </c>
      <c r="L84" s="2" t="n">
        <v>10.27</v>
      </c>
      <c r="M84" s="2" t="n">
        <v>0.04368</v>
      </c>
      <c r="N84" s="2" t="n">
        <v>0.01416</v>
      </c>
    </row>
    <row r="85" ht="15" customHeight="1" s="3">
      <c r="A85" s="4" t="n">
        <v>44741.12693942129</v>
      </c>
      <c r="B85" s="2" t="n">
        <v>228.24</v>
      </c>
      <c r="C85" s="2" t="n">
        <v>0.05</v>
      </c>
      <c r="D85" s="2" t="n">
        <v>7.28</v>
      </c>
      <c r="E85" s="2" t="n">
        <v>7.53</v>
      </c>
      <c r="F85" s="2" t="n">
        <v>10.47</v>
      </c>
      <c r="G85" s="2" t="n">
        <v>0.1</v>
      </c>
      <c r="H85" s="2" t="n">
        <v>0.7</v>
      </c>
      <c r="I85" s="2" t="n">
        <v>0.82</v>
      </c>
      <c r="J85" s="2" t="n">
        <v>0.15</v>
      </c>
      <c r="K85" s="2" t="n">
        <v>0.7</v>
      </c>
      <c r="L85" s="2" t="n">
        <v>7.74</v>
      </c>
      <c r="M85" s="2" t="n">
        <v>0.04414</v>
      </c>
      <c r="N85" s="2" t="n">
        <v>0.01461</v>
      </c>
    </row>
    <row r="86" ht="15" customHeight="1" s="3">
      <c r="A86" s="4" t="n">
        <v>44741.12867405092</v>
      </c>
      <c r="B86" s="2" t="n">
        <v>229.8</v>
      </c>
      <c r="C86" s="2" t="n">
        <v>0.06</v>
      </c>
      <c r="D86" s="2" t="n">
        <v>12.46</v>
      </c>
      <c r="E86" s="2" t="n">
        <v>5.75</v>
      </c>
      <c r="F86" s="2" t="n">
        <v>13.73</v>
      </c>
      <c r="G86" s="2" t="n">
        <v>0.12</v>
      </c>
      <c r="H86" s="2" t="n">
        <v>0.91</v>
      </c>
      <c r="I86" s="2" t="n">
        <v>0.84</v>
      </c>
      <c r="J86" s="2" t="n">
        <v>0.13</v>
      </c>
      <c r="K86" s="2" t="n">
        <v>0.65</v>
      </c>
      <c r="L86" s="2" t="n">
        <v>8.42</v>
      </c>
      <c r="M86" s="2" t="n">
        <v>0.04473</v>
      </c>
      <c r="N86" s="2" t="n">
        <v>0.0005999999999999999</v>
      </c>
    </row>
    <row r="87" ht="15" customHeight="1" s="3">
      <c r="A87" s="4" t="n">
        <v>44741.13019173611</v>
      </c>
      <c r="B87" s="2" t="n">
        <v>229.8</v>
      </c>
      <c r="C87" s="2" t="n">
        <v>0.08</v>
      </c>
      <c r="D87" s="2" t="n">
        <v>11.41</v>
      </c>
      <c r="E87" s="2" t="n">
        <v>12.93</v>
      </c>
      <c r="F87" s="2" t="n">
        <v>17.24</v>
      </c>
      <c r="G87" s="2" t="n">
        <v>0.09</v>
      </c>
      <c r="H87" s="2" t="n">
        <v>0.66</v>
      </c>
      <c r="I87" s="2" t="n">
        <v>0.83</v>
      </c>
      <c r="J87" s="2" t="n">
        <v>0.14</v>
      </c>
      <c r="K87" s="2" t="n">
        <v>0.66</v>
      </c>
      <c r="L87" s="2" t="n">
        <v>8.279999999999999</v>
      </c>
      <c r="M87" s="2" t="n">
        <v>0.04539</v>
      </c>
      <c r="N87" s="2" t="n">
        <v>0.00125</v>
      </c>
    </row>
    <row r="88" ht="15" customHeight="1" s="3">
      <c r="A88" s="4" t="n">
        <v>44741.13170943287</v>
      </c>
      <c r="B88" s="2" t="n">
        <v>229.38</v>
      </c>
      <c r="C88" s="2" t="n">
        <v>0.05</v>
      </c>
      <c r="D88" s="2" t="n">
        <v>8.300000000000001</v>
      </c>
      <c r="E88" s="2" t="n">
        <v>7.12</v>
      </c>
      <c r="F88" s="2" t="n">
        <v>10.93</v>
      </c>
      <c r="G88" s="2" t="n">
        <v>0.07000000000000001</v>
      </c>
      <c r="H88" s="2" t="n">
        <v>0.76</v>
      </c>
      <c r="I88" s="2" t="n">
        <v>0.8100000000000001</v>
      </c>
      <c r="J88" s="2" t="n">
        <v>0.09</v>
      </c>
      <c r="K88" s="2" t="n">
        <v>0.72</v>
      </c>
      <c r="L88" s="2" t="n">
        <v>12.36</v>
      </c>
      <c r="M88" s="2" t="n">
        <v>0.04581</v>
      </c>
      <c r="N88" s="2" t="n">
        <v>0.00167</v>
      </c>
    </row>
    <row r="89" ht="15" customHeight="1" s="3">
      <c r="A89" s="4" t="n">
        <v>44741.1332271875</v>
      </c>
      <c r="B89" s="2" t="n">
        <v>229.48</v>
      </c>
      <c r="C89" s="2" t="n">
        <v>0.06</v>
      </c>
      <c r="D89" s="2" t="n">
        <v>10.89</v>
      </c>
      <c r="E89" s="2" t="n">
        <v>7.84</v>
      </c>
      <c r="F89" s="2" t="n">
        <v>13.43</v>
      </c>
      <c r="G89" s="2" t="n">
        <v>0.15</v>
      </c>
      <c r="H89" s="2" t="n">
        <v>0.8100000000000001</v>
      </c>
      <c r="I89" s="2" t="n">
        <v>0.83</v>
      </c>
      <c r="J89" s="2" t="n">
        <v>0.19</v>
      </c>
      <c r="K89" s="2" t="n">
        <v>0.66</v>
      </c>
      <c r="L89" s="2" t="n">
        <v>6.18</v>
      </c>
      <c r="M89" s="2" t="n">
        <v>0.04632</v>
      </c>
      <c r="N89" s="2" t="n">
        <v>0.00218</v>
      </c>
    </row>
    <row r="90" ht="15" customHeight="1" s="3">
      <c r="A90" s="4" t="n">
        <v>44741.13474489583</v>
      </c>
      <c r="B90" s="2" t="n">
        <v>229.91</v>
      </c>
      <c r="C90" s="2" t="n">
        <v>0.07000000000000001</v>
      </c>
      <c r="D90" s="2" t="n">
        <v>9.800000000000001</v>
      </c>
      <c r="E90" s="2" t="n">
        <v>12.24</v>
      </c>
      <c r="F90" s="2" t="n">
        <v>15.68</v>
      </c>
      <c r="G90" s="2" t="n">
        <v>0.11</v>
      </c>
      <c r="H90" s="2" t="n">
        <v>0.63</v>
      </c>
      <c r="I90" s="2" t="n">
        <v>0.84</v>
      </c>
      <c r="J90" s="2" t="n">
        <v>0.18</v>
      </c>
      <c r="K90" s="2" t="n">
        <v>0.66</v>
      </c>
      <c r="L90" s="2" t="n">
        <v>6.45</v>
      </c>
      <c r="M90" s="2" t="n">
        <v>0.04691</v>
      </c>
      <c r="N90" s="2" t="n">
        <v>0.00277</v>
      </c>
    </row>
    <row r="91" ht="15" customHeight="1" s="3">
      <c r="A91" s="4" t="n">
        <v>44741.13626262731</v>
      </c>
      <c r="B91" s="2" t="n">
        <v>230.13</v>
      </c>
      <c r="C91" s="2" t="n">
        <v>0.06</v>
      </c>
      <c r="D91" s="2" t="n">
        <v>12.33</v>
      </c>
      <c r="E91" s="2" t="n">
        <v>7.14</v>
      </c>
      <c r="F91" s="2" t="n">
        <v>14.25</v>
      </c>
      <c r="G91" s="2" t="n">
        <v>0.17</v>
      </c>
      <c r="H91" s="2" t="n">
        <v>0.87</v>
      </c>
      <c r="I91" s="2" t="n">
        <v>0.83</v>
      </c>
      <c r="J91" s="2" t="n">
        <v>0.2</v>
      </c>
      <c r="K91" s="2" t="n">
        <v>0.67</v>
      </c>
      <c r="L91" s="2" t="n">
        <v>5.86</v>
      </c>
      <c r="M91" s="2" t="n">
        <v>0.04745</v>
      </c>
      <c r="N91" s="2" t="n">
        <v>0.00332</v>
      </c>
    </row>
    <row r="92" ht="15" customHeight="1" s="3">
      <c r="A92" s="4" t="n">
        <v>44741.13799721065</v>
      </c>
      <c r="B92" s="2" t="n">
        <v>230.18</v>
      </c>
      <c r="C92" s="2" t="n">
        <v>0.09</v>
      </c>
      <c r="D92" s="2" t="n">
        <v>13.64</v>
      </c>
      <c r="E92" s="2" t="n">
        <v>-16.64</v>
      </c>
      <c r="F92" s="2" t="n">
        <v>21.51</v>
      </c>
      <c r="G92" s="2" t="n">
        <v>-0.1</v>
      </c>
      <c r="H92" s="2" t="n">
        <v>-0.63</v>
      </c>
      <c r="I92" s="2" t="n">
        <v>0.83</v>
      </c>
      <c r="J92" s="2" t="n">
        <v>0.16</v>
      </c>
      <c r="K92" s="2" t="n">
        <v>0.66</v>
      </c>
      <c r="L92" s="2" t="n">
        <v>7.14</v>
      </c>
      <c r="M92" s="2" t="n">
        <v>0.04839</v>
      </c>
      <c r="N92" s="2" t="n">
        <v>0.00425</v>
      </c>
    </row>
    <row r="93" ht="15" customHeight="1" s="3">
      <c r="A93" s="4" t="n">
        <v>44741.13951493055</v>
      </c>
      <c r="B93" s="2" t="n">
        <v>230.81</v>
      </c>
      <c r="C93" s="2" t="n">
        <v>0.07000000000000001</v>
      </c>
      <c r="D93" s="2" t="n">
        <v>11.35</v>
      </c>
      <c r="E93" s="2" t="n">
        <v>11.5</v>
      </c>
      <c r="F93" s="2" t="n">
        <v>16.16</v>
      </c>
      <c r="G93" s="2" t="n">
        <v>0.08</v>
      </c>
      <c r="H93" s="2" t="n">
        <v>0.7</v>
      </c>
      <c r="I93" s="2" t="n">
        <v>0.82</v>
      </c>
      <c r="J93" s="2" t="n">
        <v>0.11</v>
      </c>
      <c r="K93" s="2" t="n">
        <v>0.6899999999999999</v>
      </c>
      <c r="L93" s="2" t="n">
        <v>9.99</v>
      </c>
      <c r="M93" s="2" t="n">
        <v>0.049</v>
      </c>
      <c r="N93" s="2" t="n">
        <v>0.00487</v>
      </c>
    </row>
    <row r="94" ht="15" customHeight="1" s="3">
      <c r="A94" s="4" t="n">
        <v>44741.14103268518</v>
      </c>
      <c r="B94" s="2" t="n">
        <v>229.41</v>
      </c>
      <c r="C94" s="2" t="n">
        <v>0.07000000000000001</v>
      </c>
      <c r="D94" s="2" t="n">
        <v>7.18</v>
      </c>
      <c r="E94" s="2" t="n">
        <v>13.59</v>
      </c>
      <c r="F94" s="2" t="n">
        <v>15.37</v>
      </c>
      <c r="G94" s="2" t="n">
        <v>0.07000000000000001</v>
      </c>
      <c r="H94" s="2" t="n">
        <v>0.47</v>
      </c>
      <c r="I94" s="2" t="n">
        <v>0.84</v>
      </c>
      <c r="J94" s="2" t="n">
        <v>0.14</v>
      </c>
      <c r="K94" s="2" t="n">
        <v>0.63</v>
      </c>
      <c r="L94" s="2" t="n">
        <v>7.85</v>
      </c>
      <c r="M94" s="2" t="n">
        <v>0.04959</v>
      </c>
      <c r="N94" s="2" t="n">
        <v>0.00545</v>
      </c>
    </row>
    <row r="95" ht="15" customHeight="1" s="3">
      <c r="A95" s="4" t="n">
        <v>44741.14255043981</v>
      </c>
      <c r="B95" s="2" t="n">
        <v>229.94</v>
      </c>
      <c r="C95" s="2" t="n">
        <v>0.06</v>
      </c>
      <c r="D95" s="2" t="n">
        <v>13.07</v>
      </c>
      <c r="E95" s="2" t="n">
        <v>5</v>
      </c>
      <c r="F95" s="2" t="n">
        <v>13.99</v>
      </c>
      <c r="G95" s="2" t="n">
        <v>0.14</v>
      </c>
      <c r="H95" s="2" t="n">
        <v>0.93</v>
      </c>
      <c r="I95" s="2" t="n">
        <v>0.83</v>
      </c>
      <c r="J95" s="2" t="n">
        <v>0.15</v>
      </c>
      <c r="K95" s="2" t="n">
        <v>0.66</v>
      </c>
      <c r="L95" s="2" t="n">
        <v>7.43</v>
      </c>
      <c r="M95" s="2" t="n">
        <v>0.05012</v>
      </c>
      <c r="N95" s="2" t="n">
        <v>0.00598</v>
      </c>
    </row>
    <row r="96" ht="15" customHeight="1" s="3">
      <c r="A96" s="4" t="n">
        <v>44741.1440681713</v>
      </c>
      <c r="B96" s="2" t="n">
        <v>230.1</v>
      </c>
      <c r="C96" s="2" t="n">
        <v>0.07000000000000001</v>
      </c>
      <c r="D96" s="2" t="n">
        <v>13.8</v>
      </c>
      <c r="E96" s="2" t="n">
        <v>7.31</v>
      </c>
      <c r="F96" s="2" t="n">
        <v>15.61</v>
      </c>
      <c r="G96" s="2" t="n">
        <v>0.13</v>
      </c>
      <c r="H96" s="2" t="n">
        <v>0.88</v>
      </c>
      <c r="I96" s="2" t="n">
        <v>0.83</v>
      </c>
      <c r="J96" s="2" t="n">
        <v>0.15</v>
      </c>
      <c r="K96" s="2" t="n">
        <v>0.66</v>
      </c>
      <c r="L96" s="2" t="n">
        <v>7.64</v>
      </c>
      <c r="M96" s="2" t="n">
        <v>0.05071</v>
      </c>
      <c r="N96" s="2" t="n">
        <v>0.00658</v>
      </c>
    </row>
    <row r="97" ht="15" customHeight="1" s="3">
      <c r="A97" s="4" t="n">
        <v>44741.14558590278</v>
      </c>
      <c r="B97" s="2" t="n">
        <v>230.31</v>
      </c>
      <c r="C97" s="2" t="n">
        <v>0.12</v>
      </c>
      <c r="D97" s="2" t="n">
        <v>16.02</v>
      </c>
      <c r="E97" s="2" t="n">
        <v>23.03</v>
      </c>
      <c r="F97" s="2" t="n">
        <v>28.05</v>
      </c>
      <c r="G97" s="2" t="n">
        <v>0.06</v>
      </c>
      <c r="H97" s="2" t="n">
        <v>0.57</v>
      </c>
      <c r="I97" s="2" t="n">
        <v>0.83</v>
      </c>
      <c r="J97" s="2" t="n">
        <v>0.11</v>
      </c>
      <c r="K97" s="2" t="n">
        <v>0.67</v>
      </c>
      <c r="L97" s="2" t="n">
        <v>10.25</v>
      </c>
      <c r="M97" s="2" t="n">
        <v>0.05178</v>
      </c>
      <c r="N97" s="2" t="n">
        <v>0.00764</v>
      </c>
    </row>
    <row r="98" ht="15" customHeight="1" s="3">
      <c r="A98" s="4" t="n">
        <v>44741.14753725695</v>
      </c>
      <c r="B98" s="2" t="n">
        <v>230.37</v>
      </c>
      <c r="C98" s="2" t="n">
        <v>0.06</v>
      </c>
      <c r="D98" s="2" t="n">
        <v>9.49</v>
      </c>
      <c r="E98" s="2" t="n">
        <v>9.82</v>
      </c>
      <c r="F98" s="2" t="n">
        <v>13.66</v>
      </c>
      <c r="G98" s="2" t="n">
        <v>0.09</v>
      </c>
      <c r="H98" s="2" t="n">
        <v>0.6899999999999999</v>
      </c>
      <c r="I98" s="2" t="n">
        <v>0.84</v>
      </c>
      <c r="J98" s="2" t="n">
        <v>0.14</v>
      </c>
      <c r="K98" s="2" t="n">
        <v>0.65</v>
      </c>
      <c r="L98" s="2" t="n">
        <v>8.27</v>
      </c>
      <c r="M98" s="2" t="n">
        <v>0.05245</v>
      </c>
      <c r="N98" s="2" t="n">
        <v>0.00831</v>
      </c>
    </row>
    <row r="99" ht="15" customHeight="1" s="3">
      <c r="A99" s="4" t="n">
        <v>44741.14883815972</v>
      </c>
      <c r="B99" s="2" t="n">
        <v>229.9</v>
      </c>
      <c r="C99" s="2" t="n">
        <v>0.05</v>
      </c>
      <c r="D99" s="2" t="n">
        <v>8.66</v>
      </c>
      <c r="E99" s="2" t="n">
        <v>5.85</v>
      </c>
      <c r="F99" s="2" t="n">
        <v>10.45</v>
      </c>
      <c r="G99" s="2" t="n">
        <v>0.13</v>
      </c>
      <c r="H99" s="2" t="n">
        <v>0.83</v>
      </c>
      <c r="I99" s="2" t="n">
        <v>0.83</v>
      </c>
      <c r="J99" s="2" t="n">
        <v>0.15</v>
      </c>
      <c r="K99" s="2" t="n">
        <v>0.66</v>
      </c>
      <c r="L99" s="2" t="n">
        <v>7.46</v>
      </c>
      <c r="M99" s="2" t="n">
        <v>0.05279</v>
      </c>
      <c r="N99" s="2" t="n">
        <v>0.00865</v>
      </c>
    </row>
    <row r="100" ht="15" customHeight="1" s="3">
      <c r="A100" s="4" t="n">
        <v>44741.15035586806</v>
      </c>
      <c r="B100" s="2" t="n">
        <v>230.01</v>
      </c>
      <c r="C100" s="2" t="n">
        <v>0.05</v>
      </c>
      <c r="D100" s="2" t="n">
        <v>8.06</v>
      </c>
      <c r="E100" s="2" t="n">
        <v>7.24</v>
      </c>
      <c r="F100" s="2" t="n">
        <v>10.83</v>
      </c>
      <c r="G100" s="2" t="n">
        <v>0.12</v>
      </c>
      <c r="H100" s="2" t="n">
        <v>0.74</v>
      </c>
      <c r="I100" s="2" t="n">
        <v>0.83</v>
      </c>
      <c r="J100" s="2" t="n">
        <v>0.16</v>
      </c>
      <c r="K100" s="2" t="n">
        <v>0.68</v>
      </c>
      <c r="L100" s="2" t="n">
        <v>7.17</v>
      </c>
      <c r="M100" s="2" t="n">
        <v>0.0532</v>
      </c>
      <c r="N100" s="2" t="n">
        <v>0.00906</v>
      </c>
    </row>
    <row r="101" ht="15" customHeight="1" s="3">
      <c r="A101" s="4" t="n">
        <v>44741.15187362269</v>
      </c>
      <c r="B101" s="2" t="n">
        <v>229.58</v>
      </c>
      <c r="C101" s="2" t="n">
        <v>0.06</v>
      </c>
      <c r="D101" s="2" t="n">
        <v>12.86</v>
      </c>
      <c r="E101" s="2" t="n">
        <v>6.63</v>
      </c>
      <c r="F101" s="2" t="n">
        <v>14.47</v>
      </c>
      <c r="G101" s="2" t="n">
        <v>0.12</v>
      </c>
      <c r="H101" s="2" t="n">
        <v>0.89</v>
      </c>
      <c r="I101" s="2" t="n">
        <v>0.82</v>
      </c>
      <c r="J101" s="2" t="n">
        <v>0.14</v>
      </c>
      <c r="K101" s="2" t="n">
        <v>0.71</v>
      </c>
      <c r="L101" s="2" t="n">
        <v>8.109999999999999</v>
      </c>
      <c r="M101" s="2" t="n">
        <v>0.05375</v>
      </c>
      <c r="N101" s="2" t="n">
        <v>0.00961</v>
      </c>
    </row>
    <row r="102" ht="15" customHeight="1" s="3">
      <c r="A102" s="4" t="n">
        <v>44741.15339137732</v>
      </c>
      <c r="B102" s="2" t="n">
        <v>230.1</v>
      </c>
      <c r="C102" s="2" t="n">
        <v>0.05</v>
      </c>
      <c r="D102" s="2" t="n">
        <v>8.98</v>
      </c>
      <c r="E102" s="2" t="n">
        <v>7.64</v>
      </c>
      <c r="F102" s="2" t="n">
        <v>11.79</v>
      </c>
      <c r="G102" s="2" t="n">
        <v>0.09</v>
      </c>
      <c r="H102" s="2" t="n">
        <v>0.76</v>
      </c>
      <c r="I102" s="2" t="n">
        <v>0.83</v>
      </c>
      <c r="J102" s="2" t="n">
        <v>0.12</v>
      </c>
      <c r="K102" s="2" t="n">
        <v>0.66</v>
      </c>
      <c r="L102" s="2" t="n">
        <v>9.050000000000001</v>
      </c>
      <c r="M102" s="2" t="n">
        <v>0.0542</v>
      </c>
      <c r="N102" s="2" t="n">
        <v>0.01006</v>
      </c>
    </row>
    <row r="103" ht="15" customHeight="1" s="3">
      <c r="A103" s="4" t="n">
        <v>44741.15490914352</v>
      </c>
      <c r="B103" s="2" t="n">
        <v>230.54</v>
      </c>
      <c r="C103" s="2" t="n">
        <v>0.08</v>
      </c>
      <c r="D103" s="2" t="n">
        <v>13.65</v>
      </c>
      <c r="E103" s="2" t="n">
        <v>11.93</v>
      </c>
      <c r="F103" s="2" t="n">
        <v>18.13</v>
      </c>
      <c r="G103" s="2" t="n">
        <v>0.1</v>
      </c>
      <c r="H103" s="2" t="n">
        <v>0.75</v>
      </c>
      <c r="I103" s="2" t="n">
        <v>0.84</v>
      </c>
      <c r="J103" s="2" t="n">
        <v>0.13</v>
      </c>
      <c r="K103" s="2" t="n">
        <v>0.64</v>
      </c>
      <c r="L103" s="2" t="n">
        <v>8.35</v>
      </c>
      <c r="M103" s="2" t="n">
        <v>0.05489</v>
      </c>
      <c r="N103" s="2" t="n">
        <v>0.01075</v>
      </c>
    </row>
    <row r="104" ht="15" customHeight="1" s="3">
      <c r="A104" s="4" t="n">
        <v>44741.15642688658</v>
      </c>
      <c r="B104" s="2" t="n">
        <v>230.37</v>
      </c>
      <c r="C104" s="2" t="n">
        <v>0.05</v>
      </c>
      <c r="D104" s="2" t="n">
        <v>10.34</v>
      </c>
      <c r="E104" s="2" t="n">
        <v>4.81</v>
      </c>
      <c r="F104" s="2" t="n">
        <v>11.4</v>
      </c>
      <c r="G104" s="2" t="n">
        <v>0.13</v>
      </c>
      <c r="H104" s="2" t="n">
        <v>0.91</v>
      </c>
      <c r="I104" s="2" t="n">
        <v>0.83</v>
      </c>
      <c r="J104" s="2" t="n">
        <v>0.15</v>
      </c>
      <c r="K104" s="2" t="n">
        <v>0.67</v>
      </c>
      <c r="L104" s="2" t="n">
        <v>7.6</v>
      </c>
      <c r="M104" s="2" t="n">
        <v>0.05532</v>
      </c>
      <c r="N104" s="2" t="n">
        <v>0.01119</v>
      </c>
    </row>
    <row r="105" ht="15" customHeight="1" s="3">
      <c r="A105" s="4" t="n">
        <v>44741.15816151621</v>
      </c>
      <c r="B105" s="2" t="n">
        <v>229.96</v>
      </c>
      <c r="C105" s="2" t="n">
        <v>0.06</v>
      </c>
      <c r="D105" s="2" t="n">
        <v>13.77</v>
      </c>
      <c r="E105" s="2" t="n">
        <v>4.3</v>
      </c>
      <c r="F105" s="2" t="n">
        <v>14.43</v>
      </c>
      <c r="G105" s="2" t="n">
        <v>0.1</v>
      </c>
      <c r="H105" s="2" t="n">
        <v>0.95</v>
      </c>
      <c r="I105" s="2" t="n">
        <v>0.82</v>
      </c>
      <c r="J105" s="2" t="n">
        <v>0.11</v>
      </c>
      <c r="K105" s="2" t="n">
        <v>0.6899999999999999</v>
      </c>
      <c r="L105" s="2" t="n">
        <v>10.42</v>
      </c>
      <c r="M105" s="2" t="n">
        <v>0.05595</v>
      </c>
      <c r="N105" s="2" t="n">
        <v>0.01181</v>
      </c>
    </row>
    <row r="106" ht="15" customHeight="1" s="3">
      <c r="A106" s="4" t="n">
        <v>44741.15967915509</v>
      </c>
      <c r="B106" s="2" t="n">
        <v>229.65</v>
      </c>
      <c r="C106" s="2" t="n">
        <v>0.08</v>
      </c>
      <c r="D106" s="2" t="n">
        <v>17.81</v>
      </c>
      <c r="E106" s="2" t="n">
        <v>7.97</v>
      </c>
      <c r="F106" s="2" t="n">
        <v>19.51</v>
      </c>
      <c r="G106" s="2" t="n">
        <v>0.14</v>
      </c>
      <c r="H106" s="2" t="n">
        <v>0.91</v>
      </c>
      <c r="I106" s="2" t="n">
        <v>0.84</v>
      </c>
      <c r="J106" s="2" t="n">
        <v>0.16</v>
      </c>
      <c r="K106" s="2" t="n">
        <v>0.64</v>
      </c>
      <c r="L106" s="2" t="n">
        <v>7.28</v>
      </c>
      <c r="M106" s="2" t="n">
        <v>0.05669</v>
      </c>
      <c r="N106" s="2" t="n">
        <v>0.01255</v>
      </c>
    </row>
    <row r="107" ht="15" customHeight="1" s="3">
      <c r="A107" s="4" t="n">
        <v>44741.16119690972</v>
      </c>
      <c r="B107" s="2" t="n">
        <v>230.31</v>
      </c>
      <c r="C107" s="2" t="n">
        <v>0.05</v>
      </c>
      <c r="D107" s="2" t="n">
        <v>8.789999999999999</v>
      </c>
      <c r="E107" s="2" t="n">
        <v>7.71</v>
      </c>
      <c r="F107" s="2" t="n">
        <v>11.69</v>
      </c>
      <c r="G107" s="2" t="n">
        <v>0.11</v>
      </c>
      <c r="H107" s="2" t="n">
        <v>0.75</v>
      </c>
      <c r="I107" s="2" t="n">
        <v>0.83</v>
      </c>
      <c r="J107" s="2" t="n">
        <v>0.15</v>
      </c>
      <c r="K107" s="2" t="n">
        <v>0.67</v>
      </c>
      <c r="L107" s="2" t="n">
        <v>7.56</v>
      </c>
      <c r="M107" s="2" t="n">
        <v>0.05714</v>
      </c>
      <c r="N107" s="2" t="n">
        <v>0.013</v>
      </c>
    </row>
    <row r="108" ht="15" customHeight="1" s="3">
      <c r="A108" s="4" t="n">
        <v>44741.16271464121</v>
      </c>
      <c r="B108" s="2" t="n">
        <v>229.85</v>
      </c>
      <c r="C108" s="2" t="n">
        <v>0.08</v>
      </c>
      <c r="D108" s="2" t="n">
        <v>12.96</v>
      </c>
      <c r="E108" s="2" t="n">
        <v>-12.75</v>
      </c>
      <c r="F108" s="2" t="n">
        <v>18.18</v>
      </c>
      <c r="G108" s="2" t="n">
        <v>-0.12</v>
      </c>
      <c r="H108" s="2" t="n">
        <v>-0.71</v>
      </c>
      <c r="I108" s="2" t="n">
        <v>0.85</v>
      </c>
      <c r="J108" s="2" t="n">
        <v>0.17</v>
      </c>
      <c r="K108" s="2" t="n">
        <v>0.61</v>
      </c>
      <c r="L108" s="2" t="n">
        <v>6.75</v>
      </c>
      <c r="M108" s="2" t="n">
        <v>0.05783</v>
      </c>
      <c r="N108" s="2" t="n">
        <v>0.01369</v>
      </c>
    </row>
    <row r="109" ht="15" customHeight="1" s="3">
      <c r="A109" s="4" t="n">
        <v>44741.16423234954</v>
      </c>
      <c r="B109" s="2" t="n">
        <v>229.88</v>
      </c>
      <c r="C109" s="2" t="n">
        <v>0.06</v>
      </c>
      <c r="D109" s="2" t="n">
        <v>9.880000000000001</v>
      </c>
      <c r="E109" s="2" t="n">
        <v>10.67</v>
      </c>
      <c r="F109" s="2" t="n">
        <v>14.54</v>
      </c>
      <c r="G109" s="2" t="n">
        <v>0.11</v>
      </c>
      <c r="H109" s="2" t="n">
        <v>0.68</v>
      </c>
      <c r="I109" s="2" t="n">
        <v>0.84</v>
      </c>
      <c r="J109" s="2" t="n">
        <v>0.16</v>
      </c>
      <c r="K109" s="2" t="n">
        <v>0.65</v>
      </c>
      <c r="L109" s="2" t="n">
        <v>6.91</v>
      </c>
      <c r="M109" s="2" t="n">
        <v>0.05838</v>
      </c>
      <c r="N109" s="2" t="n">
        <v>0.01424</v>
      </c>
    </row>
    <row r="110" ht="15" customHeight="1" s="3">
      <c r="A110" s="4" t="n">
        <v>44741.16596688658</v>
      </c>
      <c r="B110" s="2" t="n">
        <v>229.87</v>
      </c>
      <c r="C110" s="2" t="n">
        <v>0.07000000000000001</v>
      </c>
      <c r="D110" s="2" t="n">
        <v>11.76</v>
      </c>
      <c r="E110" s="2" t="n">
        <v>11.76</v>
      </c>
      <c r="F110" s="2" t="n">
        <v>16.63</v>
      </c>
      <c r="G110" s="2" t="n">
        <v>0.12</v>
      </c>
      <c r="H110" s="2" t="n">
        <v>0.71</v>
      </c>
      <c r="I110" s="2" t="n">
        <v>0.82</v>
      </c>
      <c r="J110" s="2" t="n">
        <v>0.16</v>
      </c>
      <c r="K110" s="2" t="n">
        <v>0.6899999999999999</v>
      </c>
      <c r="L110" s="2" t="n">
        <v>6.97</v>
      </c>
      <c r="M110" s="2" t="n">
        <v>0.0591</v>
      </c>
      <c r="N110" s="2" t="n">
        <v>0.01497</v>
      </c>
    </row>
    <row r="111" ht="15" customHeight="1" s="3">
      <c r="A111" s="4" t="n">
        <v>44741.16791821759</v>
      </c>
      <c r="B111" s="2" t="n">
        <v>229.96</v>
      </c>
      <c r="C111" s="2" t="n">
        <v>0.05</v>
      </c>
      <c r="D111" s="2" t="n">
        <v>9.84</v>
      </c>
      <c r="E111" s="2" t="n">
        <v>4.88</v>
      </c>
      <c r="F111" s="2" t="n">
        <v>10.98</v>
      </c>
      <c r="G111" s="2" t="n">
        <v>0.13</v>
      </c>
      <c r="H111" s="2" t="n">
        <v>0.9</v>
      </c>
      <c r="I111" s="2" t="n">
        <v>0.83</v>
      </c>
      <c r="J111" s="2" t="n">
        <v>0.14</v>
      </c>
      <c r="K111" s="2" t="n">
        <v>0.66</v>
      </c>
      <c r="L111" s="2" t="n">
        <v>7.79</v>
      </c>
      <c r="M111" s="2" t="n">
        <v>0.05964</v>
      </c>
      <c r="N111" s="2" t="n">
        <v>0.0155</v>
      </c>
    </row>
    <row r="112" ht="15" customHeight="1" s="3">
      <c r="A112" s="4" t="n">
        <v>44741.16965278935</v>
      </c>
      <c r="B112" s="2" t="n">
        <v>230.38</v>
      </c>
      <c r="C112" s="2" t="n">
        <v>0.05</v>
      </c>
      <c r="D112" s="2" t="n">
        <v>10.28</v>
      </c>
      <c r="E112" s="2" t="n">
        <v>6.14</v>
      </c>
      <c r="F112" s="2" t="n">
        <v>11.97</v>
      </c>
      <c r="G112" s="2" t="n">
        <v>0.16</v>
      </c>
      <c r="H112" s="2" t="n">
        <v>0.86</v>
      </c>
      <c r="I112" s="2" t="n">
        <v>0.85</v>
      </c>
      <c r="J112" s="2" t="n">
        <v>0.19</v>
      </c>
      <c r="K112" s="2" t="n">
        <v>0.62</v>
      </c>
      <c r="L112" s="2" t="n">
        <v>6.18</v>
      </c>
      <c r="M112" s="2" t="n">
        <v>0.06016</v>
      </c>
      <c r="N112" s="2" t="n">
        <v>0.00052</v>
      </c>
    </row>
    <row r="113" ht="15" customHeight="1" s="3">
      <c r="A113" s="4" t="n">
        <v>44741.1709537037</v>
      </c>
      <c r="B113" s="2" t="n">
        <v>230.54</v>
      </c>
      <c r="C113" s="2" t="n">
        <v>0.05</v>
      </c>
      <c r="D113" s="2" t="n">
        <v>8.289999999999999</v>
      </c>
      <c r="E113" s="2" t="n">
        <v>8.08</v>
      </c>
      <c r="F113" s="2" t="n">
        <v>11.58</v>
      </c>
      <c r="G113" s="2" t="n">
        <v>0.13</v>
      </c>
      <c r="H113" s="2" t="n">
        <v>0.72</v>
      </c>
      <c r="I113" s="2" t="n">
        <v>0.83</v>
      </c>
      <c r="J113" s="2" t="n">
        <v>0.19</v>
      </c>
      <c r="K113" s="2" t="n">
        <v>0.67</v>
      </c>
      <c r="L113" s="2" t="n">
        <v>6.2</v>
      </c>
      <c r="M113" s="2" t="n">
        <v>0.06054</v>
      </c>
      <c r="N113" s="2" t="n">
        <v>0.0009</v>
      </c>
    </row>
    <row r="114" ht="15" customHeight="1" s="3">
      <c r="A114" s="4" t="n">
        <v>44741.17268824074</v>
      </c>
      <c r="B114" s="2" t="n">
        <v>230.63</v>
      </c>
      <c r="C114" s="2" t="n">
        <v>0.06</v>
      </c>
      <c r="D114" s="2" t="n">
        <v>8.470000000000001</v>
      </c>
      <c r="E114" s="2" t="n">
        <v>-9.94</v>
      </c>
      <c r="F114" s="2" t="n">
        <v>13.06</v>
      </c>
      <c r="G114" s="2" t="n">
        <v>-0.1</v>
      </c>
      <c r="H114" s="2" t="n">
        <v>-0.65</v>
      </c>
      <c r="I114" s="2" t="n">
        <v>0.86</v>
      </c>
      <c r="J114" s="2" t="n">
        <v>0.15</v>
      </c>
      <c r="K114" s="2" t="n">
        <v>0.6</v>
      </c>
      <c r="L114" s="2" t="n">
        <v>7.68</v>
      </c>
      <c r="M114" s="2" t="n">
        <v>0.06111</v>
      </c>
      <c r="N114" s="2" t="n">
        <v>0.00147</v>
      </c>
    </row>
    <row r="115" ht="15" customHeight="1" s="3">
      <c r="A115" s="4" t="n">
        <v>44741.17442290509</v>
      </c>
      <c r="B115" s="2" t="n">
        <v>230.94</v>
      </c>
      <c r="C115" s="2" t="n">
        <v>0.05</v>
      </c>
      <c r="D115" s="2" t="n">
        <v>8.66</v>
      </c>
      <c r="E115" s="2" t="n">
        <v>-8.34</v>
      </c>
      <c r="F115" s="2" t="n">
        <v>12.02</v>
      </c>
      <c r="G115" s="2" t="n">
        <v>-0.09</v>
      </c>
      <c r="H115" s="2" t="n">
        <v>-0.72</v>
      </c>
      <c r="I115" s="2" t="n">
        <v>0.83</v>
      </c>
      <c r="J115" s="2" t="n">
        <v>0.13</v>
      </c>
      <c r="K115" s="2" t="n">
        <v>0.67</v>
      </c>
      <c r="L115" s="2" t="n">
        <v>8.779999999999999</v>
      </c>
      <c r="M115" s="2" t="n">
        <v>0.06163</v>
      </c>
      <c r="N115" s="2" t="n">
        <v>0.00199</v>
      </c>
    </row>
    <row r="116" ht="15" customHeight="1" s="3">
      <c r="A116" s="4" t="n">
        <v>44741.17615746528</v>
      </c>
      <c r="B116" s="2" t="n">
        <v>230.84</v>
      </c>
      <c r="C116" s="2" t="n">
        <v>0.06</v>
      </c>
      <c r="D116" s="2" t="n">
        <v>9.98</v>
      </c>
      <c r="E116" s="2" t="n">
        <v>-8.51</v>
      </c>
      <c r="F116" s="2" t="n">
        <v>13.12</v>
      </c>
      <c r="G116" s="2" t="n">
        <v>-0.09</v>
      </c>
      <c r="H116" s="2" t="n">
        <v>-0.76</v>
      </c>
      <c r="I116" s="2" t="n">
        <v>0.85</v>
      </c>
      <c r="J116" s="2" t="n">
        <v>0.12</v>
      </c>
      <c r="K116" s="2" t="n">
        <v>0.62</v>
      </c>
      <c r="L116" s="2" t="n">
        <v>9.09</v>
      </c>
      <c r="M116" s="2" t="n">
        <v>0.0622</v>
      </c>
      <c r="N116" s="2" t="n">
        <v>0.00256</v>
      </c>
    </row>
    <row r="117" ht="15" customHeight="1" s="3">
      <c r="A117" s="4" t="n">
        <v>44741.17745835648</v>
      </c>
      <c r="B117" s="2" t="n">
        <v>230.24</v>
      </c>
      <c r="C117" s="2" t="n">
        <v>0.06</v>
      </c>
      <c r="D117" s="2" t="n">
        <v>8.92</v>
      </c>
      <c r="E117" s="2" t="n">
        <v>9.75</v>
      </c>
      <c r="F117" s="2" t="n">
        <v>13.22</v>
      </c>
      <c r="G117" s="2" t="n">
        <v>0.09</v>
      </c>
      <c r="H117" s="2" t="n">
        <v>0.68</v>
      </c>
      <c r="I117" s="2" t="n">
        <v>0.84</v>
      </c>
      <c r="J117" s="2" t="n">
        <v>0.14</v>
      </c>
      <c r="K117" s="2" t="n">
        <v>0.64</v>
      </c>
      <c r="L117" s="2" t="n">
        <v>8.050000000000001</v>
      </c>
      <c r="M117" s="2" t="n">
        <v>0.06263000000000001</v>
      </c>
      <c r="N117" s="2" t="n">
        <v>0.00299</v>
      </c>
    </row>
    <row r="118" ht="15" customHeight="1" s="3">
      <c r="A118" s="4" t="n">
        <v>44741.17919291666</v>
      </c>
      <c r="B118" s="2" t="n">
        <v>230.48</v>
      </c>
      <c r="C118" s="2" t="n">
        <v>0.07000000000000001</v>
      </c>
      <c r="D118" s="2" t="n">
        <v>15.82</v>
      </c>
      <c r="E118" s="2" t="n">
        <v>5.41</v>
      </c>
      <c r="F118" s="2" t="n">
        <v>16.72</v>
      </c>
      <c r="G118" s="2" t="n">
        <v>0.16</v>
      </c>
      <c r="H118" s="2" t="n">
        <v>0.95</v>
      </c>
      <c r="I118" s="2" t="n">
        <v>0.86</v>
      </c>
      <c r="J118" s="2" t="n">
        <v>0.17</v>
      </c>
      <c r="K118" s="2" t="n">
        <v>0.6</v>
      </c>
      <c r="L118" s="2" t="n">
        <v>6.7</v>
      </c>
      <c r="M118" s="2" t="n">
        <v>0.06336</v>
      </c>
      <c r="N118" s="2" t="n">
        <v>0.00372</v>
      </c>
    </row>
    <row r="119" ht="15" customHeight="1" s="3">
      <c r="A119" s="4" t="n">
        <v>44741.1811443287</v>
      </c>
      <c r="B119" s="2" t="n">
        <v>230.72</v>
      </c>
      <c r="C119" s="2" t="n">
        <v>0.08</v>
      </c>
      <c r="D119" s="2" t="n">
        <v>14.59</v>
      </c>
      <c r="E119" s="2" t="n">
        <v>10.23</v>
      </c>
      <c r="F119" s="2" t="n">
        <v>17.82</v>
      </c>
      <c r="G119" s="2" t="n">
        <v>0.13</v>
      </c>
      <c r="H119" s="2" t="n">
        <v>0.82</v>
      </c>
      <c r="I119" s="2" t="n">
        <v>0.85</v>
      </c>
      <c r="J119" s="2" t="n">
        <v>0.16</v>
      </c>
      <c r="K119" s="2" t="n">
        <v>0.62</v>
      </c>
      <c r="L119" s="2" t="n">
        <v>6.95</v>
      </c>
      <c r="M119" s="2" t="n">
        <v>0.06423</v>
      </c>
      <c r="N119" s="2" t="n">
        <v>0.00459</v>
      </c>
    </row>
    <row r="120" ht="15" customHeight="1" s="3">
      <c r="A120" s="4" t="n">
        <v>44741.18244527778</v>
      </c>
      <c r="B120" s="2" t="n">
        <v>230.8</v>
      </c>
      <c r="C120" s="2" t="n">
        <v>0.09</v>
      </c>
      <c r="D120" s="2" t="n">
        <v>18.94</v>
      </c>
      <c r="E120" s="2" t="n">
        <v>6.76</v>
      </c>
      <c r="F120" s="2" t="n">
        <v>20.11</v>
      </c>
      <c r="G120" s="2" t="n">
        <v>0.11</v>
      </c>
      <c r="H120" s="2" t="n">
        <v>0.9399999999999999</v>
      </c>
      <c r="I120" s="2" t="n">
        <v>0.84</v>
      </c>
      <c r="J120" s="2" t="n">
        <v>0.12</v>
      </c>
      <c r="K120" s="2" t="n">
        <v>0.64</v>
      </c>
      <c r="L120" s="2" t="n">
        <v>9.460000000000001</v>
      </c>
      <c r="M120" s="2" t="n">
        <v>0.06487999999999999</v>
      </c>
      <c r="N120" s="2" t="n">
        <v>0.00524</v>
      </c>
    </row>
    <row r="121" ht="15" customHeight="1" s="3">
      <c r="A121" s="4" t="n">
        <v>44741.18417976852</v>
      </c>
      <c r="B121" s="2" t="n">
        <v>230.98</v>
      </c>
      <c r="C121" s="2" t="n">
        <v>0.05</v>
      </c>
      <c r="D121" s="2" t="n">
        <v>8.26</v>
      </c>
      <c r="E121" s="2" t="n">
        <v>-7.88</v>
      </c>
      <c r="F121" s="2" t="n">
        <v>11.42</v>
      </c>
      <c r="G121" s="2" t="n">
        <v>-0.11</v>
      </c>
      <c r="H121" s="2" t="n">
        <v>-0.72</v>
      </c>
      <c r="I121" s="2" t="n">
        <v>0.85</v>
      </c>
      <c r="J121" s="2" t="n">
        <v>0.15</v>
      </c>
      <c r="K121" s="2" t="n">
        <v>0.61</v>
      </c>
      <c r="L121" s="2" t="n">
        <v>7.66</v>
      </c>
      <c r="M121" s="2" t="n">
        <v>0.06537999999999999</v>
      </c>
      <c r="N121" s="2" t="n">
        <v>0.00574</v>
      </c>
    </row>
    <row r="122" ht="15" customHeight="1" s="3">
      <c r="A122" s="4" t="n">
        <v>44741.18591429398</v>
      </c>
      <c r="B122" s="2" t="n">
        <v>231.16</v>
      </c>
      <c r="C122" s="2" t="n">
        <v>0.06</v>
      </c>
      <c r="D122" s="2" t="n">
        <v>12.06</v>
      </c>
      <c r="E122" s="2" t="n">
        <v>7.56</v>
      </c>
      <c r="F122" s="2" t="n">
        <v>14.23</v>
      </c>
      <c r="G122" s="2" t="n">
        <v>0.13</v>
      </c>
      <c r="H122" s="2" t="n">
        <v>0.85</v>
      </c>
      <c r="I122" s="2" t="n">
        <v>0.83</v>
      </c>
      <c r="J122" s="2" t="n">
        <v>0.15</v>
      </c>
      <c r="K122" s="2" t="n">
        <v>0.67</v>
      </c>
      <c r="L122" s="2" t="n">
        <v>7.55</v>
      </c>
      <c r="M122" s="2" t="n">
        <v>0.066</v>
      </c>
      <c r="N122" s="2" t="n">
        <v>0.00636</v>
      </c>
    </row>
    <row r="123" ht="15" customHeight="1" s="3">
      <c r="A123" s="4" t="n">
        <v>44741.18764885417</v>
      </c>
      <c r="B123" s="2" t="n">
        <v>230.45</v>
      </c>
      <c r="C123" s="2" t="n">
        <v>0.05</v>
      </c>
      <c r="D123" s="2" t="n">
        <v>8.210000000000001</v>
      </c>
      <c r="E123" s="2" t="n">
        <v>7.9</v>
      </c>
      <c r="F123" s="2" t="n">
        <v>11.39</v>
      </c>
      <c r="G123" s="2" t="n">
        <v>0.12</v>
      </c>
      <c r="H123" s="2" t="n">
        <v>0.72</v>
      </c>
      <c r="I123" s="2" t="n">
        <v>0.82</v>
      </c>
      <c r="J123" s="2" t="n">
        <v>0.16</v>
      </c>
      <c r="K123" s="2" t="n">
        <v>0.6899999999999999</v>
      </c>
      <c r="L123" s="2" t="n">
        <v>7</v>
      </c>
      <c r="M123" s="2" t="n">
        <v>0.06648999999999999</v>
      </c>
      <c r="N123" s="2" t="n">
        <v>0.00685</v>
      </c>
    </row>
    <row r="124" ht="15" customHeight="1" s="3">
      <c r="A124" s="4" t="n">
        <v>44741.18960017361</v>
      </c>
      <c r="B124" s="2" t="n">
        <v>230.53</v>
      </c>
      <c r="C124" s="2" t="n">
        <v>0.06</v>
      </c>
      <c r="D124" s="2" t="n">
        <v>11.9</v>
      </c>
      <c r="E124" s="2" t="n">
        <v>-8.08</v>
      </c>
      <c r="F124" s="2" t="n">
        <v>14.38</v>
      </c>
      <c r="G124" s="2" t="n">
        <v>-0.13</v>
      </c>
      <c r="H124" s="2" t="n">
        <v>-0.83</v>
      </c>
      <c r="I124" s="2" t="n">
        <v>0.85</v>
      </c>
      <c r="J124" s="2" t="n">
        <v>0.16</v>
      </c>
      <c r="K124" s="2" t="n">
        <v>0.61</v>
      </c>
      <c r="L124" s="2" t="n">
        <v>7.06</v>
      </c>
      <c r="M124" s="2" t="n">
        <v>0.0672</v>
      </c>
      <c r="N124" s="2" t="n">
        <v>0.00756</v>
      </c>
    </row>
    <row r="125" ht="15" customHeight="1" s="3">
      <c r="A125" s="4" t="n">
        <v>44741.19133453703</v>
      </c>
      <c r="B125" s="2" t="n">
        <v>229.89</v>
      </c>
      <c r="C125" s="2" t="n">
        <v>0.08</v>
      </c>
      <c r="D125" s="2" t="n">
        <v>14.28</v>
      </c>
      <c r="E125" s="2" t="n">
        <v>11.42</v>
      </c>
      <c r="F125" s="2" t="n">
        <v>18.29</v>
      </c>
      <c r="G125" s="2" t="n">
        <v>0.11</v>
      </c>
      <c r="H125" s="2" t="n">
        <v>0.78</v>
      </c>
      <c r="I125" s="2" t="n">
        <v>0.84</v>
      </c>
      <c r="J125" s="2" t="n">
        <v>0.14</v>
      </c>
      <c r="K125" s="2" t="n">
        <v>0.64</v>
      </c>
      <c r="L125" s="2" t="n">
        <v>8.01</v>
      </c>
      <c r="M125" s="2" t="n">
        <v>0.06798999999999999</v>
      </c>
      <c r="N125" s="2" t="n">
        <v>0.00835</v>
      </c>
    </row>
    <row r="126" ht="15" customHeight="1" s="3">
      <c r="A126" s="4" t="n">
        <v>44741.19306909722</v>
      </c>
      <c r="B126" s="2" t="n">
        <v>230</v>
      </c>
      <c r="C126" s="2" t="n">
        <v>0.05</v>
      </c>
      <c r="D126" s="2" t="n">
        <v>11.69</v>
      </c>
      <c r="E126" s="2" t="n">
        <v>-4.26</v>
      </c>
      <c r="F126" s="2" t="n">
        <v>12.44</v>
      </c>
      <c r="G126" s="2" t="n">
        <v>-0.1</v>
      </c>
      <c r="H126" s="2" t="n">
        <v>-0.9399999999999999</v>
      </c>
      <c r="I126" s="2" t="n">
        <v>0.87</v>
      </c>
      <c r="J126" s="2" t="n">
        <v>0.1</v>
      </c>
      <c r="K126" s="2" t="n">
        <v>0.57</v>
      </c>
      <c r="L126" s="2" t="n">
        <v>10.44</v>
      </c>
      <c r="M126" s="2" t="n">
        <v>0.06852999999999999</v>
      </c>
      <c r="N126" s="2" t="n">
        <v>0.00889</v>
      </c>
    </row>
    <row r="127" ht="15" customHeight="1" s="3">
      <c r="A127" s="4" t="n">
        <v>44741.19480361111</v>
      </c>
      <c r="B127" s="2" t="n">
        <v>230.77</v>
      </c>
      <c r="C127" s="2" t="n">
        <v>0.05</v>
      </c>
      <c r="D127" s="2" t="n">
        <v>10.18</v>
      </c>
      <c r="E127" s="2" t="n">
        <v>7.14</v>
      </c>
      <c r="F127" s="2" t="n">
        <v>12.43</v>
      </c>
      <c r="G127" s="2" t="n">
        <v>0.14</v>
      </c>
      <c r="H127" s="2" t="n">
        <v>0.82</v>
      </c>
      <c r="I127" s="2" t="n">
        <v>0.83</v>
      </c>
      <c r="J127" s="2" t="n">
        <v>0.17</v>
      </c>
      <c r="K127" s="2" t="n">
        <v>0.68</v>
      </c>
      <c r="L127" s="2" t="n">
        <v>6.83</v>
      </c>
      <c r="M127" s="2" t="n">
        <v>0.06907000000000001</v>
      </c>
      <c r="N127" s="2" t="n">
        <v>0.009429999999999999</v>
      </c>
    </row>
    <row r="128" ht="15" customHeight="1" s="3">
      <c r="A128" s="4" t="n">
        <v>44741.1965380787</v>
      </c>
      <c r="B128" s="2" t="n">
        <v>229.87</v>
      </c>
      <c r="C128" s="2" t="n">
        <v>0.06</v>
      </c>
      <c r="D128" s="2" t="n">
        <v>10.05</v>
      </c>
      <c r="E128" s="2" t="n">
        <v>8.73</v>
      </c>
      <c r="F128" s="2" t="n">
        <v>13.31</v>
      </c>
      <c r="G128" s="2" t="n">
        <v>0.12</v>
      </c>
      <c r="H128" s="2" t="n">
        <v>0.75</v>
      </c>
      <c r="I128" s="2" t="n">
        <v>0.83</v>
      </c>
      <c r="J128" s="2" t="n">
        <v>0.16</v>
      </c>
      <c r="K128" s="2" t="n">
        <v>0.66</v>
      </c>
      <c r="L128" s="2" t="n">
        <v>7.06</v>
      </c>
      <c r="M128" s="2" t="n">
        <v>0.06965</v>
      </c>
      <c r="N128" s="2" t="n">
        <v>0.01001</v>
      </c>
    </row>
    <row r="129" ht="15" customHeight="1" s="3">
      <c r="A129" s="4" t="n">
        <v>44741.19848940972</v>
      </c>
      <c r="B129" s="2" t="n">
        <v>230.22</v>
      </c>
      <c r="C129" s="2" t="n">
        <v>0.06</v>
      </c>
      <c r="D129" s="2" t="n">
        <v>5.68</v>
      </c>
      <c r="E129" s="2" t="n">
        <v>11.33</v>
      </c>
      <c r="F129" s="2" t="n">
        <v>12.67</v>
      </c>
      <c r="G129" s="2" t="n">
        <v>0.03</v>
      </c>
      <c r="H129" s="2" t="n">
        <v>0.45</v>
      </c>
      <c r="I129" s="2" t="n">
        <v>0.84</v>
      </c>
      <c r="J129" s="2" t="n">
        <v>0.06</v>
      </c>
      <c r="K129" s="2" t="n">
        <v>0.65</v>
      </c>
      <c r="L129" s="2" t="n">
        <v>16.81</v>
      </c>
      <c r="M129" s="2" t="n">
        <v>0.07027</v>
      </c>
      <c r="N129" s="2" t="n">
        <v>0.01063</v>
      </c>
    </row>
    <row r="130" ht="15" customHeight="1" s="3">
      <c r="A130" s="4" t="n">
        <v>44741.20022396991</v>
      </c>
      <c r="B130" s="2" t="n">
        <v>230.07</v>
      </c>
      <c r="C130" s="2" t="n">
        <v>0.07000000000000001</v>
      </c>
      <c r="D130" s="2" t="n">
        <v>10.86</v>
      </c>
      <c r="E130" s="2" t="n">
        <v>11.41</v>
      </c>
      <c r="F130" s="2" t="n">
        <v>15.75</v>
      </c>
      <c r="G130" s="2" t="n">
        <v>0.06</v>
      </c>
      <c r="H130" s="2" t="n">
        <v>0.6899999999999999</v>
      </c>
      <c r="I130" s="2" t="n">
        <v>0.82</v>
      </c>
      <c r="J130" s="2" t="n">
        <v>0.09</v>
      </c>
      <c r="K130" s="2" t="n">
        <v>0.71</v>
      </c>
      <c r="L130" s="2" t="n">
        <v>11.66</v>
      </c>
      <c r="M130" s="2" t="n">
        <v>0.07095</v>
      </c>
      <c r="N130" s="2" t="n">
        <v>0.01131</v>
      </c>
    </row>
    <row r="131" ht="15" customHeight="1" s="3">
      <c r="A131" s="4" t="n">
        <v>44741.20217524306</v>
      </c>
      <c r="B131" s="2" t="n">
        <v>229.23</v>
      </c>
      <c r="C131" s="2" t="n">
        <v>0.05</v>
      </c>
      <c r="D131" s="2" t="n">
        <v>10.39</v>
      </c>
      <c r="E131" s="2" t="n">
        <v>6.01</v>
      </c>
      <c r="F131" s="2" t="n">
        <v>12</v>
      </c>
      <c r="G131" s="2" t="n">
        <v>0.14</v>
      </c>
      <c r="H131" s="2" t="n">
        <v>0.87</v>
      </c>
      <c r="I131" s="2" t="n">
        <v>0.84</v>
      </c>
      <c r="J131" s="2" t="n">
        <v>0.16</v>
      </c>
      <c r="K131" s="2" t="n">
        <v>0.65</v>
      </c>
      <c r="L131" s="2" t="n">
        <v>7.17</v>
      </c>
      <c r="M131" s="2" t="n">
        <v>0.07154000000000001</v>
      </c>
      <c r="N131" s="2" t="n">
        <v>0.0119</v>
      </c>
    </row>
    <row r="132" ht="15" customHeight="1" s="3">
      <c r="A132" s="4" t="n">
        <v>44741.2041266551</v>
      </c>
      <c r="B132" s="2" t="n">
        <v>230.09</v>
      </c>
      <c r="C132" s="2" t="n">
        <v>0.07000000000000001</v>
      </c>
      <c r="D132" s="2" t="n">
        <v>8.710000000000001</v>
      </c>
      <c r="E132" s="2" t="n">
        <v>-13.64</v>
      </c>
      <c r="F132" s="2" t="n">
        <v>16.19</v>
      </c>
      <c r="G132" s="2" t="n">
        <v>-0.09</v>
      </c>
      <c r="H132" s="2" t="n">
        <v>-0.54</v>
      </c>
      <c r="I132" s="2" t="n">
        <v>0.84</v>
      </c>
      <c r="J132" s="2" t="n">
        <v>0.17</v>
      </c>
      <c r="K132" s="2" t="n">
        <v>0.65</v>
      </c>
      <c r="L132" s="2" t="n">
        <v>6.79</v>
      </c>
      <c r="M132" s="2" t="n">
        <v>0.07233000000000001</v>
      </c>
      <c r="N132" s="2" t="n">
        <v>0.01269</v>
      </c>
    </row>
    <row r="133" ht="15" customHeight="1" s="3">
      <c r="A133" s="4" t="n">
        <v>44741.20586121528</v>
      </c>
      <c r="B133" s="2" t="n">
        <v>230.25</v>
      </c>
      <c r="C133" s="2" t="n">
        <v>0.05</v>
      </c>
      <c r="D133" s="2" t="n">
        <v>10.92</v>
      </c>
      <c r="E133" s="2" t="n">
        <v>1.83</v>
      </c>
      <c r="F133" s="2" t="n">
        <v>11.07</v>
      </c>
      <c r="G133" s="2" t="n">
        <v>0.19</v>
      </c>
      <c r="H133" s="2" t="n">
        <v>0.99</v>
      </c>
      <c r="I133" s="2" t="n">
        <v>0.84</v>
      </c>
      <c r="J133" s="2" t="n">
        <v>0.19</v>
      </c>
      <c r="K133" s="2" t="n">
        <v>0.66</v>
      </c>
      <c r="L133" s="2" t="n">
        <v>6.01</v>
      </c>
      <c r="M133" s="2" t="n">
        <v>0.07281</v>
      </c>
      <c r="N133" s="2" t="n">
        <v>0.01317</v>
      </c>
    </row>
    <row r="134" ht="15" customHeight="1" s="3">
      <c r="A134" s="4" t="n">
        <v>44741.20716211806</v>
      </c>
      <c r="B134" s="2" t="n">
        <v>230.14</v>
      </c>
      <c r="C134" s="2" t="n">
        <v>0.05</v>
      </c>
      <c r="D134" s="2" t="n">
        <v>10.27</v>
      </c>
      <c r="E134" s="2" t="n">
        <v>3.79</v>
      </c>
      <c r="F134" s="2" t="n">
        <v>10.94</v>
      </c>
      <c r="G134" s="2" t="n">
        <v>0.1</v>
      </c>
      <c r="H134" s="2" t="n">
        <v>0.9399999999999999</v>
      </c>
      <c r="I134" s="2" t="n">
        <v>0.84</v>
      </c>
      <c r="J134" s="2" t="n">
        <v>0.1</v>
      </c>
      <c r="K134" s="2" t="n">
        <v>0.64</v>
      </c>
      <c r="L134" s="2" t="n">
        <v>10.53</v>
      </c>
      <c r="M134" s="2" t="n">
        <v>0.07317</v>
      </c>
      <c r="N134" s="2" t="n">
        <v>0.01353</v>
      </c>
    </row>
    <row r="135" ht="15" customHeight="1" s="3">
      <c r="A135" s="4" t="n">
        <v>44741.20867984954</v>
      </c>
      <c r="B135" s="2" t="n">
        <v>229.92</v>
      </c>
      <c r="C135" s="2" t="n">
        <v>0.08</v>
      </c>
      <c r="D135" s="2" t="n">
        <v>16.48</v>
      </c>
      <c r="E135" s="2" t="n">
        <v>-8.449999999999999</v>
      </c>
      <c r="F135" s="2" t="n">
        <v>18.51</v>
      </c>
      <c r="G135" s="2" t="n">
        <v>-0.13</v>
      </c>
      <c r="H135" s="2" t="n">
        <v>-0.89</v>
      </c>
      <c r="I135" s="2" t="n">
        <v>0.86</v>
      </c>
      <c r="J135" s="2" t="n">
        <v>0.15</v>
      </c>
      <c r="K135" s="2" t="n">
        <v>0.6</v>
      </c>
      <c r="L135" s="2" t="n">
        <v>7.65</v>
      </c>
      <c r="M135" s="2" t="n">
        <v>0.07387000000000001</v>
      </c>
      <c r="N135" s="2" t="n">
        <v>0.01423</v>
      </c>
    </row>
    <row r="136" ht="15" customHeight="1" s="3">
      <c r="A136" s="4" t="n">
        <v>44741.21065553241</v>
      </c>
      <c r="B136" s="2" t="n">
        <v>229.9</v>
      </c>
      <c r="C136" s="2" t="n">
        <v>0.05</v>
      </c>
      <c r="D136" s="2" t="n">
        <v>10.03</v>
      </c>
      <c r="E136" s="2" t="n">
        <v>5.67</v>
      </c>
      <c r="F136" s="2" t="n">
        <v>11.52</v>
      </c>
      <c r="G136" s="2" t="n">
        <v>0.13</v>
      </c>
      <c r="H136" s="2" t="n">
        <v>0.87</v>
      </c>
      <c r="I136" s="2" t="n">
        <v>0.83</v>
      </c>
      <c r="J136" s="2" t="n">
        <v>0.14</v>
      </c>
      <c r="K136" s="2" t="n">
        <v>0.67</v>
      </c>
      <c r="L136" s="2" t="n">
        <v>7.81</v>
      </c>
      <c r="M136" s="2" t="n">
        <v>0.07444000000000001</v>
      </c>
      <c r="N136" s="2" t="n">
        <v>0.00057</v>
      </c>
    </row>
    <row r="137" ht="15" customHeight="1" s="3">
      <c r="A137" s="4" t="n">
        <v>44741.21236576389</v>
      </c>
      <c r="B137" s="2" t="n">
        <v>229.82</v>
      </c>
      <c r="C137" s="2" t="n">
        <v>0.05</v>
      </c>
      <c r="D137" s="2" t="n">
        <v>10.63</v>
      </c>
      <c r="E137" s="2" t="n">
        <v>-6.33</v>
      </c>
      <c r="F137" s="2" t="n">
        <v>12.37</v>
      </c>
      <c r="G137" s="2" t="n">
        <v>-0.16</v>
      </c>
      <c r="H137" s="2" t="n">
        <v>-0.86</v>
      </c>
      <c r="I137" s="2" t="n">
        <v>0.84</v>
      </c>
      <c r="J137" s="2" t="n">
        <v>0.18</v>
      </c>
      <c r="K137" s="2" t="n">
        <v>0.63</v>
      </c>
      <c r="L137" s="2" t="n">
        <v>6.26</v>
      </c>
      <c r="M137" s="2" t="n">
        <v>0.07496999999999999</v>
      </c>
      <c r="N137" s="2" t="n">
        <v>0.0011</v>
      </c>
    </row>
    <row r="138" ht="15" customHeight="1" s="3">
      <c r="A138" s="4" t="n">
        <v>44741.21410034722</v>
      </c>
      <c r="B138" s="2" t="n">
        <v>229.9</v>
      </c>
      <c r="C138" s="2" t="n">
        <v>0.05</v>
      </c>
      <c r="D138" s="2" t="n">
        <v>6.88</v>
      </c>
      <c r="E138" s="2" t="n">
        <v>9.02</v>
      </c>
      <c r="F138" s="2" t="n">
        <v>11.35</v>
      </c>
      <c r="G138" s="2" t="n">
        <v>0.09</v>
      </c>
      <c r="H138" s="2" t="n">
        <v>0.61</v>
      </c>
      <c r="I138" s="2" t="n">
        <v>0.87</v>
      </c>
      <c r="J138" s="2" t="n">
        <v>0.15</v>
      </c>
      <c r="K138" s="2" t="n">
        <v>0.58</v>
      </c>
      <c r="L138" s="2" t="n">
        <v>7.46</v>
      </c>
      <c r="M138" s="2" t="n">
        <v>0.07547</v>
      </c>
      <c r="N138" s="2" t="n">
        <v>0.00159</v>
      </c>
    </row>
    <row r="139" ht="15" customHeight="1" s="3">
      <c r="A139" s="4" t="n">
        <v>44741.21583489583</v>
      </c>
      <c r="B139" s="2" t="n">
        <v>230.07</v>
      </c>
      <c r="C139" s="2" t="n">
        <v>0.06</v>
      </c>
      <c r="D139" s="2" t="n">
        <v>10.19</v>
      </c>
      <c r="E139" s="2" t="n">
        <v>9.140000000000001</v>
      </c>
      <c r="F139" s="2" t="n">
        <v>13.69</v>
      </c>
      <c r="G139" s="2" t="n">
        <v>0.11</v>
      </c>
      <c r="H139" s="2" t="n">
        <v>0.74</v>
      </c>
      <c r="I139" s="2" t="n">
        <v>0.83</v>
      </c>
      <c r="J139" s="2" t="n">
        <v>0.15</v>
      </c>
      <c r="K139" s="2" t="n">
        <v>0.67</v>
      </c>
      <c r="L139" s="2" t="n">
        <v>7.38</v>
      </c>
      <c r="M139" s="2" t="n">
        <v>0.07606</v>
      </c>
      <c r="N139" s="2" t="n">
        <v>0.00219</v>
      </c>
    </row>
    <row r="140" ht="15" customHeight="1" s="3">
      <c r="A140" s="4" t="n">
        <v>44741.21756944444</v>
      </c>
      <c r="B140" s="2" t="n">
        <v>230.92</v>
      </c>
      <c r="C140" s="2" t="n">
        <v>0.05</v>
      </c>
      <c r="D140" s="2" t="n">
        <v>9.34</v>
      </c>
      <c r="E140" s="2" t="n">
        <v>4.96</v>
      </c>
      <c r="F140" s="2" t="n">
        <v>10.58</v>
      </c>
      <c r="G140" s="2" t="n">
        <v>0.14</v>
      </c>
      <c r="H140" s="2" t="n">
        <v>0.88</v>
      </c>
      <c r="I140" s="2" t="n">
        <v>0.8100000000000001</v>
      </c>
      <c r="J140" s="2" t="n">
        <v>0.16</v>
      </c>
      <c r="K140" s="2" t="n">
        <v>0.73</v>
      </c>
      <c r="L140" s="2" t="n">
        <v>7.12</v>
      </c>
      <c r="M140" s="2" t="n">
        <v>0.07652</v>
      </c>
      <c r="N140" s="2" t="n">
        <v>0.00265</v>
      </c>
    </row>
    <row r="141" ht="15" customHeight="1" s="3">
      <c r="A141" s="4" t="n">
        <v>44741.21930396991</v>
      </c>
      <c r="B141" s="2" t="n">
        <v>230.46</v>
      </c>
      <c r="C141" s="2" t="n">
        <v>0.04</v>
      </c>
      <c r="D141" s="2" t="n">
        <v>8.529999999999999</v>
      </c>
      <c r="E141" s="2" t="n">
        <v>5.43</v>
      </c>
      <c r="F141" s="2" t="n">
        <v>10.12</v>
      </c>
      <c r="G141" s="2" t="n">
        <v>0.15</v>
      </c>
      <c r="H141" s="2" t="n">
        <v>0.84</v>
      </c>
      <c r="I141" s="2" t="n">
        <v>0.8100000000000001</v>
      </c>
      <c r="J141" s="2" t="n">
        <v>0.18</v>
      </c>
      <c r="K141" s="2" t="n">
        <v>0.71</v>
      </c>
      <c r="L141" s="2" t="n">
        <v>6.33</v>
      </c>
      <c r="M141" s="2" t="n">
        <v>0.07696</v>
      </c>
      <c r="N141" s="2" t="n">
        <v>0.00309</v>
      </c>
    </row>
    <row r="142" ht="15" customHeight="1" s="3">
      <c r="A142" s="4" t="n">
        <v>44741.22125534722</v>
      </c>
      <c r="B142" s="2" t="n">
        <v>229.16</v>
      </c>
      <c r="C142" s="2" t="n">
        <v>0.06</v>
      </c>
      <c r="D142" s="2" t="n">
        <v>10.09</v>
      </c>
      <c r="E142" s="2" t="n">
        <v>-9.289999999999999</v>
      </c>
      <c r="F142" s="2" t="n">
        <v>13.71</v>
      </c>
      <c r="G142" s="2" t="n">
        <v>-0.1</v>
      </c>
      <c r="H142" s="2" t="n">
        <v>-0.74</v>
      </c>
      <c r="I142" s="2" t="n">
        <v>0.86</v>
      </c>
      <c r="J142" s="2" t="n">
        <v>0.14</v>
      </c>
      <c r="K142" s="2" t="n">
        <v>0.6</v>
      </c>
      <c r="L142" s="2" t="n">
        <v>8.02</v>
      </c>
      <c r="M142" s="2" t="n">
        <v>0.07763</v>
      </c>
      <c r="N142" s="2" t="n">
        <v>0.00376</v>
      </c>
    </row>
    <row r="143" ht="15" customHeight="1" s="3">
      <c r="A143" s="4" t="n">
        <v>44741.22298990741</v>
      </c>
      <c r="B143" s="2" t="n">
        <v>229.9</v>
      </c>
      <c r="C143" s="2" t="n">
        <v>0.09</v>
      </c>
      <c r="D143" s="2" t="n">
        <v>12.86</v>
      </c>
      <c r="E143" s="2" t="n">
        <v>14.79</v>
      </c>
      <c r="F143" s="2" t="n">
        <v>19.6</v>
      </c>
      <c r="G143" s="2" t="n">
        <v>0.08</v>
      </c>
      <c r="H143" s="2" t="n">
        <v>0.66</v>
      </c>
      <c r="I143" s="2" t="n">
        <v>0.85</v>
      </c>
      <c r="J143" s="2" t="n">
        <v>0.13</v>
      </c>
      <c r="K143" s="2" t="n">
        <v>0.62</v>
      </c>
      <c r="L143" s="2" t="n">
        <v>8.74</v>
      </c>
      <c r="M143" s="2" t="n">
        <v>0.07847999999999999</v>
      </c>
      <c r="N143" s="2" t="n">
        <v>0.00461</v>
      </c>
    </row>
    <row r="144" ht="15" customHeight="1" s="3">
      <c r="A144" s="4" t="n">
        <v>44741.22472445602</v>
      </c>
      <c r="B144" s="2" t="n">
        <v>229.57</v>
      </c>
      <c r="C144" s="2" t="n">
        <v>0.05</v>
      </c>
      <c r="D144" s="2" t="n">
        <v>10.61</v>
      </c>
      <c r="E144" s="2" t="n">
        <v>4.93</v>
      </c>
      <c r="F144" s="2" t="n">
        <v>11.71</v>
      </c>
      <c r="G144" s="2" t="n">
        <v>0.11</v>
      </c>
      <c r="H144" s="2" t="n">
        <v>0.91</v>
      </c>
      <c r="I144" s="2" t="n">
        <v>0.85</v>
      </c>
      <c r="J144" s="2" t="n">
        <v>0.12</v>
      </c>
      <c r="K144" s="2" t="n">
        <v>0.63</v>
      </c>
      <c r="L144" s="2" t="n">
        <v>9.380000000000001</v>
      </c>
      <c r="M144" s="2" t="n">
        <v>0.07899</v>
      </c>
      <c r="N144" s="2" t="n">
        <v>0.00512</v>
      </c>
    </row>
    <row r="145" ht="15" customHeight="1" s="3">
      <c r="A145" s="4" t="n">
        <v>44741.22667583334</v>
      </c>
      <c r="B145" s="2" t="n">
        <v>229.85</v>
      </c>
      <c r="C145" s="2" t="n">
        <v>0.06</v>
      </c>
      <c r="D145" s="2" t="n">
        <v>13.23</v>
      </c>
      <c r="E145" s="2" t="n">
        <v>6.85</v>
      </c>
      <c r="F145" s="2" t="n">
        <v>14.9</v>
      </c>
      <c r="G145" s="2" t="n">
        <v>0.17</v>
      </c>
      <c r="H145" s="2" t="n">
        <v>0.89</v>
      </c>
      <c r="I145" s="2" t="n">
        <v>0.82</v>
      </c>
      <c r="J145" s="2" t="n">
        <v>0.19</v>
      </c>
      <c r="K145" s="2" t="n">
        <v>0.6899999999999999</v>
      </c>
      <c r="L145" s="2" t="n">
        <v>6.19</v>
      </c>
      <c r="M145" s="2" t="n">
        <v>0.07972</v>
      </c>
      <c r="N145" s="2" t="n">
        <v>0.00585</v>
      </c>
    </row>
    <row r="146" ht="15" customHeight="1" s="3">
      <c r="A146" s="4" t="n">
        <v>44741.22862722222</v>
      </c>
      <c r="B146" s="2" t="n">
        <v>229.09</v>
      </c>
      <c r="C146" s="2" t="n">
        <v>0.06</v>
      </c>
      <c r="D146" s="2" t="n">
        <v>8.69</v>
      </c>
      <c r="E146" s="2" t="n">
        <v>11.44</v>
      </c>
      <c r="F146" s="2" t="n">
        <v>14.36</v>
      </c>
      <c r="G146" s="2" t="n">
        <v>0.09</v>
      </c>
      <c r="H146" s="2" t="n">
        <v>0.61</v>
      </c>
      <c r="I146" s="2" t="n">
        <v>0.85</v>
      </c>
      <c r="J146" s="2" t="n">
        <v>0.14</v>
      </c>
      <c r="K146" s="2" t="n">
        <v>0.63</v>
      </c>
      <c r="L146" s="2" t="n">
        <v>7.94</v>
      </c>
      <c r="M146" s="2" t="n">
        <v>0.08042000000000001</v>
      </c>
      <c r="N146" s="2" t="n">
        <v>0.00655</v>
      </c>
    </row>
    <row r="147" ht="15" customHeight="1" s="3">
      <c r="A147" s="4" t="n">
        <v>44741.23036179398</v>
      </c>
      <c r="B147" s="2" t="n">
        <v>229.31</v>
      </c>
      <c r="C147" s="2" t="n">
        <v>0.09</v>
      </c>
      <c r="D147" s="2" t="n">
        <v>17.46</v>
      </c>
      <c r="E147" s="2" t="n">
        <v>11.13</v>
      </c>
      <c r="F147" s="2" t="n">
        <v>20.7</v>
      </c>
      <c r="G147" s="2" t="n">
        <v>0.11</v>
      </c>
      <c r="H147" s="2" t="n">
        <v>0.84</v>
      </c>
      <c r="I147" s="2" t="n">
        <v>0.84</v>
      </c>
      <c r="J147" s="2" t="n">
        <v>0.13</v>
      </c>
      <c r="K147" s="2" t="n">
        <v>0.64</v>
      </c>
      <c r="L147" s="2" t="n">
        <v>8.4</v>
      </c>
      <c r="M147" s="2" t="n">
        <v>0.08132</v>
      </c>
      <c r="N147" s="2" t="n">
        <v>0.00745</v>
      </c>
    </row>
    <row r="148" ht="15" customHeight="1" s="3">
      <c r="A148" s="4" t="n">
        <v>44741.25304361111</v>
      </c>
      <c r="B148" s="2" t="n">
        <v>227.46</v>
      </c>
      <c r="C148" s="2" t="n">
        <v>0.19</v>
      </c>
      <c r="D148" s="2" t="n">
        <v>42.5</v>
      </c>
      <c r="E148" s="2" t="n">
        <v>-6.45</v>
      </c>
      <c r="F148" s="2" t="n">
        <v>42.99</v>
      </c>
      <c r="G148" s="2" t="n">
        <v>0.22</v>
      </c>
      <c r="H148" s="2" t="n">
        <v>0.99</v>
      </c>
      <c r="I148" s="2" t="n">
        <v>0.82</v>
      </c>
      <c r="J148" s="2" t="n">
        <v>0.23</v>
      </c>
      <c r="K148" s="2" t="n">
        <v>0.7</v>
      </c>
      <c r="L148" s="2" t="n">
        <v>5.19</v>
      </c>
      <c r="M148" s="2" t="n">
        <v>0.08321000000000001</v>
      </c>
      <c r="N148" s="2" t="n">
        <v>0.00189</v>
      </c>
    </row>
    <row r="149" ht="15" customHeight="1" s="3">
      <c r="A149" s="4" t="n">
        <v>44741.25477820602</v>
      </c>
      <c r="B149" s="2" t="n">
        <v>227.94</v>
      </c>
      <c r="C149" s="2" t="n">
        <v>0.2</v>
      </c>
      <c r="D149" s="2" t="n">
        <v>44.36</v>
      </c>
      <c r="E149" s="2" t="n">
        <v>-7.33</v>
      </c>
      <c r="F149" s="2" t="n">
        <v>44.96</v>
      </c>
      <c r="G149" s="2" t="n">
        <v>0.24</v>
      </c>
      <c r="H149" s="2" t="n">
        <v>0.99</v>
      </c>
      <c r="I149" s="2" t="n">
        <v>0.87</v>
      </c>
      <c r="J149" s="2" t="n">
        <v>0.24</v>
      </c>
      <c r="K149" s="2" t="n">
        <v>0.57</v>
      </c>
      <c r="L149" s="2" t="n">
        <v>4.91</v>
      </c>
      <c r="M149" s="2" t="n">
        <v>0.08517</v>
      </c>
      <c r="N149" s="2" t="n">
        <v>0.00385</v>
      </c>
    </row>
    <row r="150" ht="15" customHeight="1" s="3">
      <c r="A150" s="4" t="n">
        <v>44741.25651278935</v>
      </c>
      <c r="B150" s="2" t="n">
        <v>227.04</v>
      </c>
      <c r="C150" s="2" t="n">
        <v>0.2</v>
      </c>
      <c r="D150" s="2" t="n">
        <v>45.73</v>
      </c>
      <c r="E150" s="2" t="n">
        <v>-8.42</v>
      </c>
      <c r="F150" s="2" t="n">
        <v>46.5</v>
      </c>
      <c r="G150" s="2" t="n">
        <v>0.26</v>
      </c>
      <c r="H150" s="2" t="n">
        <v>0.98</v>
      </c>
      <c r="I150" s="2" t="n">
        <v>0.83</v>
      </c>
      <c r="J150" s="2" t="n">
        <v>0.26</v>
      </c>
      <c r="K150" s="2" t="n">
        <v>0.67</v>
      </c>
      <c r="L150" s="2" t="n">
        <v>4.55</v>
      </c>
      <c r="M150" s="2" t="n">
        <v>0.08719</v>
      </c>
      <c r="N150" s="2" t="n">
        <v>0.00587</v>
      </c>
    </row>
    <row r="151" ht="15" customHeight="1" s="3">
      <c r="A151" s="4" t="n">
        <v>44741.25824737269</v>
      </c>
      <c r="B151" s="2" t="n">
        <v>226.95</v>
      </c>
      <c r="C151" s="2" t="n">
        <v>0.19</v>
      </c>
      <c r="D151" s="2" t="n">
        <v>43.43</v>
      </c>
      <c r="E151" s="2" t="n">
        <v>-6.88</v>
      </c>
      <c r="F151" s="2" t="n">
        <v>43.97</v>
      </c>
      <c r="G151" s="2" t="n">
        <v>0.24</v>
      </c>
      <c r="H151" s="2" t="n">
        <v>0.99</v>
      </c>
      <c r="I151" s="2" t="n">
        <v>0.86</v>
      </c>
      <c r="J151" s="2" t="n">
        <v>0.24</v>
      </c>
      <c r="K151" s="2" t="n">
        <v>0.6</v>
      </c>
      <c r="L151" s="2" t="n">
        <v>4.95</v>
      </c>
      <c r="M151" s="2" t="n">
        <v>0.0891</v>
      </c>
      <c r="N151" s="2" t="n">
        <v>0.00778</v>
      </c>
    </row>
    <row r="152" ht="15" customHeight="1" s="3">
      <c r="A152" s="4" t="n">
        <v>44741.25998201389</v>
      </c>
      <c r="B152" s="2" t="n">
        <v>227.66</v>
      </c>
      <c r="C152" s="2" t="n">
        <v>0.2</v>
      </c>
      <c r="D152" s="2" t="n">
        <v>44.68</v>
      </c>
      <c r="E152" s="2" t="n">
        <v>-5.17</v>
      </c>
      <c r="F152" s="2" t="n">
        <v>44.97</v>
      </c>
      <c r="G152" s="2" t="n">
        <v>0.25</v>
      </c>
      <c r="H152" s="2" t="n">
        <v>0.99</v>
      </c>
      <c r="I152" s="2" t="n">
        <v>0.83</v>
      </c>
      <c r="J152" s="2" t="n">
        <v>0.25</v>
      </c>
      <c r="K152" s="2" t="n">
        <v>0.67</v>
      </c>
      <c r="L152" s="2" t="n">
        <v>4.7</v>
      </c>
      <c r="M152" s="2" t="n">
        <v>0.09106</v>
      </c>
      <c r="N152" s="2" t="n">
        <v>0.00974</v>
      </c>
    </row>
    <row r="153" ht="15" customHeight="1" s="3">
      <c r="A153" s="4" t="n">
        <v>44741.26193349537</v>
      </c>
      <c r="B153" s="2" t="n">
        <v>227.39</v>
      </c>
      <c r="C153" s="2" t="n">
        <v>0.2</v>
      </c>
      <c r="D153" s="2" t="n">
        <v>44.94</v>
      </c>
      <c r="E153" s="2" t="n">
        <v>-2.25</v>
      </c>
      <c r="F153" s="2" t="n">
        <v>45</v>
      </c>
      <c r="G153" s="2" t="n">
        <v>0.21</v>
      </c>
      <c r="H153" s="2" t="n">
        <v>1</v>
      </c>
      <c r="I153" s="2" t="n">
        <v>0.82</v>
      </c>
      <c r="J153" s="2" t="n">
        <v>0.21</v>
      </c>
      <c r="K153" s="2" t="n">
        <v>0.6899999999999999</v>
      </c>
      <c r="L153" s="2" t="n">
        <v>5.46</v>
      </c>
      <c r="M153" s="2" t="n">
        <v>0.09326</v>
      </c>
      <c r="N153" s="2" t="n">
        <v>0.01194</v>
      </c>
    </row>
    <row r="154" ht="15" customHeight="1" s="3">
      <c r="A154" s="4" t="n">
        <v>44741.26366806713</v>
      </c>
      <c r="B154" s="2" t="n">
        <v>227.36</v>
      </c>
      <c r="C154" s="2" t="n">
        <v>0.61</v>
      </c>
      <c r="D154" s="2" t="n">
        <v>136.41</v>
      </c>
      <c r="E154" s="2" t="n">
        <v>-29.66</v>
      </c>
      <c r="F154" s="2" t="n">
        <v>139.6</v>
      </c>
      <c r="G154" s="2" t="n">
        <v>0.25</v>
      </c>
      <c r="H154" s="2" t="n">
        <v>0.98</v>
      </c>
      <c r="I154" s="2" t="n">
        <v>0.85</v>
      </c>
      <c r="J154" s="2" t="n">
        <v>0.25</v>
      </c>
      <c r="K154" s="2" t="n">
        <v>0.61</v>
      </c>
      <c r="L154" s="2" t="n">
        <v>4.7</v>
      </c>
      <c r="M154" s="2" t="n">
        <v>0.09932000000000001</v>
      </c>
      <c r="N154" s="2" t="n">
        <v>0.018</v>
      </c>
    </row>
    <row r="155" ht="15" customHeight="1" s="3">
      <c r="A155" s="4" t="n">
        <v>44741.26540265046</v>
      </c>
      <c r="B155" s="2" t="n">
        <v>226.24</v>
      </c>
      <c r="C155" s="2" t="n">
        <v>0.63</v>
      </c>
      <c r="D155" s="2" t="n">
        <v>136.01</v>
      </c>
      <c r="E155" s="2" t="n">
        <v>-43.83</v>
      </c>
      <c r="F155" s="2" t="n">
        <v>142.9</v>
      </c>
      <c r="G155" s="2" t="n">
        <v>0.25</v>
      </c>
      <c r="H155" s="2" t="n">
        <v>0.95</v>
      </c>
      <c r="I155" s="2" t="n">
        <v>0.83</v>
      </c>
      <c r="J155" s="2" t="n">
        <v>0.26</v>
      </c>
      <c r="K155" s="2" t="n">
        <v>0.68</v>
      </c>
      <c r="L155" s="2" t="n">
        <v>4.64</v>
      </c>
      <c r="M155" s="2" t="n">
        <v>0.10553</v>
      </c>
      <c r="N155" s="2" t="n">
        <v>0.02421</v>
      </c>
    </row>
    <row r="156" ht="15" customHeight="1" s="3">
      <c r="A156" s="4" t="n">
        <v>44741.26713725695</v>
      </c>
      <c r="B156" s="2" t="n">
        <v>226.71</v>
      </c>
      <c r="C156" s="2" t="n">
        <v>0.57</v>
      </c>
      <c r="D156" s="2" t="n">
        <v>123.56</v>
      </c>
      <c r="E156" s="2" t="n">
        <v>-38.51</v>
      </c>
      <c r="F156" s="2" t="n">
        <v>129.42</v>
      </c>
      <c r="G156" s="2" t="n">
        <v>0.25</v>
      </c>
      <c r="H156" s="2" t="n">
        <v>0.95</v>
      </c>
      <c r="I156" s="2" t="n">
        <v>0.83</v>
      </c>
      <c r="J156" s="2" t="n">
        <v>0.26</v>
      </c>
      <c r="K156" s="2" t="n">
        <v>0.67</v>
      </c>
      <c r="L156" s="2" t="n">
        <v>4.6</v>
      </c>
      <c r="M156" s="2" t="n">
        <v>0.11116</v>
      </c>
      <c r="N156" s="2" t="n">
        <v>0.02984</v>
      </c>
    </row>
    <row r="157" ht="15" customHeight="1" s="3">
      <c r="A157" s="4" t="n">
        <v>44741.26887186342</v>
      </c>
      <c r="B157" s="2" t="n">
        <v>227.13</v>
      </c>
      <c r="C157" s="2" t="n">
        <v>0.57</v>
      </c>
      <c r="D157" s="2" t="n">
        <v>124.45</v>
      </c>
      <c r="E157" s="2" t="n">
        <v>-31.52</v>
      </c>
      <c r="F157" s="2" t="n">
        <v>128.38</v>
      </c>
      <c r="G157" s="2" t="n">
        <v>0.25</v>
      </c>
      <c r="H157" s="2" t="n">
        <v>0.97</v>
      </c>
      <c r="I157" s="2" t="n">
        <v>0.83</v>
      </c>
      <c r="J157" s="2" t="n">
        <v>0.26</v>
      </c>
      <c r="K157" s="2" t="n">
        <v>0.68</v>
      </c>
      <c r="L157" s="2" t="n">
        <v>4.64</v>
      </c>
      <c r="M157" s="2" t="n">
        <v>0.11674</v>
      </c>
      <c r="N157" s="2" t="n">
        <v>0.03542</v>
      </c>
    </row>
    <row r="158" ht="15" customHeight="1" s="3">
      <c r="A158" s="4" t="n">
        <v>44741.27060649305</v>
      </c>
      <c r="B158" s="2" t="n">
        <v>226.52</v>
      </c>
      <c r="C158" s="2" t="n">
        <v>0.59</v>
      </c>
      <c r="D158" s="2" t="n">
        <v>126.93</v>
      </c>
      <c r="E158" s="2" t="n">
        <v>-39.54</v>
      </c>
      <c r="F158" s="2" t="n">
        <v>132.95</v>
      </c>
      <c r="G158" s="2" t="n">
        <v>0.24</v>
      </c>
      <c r="H158" s="2" t="n">
        <v>0.95</v>
      </c>
      <c r="I158" s="2" t="n">
        <v>0.83</v>
      </c>
      <c r="J158" s="2" t="n">
        <v>0.25</v>
      </c>
      <c r="K158" s="2" t="n">
        <v>0.66</v>
      </c>
      <c r="L158" s="2" t="n">
        <v>4.81</v>
      </c>
      <c r="M158" s="2" t="n">
        <v>0.12252</v>
      </c>
      <c r="N158" s="2" t="n">
        <v>0.0412</v>
      </c>
    </row>
    <row r="159" ht="15" customHeight="1" s="3">
      <c r="A159" s="4" t="n">
        <v>44741.27255792824</v>
      </c>
      <c r="B159" s="2" t="n">
        <v>226.84</v>
      </c>
      <c r="C159" s="2" t="n">
        <v>0.52</v>
      </c>
      <c r="D159" s="2" t="n">
        <v>113.58</v>
      </c>
      <c r="E159" s="2" t="n">
        <v>-32.33</v>
      </c>
      <c r="F159" s="2" t="n">
        <v>118.09</v>
      </c>
      <c r="G159" s="2" t="n">
        <v>0.24</v>
      </c>
      <c r="H159" s="2" t="n">
        <v>0.96</v>
      </c>
      <c r="I159" s="2" t="n">
        <v>0.83</v>
      </c>
      <c r="J159" s="2" t="n">
        <v>0.25</v>
      </c>
      <c r="K159" s="2" t="n">
        <v>0.66</v>
      </c>
      <c r="L159" s="2" t="n">
        <v>4.71</v>
      </c>
      <c r="M159" s="2" t="n">
        <v>0.12829</v>
      </c>
      <c r="N159" s="2" t="n">
        <v>0.04697</v>
      </c>
    </row>
    <row r="160" ht="15" customHeight="1" s="3">
      <c r="A160" s="4" t="n">
        <v>44741.27429243056</v>
      </c>
      <c r="B160" s="2" t="n">
        <v>225.43</v>
      </c>
      <c r="C160" s="2" t="n">
        <v>0.52</v>
      </c>
      <c r="D160" s="2" t="n">
        <v>113.16</v>
      </c>
      <c r="E160" s="2" t="n">
        <v>-32.68</v>
      </c>
      <c r="F160" s="2" t="n">
        <v>117.78</v>
      </c>
      <c r="G160" s="2" t="n">
        <v>0.24</v>
      </c>
      <c r="H160" s="2" t="n">
        <v>0.96</v>
      </c>
      <c r="I160" s="2" t="n">
        <v>0.83</v>
      </c>
      <c r="J160" s="2" t="n">
        <v>0.25</v>
      </c>
      <c r="K160" s="2" t="n">
        <v>0.66</v>
      </c>
      <c r="L160" s="2" t="n">
        <v>4.74</v>
      </c>
      <c r="M160" s="2" t="n">
        <v>0.13341</v>
      </c>
      <c r="N160" s="2" t="n">
        <v>0.05209</v>
      </c>
    </row>
    <row r="161" ht="15" customHeight="1" s="3">
      <c r="A161" s="4" t="n">
        <v>44741.27602702547</v>
      </c>
      <c r="B161" s="2" t="n">
        <v>225.11</v>
      </c>
      <c r="C161" s="2" t="n">
        <v>0.61</v>
      </c>
      <c r="D161" s="2" t="n">
        <v>130.7</v>
      </c>
      <c r="E161" s="2" t="n">
        <v>-39.51</v>
      </c>
      <c r="F161" s="2" t="n">
        <v>136.54</v>
      </c>
      <c r="G161" s="2" t="n">
        <v>0.22</v>
      </c>
      <c r="H161" s="2" t="n">
        <v>0.96</v>
      </c>
      <c r="I161" s="2" t="n">
        <v>0.85</v>
      </c>
      <c r="J161" s="2" t="n">
        <v>0.23</v>
      </c>
      <c r="K161" s="2" t="n">
        <v>0.62</v>
      </c>
      <c r="L161" s="2" t="n">
        <v>5.09</v>
      </c>
      <c r="M161" s="2" t="n">
        <v>0.13934</v>
      </c>
      <c r="N161" s="2" t="n">
        <v>0.05802</v>
      </c>
    </row>
    <row r="162" ht="15" customHeight="1" s="3">
      <c r="A162" s="4" t="n">
        <v>44741.27776164352</v>
      </c>
      <c r="B162" s="2" t="n">
        <v>225.35</v>
      </c>
      <c r="C162" s="2" t="n">
        <v>0.6</v>
      </c>
      <c r="D162" s="2" t="n">
        <v>132.67</v>
      </c>
      <c r="E162" s="2" t="n">
        <v>-30.13</v>
      </c>
      <c r="F162" s="2" t="n">
        <v>136.04</v>
      </c>
      <c r="G162" s="2" t="n">
        <v>0.25</v>
      </c>
      <c r="H162" s="2" t="n">
        <v>0.98</v>
      </c>
      <c r="I162" s="2" t="n">
        <v>0.83</v>
      </c>
      <c r="J162" s="2" t="n">
        <v>0.26</v>
      </c>
      <c r="K162" s="2" t="n">
        <v>0.68</v>
      </c>
      <c r="L162" s="2" t="n">
        <v>4.61</v>
      </c>
      <c r="M162" s="2" t="n">
        <v>0.14526</v>
      </c>
      <c r="N162" s="2" t="n">
        <v>0.06394</v>
      </c>
    </row>
    <row r="163" ht="15" customHeight="1" s="3">
      <c r="A163" s="4" t="n">
        <v>44741.27949619213</v>
      </c>
      <c r="B163" s="2" t="n">
        <v>226.64</v>
      </c>
      <c r="C163" s="2" t="n">
        <v>0.5600000000000001</v>
      </c>
      <c r="D163" s="2" t="n">
        <v>123.86</v>
      </c>
      <c r="E163" s="2" t="n">
        <v>-29.13</v>
      </c>
      <c r="F163" s="2" t="n">
        <v>127.24</v>
      </c>
      <c r="G163" s="2" t="n">
        <v>0.24</v>
      </c>
      <c r="H163" s="2" t="n">
        <v>0.97</v>
      </c>
      <c r="I163" s="2" t="n">
        <v>0.8100000000000001</v>
      </c>
      <c r="J163" s="2" t="n">
        <v>0.25</v>
      </c>
      <c r="K163" s="2" t="n">
        <v>0.71</v>
      </c>
      <c r="L163" s="2" t="n">
        <v>4.8</v>
      </c>
      <c r="M163" s="2" t="n">
        <v>0.15079</v>
      </c>
      <c r="N163" s="2" t="n">
        <v>0.06947</v>
      </c>
    </row>
    <row r="164" ht="15" customHeight="1" s="3">
      <c r="A164" s="4" t="n">
        <v>44741.28123078703</v>
      </c>
      <c r="B164" s="2" t="n">
        <v>227.12</v>
      </c>
      <c r="C164" s="2" t="n">
        <v>0.59</v>
      </c>
      <c r="D164" s="2" t="n">
        <v>129.29</v>
      </c>
      <c r="E164" s="2" t="n">
        <v>-31.43</v>
      </c>
      <c r="F164" s="2" t="n">
        <v>133.06</v>
      </c>
      <c r="G164" s="2" t="n">
        <v>0.24</v>
      </c>
      <c r="H164" s="2" t="n">
        <v>0.97</v>
      </c>
      <c r="I164" s="2" t="n">
        <v>0.86</v>
      </c>
      <c r="J164" s="2" t="n">
        <v>0.25</v>
      </c>
      <c r="K164" s="2" t="n">
        <v>0.59</v>
      </c>
      <c r="L164" s="2" t="n">
        <v>4.82</v>
      </c>
      <c r="M164" s="2" t="n">
        <v>0.15657</v>
      </c>
      <c r="N164" s="2" t="n">
        <v>0.07525</v>
      </c>
    </row>
    <row r="165" ht="15" customHeight="1" s="3">
      <c r="A165" s="4" t="n">
        <v>44741.28318188657</v>
      </c>
      <c r="B165" s="2" t="n">
        <v>225.74</v>
      </c>
      <c r="C165" s="2" t="n">
        <v>0.5600000000000001</v>
      </c>
      <c r="D165" s="2" t="n">
        <v>122.79</v>
      </c>
      <c r="E165" s="2" t="n">
        <v>-33.04</v>
      </c>
      <c r="F165" s="2" t="n">
        <v>127.16</v>
      </c>
      <c r="G165" s="2" t="n">
        <v>0.25</v>
      </c>
      <c r="H165" s="2" t="n">
        <v>0.97</v>
      </c>
      <c r="I165" s="2" t="n">
        <v>0.85</v>
      </c>
      <c r="J165" s="2" t="n">
        <v>0.26</v>
      </c>
      <c r="K165" s="2" t="n">
        <v>0.63</v>
      </c>
      <c r="L165" s="2" t="n">
        <v>4.65</v>
      </c>
      <c r="M165" s="2" t="n">
        <v>0.16279</v>
      </c>
      <c r="N165" s="2" t="n">
        <v>0.08147</v>
      </c>
    </row>
    <row r="166" ht="15" customHeight="1" s="3">
      <c r="A166" s="4" t="n">
        <v>44741.28491630787</v>
      </c>
      <c r="B166" s="2" t="n">
        <v>226.72</v>
      </c>
      <c r="C166" s="2" t="n">
        <v>0.6</v>
      </c>
      <c r="D166" s="2" t="n">
        <v>128.93</v>
      </c>
      <c r="E166" s="2" t="n">
        <v>-43.33</v>
      </c>
      <c r="F166" s="2" t="n">
        <v>136.02</v>
      </c>
      <c r="G166" s="2" t="n">
        <v>0.22</v>
      </c>
      <c r="H166" s="2" t="n">
        <v>0.95</v>
      </c>
      <c r="I166" s="2" t="n">
        <v>0.84</v>
      </c>
      <c r="J166" s="2" t="n">
        <v>0.24</v>
      </c>
      <c r="K166" s="2" t="n">
        <v>0.65</v>
      </c>
      <c r="L166" s="2" t="n">
        <v>5.01</v>
      </c>
      <c r="M166" s="2" t="n">
        <v>0.1687</v>
      </c>
      <c r="N166" s="2" t="n">
        <v>0.08738</v>
      </c>
    </row>
    <row r="167" ht="15" customHeight="1" s="3">
      <c r="A167" s="4" t="n">
        <v>44741.28665075231</v>
      </c>
      <c r="B167" s="2" t="n">
        <v>225.77</v>
      </c>
      <c r="C167" s="2" t="n">
        <v>0.55</v>
      </c>
      <c r="D167" s="2" t="n">
        <v>119.53</v>
      </c>
      <c r="E167" s="2" t="n">
        <v>-34.03</v>
      </c>
      <c r="F167" s="2" t="n">
        <v>124.28</v>
      </c>
      <c r="G167" s="2" t="n">
        <v>0.23</v>
      </c>
      <c r="H167" s="2" t="n">
        <v>0.96</v>
      </c>
      <c r="I167" s="2" t="n">
        <v>0.83</v>
      </c>
      <c r="J167" s="2" t="n">
        <v>0.24</v>
      </c>
      <c r="K167" s="2" t="n">
        <v>0.66</v>
      </c>
      <c r="L167" s="2" t="n">
        <v>4.96</v>
      </c>
      <c r="M167" s="2" t="n">
        <v>0.1741</v>
      </c>
      <c r="N167" s="2" t="n">
        <v>0.09278</v>
      </c>
    </row>
    <row r="168" ht="15" customHeight="1" s="3">
      <c r="A168" s="4" t="n">
        <v>44741.28838523148</v>
      </c>
      <c r="B168" s="2" t="n">
        <v>225.75</v>
      </c>
      <c r="C168" s="2" t="n">
        <v>0.5600000000000001</v>
      </c>
      <c r="D168" s="2" t="n">
        <v>119.85</v>
      </c>
      <c r="E168" s="2" t="n">
        <v>-37.34</v>
      </c>
      <c r="F168" s="2" t="n">
        <v>125.53</v>
      </c>
      <c r="G168" s="2" t="n">
        <v>0.21</v>
      </c>
      <c r="H168" s="2" t="n">
        <v>0.95</v>
      </c>
      <c r="I168" s="2" t="n">
        <v>0.83</v>
      </c>
      <c r="J168" s="2" t="n">
        <v>0.22</v>
      </c>
      <c r="K168" s="2" t="n">
        <v>0.67</v>
      </c>
      <c r="L168" s="2" t="n">
        <v>5.4</v>
      </c>
      <c r="M168" s="2" t="n">
        <v>0.17955</v>
      </c>
      <c r="N168" s="2" t="n">
        <v>0.09823</v>
      </c>
    </row>
    <row r="169" ht="15" customHeight="1" s="3">
      <c r="A169" s="4" t="n">
        <v>44741.29011980324</v>
      </c>
      <c r="B169" s="2" t="n">
        <v>226.01</v>
      </c>
      <c r="C169" s="2" t="n">
        <v>0.57</v>
      </c>
      <c r="D169" s="2" t="n">
        <v>124.03</v>
      </c>
      <c r="E169" s="2" t="n">
        <v>-34.62</v>
      </c>
      <c r="F169" s="2" t="n">
        <v>128.77</v>
      </c>
      <c r="G169" s="2" t="n">
        <v>0.23</v>
      </c>
      <c r="H169" s="2" t="n">
        <v>0.96</v>
      </c>
      <c r="I169" s="2" t="n">
        <v>0.85</v>
      </c>
      <c r="J169" s="2" t="n">
        <v>0.23</v>
      </c>
      <c r="K169" s="2" t="n">
        <v>0.61</v>
      </c>
      <c r="L169" s="2" t="n">
        <v>5.05</v>
      </c>
      <c r="M169" s="2" t="n">
        <v>0.18515</v>
      </c>
      <c r="N169" s="2" t="n">
        <v>0.10383</v>
      </c>
    </row>
    <row r="170" ht="15" customHeight="1" s="3">
      <c r="A170" s="4" t="n">
        <v>44741.29185424768</v>
      </c>
      <c r="B170" s="2" t="n">
        <v>226.43</v>
      </c>
      <c r="C170" s="2" t="n">
        <v>0.5600000000000001</v>
      </c>
      <c r="D170" s="2" t="n">
        <v>119.45</v>
      </c>
      <c r="E170" s="2" t="n">
        <v>-41.48</v>
      </c>
      <c r="F170" s="2" t="n">
        <v>126.45</v>
      </c>
      <c r="G170" s="2" t="n">
        <v>0.21</v>
      </c>
      <c r="H170" s="2" t="n">
        <v>0.9399999999999999</v>
      </c>
      <c r="I170" s="2" t="n">
        <v>0.84</v>
      </c>
      <c r="J170" s="2" t="n">
        <v>0.23</v>
      </c>
      <c r="K170" s="2" t="n">
        <v>0.64</v>
      </c>
      <c r="L170" s="2" t="n">
        <v>5.22</v>
      </c>
      <c r="M170" s="2" t="n">
        <v>0.19065</v>
      </c>
      <c r="N170" s="2" t="n">
        <v>0.10933</v>
      </c>
    </row>
    <row r="171" ht="15" customHeight="1" s="3">
      <c r="A171" s="4" t="n">
        <v>44741.29358878472</v>
      </c>
      <c r="B171" s="2" t="n">
        <v>225.65</v>
      </c>
      <c r="C171" s="2" t="n">
        <v>0.54</v>
      </c>
      <c r="D171" s="2" t="n">
        <v>118.46</v>
      </c>
      <c r="E171" s="2" t="n">
        <v>-30.52</v>
      </c>
      <c r="F171" s="2" t="n">
        <v>122.33</v>
      </c>
      <c r="G171" s="2" t="n">
        <v>0.23</v>
      </c>
      <c r="H171" s="2" t="n">
        <v>0.97</v>
      </c>
      <c r="I171" s="2" t="n">
        <v>0.86</v>
      </c>
      <c r="J171" s="2" t="n">
        <v>0.24</v>
      </c>
      <c r="K171" s="2" t="n">
        <v>0.6</v>
      </c>
      <c r="L171" s="2" t="n">
        <v>5.02</v>
      </c>
      <c r="M171" s="2" t="n">
        <v>0.19596</v>
      </c>
      <c r="N171" s="2" t="n">
        <v>0.11464</v>
      </c>
    </row>
    <row r="172" ht="15" customHeight="1" s="3">
      <c r="A172" s="4" t="n">
        <v>44741.29510648148</v>
      </c>
      <c r="B172" s="2" t="n">
        <v>224.76</v>
      </c>
      <c r="C172" s="2" t="n">
        <v>0.53</v>
      </c>
      <c r="D172" s="2" t="n">
        <v>113.95</v>
      </c>
      <c r="E172" s="2" t="n">
        <v>-34.01</v>
      </c>
      <c r="F172" s="2" t="n">
        <v>118.92</v>
      </c>
      <c r="G172" s="2" t="n">
        <v>0.22</v>
      </c>
      <c r="H172" s="2" t="n">
        <v>0.96</v>
      </c>
      <c r="I172" s="2" t="n">
        <v>0.83</v>
      </c>
      <c r="J172" s="2" t="n">
        <v>0.23</v>
      </c>
      <c r="K172" s="2" t="n">
        <v>0.67</v>
      </c>
      <c r="L172" s="2" t="n">
        <v>5.1</v>
      </c>
      <c r="M172" s="2" t="n">
        <v>0.20048</v>
      </c>
      <c r="N172" s="2" t="n">
        <v>0.00452</v>
      </c>
    </row>
    <row r="173" ht="15" customHeight="1" s="3">
      <c r="A173" s="4" t="n">
        <v>44741.29684104167</v>
      </c>
      <c r="B173" s="2" t="n">
        <v>225</v>
      </c>
      <c r="C173" s="2" t="n">
        <v>0.52</v>
      </c>
      <c r="D173" s="2" t="n">
        <v>112.27</v>
      </c>
      <c r="E173" s="2" t="n">
        <v>-32.79</v>
      </c>
      <c r="F173" s="2" t="n">
        <v>116.97</v>
      </c>
      <c r="G173" s="2" t="n">
        <v>0.22</v>
      </c>
      <c r="H173" s="2" t="n">
        <v>0.96</v>
      </c>
      <c r="I173" s="2" t="n">
        <v>0.82</v>
      </c>
      <c r="J173" s="2" t="n">
        <v>0.23</v>
      </c>
      <c r="K173" s="2" t="n">
        <v>0.6899999999999999</v>
      </c>
      <c r="L173" s="2" t="n">
        <v>5.09</v>
      </c>
      <c r="M173" s="2" t="n">
        <v>0.20557</v>
      </c>
      <c r="N173" s="2" t="n">
        <v>0.00961</v>
      </c>
    </row>
    <row r="174" ht="15" customHeight="1" s="3">
      <c r="A174" s="4" t="n">
        <v>44741.29857556713</v>
      </c>
      <c r="B174" s="2" t="n">
        <v>225.36</v>
      </c>
      <c r="C174" s="2" t="n">
        <v>0.5600000000000001</v>
      </c>
      <c r="D174" s="2" t="n">
        <v>123.04</v>
      </c>
      <c r="E174" s="2" t="n">
        <v>-32.43</v>
      </c>
      <c r="F174" s="2" t="n">
        <v>127.24</v>
      </c>
      <c r="G174" s="2" t="n">
        <v>0.22</v>
      </c>
      <c r="H174" s="2" t="n">
        <v>0.97</v>
      </c>
      <c r="I174" s="2" t="n">
        <v>0.86</v>
      </c>
      <c r="J174" s="2" t="n">
        <v>0.23</v>
      </c>
      <c r="K174" s="2" t="n">
        <v>0.59</v>
      </c>
      <c r="L174" s="2" t="n">
        <v>5.17</v>
      </c>
      <c r="M174" s="2" t="n">
        <v>0.2111</v>
      </c>
      <c r="N174" s="2" t="n">
        <v>0.01514</v>
      </c>
    </row>
    <row r="175" ht="15" customHeight="1" s="3">
      <c r="A175" s="4" t="n">
        <v>44741.30031016203</v>
      </c>
      <c r="B175" s="2" t="n">
        <v>225.01</v>
      </c>
      <c r="C175" s="2" t="n">
        <v>0.45</v>
      </c>
      <c r="D175" s="2" t="n">
        <v>96.93000000000001</v>
      </c>
      <c r="E175" s="2" t="n">
        <v>-26.17</v>
      </c>
      <c r="F175" s="2" t="n">
        <v>100.4</v>
      </c>
      <c r="G175" s="2" t="n">
        <v>0.23</v>
      </c>
      <c r="H175" s="2" t="n">
        <v>0.97</v>
      </c>
      <c r="I175" s="2" t="n">
        <v>0.85</v>
      </c>
      <c r="J175" s="2" t="n">
        <v>0.23</v>
      </c>
      <c r="K175" s="2" t="n">
        <v>0.61</v>
      </c>
      <c r="L175" s="2" t="n">
        <v>5.05</v>
      </c>
      <c r="M175" s="2" t="n">
        <v>0.21546</v>
      </c>
      <c r="N175" s="2" t="n">
        <v>0.0195</v>
      </c>
    </row>
    <row r="176" ht="15" customHeight="1" s="3">
      <c r="A176" s="4" t="n">
        <v>44741.30204309028</v>
      </c>
      <c r="B176" s="2" t="n">
        <v>218.4</v>
      </c>
      <c r="C176" s="2" t="n">
        <v>8.130000000000001</v>
      </c>
      <c r="D176" s="2" t="n">
        <v>1622.86</v>
      </c>
      <c r="E176" s="2" t="n">
        <v>-719.98</v>
      </c>
      <c r="F176" s="2" t="n">
        <v>1775.4</v>
      </c>
      <c r="G176" s="2" t="n">
        <v>0.9</v>
      </c>
      <c r="H176" s="2" t="n">
        <v>0.91</v>
      </c>
      <c r="I176" s="2" t="n">
        <v>0.83</v>
      </c>
      <c r="J176" s="2" t="n">
        <v>0.98</v>
      </c>
      <c r="K176" s="2" t="n">
        <v>0.67</v>
      </c>
      <c r="L176" s="2" t="n">
        <v>0.68</v>
      </c>
      <c r="M176" s="2" t="n">
        <v>0.29255</v>
      </c>
      <c r="N176" s="2" t="n">
        <v>0.09659</v>
      </c>
    </row>
    <row r="177" ht="15" customHeight="1" s="3">
      <c r="A177" s="4" t="n">
        <v>44741.30399398148</v>
      </c>
      <c r="B177" s="2" t="n">
        <v>223.66</v>
      </c>
      <c r="C177" s="2" t="n">
        <v>0.45</v>
      </c>
      <c r="D177" s="2" t="n">
        <v>96.17</v>
      </c>
      <c r="E177" s="2" t="n">
        <v>-27.66</v>
      </c>
      <c r="F177" s="2" t="n">
        <v>100.07</v>
      </c>
      <c r="G177" s="2" t="n">
        <v>0.23</v>
      </c>
      <c r="H177" s="2" t="n">
        <v>0.96</v>
      </c>
      <c r="I177" s="2" t="n">
        <v>0.83</v>
      </c>
      <c r="J177" s="2" t="n">
        <v>0.24</v>
      </c>
      <c r="K177" s="2" t="n">
        <v>0.68</v>
      </c>
      <c r="L177" s="2" t="n">
        <v>4.87</v>
      </c>
      <c r="M177" s="2" t="n">
        <v>0.29744</v>
      </c>
      <c r="N177" s="2" t="n">
        <v>0.10148</v>
      </c>
    </row>
    <row r="178" ht="15" customHeight="1" s="3">
      <c r="A178" s="4" t="n">
        <v>44741.30572856482</v>
      </c>
      <c r="B178" s="2" t="n">
        <v>223.94</v>
      </c>
      <c r="C178" s="2" t="n">
        <v>0.5</v>
      </c>
      <c r="D178" s="2" t="n">
        <v>107.85</v>
      </c>
      <c r="E178" s="2" t="n">
        <v>-33.63</v>
      </c>
      <c r="F178" s="2" t="n">
        <v>112.97</v>
      </c>
      <c r="G178" s="2" t="n">
        <v>0.22</v>
      </c>
      <c r="H178" s="2" t="n">
        <v>0.95</v>
      </c>
      <c r="I178" s="2" t="n">
        <v>0.84</v>
      </c>
      <c r="J178" s="2" t="n">
        <v>0.23</v>
      </c>
      <c r="K178" s="2" t="n">
        <v>0.65</v>
      </c>
      <c r="L178" s="2" t="n">
        <v>5.23</v>
      </c>
      <c r="M178" s="2" t="n">
        <v>0.30235</v>
      </c>
      <c r="N178" s="2" t="n">
        <v>0.10639</v>
      </c>
    </row>
    <row r="179" ht="15" customHeight="1" s="3">
      <c r="A179" s="4" t="n">
        <v>44741.30746300926</v>
      </c>
      <c r="B179" s="2" t="n">
        <v>224.03</v>
      </c>
      <c r="C179" s="2" t="n">
        <v>0.48</v>
      </c>
      <c r="D179" s="2" t="n">
        <v>103.55</v>
      </c>
      <c r="E179" s="2" t="n">
        <v>-27.54</v>
      </c>
      <c r="F179" s="2" t="n">
        <v>107.15</v>
      </c>
      <c r="G179" s="2" t="n">
        <v>0.22</v>
      </c>
      <c r="H179" s="2" t="n">
        <v>0.97</v>
      </c>
      <c r="I179" s="2" t="n">
        <v>0.83</v>
      </c>
      <c r="J179" s="2" t="n">
        <v>0.23</v>
      </c>
      <c r="K179" s="2" t="n">
        <v>0.67</v>
      </c>
      <c r="L179" s="2" t="n">
        <v>5.16</v>
      </c>
      <c r="M179" s="2" t="n">
        <v>0.30701</v>
      </c>
      <c r="N179" s="2" t="n">
        <v>0.11105</v>
      </c>
    </row>
    <row r="180" ht="15" customHeight="1" s="3">
      <c r="A180" s="4" t="n">
        <v>44741.30919746528</v>
      </c>
      <c r="B180" s="2" t="n">
        <v>224.85</v>
      </c>
      <c r="C180" s="2" t="n">
        <v>0.49</v>
      </c>
      <c r="D180" s="2" t="n">
        <v>105.62</v>
      </c>
      <c r="E180" s="2" t="n">
        <v>-29.93</v>
      </c>
      <c r="F180" s="2" t="n">
        <v>109.78</v>
      </c>
      <c r="G180" s="2" t="n">
        <v>0.22</v>
      </c>
      <c r="H180" s="2" t="n">
        <v>0.96</v>
      </c>
      <c r="I180" s="2" t="n">
        <v>0.83</v>
      </c>
      <c r="J180" s="2" t="n">
        <v>0.23</v>
      </c>
      <c r="K180" s="2" t="n">
        <v>0.68</v>
      </c>
      <c r="L180" s="2" t="n">
        <v>5.19</v>
      </c>
      <c r="M180" s="2" t="n">
        <v>0.31178</v>
      </c>
      <c r="N180" s="2" t="n">
        <v>0.11582</v>
      </c>
    </row>
    <row r="181" ht="15" customHeight="1" s="3">
      <c r="A181" s="4" t="n">
        <v>44741.31093193287</v>
      </c>
      <c r="B181" s="2" t="n">
        <v>227.05</v>
      </c>
      <c r="C181" s="2" t="n">
        <v>0.47</v>
      </c>
      <c r="D181" s="2" t="n">
        <v>101.73</v>
      </c>
      <c r="E181" s="2" t="n">
        <v>-31</v>
      </c>
      <c r="F181" s="2" t="n">
        <v>106.35</v>
      </c>
      <c r="G181" s="2" t="n">
        <v>0.21</v>
      </c>
      <c r="H181" s="2" t="n">
        <v>0.96</v>
      </c>
      <c r="I181" s="2" t="n">
        <v>0.83</v>
      </c>
      <c r="J181" s="2" t="n">
        <v>0.22</v>
      </c>
      <c r="K181" s="2" t="n">
        <v>0.67</v>
      </c>
      <c r="L181" s="2" t="n">
        <v>5.38</v>
      </c>
      <c r="M181" s="2" t="n">
        <v>0.3164</v>
      </c>
      <c r="N181" s="2" t="n">
        <v>0.12044</v>
      </c>
    </row>
    <row r="182" ht="15" customHeight="1" s="3">
      <c r="A182" s="4" t="n">
        <v>44741.31266655093</v>
      </c>
      <c r="B182" s="2" t="n">
        <v>227.25</v>
      </c>
      <c r="C182" s="2" t="n">
        <v>0.5</v>
      </c>
      <c r="D182" s="2" t="n">
        <v>107.66</v>
      </c>
      <c r="E182" s="2" t="n">
        <v>-35</v>
      </c>
      <c r="F182" s="2" t="n">
        <v>113.2</v>
      </c>
      <c r="G182" s="2" t="n">
        <v>0.21</v>
      </c>
      <c r="H182" s="2" t="n">
        <v>0.95</v>
      </c>
      <c r="I182" s="2" t="n">
        <v>0.8100000000000001</v>
      </c>
      <c r="J182" s="2" t="n">
        <v>0.22</v>
      </c>
      <c r="K182" s="2" t="n">
        <v>0.73</v>
      </c>
      <c r="L182" s="2" t="n">
        <v>5.41</v>
      </c>
      <c r="M182" s="2" t="n">
        <v>0.32132</v>
      </c>
      <c r="N182" s="2" t="n">
        <v>0.12536</v>
      </c>
    </row>
    <row r="183" ht="15" customHeight="1" s="3">
      <c r="A183" s="4" t="n">
        <v>44741.31483474537</v>
      </c>
      <c r="B183" s="2" t="n">
        <v>227.3</v>
      </c>
      <c r="C183" s="2" t="n">
        <v>0.47</v>
      </c>
      <c r="D183" s="2" t="n">
        <v>102.3</v>
      </c>
      <c r="E183" s="2" t="n">
        <v>-30.08</v>
      </c>
      <c r="F183" s="2" t="n">
        <v>106.63</v>
      </c>
      <c r="G183" s="2" t="n">
        <v>0.22</v>
      </c>
      <c r="H183" s="2" t="n">
        <v>0.96</v>
      </c>
      <c r="I183" s="2" t="n">
        <v>0.8100000000000001</v>
      </c>
      <c r="J183" s="2" t="n">
        <v>0.23</v>
      </c>
      <c r="K183" s="2" t="n">
        <v>0.72</v>
      </c>
      <c r="L183" s="2" t="n">
        <v>5.16</v>
      </c>
      <c r="M183" s="2" t="n">
        <v>0.32711</v>
      </c>
      <c r="N183" s="2" t="n">
        <v>0.13115</v>
      </c>
    </row>
    <row r="184" ht="15" customHeight="1" s="3">
      <c r="A184" s="4" t="n">
        <v>44741.31656927084</v>
      </c>
      <c r="B184" s="2" t="n">
        <v>227.46</v>
      </c>
      <c r="C184" s="2" t="n">
        <v>0.46</v>
      </c>
      <c r="D184" s="2" t="n">
        <v>98.62</v>
      </c>
      <c r="E184" s="2" t="n">
        <v>-33.14</v>
      </c>
      <c r="F184" s="2" t="n">
        <v>104.04</v>
      </c>
      <c r="G184" s="2" t="n">
        <v>0.2</v>
      </c>
      <c r="H184" s="2" t="n">
        <v>0.95</v>
      </c>
      <c r="I184" s="2" t="n">
        <v>0.84</v>
      </c>
      <c r="J184" s="2" t="n">
        <v>0.21</v>
      </c>
      <c r="K184" s="2" t="n">
        <v>0.64</v>
      </c>
      <c r="L184" s="2" t="n">
        <v>5.53</v>
      </c>
      <c r="M184" s="2" t="n">
        <v>0.33163</v>
      </c>
      <c r="N184" s="2" t="n">
        <v>0.13567</v>
      </c>
    </row>
    <row r="185" ht="15" customHeight="1" s="3">
      <c r="A185" s="4" t="n">
        <v>44741.31830383102</v>
      </c>
      <c r="B185" s="2" t="n">
        <v>227.73</v>
      </c>
      <c r="C185" s="2" t="n">
        <v>0.46</v>
      </c>
      <c r="D185" s="2" t="n">
        <v>98.81999999999999</v>
      </c>
      <c r="E185" s="2" t="n">
        <v>-32.84</v>
      </c>
      <c r="F185" s="2" t="n">
        <v>104.13</v>
      </c>
      <c r="G185" s="2" t="n">
        <v>0.23</v>
      </c>
      <c r="H185" s="2" t="n">
        <v>0.95</v>
      </c>
      <c r="I185" s="2" t="n">
        <v>0.84</v>
      </c>
      <c r="J185" s="2" t="n">
        <v>0.24</v>
      </c>
      <c r="K185" s="2" t="n">
        <v>0.65</v>
      </c>
      <c r="L185" s="2" t="n">
        <v>4.91</v>
      </c>
      <c r="M185" s="2" t="n">
        <v>0.33616</v>
      </c>
      <c r="N185" s="2" t="n">
        <v>0.1402</v>
      </c>
    </row>
    <row r="186" ht="15" customHeight="1" s="3">
      <c r="A186" s="4" t="n">
        <v>44741.3198215625</v>
      </c>
      <c r="B186" s="2" t="n">
        <v>227.25</v>
      </c>
      <c r="C186" s="2" t="n">
        <v>0.55</v>
      </c>
      <c r="D186" s="2" t="n">
        <v>118.05</v>
      </c>
      <c r="E186" s="2" t="n">
        <v>-42.11</v>
      </c>
      <c r="F186" s="2" t="n">
        <v>125.34</v>
      </c>
      <c r="G186" s="2" t="n">
        <v>0.26</v>
      </c>
      <c r="H186" s="2" t="n">
        <v>0.9399999999999999</v>
      </c>
      <c r="I186" s="2" t="n">
        <v>0.83</v>
      </c>
      <c r="J186" s="2" t="n">
        <v>0.27</v>
      </c>
      <c r="K186" s="2" t="n">
        <v>0.67</v>
      </c>
      <c r="L186" s="2" t="n">
        <v>4.43</v>
      </c>
      <c r="M186" s="2" t="n">
        <v>0.34093</v>
      </c>
      <c r="N186" s="2" t="n">
        <v>0.14496</v>
      </c>
    </row>
    <row r="187" ht="15" customHeight="1" s="3">
      <c r="A187" s="4" t="n">
        <v>44741.32155608796</v>
      </c>
      <c r="B187" s="2" t="n">
        <v>226.53</v>
      </c>
      <c r="C187" s="2" t="n">
        <v>0.49</v>
      </c>
      <c r="D187" s="2" t="n">
        <v>108.02</v>
      </c>
      <c r="E187" s="2" t="n">
        <v>27.14</v>
      </c>
      <c r="F187" s="2" t="n">
        <v>111.38</v>
      </c>
      <c r="G187" s="2" t="n">
        <v>-0.22</v>
      </c>
      <c r="H187" s="2" t="n">
        <v>-0.97</v>
      </c>
      <c r="I187" s="2" t="n">
        <v>0.86</v>
      </c>
      <c r="J187" s="2" t="n">
        <v>0.23</v>
      </c>
      <c r="K187" s="2" t="n">
        <v>0.59</v>
      </c>
      <c r="L187" s="2" t="n">
        <v>5.21</v>
      </c>
      <c r="M187" s="2" t="n">
        <v>0.34577</v>
      </c>
      <c r="N187" s="2" t="n">
        <v>0.14981</v>
      </c>
    </row>
    <row r="188" ht="15" customHeight="1" s="3">
      <c r="A188" s="4" t="n">
        <v>44741.32329064815</v>
      </c>
      <c r="B188" s="2" t="n">
        <v>227.78</v>
      </c>
      <c r="C188" s="2" t="n">
        <v>0.5</v>
      </c>
      <c r="D188" s="2" t="n">
        <v>110.78</v>
      </c>
      <c r="E188" s="2" t="n">
        <v>-30.77</v>
      </c>
      <c r="F188" s="2" t="n">
        <v>114.97</v>
      </c>
      <c r="G188" s="2" t="n">
        <v>0.22</v>
      </c>
      <c r="H188" s="2" t="n">
        <v>0.96</v>
      </c>
      <c r="I188" s="2" t="n">
        <v>0.83</v>
      </c>
      <c r="J188" s="2" t="n">
        <v>0.23</v>
      </c>
      <c r="K188" s="2" t="n">
        <v>0.67</v>
      </c>
      <c r="L188" s="2" t="n">
        <v>5.19</v>
      </c>
      <c r="M188" s="2" t="n">
        <v>0.35076</v>
      </c>
      <c r="N188" s="2" t="n">
        <v>0.1548</v>
      </c>
    </row>
    <row r="189" ht="15" customHeight="1" s="3">
      <c r="A189" s="4" t="n">
        <v>44741.32545898148</v>
      </c>
      <c r="B189" s="2" t="n">
        <v>226.87</v>
      </c>
      <c r="C189" s="2" t="n">
        <v>0.5</v>
      </c>
      <c r="D189" s="2" t="n">
        <v>109.78</v>
      </c>
      <c r="E189" s="2" t="n">
        <v>31.34</v>
      </c>
      <c r="F189" s="2" t="n">
        <v>114.17</v>
      </c>
      <c r="G189" s="2" t="n">
        <v>-0.23</v>
      </c>
      <c r="H189" s="2" t="n">
        <v>-0.96</v>
      </c>
      <c r="I189" s="2" t="n">
        <v>0.86</v>
      </c>
      <c r="J189" s="2" t="n">
        <v>0.24</v>
      </c>
      <c r="K189" s="2" t="n">
        <v>0.6</v>
      </c>
      <c r="L189" s="2" t="n">
        <v>5.03</v>
      </c>
      <c r="M189" s="2" t="n">
        <v>0.35697</v>
      </c>
      <c r="N189" s="2" t="n">
        <v>0.161</v>
      </c>
    </row>
    <row r="190" ht="15" customHeight="1" s="3">
      <c r="A190" s="4" t="n">
        <v>44741.32719334491</v>
      </c>
      <c r="B190" s="2" t="n">
        <v>227.01</v>
      </c>
      <c r="C190" s="2" t="n">
        <v>0.62</v>
      </c>
      <c r="D190" s="2" t="n">
        <v>132.22</v>
      </c>
      <c r="E190" s="2" t="n">
        <v>-46.74</v>
      </c>
      <c r="F190" s="2" t="n">
        <v>140.24</v>
      </c>
      <c r="G190" s="2" t="n">
        <v>0.21</v>
      </c>
      <c r="H190" s="2" t="n">
        <v>0.9399999999999999</v>
      </c>
      <c r="I190" s="2" t="n">
        <v>0.83</v>
      </c>
      <c r="J190" s="2" t="n">
        <v>0.23</v>
      </c>
      <c r="K190" s="2" t="n">
        <v>0.66</v>
      </c>
      <c r="L190" s="2" t="n">
        <v>5.19</v>
      </c>
      <c r="M190" s="2" t="n">
        <v>0.36306</v>
      </c>
      <c r="N190" s="2" t="n">
        <v>0.1671</v>
      </c>
    </row>
    <row r="191" ht="15" customHeight="1" s="3">
      <c r="A191" s="4" t="n">
        <v>44741.32892797454</v>
      </c>
      <c r="B191" s="2" t="n">
        <v>227.33</v>
      </c>
      <c r="C191" s="2" t="n">
        <v>0.46</v>
      </c>
      <c r="D191" s="2" t="n">
        <v>100.59</v>
      </c>
      <c r="E191" s="2" t="n">
        <v>-30.9</v>
      </c>
      <c r="F191" s="2" t="n">
        <v>105.22</v>
      </c>
      <c r="G191" s="2" t="n">
        <v>0.21</v>
      </c>
      <c r="H191" s="2" t="n">
        <v>0.96</v>
      </c>
      <c r="I191" s="2" t="n">
        <v>0.83</v>
      </c>
      <c r="J191" s="2" t="n">
        <v>0.22</v>
      </c>
      <c r="K191" s="2" t="n">
        <v>0.66</v>
      </c>
      <c r="L191" s="2" t="n">
        <v>5.36</v>
      </c>
      <c r="M191" s="2" t="n">
        <v>0.36763</v>
      </c>
      <c r="N191" s="2" t="n">
        <v>0.17167</v>
      </c>
    </row>
    <row r="192" ht="15" customHeight="1" s="3">
      <c r="A192" s="4" t="n">
        <v>44741.33066240741</v>
      </c>
      <c r="B192" s="2" t="n">
        <v>226.97</v>
      </c>
      <c r="C192" s="2" t="n">
        <v>0.47</v>
      </c>
      <c r="D192" s="2" t="n">
        <v>102.34</v>
      </c>
      <c r="E192" s="2" t="n">
        <v>-28.12</v>
      </c>
      <c r="F192" s="2" t="n">
        <v>106.13</v>
      </c>
      <c r="G192" s="2" t="n">
        <v>0.24</v>
      </c>
      <c r="H192" s="2" t="n">
        <v>0.96</v>
      </c>
      <c r="I192" s="2" t="n">
        <v>0.84</v>
      </c>
      <c r="J192" s="2" t="n">
        <v>0.25</v>
      </c>
      <c r="K192" s="2" t="n">
        <v>0.65</v>
      </c>
      <c r="L192" s="2" t="n">
        <v>4.79</v>
      </c>
      <c r="M192" s="2" t="n">
        <v>0.37225</v>
      </c>
      <c r="N192" s="2" t="n">
        <v>0.17628</v>
      </c>
    </row>
    <row r="193" ht="15" customHeight="1" s="3">
      <c r="A193" s="4" t="n">
        <v>44741.33239686343</v>
      </c>
      <c r="B193" s="2" t="n">
        <v>226.7</v>
      </c>
      <c r="C193" s="2" t="n">
        <v>0.45</v>
      </c>
      <c r="D193" s="2" t="n">
        <v>98.86</v>
      </c>
      <c r="E193" s="2" t="n">
        <v>-27.3</v>
      </c>
      <c r="F193" s="2" t="n">
        <v>102.56</v>
      </c>
      <c r="G193" s="2" t="n">
        <v>0.22</v>
      </c>
      <c r="H193" s="2" t="n">
        <v>0.96</v>
      </c>
      <c r="I193" s="2" t="n">
        <v>0.85</v>
      </c>
      <c r="J193" s="2" t="n">
        <v>0.23</v>
      </c>
      <c r="K193" s="2" t="n">
        <v>0.62</v>
      </c>
      <c r="L193" s="2" t="n">
        <v>5.18</v>
      </c>
      <c r="M193" s="2" t="n">
        <v>0.3767</v>
      </c>
      <c r="N193" s="2" t="n">
        <v>0.18074</v>
      </c>
    </row>
    <row r="194" ht="15" customHeight="1" s="3">
      <c r="A194" s="4" t="n">
        <v>44741.334565</v>
      </c>
      <c r="B194" s="2" t="n">
        <v>226.31</v>
      </c>
      <c r="C194" s="2" t="n">
        <v>0.47</v>
      </c>
      <c r="D194" s="2" t="n">
        <v>98.34999999999999</v>
      </c>
      <c r="E194" s="2" t="n">
        <v>-37.85</v>
      </c>
      <c r="F194" s="2" t="n">
        <v>105.38</v>
      </c>
      <c r="G194" s="2" t="n">
        <v>0.22</v>
      </c>
      <c r="H194" s="2" t="n">
        <v>0.93</v>
      </c>
      <c r="I194" s="2" t="n">
        <v>0.83</v>
      </c>
      <c r="J194" s="2" t="n">
        <v>0.24</v>
      </c>
      <c r="K194" s="2" t="n">
        <v>0.66</v>
      </c>
      <c r="L194" s="2" t="n">
        <v>4.98</v>
      </c>
      <c r="M194" s="2" t="n">
        <v>0.38243</v>
      </c>
      <c r="N194" s="2" t="n">
        <v>0.18647</v>
      </c>
    </row>
    <row r="195" ht="15" customHeight="1" s="3">
      <c r="A195" s="4" t="n">
        <v>44741.33629957176</v>
      </c>
      <c r="B195" s="2" t="n">
        <v>225.21</v>
      </c>
      <c r="C195" s="2" t="n">
        <v>0.46</v>
      </c>
      <c r="D195" s="2" t="n">
        <v>99.84</v>
      </c>
      <c r="E195" s="2" t="n">
        <v>-27.52</v>
      </c>
      <c r="F195" s="2" t="n">
        <v>103.56</v>
      </c>
      <c r="G195" s="2" t="n">
        <v>0.23</v>
      </c>
      <c r="H195" s="2" t="n">
        <v>0.96</v>
      </c>
      <c r="I195" s="2" t="n">
        <v>0.83</v>
      </c>
      <c r="J195" s="2" t="n">
        <v>0.24</v>
      </c>
      <c r="K195" s="2" t="n">
        <v>0.67</v>
      </c>
      <c r="L195" s="2" t="n">
        <v>4.93</v>
      </c>
      <c r="M195" s="2" t="n">
        <v>0.38693</v>
      </c>
      <c r="N195" s="2" t="n">
        <v>0.0045</v>
      </c>
    </row>
    <row r="196" ht="15" customHeight="1" s="3">
      <c r="A196" s="4" t="n">
        <v>44741.33803415509</v>
      </c>
      <c r="B196" s="2" t="n">
        <v>225.62</v>
      </c>
      <c r="C196" s="2" t="n">
        <v>0.37</v>
      </c>
      <c r="D196" s="2" t="n">
        <v>81.27</v>
      </c>
      <c r="E196" s="2" t="n">
        <v>-22.3</v>
      </c>
      <c r="F196" s="2" t="n">
        <v>84.28</v>
      </c>
      <c r="G196" s="2" t="n">
        <v>0.21</v>
      </c>
      <c r="H196" s="2" t="n">
        <v>0.96</v>
      </c>
      <c r="I196" s="2" t="n">
        <v>0.87</v>
      </c>
      <c r="J196" s="2" t="n">
        <v>0.22</v>
      </c>
      <c r="K196" s="2" t="n">
        <v>0.57</v>
      </c>
      <c r="L196" s="2" t="n">
        <v>5.32</v>
      </c>
      <c r="M196" s="2" t="n">
        <v>0.39059</v>
      </c>
      <c r="N196" s="2" t="n">
        <v>0.008160000000000001</v>
      </c>
    </row>
    <row r="197" ht="15" customHeight="1" s="3">
      <c r="A197" s="4" t="n">
        <v>44741.33976871528</v>
      </c>
      <c r="B197" s="2" t="n">
        <v>224.96</v>
      </c>
      <c r="C197" s="2" t="n">
        <v>0.44</v>
      </c>
      <c r="D197" s="2" t="n">
        <v>94.01000000000001</v>
      </c>
      <c r="E197" s="2" t="n">
        <v>-28.24</v>
      </c>
      <c r="F197" s="2" t="n">
        <v>98.16</v>
      </c>
      <c r="G197" s="2" t="n">
        <v>0.2</v>
      </c>
      <c r="H197" s="2" t="n">
        <v>0.96</v>
      </c>
      <c r="I197" s="2" t="n">
        <v>0.8100000000000001</v>
      </c>
      <c r="J197" s="2" t="n">
        <v>0.21</v>
      </c>
      <c r="K197" s="2" t="n">
        <v>0.72</v>
      </c>
      <c r="L197" s="2" t="n">
        <v>5.49</v>
      </c>
      <c r="M197" s="2" t="n">
        <v>0.39486</v>
      </c>
      <c r="N197" s="2" t="n">
        <v>0.01243</v>
      </c>
    </row>
    <row r="198" ht="15" customHeight="1" s="3">
      <c r="A198" s="4" t="n">
        <v>44741.34150322917</v>
      </c>
      <c r="B198" s="2" t="n">
        <v>225.46</v>
      </c>
      <c r="C198" s="2" t="n">
        <v>0.44</v>
      </c>
      <c r="D198" s="2" t="n">
        <v>96.20999999999999</v>
      </c>
      <c r="E198" s="2" t="n">
        <v>-26.58</v>
      </c>
      <c r="F198" s="2" t="n">
        <v>99.81</v>
      </c>
      <c r="G198" s="2" t="n">
        <v>0.23</v>
      </c>
      <c r="H198" s="2" t="n">
        <v>0.96</v>
      </c>
      <c r="I198" s="2" t="n">
        <v>0.83</v>
      </c>
      <c r="J198" s="2" t="n">
        <v>0.24</v>
      </c>
      <c r="K198" s="2" t="n">
        <v>0.68</v>
      </c>
      <c r="L198" s="2" t="n">
        <v>4.94</v>
      </c>
      <c r="M198" s="2" t="n">
        <v>0.3992</v>
      </c>
      <c r="N198" s="2" t="n">
        <v>0.01677</v>
      </c>
    </row>
    <row r="199" ht="15" customHeight="1" s="3">
      <c r="A199" s="4" t="n">
        <v>44741.3432378125</v>
      </c>
      <c r="B199" s="2" t="n">
        <v>229.09</v>
      </c>
      <c r="C199" s="2" t="n">
        <v>0.43</v>
      </c>
      <c r="D199" s="2" t="n">
        <v>94.27</v>
      </c>
      <c r="E199" s="2" t="n">
        <v>-31.11</v>
      </c>
      <c r="F199" s="2" t="n">
        <v>99.27</v>
      </c>
      <c r="G199" s="2" t="n">
        <v>0.23</v>
      </c>
      <c r="H199" s="2" t="n">
        <v>0.95</v>
      </c>
      <c r="I199" s="2" t="n">
        <v>0.83</v>
      </c>
      <c r="J199" s="2" t="n">
        <v>0.24</v>
      </c>
      <c r="K199" s="2" t="n">
        <v>0.68</v>
      </c>
      <c r="L199" s="2" t="n">
        <v>4.87</v>
      </c>
      <c r="M199" s="2" t="n">
        <v>0.40351</v>
      </c>
      <c r="N199" s="2" t="n">
        <v>0.02108</v>
      </c>
    </row>
    <row r="200" ht="15" customHeight="1" s="3">
      <c r="A200" s="4" t="n">
        <v>44741.34540597222</v>
      </c>
      <c r="B200" s="2" t="n">
        <v>230.24</v>
      </c>
      <c r="C200" s="2" t="n">
        <v>0.48</v>
      </c>
      <c r="D200" s="2" t="n">
        <v>108.02</v>
      </c>
      <c r="E200" s="2" t="n">
        <v>-26.31</v>
      </c>
      <c r="F200" s="2" t="n">
        <v>111.18</v>
      </c>
      <c r="G200" s="2" t="n">
        <v>0.23</v>
      </c>
      <c r="H200" s="2" t="n">
        <v>0.97</v>
      </c>
      <c r="I200" s="2" t="n">
        <v>0.84</v>
      </c>
      <c r="J200" s="2" t="n">
        <v>0.23</v>
      </c>
      <c r="K200" s="2" t="n">
        <v>0.63</v>
      </c>
      <c r="L200" s="2" t="n">
        <v>5.08</v>
      </c>
      <c r="M200" s="2" t="n">
        <v>0.40955</v>
      </c>
      <c r="N200" s="2" t="n">
        <v>0.02712</v>
      </c>
    </row>
    <row r="201" ht="15" customHeight="1" s="3">
      <c r="A201" s="4" t="n">
        <v>44741.34692373843</v>
      </c>
      <c r="B201" s="2" t="n">
        <v>231.1</v>
      </c>
      <c r="C201" s="2" t="n">
        <v>0.5600000000000001</v>
      </c>
      <c r="D201" s="2" t="n">
        <v>123.76</v>
      </c>
      <c r="E201" s="2" t="n">
        <v>-40.82</v>
      </c>
      <c r="F201" s="2" t="n">
        <v>130.32</v>
      </c>
      <c r="G201" s="2" t="n">
        <v>0.23</v>
      </c>
      <c r="H201" s="2" t="n">
        <v>0.95</v>
      </c>
      <c r="I201" s="2" t="n">
        <v>0.83</v>
      </c>
      <c r="J201" s="2" t="n">
        <v>0.25</v>
      </c>
      <c r="K201" s="2" t="n">
        <v>0.68</v>
      </c>
      <c r="L201" s="2" t="n">
        <v>4.82</v>
      </c>
      <c r="M201" s="2" t="n">
        <v>0.41451</v>
      </c>
      <c r="N201" s="2" t="n">
        <v>0.03208</v>
      </c>
    </row>
    <row r="202" ht="15" customHeight="1" s="3">
      <c r="A202" s="4" t="n">
        <v>44741.34865825232</v>
      </c>
      <c r="B202" s="2" t="n">
        <v>230.82</v>
      </c>
      <c r="C202" s="2" t="n">
        <v>0.39</v>
      </c>
      <c r="D202" s="2" t="n">
        <v>87.64</v>
      </c>
      <c r="E202" s="2" t="n">
        <v>-24.15</v>
      </c>
      <c r="F202" s="2" t="n">
        <v>90.90000000000001</v>
      </c>
      <c r="G202" s="2" t="n">
        <v>0.23</v>
      </c>
      <c r="H202" s="2" t="n">
        <v>0.96</v>
      </c>
      <c r="I202" s="2" t="n">
        <v>0.84</v>
      </c>
      <c r="J202" s="2" t="n">
        <v>0.23</v>
      </c>
      <c r="K202" s="2" t="n">
        <v>0.63</v>
      </c>
      <c r="L202" s="2" t="n">
        <v>5.05</v>
      </c>
      <c r="M202" s="2" t="n">
        <v>0.41846</v>
      </c>
      <c r="N202" s="2" t="n">
        <v>0.03603</v>
      </c>
    </row>
    <row r="203" ht="15" customHeight="1" s="3">
      <c r="A203" s="4" t="n">
        <v>44741.35039273148</v>
      </c>
      <c r="B203" s="2" t="n">
        <v>231.68</v>
      </c>
      <c r="C203" s="2" t="n">
        <v>0.35</v>
      </c>
      <c r="D203" s="2" t="n">
        <v>78.39</v>
      </c>
      <c r="E203" s="2" t="n">
        <v>22.21</v>
      </c>
      <c r="F203" s="2" t="n">
        <v>81.47</v>
      </c>
      <c r="G203" s="2" t="n">
        <v>-0.23</v>
      </c>
      <c r="H203" s="2" t="n">
        <v>-0.96</v>
      </c>
      <c r="I203" s="2" t="n">
        <v>0.86</v>
      </c>
      <c r="J203" s="2" t="n">
        <v>0.23</v>
      </c>
      <c r="K203" s="2" t="n">
        <v>0.6</v>
      </c>
      <c r="L203" s="2" t="n">
        <v>5.06</v>
      </c>
      <c r="M203" s="2" t="n">
        <v>0.422</v>
      </c>
      <c r="N203" s="2" t="n">
        <v>0.03957</v>
      </c>
    </row>
    <row r="204" ht="15" customHeight="1" s="3">
      <c r="A204" s="4" t="n">
        <v>44741.35212730324</v>
      </c>
      <c r="B204" s="2" t="n">
        <v>231.55</v>
      </c>
      <c r="C204" s="2" t="n">
        <v>0.58</v>
      </c>
      <c r="D204" s="2" t="n">
        <v>128.5</v>
      </c>
      <c r="E204" s="2" t="n">
        <v>-36.46</v>
      </c>
      <c r="F204" s="2" t="n">
        <v>133.58</v>
      </c>
      <c r="G204" s="2" t="n">
        <v>0.24</v>
      </c>
      <c r="H204" s="2" t="n">
        <v>0.96</v>
      </c>
      <c r="I204" s="2" t="n">
        <v>0.83</v>
      </c>
      <c r="J204" s="2" t="n">
        <v>0.24</v>
      </c>
      <c r="K204" s="2" t="n">
        <v>0.67</v>
      </c>
      <c r="L204" s="2" t="n">
        <v>4.86</v>
      </c>
      <c r="M204" s="2" t="n">
        <v>0.4278</v>
      </c>
      <c r="N204" s="2" t="n">
        <v>0.04537</v>
      </c>
    </row>
    <row r="205" ht="15" customHeight="1" s="3">
      <c r="A205" s="4" t="n">
        <v>44741.35386188657</v>
      </c>
      <c r="B205" s="2" t="n">
        <v>230.93</v>
      </c>
      <c r="C205" s="2" t="n">
        <v>0.53</v>
      </c>
      <c r="D205" s="2" t="n">
        <v>120.13</v>
      </c>
      <c r="E205" s="2" t="n">
        <v>25.85</v>
      </c>
      <c r="F205" s="2" t="n">
        <v>122.88</v>
      </c>
      <c r="G205" s="2" t="n">
        <v>-0.23</v>
      </c>
      <c r="H205" s="2" t="n">
        <v>-0.98</v>
      </c>
      <c r="I205" s="2" t="n">
        <v>0.86</v>
      </c>
      <c r="J205" s="2" t="n">
        <v>0.24</v>
      </c>
      <c r="K205" s="2" t="n">
        <v>0.61</v>
      </c>
      <c r="L205" s="2" t="n">
        <v>5.02</v>
      </c>
      <c r="M205" s="2" t="n">
        <v>0.43314</v>
      </c>
      <c r="N205" s="2" t="n">
        <v>0.05072</v>
      </c>
    </row>
    <row r="206" ht="15" customHeight="1" s="3">
      <c r="A206" s="4" t="n">
        <v>44741.35581329861</v>
      </c>
      <c r="B206" s="2" t="n">
        <v>230.86</v>
      </c>
      <c r="C206" s="2" t="n">
        <v>0.46</v>
      </c>
      <c r="D206" s="2" t="n">
        <v>100.57</v>
      </c>
      <c r="E206" s="2" t="n">
        <v>-30.44</v>
      </c>
      <c r="F206" s="2" t="n">
        <v>105.08</v>
      </c>
      <c r="G206" s="2" t="n">
        <v>0.23</v>
      </c>
      <c r="H206" s="2" t="n">
        <v>0.96</v>
      </c>
      <c r="I206" s="2" t="n">
        <v>0.86</v>
      </c>
      <c r="J206" s="2" t="n">
        <v>0.24</v>
      </c>
      <c r="K206" s="2" t="n">
        <v>0.59</v>
      </c>
      <c r="L206" s="2" t="n">
        <v>4.95</v>
      </c>
      <c r="M206" s="2" t="n">
        <v>0.43828</v>
      </c>
      <c r="N206" s="2" t="n">
        <v>0.05585</v>
      </c>
    </row>
    <row r="207" ht="15" customHeight="1" s="3">
      <c r="A207" s="4" t="n">
        <v>44741.35776461806</v>
      </c>
      <c r="B207" s="2" t="n">
        <v>230.15</v>
      </c>
      <c r="C207" s="2" t="n">
        <v>0.37</v>
      </c>
      <c r="D207" s="2" t="n">
        <v>81.56999999999999</v>
      </c>
      <c r="E207" s="2" t="n">
        <v>-24.92</v>
      </c>
      <c r="F207" s="2" t="n">
        <v>85.29000000000001</v>
      </c>
      <c r="G207" s="2" t="n">
        <v>0.21</v>
      </c>
      <c r="H207" s="2" t="n">
        <v>0.96</v>
      </c>
      <c r="I207" s="2" t="n">
        <v>0.83</v>
      </c>
      <c r="J207" s="2" t="n">
        <v>0.22</v>
      </c>
      <c r="K207" s="2" t="n">
        <v>0.68</v>
      </c>
      <c r="L207" s="2" t="n">
        <v>5.4</v>
      </c>
      <c r="M207" s="2" t="n">
        <v>0.44245</v>
      </c>
      <c r="N207" s="2" t="n">
        <v>0.06002</v>
      </c>
    </row>
    <row r="208" ht="15" customHeight="1" s="3">
      <c r="A208" s="4" t="n">
        <v>44741.3594991088</v>
      </c>
      <c r="B208" s="2" t="n">
        <v>230.17</v>
      </c>
      <c r="C208" s="2" t="n">
        <v>0.51</v>
      </c>
      <c r="D208" s="2" t="n">
        <v>113.8</v>
      </c>
      <c r="E208" s="2" t="n">
        <v>-32.01</v>
      </c>
      <c r="F208" s="2" t="n">
        <v>118.22</v>
      </c>
      <c r="G208" s="2" t="n">
        <v>0.23</v>
      </c>
      <c r="H208" s="2" t="n">
        <v>0.96</v>
      </c>
      <c r="I208" s="2" t="n">
        <v>0.8</v>
      </c>
      <c r="J208" s="2" t="n">
        <v>0.24</v>
      </c>
      <c r="K208" s="2" t="n">
        <v>0.74</v>
      </c>
      <c r="L208" s="2" t="n">
        <v>4.95</v>
      </c>
      <c r="M208" s="2" t="n">
        <v>0.44759</v>
      </c>
      <c r="N208" s="2" t="n">
        <v>0.06516</v>
      </c>
    </row>
    <row r="209" ht="15" customHeight="1" s="3">
      <c r="A209" s="4" t="n">
        <v>44741.36123366898</v>
      </c>
      <c r="B209" s="2" t="n">
        <v>230.38</v>
      </c>
      <c r="C209" s="2" t="n">
        <v>0.37</v>
      </c>
      <c r="D209" s="2" t="n">
        <v>82.81999999999999</v>
      </c>
      <c r="E209" s="2" t="n">
        <v>-24.13</v>
      </c>
      <c r="F209" s="2" t="n">
        <v>86.27</v>
      </c>
      <c r="G209" s="2" t="n">
        <v>0.22</v>
      </c>
      <c r="H209" s="2" t="n">
        <v>0.96</v>
      </c>
      <c r="I209" s="2" t="n">
        <v>0.83</v>
      </c>
      <c r="J209" s="2" t="n">
        <v>0.23</v>
      </c>
      <c r="K209" s="2" t="n">
        <v>0.66</v>
      </c>
      <c r="L209" s="2" t="n">
        <v>5.16</v>
      </c>
      <c r="M209" s="2" t="n">
        <v>0.45134</v>
      </c>
      <c r="N209" s="2" t="n">
        <v>0.06891</v>
      </c>
    </row>
    <row r="210" ht="15" customHeight="1" s="3">
      <c r="A210" s="4" t="n">
        <v>44741.36296824074</v>
      </c>
      <c r="B210" s="2" t="n">
        <v>230.05</v>
      </c>
      <c r="C210" s="2" t="n">
        <v>0.37</v>
      </c>
      <c r="D210" s="2" t="n">
        <v>81.72</v>
      </c>
      <c r="E210" s="2" t="n">
        <v>-19.5</v>
      </c>
      <c r="F210" s="2" t="n">
        <v>84.01000000000001</v>
      </c>
      <c r="G210" s="2" t="n">
        <v>0.22</v>
      </c>
      <c r="H210" s="2" t="n">
        <v>0.97</v>
      </c>
      <c r="I210" s="2" t="n">
        <v>0.82</v>
      </c>
      <c r="J210" s="2" t="n">
        <v>0.23</v>
      </c>
      <c r="K210" s="2" t="n">
        <v>0.6899999999999999</v>
      </c>
      <c r="L210" s="2" t="n">
        <v>5.14</v>
      </c>
      <c r="M210" s="2" t="n">
        <v>0.45499</v>
      </c>
      <c r="N210" s="2" t="n">
        <v>0.07256</v>
      </c>
    </row>
    <row r="211" ht="15" customHeight="1" s="3">
      <c r="A211" s="4" t="n">
        <v>44741.36470282407</v>
      </c>
      <c r="B211" s="2" t="n">
        <v>230.58</v>
      </c>
      <c r="C211" s="2" t="n">
        <v>0.46</v>
      </c>
      <c r="D211" s="2" t="n">
        <v>102.57</v>
      </c>
      <c r="E211" s="2" t="n">
        <v>-30.8</v>
      </c>
      <c r="F211" s="2" t="n">
        <v>107.09</v>
      </c>
      <c r="G211" s="2" t="n">
        <v>0.25</v>
      </c>
      <c r="H211" s="2" t="n">
        <v>0.96</v>
      </c>
      <c r="I211" s="2" t="n">
        <v>0.84</v>
      </c>
      <c r="J211" s="2" t="n">
        <v>0.26</v>
      </c>
      <c r="K211" s="2" t="n">
        <v>0.65</v>
      </c>
      <c r="L211" s="2" t="n">
        <v>4.6</v>
      </c>
      <c r="M211" s="2" t="n">
        <v>0.45964</v>
      </c>
      <c r="N211" s="2" t="n">
        <v>0.07722</v>
      </c>
    </row>
    <row r="212" ht="15" customHeight="1" s="3">
      <c r="A212" s="4" t="n">
        <v>44741.36665421296</v>
      </c>
      <c r="B212" s="2" t="n">
        <v>229.6</v>
      </c>
      <c r="C212" s="2" t="n">
        <v>0.45</v>
      </c>
      <c r="D212" s="2" t="n">
        <v>98.95999999999999</v>
      </c>
      <c r="E212" s="2" t="n">
        <v>-29.81</v>
      </c>
      <c r="F212" s="2" t="n">
        <v>103.35</v>
      </c>
      <c r="G212" s="2" t="n">
        <v>0.22</v>
      </c>
      <c r="H212" s="2" t="n">
        <v>0.96</v>
      </c>
      <c r="I212" s="2" t="n">
        <v>0.84</v>
      </c>
      <c r="J212" s="2" t="n">
        <v>0.23</v>
      </c>
      <c r="K212" s="2" t="n">
        <v>0.65</v>
      </c>
      <c r="L212" s="2" t="n">
        <v>5.18</v>
      </c>
      <c r="M212" s="2" t="n">
        <v>0.4647</v>
      </c>
      <c r="N212" s="2" t="n">
        <v>0.08227</v>
      </c>
    </row>
    <row r="213" ht="15" customHeight="1" s="3">
      <c r="A213" s="4" t="n">
        <v>44741.36838880787</v>
      </c>
      <c r="B213" s="2" t="n">
        <v>230.28</v>
      </c>
      <c r="C213" s="2" t="n">
        <v>0.48</v>
      </c>
      <c r="D213" s="2" t="n">
        <v>105.47</v>
      </c>
      <c r="E213" s="2" t="n">
        <v>-34.9</v>
      </c>
      <c r="F213" s="2" t="n">
        <v>111.1</v>
      </c>
      <c r="G213" s="2" t="n">
        <v>0.23</v>
      </c>
      <c r="H213" s="2" t="n">
        <v>0.95</v>
      </c>
      <c r="I213" s="2" t="n">
        <v>0.84</v>
      </c>
      <c r="J213" s="2" t="n">
        <v>0.24</v>
      </c>
      <c r="K213" s="2" t="n">
        <v>0.65</v>
      </c>
      <c r="L213" s="2" t="n">
        <v>4.93</v>
      </c>
      <c r="M213" s="2" t="n">
        <v>0.46953</v>
      </c>
      <c r="N213" s="2" t="n">
        <v>0.0871</v>
      </c>
    </row>
    <row r="214" ht="15" customHeight="1" s="3">
      <c r="A214" s="4" t="n">
        <v>44741.37012334491</v>
      </c>
      <c r="B214" s="2" t="n">
        <v>230.85</v>
      </c>
      <c r="C214" s="2" t="n">
        <v>0.37</v>
      </c>
      <c r="D214" s="2" t="n">
        <v>83.39</v>
      </c>
      <c r="E214" s="2" t="n">
        <v>-20.6</v>
      </c>
      <c r="F214" s="2" t="n">
        <v>85.90000000000001</v>
      </c>
      <c r="G214" s="2" t="n">
        <v>0.22</v>
      </c>
      <c r="H214" s="2" t="n">
        <v>0.97</v>
      </c>
      <c r="I214" s="2" t="n">
        <v>0.83</v>
      </c>
      <c r="J214" s="2" t="n">
        <v>0.23</v>
      </c>
      <c r="K214" s="2" t="n">
        <v>0.67</v>
      </c>
      <c r="L214" s="2" t="n">
        <v>5.19</v>
      </c>
      <c r="M214" s="2" t="n">
        <v>0.47326</v>
      </c>
      <c r="N214" s="2" t="n">
        <v>0.09082999999999999</v>
      </c>
    </row>
    <row r="215" ht="15" customHeight="1" s="3">
      <c r="A215" s="4" t="n">
        <v>44741.37185791667</v>
      </c>
      <c r="B215" s="2" t="n">
        <v>230.92</v>
      </c>
      <c r="C215" s="2" t="n">
        <v>0.48</v>
      </c>
      <c r="D215" s="2" t="n">
        <v>106.39</v>
      </c>
      <c r="E215" s="2" t="n">
        <v>-30.31</v>
      </c>
      <c r="F215" s="2" t="n">
        <v>110.62</v>
      </c>
      <c r="G215" s="2" t="n">
        <v>0.21</v>
      </c>
      <c r="H215" s="2" t="n">
        <v>0.96</v>
      </c>
      <c r="I215" s="2" t="n">
        <v>0.85</v>
      </c>
      <c r="J215" s="2" t="n">
        <v>0.22</v>
      </c>
      <c r="K215" s="2" t="n">
        <v>0.61</v>
      </c>
      <c r="L215" s="2" t="n">
        <v>5.36</v>
      </c>
      <c r="M215" s="2" t="n">
        <v>0.47807</v>
      </c>
      <c r="N215" s="2" t="n">
        <v>0.09564</v>
      </c>
    </row>
    <row r="216" ht="15" customHeight="1" s="3">
      <c r="A216" s="4" t="n">
        <v>44741.3735925</v>
      </c>
      <c r="B216" s="2" t="n">
        <v>230.76</v>
      </c>
      <c r="C216" s="2" t="n">
        <v>0.46</v>
      </c>
      <c r="D216" s="2" t="n">
        <v>102.47</v>
      </c>
      <c r="E216" s="2" t="n">
        <v>-30.85</v>
      </c>
      <c r="F216" s="2" t="n">
        <v>107.01</v>
      </c>
      <c r="G216" s="2" t="n">
        <v>0.22</v>
      </c>
      <c r="H216" s="2" t="n">
        <v>0.96</v>
      </c>
      <c r="I216" s="2" t="n">
        <v>0.84</v>
      </c>
      <c r="J216" s="2" t="n">
        <v>0.23</v>
      </c>
      <c r="K216" s="2" t="n">
        <v>0.66</v>
      </c>
      <c r="L216" s="2" t="n">
        <v>5.21</v>
      </c>
      <c r="M216" s="2" t="n">
        <v>0.48272</v>
      </c>
      <c r="N216" s="2" t="n">
        <v>0.10029</v>
      </c>
    </row>
    <row r="217" ht="15" customHeight="1" s="3">
      <c r="A217" s="4" t="n">
        <v>44741.37532703704</v>
      </c>
      <c r="B217" s="2" t="n">
        <v>230.14</v>
      </c>
      <c r="C217" s="2" t="n">
        <v>0.47</v>
      </c>
      <c r="D217" s="2" t="n">
        <v>101.14</v>
      </c>
      <c r="E217" s="2" t="n">
        <v>-41.36</v>
      </c>
      <c r="F217" s="2" t="n">
        <v>109.27</v>
      </c>
      <c r="G217" s="2" t="n">
        <v>0.2</v>
      </c>
      <c r="H217" s="2" t="n">
        <v>0.93</v>
      </c>
      <c r="I217" s="2" t="n">
        <v>0.85</v>
      </c>
      <c r="J217" s="2" t="n">
        <v>0.22</v>
      </c>
      <c r="K217" s="2" t="n">
        <v>0.63</v>
      </c>
      <c r="L217" s="2" t="n">
        <v>5.44</v>
      </c>
      <c r="M217" s="2" t="n">
        <v>0.48747</v>
      </c>
      <c r="N217" s="2" t="n">
        <v>0.10504</v>
      </c>
    </row>
    <row r="218" ht="15" customHeight="1" s="3">
      <c r="A218" s="4" t="n">
        <v>44741.37749523148</v>
      </c>
      <c r="B218" s="2" t="n">
        <v>230.86</v>
      </c>
      <c r="C218" s="2" t="n">
        <v>0.47</v>
      </c>
      <c r="D218" s="2" t="n">
        <v>103.36</v>
      </c>
      <c r="E218" s="2" t="n">
        <v>-32.81</v>
      </c>
      <c r="F218" s="2" t="n">
        <v>108.44</v>
      </c>
      <c r="G218" s="2" t="n">
        <v>0.21</v>
      </c>
      <c r="H218" s="2" t="n">
        <v>0.95</v>
      </c>
      <c r="I218" s="2" t="n">
        <v>0.84</v>
      </c>
      <c r="J218" s="2" t="n">
        <v>0.22</v>
      </c>
      <c r="K218" s="2" t="n">
        <v>0.65</v>
      </c>
      <c r="L218" s="2" t="n">
        <v>5.35</v>
      </c>
      <c r="M218" s="2" t="n">
        <v>0.49336</v>
      </c>
      <c r="N218" s="2" t="n">
        <v>0.00589</v>
      </c>
    </row>
    <row r="219" ht="15" customHeight="1" s="3">
      <c r="A219" s="4" t="n">
        <v>44741.37922982639</v>
      </c>
      <c r="B219" s="2" t="n">
        <v>230.42</v>
      </c>
      <c r="C219" s="2" t="n">
        <v>0.49</v>
      </c>
      <c r="D219" s="2" t="n">
        <v>108.11</v>
      </c>
      <c r="E219" s="2" t="n">
        <v>-34.22</v>
      </c>
      <c r="F219" s="2" t="n">
        <v>113.39</v>
      </c>
      <c r="G219" s="2" t="n">
        <v>0.24</v>
      </c>
      <c r="H219" s="2" t="n">
        <v>0.95</v>
      </c>
      <c r="I219" s="2" t="n">
        <v>0.82</v>
      </c>
      <c r="J219" s="2" t="n">
        <v>0.25</v>
      </c>
      <c r="K219" s="2" t="n">
        <v>0.6899999999999999</v>
      </c>
      <c r="L219" s="2" t="n">
        <v>4.74</v>
      </c>
      <c r="M219" s="2" t="n">
        <v>0.49829</v>
      </c>
      <c r="N219" s="2" t="n">
        <v>0.01082</v>
      </c>
    </row>
    <row r="220" ht="15" customHeight="1" s="3">
      <c r="A220" s="4" t="n">
        <v>44741.38096436342</v>
      </c>
      <c r="B220" s="2" t="n">
        <v>230.26</v>
      </c>
      <c r="C220" s="2" t="n">
        <v>0.47</v>
      </c>
      <c r="D220" s="2" t="n">
        <v>104.95</v>
      </c>
      <c r="E220" s="2" t="n">
        <v>-28.83</v>
      </c>
      <c r="F220" s="2" t="n">
        <v>108.84</v>
      </c>
      <c r="G220" s="2" t="n">
        <v>0.22</v>
      </c>
      <c r="H220" s="2" t="n">
        <v>0.96</v>
      </c>
      <c r="I220" s="2" t="n">
        <v>0.86</v>
      </c>
      <c r="J220" s="2" t="n">
        <v>0.22</v>
      </c>
      <c r="K220" s="2" t="n">
        <v>0.59</v>
      </c>
      <c r="L220" s="2" t="n">
        <v>5.26</v>
      </c>
      <c r="M220" s="2" t="n">
        <v>0.50302</v>
      </c>
      <c r="N220" s="2" t="n">
        <v>0.01555</v>
      </c>
    </row>
    <row r="221" ht="15" customHeight="1" s="3">
      <c r="A221" s="4" t="n">
        <v>44741.38269891204</v>
      </c>
      <c r="B221" s="2" t="n">
        <v>230.62</v>
      </c>
      <c r="C221" s="2" t="n">
        <v>0.48</v>
      </c>
      <c r="D221" s="2" t="n">
        <v>106.59</v>
      </c>
      <c r="E221" s="2" t="n">
        <v>-31.39</v>
      </c>
      <c r="F221" s="2" t="n">
        <v>111.11</v>
      </c>
      <c r="G221" s="2" t="n">
        <v>0.24</v>
      </c>
      <c r="H221" s="2" t="n">
        <v>0.96</v>
      </c>
      <c r="I221" s="2" t="n">
        <v>0.84</v>
      </c>
      <c r="J221" s="2" t="n">
        <v>0.25</v>
      </c>
      <c r="K221" s="2" t="n">
        <v>0.66</v>
      </c>
      <c r="L221" s="2" t="n">
        <v>4.82</v>
      </c>
      <c r="M221" s="2" t="n">
        <v>0.50785</v>
      </c>
      <c r="N221" s="2" t="n">
        <v>0.02038</v>
      </c>
    </row>
    <row r="222" ht="15" customHeight="1" s="3">
      <c r="A222" s="4" t="n">
        <v>44741.38443350694</v>
      </c>
      <c r="B222" s="2" t="n">
        <v>230.29</v>
      </c>
      <c r="C222" s="2" t="n">
        <v>0.48</v>
      </c>
      <c r="D222" s="2" t="n">
        <v>102.78</v>
      </c>
      <c r="E222" s="2" t="n">
        <v>-38.99</v>
      </c>
      <c r="F222" s="2" t="n">
        <v>109.93</v>
      </c>
      <c r="G222" s="2" t="n">
        <v>0.21</v>
      </c>
      <c r="H222" s="2" t="n">
        <v>0.93</v>
      </c>
      <c r="I222" s="2" t="n">
        <v>0.82</v>
      </c>
      <c r="J222" s="2" t="n">
        <v>0.23</v>
      </c>
      <c r="K222" s="2" t="n">
        <v>0.7</v>
      </c>
      <c r="L222" s="2" t="n">
        <v>5.22</v>
      </c>
      <c r="M222" s="2" t="n">
        <v>0.51262</v>
      </c>
      <c r="N222" s="2" t="n">
        <v>0.02516</v>
      </c>
    </row>
    <row r="223" ht="15" customHeight="1" s="3">
      <c r="A223" s="4" t="n">
        <v>44741.38616806713</v>
      </c>
      <c r="B223" s="2" t="n">
        <v>229.72</v>
      </c>
      <c r="C223" s="2" t="n">
        <v>0.43</v>
      </c>
      <c r="D223" s="2" t="n">
        <v>92.86</v>
      </c>
      <c r="E223" s="2" t="n">
        <v>-30.95</v>
      </c>
      <c r="F223" s="2" t="n">
        <v>97.88</v>
      </c>
      <c r="G223" s="2" t="n">
        <v>0.23</v>
      </c>
      <c r="H223" s="2" t="n">
        <v>0.95</v>
      </c>
      <c r="I223" s="2" t="n">
        <v>0.83</v>
      </c>
      <c r="J223" s="2" t="n">
        <v>0.25</v>
      </c>
      <c r="K223" s="2" t="n">
        <v>0.67</v>
      </c>
      <c r="L223" s="2" t="n">
        <v>4.82</v>
      </c>
      <c r="M223" s="2" t="n">
        <v>0.51688</v>
      </c>
      <c r="N223" s="2" t="n">
        <v>0.02941</v>
      </c>
    </row>
    <row r="224" ht="15" customHeight="1" s="3">
      <c r="A224" s="4" t="n">
        <v>44741.38790252315</v>
      </c>
      <c r="B224" s="2" t="n">
        <v>229.87</v>
      </c>
      <c r="C224" s="2" t="n">
        <v>0.43</v>
      </c>
      <c r="D224" s="2" t="n">
        <v>92.20999999999999</v>
      </c>
      <c r="E224" s="2" t="n">
        <v>-38.64</v>
      </c>
      <c r="F224" s="2" t="n">
        <v>99.98</v>
      </c>
      <c r="G224" s="2" t="n">
        <v>0.19</v>
      </c>
      <c r="H224" s="2" t="n">
        <v>0.92</v>
      </c>
      <c r="I224" s="2" t="n">
        <v>0.83</v>
      </c>
      <c r="J224" s="2" t="n">
        <v>0.21</v>
      </c>
      <c r="K224" s="2" t="n">
        <v>0.67</v>
      </c>
      <c r="L224" s="2" t="n">
        <v>5.64</v>
      </c>
      <c r="M224" s="2" t="n">
        <v>0.52122</v>
      </c>
      <c r="N224" s="2" t="n">
        <v>0.03376</v>
      </c>
    </row>
    <row r="225" ht="15" customHeight="1" s="3">
      <c r="A225" s="4" t="n">
        <v>44741.38963708333</v>
      </c>
      <c r="B225" s="2" t="n">
        <v>230.9</v>
      </c>
      <c r="C225" s="2" t="n">
        <v>0.39</v>
      </c>
      <c r="D225" s="2" t="n">
        <v>82.79000000000001</v>
      </c>
      <c r="E225" s="2" t="n">
        <v>-36.42</v>
      </c>
      <c r="F225" s="2" t="n">
        <v>90.44</v>
      </c>
      <c r="G225" s="2" t="n">
        <v>0.17</v>
      </c>
      <c r="H225" s="2" t="n">
        <v>0.92</v>
      </c>
      <c r="I225" s="2" t="n">
        <v>0.82</v>
      </c>
      <c r="J225" s="2" t="n">
        <v>0.18</v>
      </c>
      <c r="K225" s="2" t="n">
        <v>0.6899999999999999</v>
      </c>
      <c r="L225" s="2" t="n">
        <v>6.33</v>
      </c>
      <c r="M225" s="2" t="n">
        <v>0.52515</v>
      </c>
      <c r="N225" s="2" t="n">
        <v>0.03769</v>
      </c>
    </row>
    <row r="226" ht="15" customHeight="1" s="3">
      <c r="A226" s="4" t="n">
        <v>44741.39137166666</v>
      </c>
      <c r="B226" s="2" t="n">
        <v>230.59</v>
      </c>
      <c r="C226" s="2" t="n">
        <v>0.39</v>
      </c>
      <c r="D226" s="2" t="n">
        <v>83.86</v>
      </c>
      <c r="E226" s="2" t="n">
        <v>-30.47</v>
      </c>
      <c r="F226" s="2" t="n">
        <v>89.23</v>
      </c>
      <c r="G226" s="2" t="n">
        <v>0.17</v>
      </c>
      <c r="H226" s="2" t="n">
        <v>0.9399999999999999</v>
      </c>
      <c r="I226" s="2" t="n">
        <v>0.85</v>
      </c>
      <c r="J226" s="2" t="n">
        <v>0.18</v>
      </c>
      <c r="K226" s="2" t="n">
        <v>0.62</v>
      </c>
      <c r="L226" s="2" t="n">
        <v>6.23</v>
      </c>
      <c r="M226" s="2" t="n">
        <v>0.52903</v>
      </c>
      <c r="N226" s="2" t="n">
        <v>0.04156</v>
      </c>
    </row>
    <row r="227" ht="15" customHeight="1" s="3">
      <c r="A227" s="4" t="n">
        <v>44741.39310621528</v>
      </c>
      <c r="B227" s="2" t="n">
        <v>230.86</v>
      </c>
      <c r="C227" s="2" t="n">
        <v>0.37</v>
      </c>
      <c r="D227" s="2" t="n">
        <v>79.62</v>
      </c>
      <c r="E227" s="2" t="n">
        <v>-27.96</v>
      </c>
      <c r="F227" s="2" t="n">
        <v>84.39</v>
      </c>
      <c r="G227" s="2" t="n">
        <v>0.17</v>
      </c>
      <c r="H227" s="2" t="n">
        <v>0.9399999999999999</v>
      </c>
      <c r="I227" s="2" t="n">
        <v>0.83</v>
      </c>
      <c r="J227" s="2" t="n">
        <v>0.18</v>
      </c>
      <c r="K227" s="2" t="n">
        <v>0.66</v>
      </c>
      <c r="L227" s="2" t="n">
        <v>6.32</v>
      </c>
      <c r="M227" s="2" t="n">
        <v>0.5327</v>
      </c>
      <c r="N227" s="2" t="n">
        <v>0.04523</v>
      </c>
    </row>
    <row r="228" ht="15" customHeight="1" s="3">
      <c r="A228" s="4" t="n">
        <v>44741.39484075231</v>
      </c>
      <c r="B228" s="2" t="n">
        <v>230.37</v>
      </c>
      <c r="C228" s="2" t="n">
        <v>0.12</v>
      </c>
      <c r="D228" s="2" t="n">
        <v>28.06</v>
      </c>
      <c r="E228" s="2" t="n">
        <v>-3.8</v>
      </c>
      <c r="F228" s="2" t="n">
        <v>28.32</v>
      </c>
      <c r="G228" s="2" t="n">
        <v>0.14</v>
      </c>
      <c r="H228" s="2" t="n">
        <v>0.99</v>
      </c>
      <c r="I228" s="2" t="n">
        <v>0.86</v>
      </c>
      <c r="J228" s="2" t="n">
        <v>0.14</v>
      </c>
      <c r="K228" s="2" t="n">
        <v>0.59</v>
      </c>
      <c r="L228" s="2" t="n">
        <v>8.01</v>
      </c>
      <c r="M228" s="2" t="n">
        <v>0.53393</v>
      </c>
      <c r="N228" s="2" t="n">
        <v>0.04646</v>
      </c>
    </row>
    <row r="229" ht="15" customHeight="1" s="3">
      <c r="A229" s="4" t="n">
        <v>44741.39679215278</v>
      </c>
      <c r="B229" s="2" t="n">
        <v>231.68</v>
      </c>
      <c r="C229" s="2" t="n">
        <v>0.12</v>
      </c>
      <c r="D229" s="2" t="n">
        <v>27.56</v>
      </c>
      <c r="E229" s="2" t="n">
        <v>-0.57</v>
      </c>
      <c r="F229" s="2" t="n">
        <v>27.56</v>
      </c>
      <c r="G229" s="2" t="n">
        <v>0.13</v>
      </c>
      <c r="H229" s="2" t="n">
        <v>1</v>
      </c>
      <c r="I229" s="2" t="n">
        <v>0.86</v>
      </c>
      <c r="J229" s="2" t="n">
        <v>0.13</v>
      </c>
      <c r="K229" s="2" t="n">
        <v>0.59</v>
      </c>
      <c r="L229" s="2" t="n">
        <v>8.42</v>
      </c>
      <c r="M229" s="2" t="n">
        <v>0.53528</v>
      </c>
      <c r="N229" s="2" t="n">
        <v>0.04781</v>
      </c>
    </row>
    <row r="230" ht="15" customHeight="1" s="3">
      <c r="A230" s="4" t="n">
        <v>44741.39852668982</v>
      </c>
      <c r="B230" s="2" t="n">
        <v>231.04</v>
      </c>
      <c r="C230" s="2" t="n">
        <v>0.12</v>
      </c>
      <c r="D230" s="2" t="n">
        <v>26.34</v>
      </c>
      <c r="E230" s="2" t="n">
        <v>-11.48</v>
      </c>
      <c r="F230" s="2" t="n">
        <v>28.73</v>
      </c>
      <c r="G230" s="2" t="n">
        <v>0.22</v>
      </c>
      <c r="H230" s="2" t="n">
        <v>0.92</v>
      </c>
      <c r="I230" s="2" t="n">
        <v>0.84</v>
      </c>
      <c r="J230" s="2" t="n">
        <v>0.24</v>
      </c>
      <c r="K230" s="2" t="n">
        <v>0.64</v>
      </c>
      <c r="L230" s="2" t="n">
        <v>4.9</v>
      </c>
      <c r="M230" s="2" t="n">
        <v>0.53653</v>
      </c>
      <c r="N230" s="2" t="n">
        <v>0.04906</v>
      </c>
    </row>
    <row r="231" ht="15" customHeight="1" s="3">
      <c r="A231" s="4" t="n">
        <v>44741.40004444445</v>
      </c>
      <c r="B231" s="2" t="n">
        <v>230.91</v>
      </c>
      <c r="C231" s="2" t="n">
        <v>0.57</v>
      </c>
      <c r="D231" s="2" t="n">
        <v>124.83</v>
      </c>
      <c r="E231" s="2" t="n">
        <v>-44.96</v>
      </c>
      <c r="F231" s="2" t="n">
        <v>132.68</v>
      </c>
      <c r="G231" s="2" t="n">
        <v>0.24</v>
      </c>
      <c r="H231" s="2" t="n">
        <v>0.9399999999999999</v>
      </c>
      <c r="I231" s="2" t="n">
        <v>0.84</v>
      </c>
      <c r="J231" s="2" t="n">
        <v>0.26</v>
      </c>
      <c r="K231" s="2" t="n">
        <v>0.65</v>
      </c>
      <c r="L231" s="2" t="n">
        <v>4.63</v>
      </c>
      <c r="M231" s="2" t="n">
        <v>0.54157</v>
      </c>
      <c r="N231" s="2" t="n">
        <v>0.0541</v>
      </c>
    </row>
    <row r="232" ht="15" customHeight="1" s="3">
      <c r="A232" s="4" t="n">
        <v>44741.40199581019</v>
      </c>
      <c r="B232" s="2" t="n">
        <v>230.16</v>
      </c>
      <c r="C232" s="2" t="n">
        <v>0.61</v>
      </c>
      <c r="D232" s="2" t="n">
        <v>132.53</v>
      </c>
      <c r="E232" s="2" t="n">
        <v>-48.2</v>
      </c>
      <c r="F232" s="2" t="n">
        <v>141.02</v>
      </c>
      <c r="G232" s="2" t="n">
        <v>0.24</v>
      </c>
      <c r="H232" s="2" t="n">
        <v>0.9399999999999999</v>
      </c>
      <c r="I232" s="2" t="n">
        <v>0.86</v>
      </c>
      <c r="J232" s="2" t="n">
        <v>0.26</v>
      </c>
      <c r="K232" s="2" t="n">
        <v>0.6</v>
      </c>
      <c r="L232" s="2" t="n">
        <v>4.63</v>
      </c>
      <c r="M232" s="2" t="n">
        <v>0.54847</v>
      </c>
      <c r="N232" s="2" t="n">
        <v>0.061</v>
      </c>
    </row>
    <row r="233" ht="15" customHeight="1" s="3">
      <c r="A233" s="4" t="n">
        <v>44741.40373040509</v>
      </c>
      <c r="B233" s="2" t="n">
        <v>230.56</v>
      </c>
      <c r="C233" s="2" t="n">
        <v>0.52</v>
      </c>
      <c r="D233" s="2" t="n">
        <v>115.27</v>
      </c>
      <c r="E233" s="2" t="n">
        <v>-36.6</v>
      </c>
      <c r="F233" s="2" t="n">
        <v>120.94</v>
      </c>
      <c r="G233" s="2" t="n">
        <v>0.21</v>
      </c>
      <c r="H233" s="2" t="n">
        <v>0.95</v>
      </c>
      <c r="I233" s="2" t="n">
        <v>0.86</v>
      </c>
      <c r="J233" s="2" t="n">
        <v>0.22</v>
      </c>
      <c r="K233" s="2" t="n">
        <v>0.59</v>
      </c>
      <c r="L233" s="2" t="n">
        <v>5.41</v>
      </c>
      <c r="M233" s="2" t="n">
        <v>0.55372</v>
      </c>
      <c r="N233" s="2" t="n">
        <v>0.06626</v>
      </c>
    </row>
    <row r="234" ht="15" customHeight="1" s="3">
      <c r="A234" s="4" t="n">
        <v>44741.40546487269</v>
      </c>
      <c r="B234" s="2" t="n">
        <v>230.72</v>
      </c>
      <c r="C234" s="2" t="n">
        <v>0.55</v>
      </c>
      <c r="D234" s="2" t="n">
        <v>121.99</v>
      </c>
      <c r="E234" s="2" t="n">
        <v>32.65</v>
      </c>
      <c r="F234" s="2" t="n">
        <v>126.28</v>
      </c>
      <c r="G234" s="2" t="n">
        <v>-0.25</v>
      </c>
      <c r="H234" s="2" t="n">
        <v>-0.97</v>
      </c>
      <c r="I234" s="2" t="n">
        <v>0.86</v>
      </c>
      <c r="J234" s="2" t="n">
        <v>0.26</v>
      </c>
      <c r="K234" s="2" t="n">
        <v>0.59</v>
      </c>
      <c r="L234" s="2" t="n">
        <v>4.63</v>
      </c>
      <c r="M234" s="2" t="n">
        <v>0.55921</v>
      </c>
      <c r="N234" s="2" t="n">
        <v>0.07174</v>
      </c>
    </row>
    <row r="235" ht="15" customHeight="1" s="3">
      <c r="A235" s="4" t="n">
        <v>44741.40741615741</v>
      </c>
      <c r="B235" s="2" t="n">
        <v>231.18</v>
      </c>
      <c r="C235" s="2" t="n">
        <v>0.47</v>
      </c>
      <c r="D235" s="2" t="n">
        <v>98.77</v>
      </c>
      <c r="E235" s="2" t="n">
        <v>-45.47</v>
      </c>
      <c r="F235" s="2" t="n">
        <v>108.74</v>
      </c>
      <c r="G235" s="2" t="n">
        <v>0.19</v>
      </c>
      <c r="H235" s="2" t="n">
        <v>0.91</v>
      </c>
      <c r="I235" s="2" t="n">
        <v>0.8</v>
      </c>
      <c r="J235" s="2" t="n">
        <v>0.21</v>
      </c>
      <c r="K235" s="2" t="n">
        <v>0.75</v>
      </c>
      <c r="L235" s="2" t="n">
        <v>5.68</v>
      </c>
      <c r="M235" s="2" t="n">
        <v>0.56453</v>
      </c>
      <c r="N235" s="2" t="n">
        <v>0.07706</v>
      </c>
    </row>
    <row r="236" ht="15" customHeight="1" s="3">
      <c r="A236" s="4" t="n">
        <v>44741.40915067129</v>
      </c>
      <c r="B236" s="2" t="n">
        <v>230.39</v>
      </c>
      <c r="C236" s="2" t="n">
        <v>0.49</v>
      </c>
      <c r="D236" s="2" t="n">
        <v>104.09</v>
      </c>
      <c r="E236" s="2" t="n">
        <v>41.63</v>
      </c>
      <c r="F236" s="2" t="n">
        <v>112.11</v>
      </c>
      <c r="G236" s="2" t="n">
        <v>-0.21</v>
      </c>
      <c r="H236" s="2" t="n">
        <v>-0.93</v>
      </c>
      <c r="I236" s="2" t="n">
        <v>0.86</v>
      </c>
      <c r="J236" s="2" t="n">
        <v>0.22</v>
      </c>
      <c r="K236" s="2" t="n">
        <v>0.6</v>
      </c>
      <c r="L236" s="2" t="n">
        <v>5.26</v>
      </c>
      <c r="M236" s="2" t="n">
        <v>0.5694</v>
      </c>
      <c r="N236" s="2" t="n">
        <v>0.08193</v>
      </c>
    </row>
    <row r="237" ht="15" customHeight="1" s="3">
      <c r="A237" s="4" t="n">
        <v>44741.41088525463</v>
      </c>
      <c r="B237" s="2" t="n">
        <v>230.54</v>
      </c>
      <c r="C237" s="2" t="n">
        <v>0.47</v>
      </c>
      <c r="D237" s="2" t="n">
        <v>101.68</v>
      </c>
      <c r="E237" s="2" t="n">
        <v>-40.45</v>
      </c>
      <c r="F237" s="2" t="n">
        <v>109.43</v>
      </c>
      <c r="G237" s="2" t="n">
        <v>0.21</v>
      </c>
      <c r="H237" s="2" t="n">
        <v>0.93</v>
      </c>
      <c r="I237" s="2" t="n">
        <v>0.83</v>
      </c>
      <c r="J237" s="2" t="n">
        <v>0.23</v>
      </c>
      <c r="K237" s="2" t="n">
        <v>0.67</v>
      </c>
      <c r="L237" s="2" t="n">
        <v>5.17</v>
      </c>
      <c r="M237" s="2" t="n">
        <v>0.57415</v>
      </c>
      <c r="N237" s="2" t="n">
        <v>0.08669</v>
      </c>
    </row>
    <row r="238" ht="15" customHeight="1" s="3">
      <c r="A238" s="4" t="n">
        <v>44741.41283658564</v>
      </c>
      <c r="B238" s="2" t="n">
        <v>231.26</v>
      </c>
      <c r="C238" s="2" t="n">
        <v>0.5600000000000001</v>
      </c>
      <c r="D238" s="2" t="n">
        <v>122.86</v>
      </c>
      <c r="E238" s="2" t="n">
        <v>-42.76</v>
      </c>
      <c r="F238" s="2" t="n">
        <v>130.09</v>
      </c>
      <c r="G238" s="2" t="n">
        <v>0.25</v>
      </c>
      <c r="H238" s="2" t="n">
        <v>0.9399999999999999</v>
      </c>
      <c r="I238" s="2" t="n">
        <v>0.83</v>
      </c>
      <c r="J238" s="2" t="n">
        <v>0.26</v>
      </c>
      <c r="K238" s="2" t="n">
        <v>0.67</v>
      </c>
      <c r="L238" s="2" t="n">
        <v>4.56</v>
      </c>
      <c r="M238" s="2" t="n">
        <v>0.58052</v>
      </c>
      <c r="N238" s="2" t="n">
        <v>0.09304999999999999</v>
      </c>
    </row>
    <row r="239" ht="15" customHeight="1" s="3">
      <c r="A239" s="4" t="n">
        <v>44741.41457116898</v>
      </c>
      <c r="B239" s="2" t="n">
        <v>230.37</v>
      </c>
      <c r="C239" s="2" t="n">
        <v>0.65</v>
      </c>
      <c r="D239" s="2" t="n">
        <v>145.18</v>
      </c>
      <c r="E239" s="2" t="n">
        <v>-35.96</v>
      </c>
      <c r="F239" s="2" t="n">
        <v>149.57</v>
      </c>
      <c r="G239" s="2" t="n">
        <v>0.24</v>
      </c>
      <c r="H239" s="2" t="n">
        <v>0.97</v>
      </c>
      <c r="I239" s="2" t="n">
        <v>0.8100000000000001</v>
      </c>
      <c r="J239" s="2" t="n">
        <v>0.25</v>
      </c>
      <c r="K239" s="2" t="n">
        <v>0.71</v>
      </c>
      <c r="L239" s="2" t="n">
        <v>4.75</v>
      </c>
      <c r="M239" s="2" t="n">
        <v>0.58702</v>
      </c>
      <c r="N239" s="2" t="n">
        <v>0.09955</v>
      </c>
    </row>
    <row r="240" ht="15" customHeight="1" s="3">
      <c r="A240" s="4" t="n">
        <v>44741.41630570602</v>
      </c>
      <c r="B240" s="2" t="n">
        <v>230.64</v>
      </c>
      <c r="C240" s="2" t="n">
        <v>0.64</v>
      </c>
      <c r="D240" s="2" t="n">
        <v>141.39</v>
      </c>
      <c r="E240" s="2" t="n">
        <v>-43.27</v>
      </c>
      <c r="F240" s="2" t="n">
        <v>147.86</v>
      </c>
      <c r="G240" s="2" t="n">
        <v>0.24</v>
      </c>
      <c r="H240" s="2" t="n">
        <v>0.96</v>
      </c>
      <c r="I240" s="2" t="n">
        <v>0.84</v>
      </c>
      <c r="J240" s="2" t="n">
        <v>0.25</v>
      </c>
      <c r="K240" s="2" t="n">
        <v>0.65</v>
      </c>
      <c r="L240" s="2" t="n">
        <v>4.77</v>
      </c>
      <c r="M240" s="2" t="n">
        <v>0.59344</v>
      </c>
      <c r="N240" s="2" t="n">
        <v>0.10598</v>
      </c>
    </row>
    <row r="241" ht="15" customHeight="1" s="3">
      <c r="A241" s="4" t="n">
        <v>44741.41825707176</v>
      </c>
      <c r="B241" s="2" t="n">
        <v>230.27</v>
      </c>
      <c r="C241" s="2" t="n">
        <v>0.5</v>
      </c>
      <c r="D241" s="2" t="n">
        <v>108.03</v>
      </c>
      <c r="E241" s="2" t="n">
        <v>-42.32</v>
      </c>
      <c r="F241" s="2" t="n">
        <v>116.02</v>
      </c>
      <c r="G241" s="2" t="n">
        <v>0.22</v>
      </c>
      <c r="H241" s="2" t="n">
        <v>0.93</v>
      </c>
      <c r="I241" s="2" t="n">
        <v>0.83</v>
      </c>
      <c r="J241" s="2" t="n">
        <v>0.24</v>
      </c>
      <c r="K241" s="2" t="n">
        <v>0.66</v>
      </c>
      <c r="L241" s="2" t="n">
        <v>4.96</v>
      </c>
      <c r="M241" s="2" t="n">
        <v>0.59911</v>
      </c>
      <c r="N241" s="2" t="n">
        <v>0.11165</v>
      </c>
    </row>
    <row r="242" ht="15" customHeight="1" s="3">
      <c r="A242" s="4" t="n">
        <v>44741.41999164352</v>
      </c>
      <c r="B242" s="2" t="n">
        <v>230.23</v>
      </c>
      <c r="C242" s="2" t="n">
        <v>0.52</v>
      </c>
      <c r="D242" s="2" t="n">
        <v>113.07</v>
      </c>
      <c r="E242" s="2" t="n">
        <v>-37.31</v>
      </c>
      <c r="F242" s="2" t="n">
        <v>119.07</v>
      </c>
      <c r="G242" s="2" t="n">
        <v>0.23</v>
      </c>
      <c r="H242" s="2" t="n">
        <v>0.95</v>
      </c>
      <c r="I242" s="2" t="n">
        <v>0.83</v>
      </c>
      <c r="J242" s="2" t="n">
        <v>0.24</v>
      </c>
      <c r="K242" s="2" t="n">
        <v>0.68</v>
      </c>
      <c r="L242" s="2" t="n">
        <v>4.9</v>
      </c>
      <c r="M242" s="2" t="n">
        <v>0.60429</v>
      </c>
      <c r="N242" s="2" t="n">
        <v>0.00517</v>
      </c>
    </row>
    <row r="243" ht="15" customHeight="1" s="3">
      <c r="A243" s="4" t="n">
        <v>44741.42172621527</v>
      </c>
      <c r="B243" s="2" t="n">
        <v>230.84</v>
      </c>
      <c r="C243" s="2" t="n">
        <v>0.61</v>
      </c>
      <c r="D243" s="2" t="n">
        <v>131.68</v>
      </c>
      <c r="E243" s="2" t="n">
        <v>-46.87</v>
      </c>
      <c r="F243" s="2" t="n">
        <v>139.77</v>
      </c>
      <c r="G243" s="2" t="n">
        <v>0.26</v>
      </c>
      <c r="H243" s="2" t="n">
        <v>0.9399999999999999</v>
      </c>
      <c r="I243" s="2" t="n">
        <v>0.83</v>
      </c>
      <c r="J243" s="2" t="n">
        <v>0.27</v>
      </c>
      <c r="K243" s="2" t="n">
        <v>0.67</v>
      </c>
      <c r="L243" s="2" t="n">
        <v>4.44</v>
      </c>
      <c r="M243" s="2" t="n">
        <v>0.61036</v>
      </c>
      <c r="N243" s="2" t="n">
        <v>0.01125</v>
      </c>
    </row>
    <row r="244" ht="15" customHeight="1" s="3">
      <c r="A244" s="4" t="n">
        <v>44741.42367758102</v>
      </c>
      <c r="B244" s="2" t="n">
        <v>230.85</v>
      </c>
      <c r="C244" s="2" t="n">
        <v>0.62</v>
      </c>
      <c r="D244" s="2" t="n">
        <v>132.83</v>
      </c>
      <c r="E244" s="2" t="n">
        <v>51.43</v>
      </c>
      <c r="F244" s="2" t="n">
        <v>142.44</v>
      </c>
      <c r="G244" s="2" t="n">
        <v>-0.24</v>
      </c>
      <c r="H244" s="2" t="n">
        <v>-0.93</v>
      </c>
      <c r="I244" s="2" t="n">
        <v>0.86</v>
      </c>
      <c r="J244" s="2" t="n">
        <v>0.25</v>
      </c>
      <c r="K244" s="2" t="n">
        <v>0.6</v>
      </c>
      <c r="L244" s="2" t="n">
        <v>4.69</v>
      </c>
      <c r="M244" s="2" t="n">
        <v>0.61733</v>
      </c>
      <c r="N244" s="2" t="n">
        <v>0.01821</v>
      </c>
    </row>
    <row r="245" ht="15" customHeight="1" s="3">
      <c r="A245" s="4" t="n">
        <v>44741.42541216435</v>
      </c>
      <c r="B245" s="2" t="n">
        <v>231.03</v>
      </c>
      <c r="C245" s="2" t="n">
        <v>0.62</v>
      </c>
      <c r="D245" s="2" t="n">
        <v>133.77</v>
      </c>
      <c r="E245" s="2" t="n">
        <v>-52.2</v>
      </c>
      <c r="F245" s="2" t="n">
        <v>143.59</v>
      </c>
      <c r="G245" s="2" t="n">
        <v>0.22</v>
      </c>
      <c r="H245" s="2" t="n">
        <v>0.93</v>
      </c>
      <c r="I245" s="2" t="n">
        <v>0.82</v>
      </c>
      <c r="J245" s="2" t="n">
        <v>0.24</v>
      </c>
      <c r="K245" s="2" t="n">
        <v>0.7</v>
      </c>
      <c r="L245" s="2" t="n">
        <v>4.99</v>
      </c>
      <c r="M245" s="2" t="n">
        <v>0.62357</v>
      </c>
      <c r="N245" s="2" t="n">
        <v>0.02445</v>
      </c>
    </row>
    <row r="246" ht="15" customHeight="1" s="3">
      <c r="A246" s="4" t="n">
        <v>44741.42714671297</v>
      </c>
      <c r="B246" s="2" t="n">
        <v>230.79</v>
      </c>
      <c r="C246" s="2" t="n">
        <v>0.63</v>
      </c>
      <c r="D246" s="2" t="n">
        <v>137.85</v>
      </c>
      <c r="E246" s="2" t="n">
        <v>-46.98</v>
      </c>
      <c r="F246" s="2" t="n">
        <v>145.64</v>
      </c>
      <c r="G246" s="2" t="n">
        <v>0.23</v>
      </c>
      <c r="H246" s="2" t="n">
        <v>0.95</v>
      </c>
      <c r="I246" s="2" t="n">
        <v>0.84</v>
      </c>
      <c r="J246" s="2" t="n">
        <v>0.24</v>
      </c>
      <c r="K246" s="2" t="n">
        <v>0.65</v>
      </c>
      <c r="L246" s="2" t="n">
        <v>4.94</v>
      </c>
      <c r="M246" s="2" t="n">
        <v>0.6299</v>
      </c>
      <c r="N246" s="2" t="n">
        <v>0.03078</v>
      </c>
    </row>
    <row r="247" ht="15" customHeight="1" s="3">
      <c r="A247" s="4" t="n">
        <v>44741.42931493055</v>
      </c>
      <c r="B247" s="2" t="n">
        <v>230.56</v>
      </c>
      <c r="C247" s="2" t="n">
        <v>0.55</v>
      </c>
      <c r="D247" s="2" t="n">
        <v>120.42</v>
      </c>
      <c r="E247" s="2" t="n">
        <v>-41.94</v>
      </c>
      <c r="F247" s="2" t="n">
        <v>127.52</v>
      </c>
      <c r="G247" s="2" t="n">
        <v>0.25</v>
      </c>
      <c r="H247" s="2" t="n">
        <v>0.9399999999999999</v>
      </c>
      <c r="I247" s="2" t="n">
        <v>0.83</v>
      </c>
      <c r="J247" s="2" t="n">
        <v>0.26</v>
      </c>
      <c r="K247" s="2" t="n">
        <v>0.67</v>
      </c>
      <c r="L247" s="2" t="n">
        <v>4.55</v>
      </c>
      <c r="M247" s="2" t="n">
        <v>0.63683</v>
      </c>
      <c r="N247" s="2" t="n">
        <v>0.03771</v>
      </c>
    </row>
    <row r="248" ht="15" customHeight="1" s="3">
      <c r="A248" s="4" t="n">
        <v>44741.43104950232</v>
      </c>
      <c r="B248" s="2" t="n">
        <v>230.84</v>
      </c>
      <c r="C248" s="2" t="n">
        <v>0.5</v>
      </c>
      <c r="D248" s="2" t="n">
        <v>109.9</v>
      </c>
      <c r="E248" s="2" t="n">
        <v>-38.6</v>
      </c>
      <c r="F248" s="2" t="n">
        <v>116.48</v>
      </c>
      <c r="G248" s="2" t="n">
        <v>0.24</v>
      </c>
      <c r="H248" s="2" t="n">
        <v>0.9399999999999999</v>
      </c>
      <c r="I248" s="2" t="n">
        <v>0.82</v>
      </c>
      <c r="J248" s="2" t="n">
        <v>0.26</v>
      </c>
      <c r="K248" s="2" t="n">
        <v>0.6899999999999999</v>
      </c>
      <c r="L248" s="2" t="n">
        <v>4.67</v>
      </c>
      <c r="M248" s="2" t="n">
        <v>0.64189</v>
      </c>
      <c r="N248" s="2" t="n">
        <v>0.04277</v>
      </c>
    </row>
    <row r="249" ht="15" customHeight="1" s="3">
      <c r="A249" s="4" t="n">
        <v>44741.43278402778</v>
      </c>
      <c r="B249" s="2" t="n">
        <v>230.74</v>
      </c>
      <c r="C249" s="2" t="n">
        <v>0.47</v>
      </c>
      <c r="D249" s="2" t="n">
        <v>106.59</v>
      </c>
      <c r="E249" s="2" t="n">
        <v>-25.16</v>
      </c>
      <c r="F249" s="2" t="n">
        <v>109.52</v>
      </c>
      <c r="G249" s="2" t="n">
        <v>0.25</v>
      </c>
      <c r="H249" s="2" t="n">
        <v>0.97</v>
      </c>
      <c r="I249" s="2" t="n">
        <v>0.83</v>
      </c>
      <c r="J249" s="2" t="n">
        <v>0.26</v>
      </c>
      <c r="K249" s="2" t="n">
        <v>0.66</v>
      </c>
      <c r="L249" s="2" t="n">
        <v>4.58</v>
      </c>
      <c r="M249" s="2" t="n">
        <v>0.6466499999999999</v>
      </c>
      <c r="N249" s="2" t="n">
        <v>0.04753</v>
      </c>
    </row>
    <row r="250" ht="15" customHeight="1" s="3">
      <c r="A250" s="4" t="n">
        <v>44741.43451857639</v>
      </c>
      <c r="B250" s="2" t="n">
        <v>230.71</v>
      </c>
      <c r="C250" s="2" t="n">
        <v>0.48</v>
      </c>
      <c r="D250" s="2" t="n">
        <v>105.63</v>
      </c>
      <c r="E250" s="2" t="n">
        <v>-36.85</v>
      </c>
      <c r="F250" s="2" t="n">
        <v>111.87</v>
      </c>
      <c r="G250" s="2" t="n">
        <v>0.23</v>
      </c>
      <c r="H250" s="2" t="n">
        <v>0.9399999999999999</v>
      </c>
      <c r="I250" s="2" t="n">
        <v>0.84</v>
      </c>
      <c r="J250" s="2" t="n">
        <v>0.25</v>
      </c>
      <c r="K250" s="2" t="n">
        <v>0.65</v>
      </c>
      <c r="L250" s="2" t="n">
        <v>4.84</v>
      </c>
      <c r="M250" s="2" t="n">
        <v>0.65151</v>
      </c>
      <c r="N250" s="2" t="n">
        <v>0.0524</v>
      </c>
    </row>
    <row r="251" ht="15" customHeight="1" s="3">
      <c r="A251" s="4" t="n">
        <v>44741.43625314815</v>
      </c>
      <c r="B251" s="2" t="n">
        <v>230.73</v>
      </c>
      <c r="C251" s="2" t="n">
        <v>0.55</v>
      </c>
      <c r="D251" s="2" t="n">
        <v>119.42</v>
      </c>
      <c r="E251" s="2" t="n">
        <v>-42.53</v>
      </c>
      <c r="F251" s="2" t="n">
        <v>126.77</v>
      </c>
      <c r="G251" s="2" t="n">
        <v>0.2</v>
      </c>
      <c r="H251" s="2" t="n">
        <v>0.9399999999999999</v>
      </c>
      <c r="I251" s="2" t="n">
        <v>0.85</v>
      </c>
      <c r="J251" s="2" t="n">
        <v>0.21</v>
      </c>
      <c r="K251" s="2" t="n">
        <v>0.62</v>
      </c>
      <c r="L251" s="2" t="n">
        <v>5.59</v>
      </c>
      <c r="M251" s="2" t="n">
        <v>0.65702</v>
      </c>
      <c r="N251" s="2" t="n">
        <v>0.05791</v>
      </c>
    </row>
    <row r="252" ht="15" customHeight="1" s="3">
      <c r="A252" s="4" t="n">
        <v>44741.43798766204</v>
      </c>
      <c r="B252" s="2" t="n">
        <v>229.96</v>
      </c>
      <c r="C252" s="2" t="n">
        <v>0.38</v>
      </c>
      <c r="D252" s="2" t="n">
        <v>83.73999999999999</v>
      </c>
      <c r="E252" s="2" t="n">
        <v>-21.79</v>
      </c>
      <c r="F252" s="2" t="n">
        <v>86.53</v>
      </c>
      <c r="G252" s="2" t="n">
        <v>0.2</v>
      </c>
      <c r="H252" s="2" t="n">
        <v>0.97</v>
      </c>
      <c r="I252" s="2" t="n">
        <v>0.85</v>
      </c>
      <c r="J252" s="2" t="n">
        <v>0.21</v>
      </c>
      <c r="K252" s="2" t="n">
        <v>0.62</v>
      </c>
      <c r="L252" s="2" t="n">
        <v>5.6</v>
      </c>
      <c r="M252" s="2" t="n">
        <v>0.66078</v>
      </c>
      <c r="N252" s="2" t="n">
        <v>0.06167</v>
      </c>
    </row>
    <row r="253" ht="15" customHeight="1" s="3">
      <c r="A253" s="4" t="n">
        <v>44741.43993902778</v>
      </c>
      <c r="B253" s="2" t="n">
        <v>230.34</v>
      </c>
      <c r="C253" s="2" t="n">
        <v>0.4</v>
      </c>
      <c r="D253" s="2" t="n">
        <v>85.41</v>
      </c>
      <c r="E253" s="2" t="n">
        <v>-31.69</v>
      </c>
      <c r="F253" s="2" t="n">
        <v>91.09999999999999</v>
      </c>
      <c r="G253" s="2" t="n">
        <v>0.23</v>
      </c>
      <c r="H253" s="2" t="n">
        <v>0.9399999999999999</v>
      </c>
      <c r="I253" s="2" t="n">
        <v>0.82</v>
      </c>
      <c r="J253" s="2" t="n">
        <v>0.25</v>
      </c>
      <c r="K253" s="2" t="n">
        <v>0.71</v>
      </c>
      <c r="L253" s="2" t="n">
        <v>4.81</v>
      </c>
      <c r="M253" s="2" t="n">
        <v>0.66523</v>
      </c>
      <c r="N253" s="2" t="n">
        <v>0.06612</v>
      </c>
    </row>
    <row r="254" ht="15" customHeight="1" s="3">
      <c r="A254" s="4" t="n">
        <v>44741.44189039352</v>
      </c>
      <c r="B254" s="2" t="n">
        <v>230.59</v>
      </c>
      <c r="C254" s="2" t="n">
        <v>0.4</v>
      </c>
      <c r="D254" s="2" t="n">
        <v>86.41</v>
      </c>
      <c r="E254" s="2" t="n">
        <v>29.56</v>
      </c>
      <c r="F254" s="2" t="n">
        <v>91.31999999999999</v>
      </c>
      <c r="G254" s="2" t="n">
        <v>-0.19</v>
      </c>
      <c r="H254" s="2" t="n">
        <v>-0.95</v>
      </c>
      <c r="I254" s="2" t="n">
        <v>0.86</v>
      </c>
      <c r="J254" s="2" t="n">
        <v>0.2</v>
      </c>
      <c r="K254" s="2" t="n">
        <v>0.6</v>
      </c>
      <c r="L254" s="2" t="n">
        <v>5.82</v>
      </c>
      <c r="M254" s="2" t="n">
        <v>0.6697</v>
      </c>
      <c r="N254" s="2" t="n">
        <v>0.07059</v>
      </c>
    </row>
    <row r="255" ht="15" customHeight="1" s="3">
      <c r="A255" s="4" t="n">
        <v>44741.44362494213</v>
      </c>
      <c r="B255" s="2" t="n">
        <v>230.11</v>
      </c>
      <c r="C255" s="2" t="n">
        <v>0.49</v>
      </c>
      <c r="D255" s="2" t="n">
        <v>103.19</v>
      </c>
      <c r="E255" s="2" t="n">
        <v>-46.16</v>
      </c>
      <c r="F255" s="2" t="n">
        <v>113.04</v>
      </c>
      <c r="G255" s="2" t="n">
        <v>0.22</v>
      </c>
      <c r="H255" s="2" t="n">
        <v>0.91</v>
      </c>
      <c r="I255" s="2" t="n">
        <v>0.82</v>
      </c>
      <c r="J255" s="2" t="n">
        <v>0.24</v>
      </c>
      <c r="K255" s="2" t="n">
        <v>0.6899999999999999</v>
      </c>
      <c r="L255" s="2" t="n">
        <v>5.01</v>
      </c>
      <c r="M255" s="2" t="n">
        <v>0.67461</v>
      </c>
      <c r="N255" s="2" t="n">
        <v>0.0755</v>
      </c>
    </row>
    <row r="256" ht="15" customHeight="1" s="3">
      <c r="A256" s="4" t="n">
        <v>44741.44557637731</v>
      </c>
      <c r="B256" s="2" t="n">
        <v>229.86</v>
      </c>
      <c r="C256" s="2" t="n">
        <v>0.49</v>
      </c>
      <c r="D256" s="2" t="n">
        <v>108.62</v>
      </c>
      <c r="E256" s="2" t="n">
        <v>-32.53</v>
      </c>
      <c r="F256" s="2" t="n">
        <v>113.39</v>
      </c>
      <c r="G256" s="2" t="n">
        <v>0.2</v>
      </c>
      <c r="H256" s="2" t="n">
        <v>0.96</v>
      </c>
      <c r="I256" s="2" t="n">
        <v>0.87</v>
      </c>
      <c r="J256" s="2" t="n">
        <v>0.2</v>
      </c>
      <c r="K256" s="2" t="n">
        <v>0.58</v>
      </c>
      <c r="L256" s="2" t="n">
        <v>5.71</v>
      </c>
      <c r="M256" s="2" t="n">
        <v>0.68016</v>
      </c>
      <c r="N256" s="2" t="n">
        <v>0.08104</v>
      </c>
    </row>
    <row r="257" ht="15" customHeight="1" s="3">
      <c r="A257" s="4" t="n">
        <v>44741.44817813658</v>
      </c>
      <c r="B257" s="2" t="n">
        <v>229.99</v>
      </c>
      <c r="C257" s="2" t="n">
        <v>0.5</v>
      </c>
      <c r="D257" s="2" t="n">
        <v>106.08</v>
      </c>
      <c r="E257" s="2" t="n">
        <v>-43.66</v>
      </c>
      <c r="F257" s="2" t="n">
        <v>114.71</v>
      </c>
      <c r="G257" s="2" t="n">
        <v>0.21</v>
      </c>
      <c r="H257" s="2" t="n">
        <v>0.92</v>
      </c>
      <c r="I257" s="2" t="n">
        <v>0.85</v>
      </c>
      <c r="J257" s="2" t="n">
        <v>0.23</v>
      </c>
      <c r="K257" s="2" t="n">
        <v>0.62</v>
      </c>
      <c r="L257" s="2" t="n">
        <v>5.12</v>
      </c>
      <c r="M257" s="2" t="n">
        <v>0.68763</v>
      </c>
      <c r="N257" s="2" t="n">
        <v>0.08852</v>
      </c>
    </row>
    <row r="258" ht="15" customHeight="1" s="3">
      <c r="A258" s="4" t="n">
        <v>44741.45056313658</v>
      </c>
      <c r="B258" s="2" t="n">
        <v>229.96</v>
      </c>
      <c r="C258" s="2" t="n">
        <v>0.47</v>
      </c>
      <c r="D258" s="2" t="n">
        <v>101.79</v>
      </c>
      <c r="E258" s="2" t="n">
        <v>-33.03</v>
      </c>
      <c r="F258" s="2" t="n">
        <v>107.01</v>
      </c>
      <c r="G258" s="2" t="n">
        <v>0.22</v>
      </c>
      <c r="H258" s="2" t="n">
        <v>0.95</v>
      </c>
      <c r="I258" s="2" t="n">
        <v>0.83</v>
      </c>
      <c r="J258" s="2" t="n">
        <v>0.23</v>
      </c>
      <c r="K258" s="2" t="n">
        <v>0.68</v>
      </c>
      <c r="L258" s="2" t="n">
        <v>5.11</v>
      </c>
      <c r="M258" s="2" t="n">
        <v>0.69403</v>
      </c>
      <c r="N258" s="2" t="n">
        <v>0.09492</v>
      </c>
    </row>
    <row r="259" ht="15" customHeight="1" s="3">
      <c r="A259" s="4" t="n">
        <v>44741.45251449074</v>
      </c>
      <c r="B259" s="2" t="n">
        <v>230.37</v>
      </c>
      <c r="C259" s="2" t="n">
        <v>0.4</v>
      </c>
      <c r="D259" s="2" t="n">
        <v>88.15000000000001</v>
      </c>
      <c r="E259" s="2" t="n">
        <v>-27.98</v>
      </c>
      <c r="F259" s="2" t="n">
        <v>92.48</v>
      </c>
      <c r="G259" s="2" t="n">
        <v>0.19</v>
      </c>
      <c r="H259" s="2" t="n">
        <v>0.95</v>
      </c>
      <c r="I259" s="2" t="n">
        <v>0.86</v>
      </c>
      <c r="J259" s="2" t="n">
        <v>0.2</v>
      </c>
      <c r="K259" s="2" t="n">
        <v>0.58</v>
      </c>
      <c r="L259" s="2" t="n">
        <v>5.77</v>
      </c>
      <c r="M259" s="2" t="n">
        <v>0.69855</v>
      </c>
      <c r="N259" s="2" t="n">
        <v>0.09944</v>
      </c>
    </row>
    <row r="260" ht="15" customHeight="1" s="3">
      <c r="A260" s="4" t="n">
        <v>44741.45446575231</v>
      </c>
      <c r="B260" s="2" t="n">
        <v>230.56</v>
      </c>
      <c r="C260" s="2" t="n">
        <v>0.4</v>
      </c>
      <c r="D260" s="2" t="n">
        <v>86.84999999999999</v>
      </c>
      <c r="E260" s="2" t="n">
        <v>-28.09</v>
      </c>
      <c r="F260" s="2" t="n">
        <v>91.28</v>
      </c>
      <c r="G260" s="2" t="n">
        <v>0.19</v>
      </c>
      <c r="H260" s="2" t="n">
        <v>0.95</v>
      </c>
      <c r="I260" s="2" t="n">
        <v>0.84</v>
      </c>
      <c r="J260" s="2" t="n">
        <v>0.2</v>
      </c>
      <c r="K260" s="2" t="n">
        <v>0.65</v>
      </c>
      <c r="L260" s="2" t="n">
        <v>5.7</v>
      </c>
      <c r="M260" s="2" t="n">
        <v>0.70301</v>
      </c>
      <c r="N260" s="2" t="n">
        <v>0.1039</v>
      </c>
    </row>
    <row r="261" ht="15" customHeight="1" s="3">
      <c r="A261" s="4" t="n">
        <v>44741.45641714121</v>
      </c>
      <c r="B261" s="2" t="n">
        <v>230.39</v>
      </c>
      <c r="C261" s="2" t="n">
        <v>0.38</v>
      </c>
      <c r="D261" s="2" t="n">
        <v>83.06999999999999</v>
      </c>
      <c r="E261" s="2" t="n">
        <v>-30.43</v>
      </c>
      <c r="F261" s="2" t="n">
        <v>88.47</v>
      </c>
      <c r="G261" s="2" t="n">
        <v>0.2</v>
      </c>
      <c r="H261" s="2" t="n">
        <v>0.9399999999999999</v>
      </c>
      <c r="I261" s="2" t="n">
        <v>0.86</v>
      </c>
      <c r="J261" s="2" t="n">
        <v>0.22</v>
      </c>
      <c r="K261" s="2" t="n">
        <v>0.59</v>
      </c>
      <c r="L261" s="2" t="n">
        <v>5.39</v>
      </c>
      <c r="M261" s="2" t="n">
        <v>0.70734</v>
      </c>
      <c r="N261" s="2" t="n">
        <v>0.10823</v>
      </c>
    </row>
    <row r="262" ht="15" customHeight="1" s="3">
      <c r="A262" s="4" t="n">
        <v>44741.45836857639</v>
      </c>
      <c r="B262" s="2" t="n">
        <v>229.72</v>
      </c>
      <c r="C262" s="2" t="n">
        <v>0.37</v>
      </c>
      <c r="D262" s="2" t="n">
        <v>82.90000000000001</v>
      </c>
      <c r="E262" s="2" t="n">
        <v>-21.17</v>
      </c>
      <c r="F262" s="2" t="n">
        <v>85.56</v>
      </c>
      <c r="G262" s="2" t="n">
        <v>0.22</v>
      </c>
      <c r="H262" s="2" t="n">
        <v>0.97</v>
      </c>
      <c r="I262" s="2" t="n">
        <v>0.83</v>
      </c>
      <c r="J262" s="2" t="n">
        <v>0.22</v>
      </c>
      <c r="K262" s="2" t="n">
        <v>0.67</v>
      </c>
      <c r="L262" s="2" t="n">
        <v>5.27</v>
      </c>
      <c r="M262" s="2" t="n">
        <v>0.71152</v>
      </c>
      <c r="N262" s="2" t="n">
        <v>0.11241</v>
      </c>
    </row>
    <row r="263" ht="15" customHeight="1" s="3">
      <c r="A263" s="4" t="n">
        <v>44741.46075358796</v>
      </c>
      <c r="B263" s="2" t="n">
        <v>230.24</v>
      </c>
      <c r="C263" s="2" t="n">
        <v>0.37</v>
      </c>
      <c r="D263" s="2" t="n">
        <v>81.88</v>
      </c>
      <c r="E263" s="2" t="n">
        <v>-26.85</v>
      </c>
      <c r="F263" s="2" t="n">
        <v>86.17</v>
      </c>
      <c r="G263" s="2" t="n">
        <v>0.22</v>
      </c>
      <c r="H263" s="2" t="n">
        <v>0.95</v>
      </c>
      <c r="I263" s="2" t="n">
        <v>0.85</v>
      </c>
      <c r="J263" s="2" t="n">
        <v>0.23</v>
      </c>
      <c r="K263" s="2" t="n">
        <v>0.63</v>
      </c>
      <c r="L263" s="2" t="n">
        <v>5.08</v>
      </c>
      <c r="M263" s="2" t="n">
        <v>0.71667</v>
      </c>
      <c r="N263" s="2" t="n">
        <v>0.00515</v>
      </c>
    </row>
    <row r="264" ht="15" customHeight="1" s="3">
      <c r="A264" s="4" t="n">
        <v>44741.46205452547</v>
      </c>
      <c r="B264" s="2" t="n">
        <v>230.68</v>
      </c>
      <c r="C264" s="2" t="n">
        <v>0.39</v>
      </c>
      <c r="D264" s="2" t="n">
        <v>85.61</v>
      </c>
      <c r="E264" s="2" t="n">
        <v>-30.68</v>
      </c>
      <c r="F264" s="2" t="n">
        <v>90.94</v>
      </c>
      <c r="G264" s="2" t="n">
        <v>0.19</v>
      </c>
      <c r="H264" s="2" t="n">
        <v>0.9399999999999999</v>
      </c>
      <c r="I264" s="2" t="n">
        <v>0.82</v>
      </c>
      <c r="J264" s="2" t="n">
        <v>0.2</v>
      </c>
      <c r="K264" s="2" t="n">
        <v>0.6899999999999999</v>
      </c>
      <c r="L264" s="2" t="n">
        <v>5.71</v>
      </c>
      <c r="M264" s="2" t="n">
        <v>0.7196399999999999</v>
      </c>
      <c r="N264" s="2" t="n">
        <v>0.008109999999999999</v>
      </c>
    </row>
    <row r="265" ht="15" customHeight="1" s="3">
      <c r="A265" s="4" t="n">
        <v>44741.4637890162</v>
      </c>
      <c r="B265" s="2" t="n">
        <v>229.59</v>
      </c>
      <c r="C265" s="2" t="n">
        <v>0.38</v>
      </c>
      <c r="D265" s="2" t="n">
        <v>81.06999999999999</v>
      </c>
      <c r="E265" s="2" t="n">
        <v>-30.68</v>
      </c>
      <c r="F265" s="2" t="n">
        <v>86.68000000000001</v>
      </c>
      <c r="G265" s="2" t="n">
        <v>0.19</v>
      </c>
      <c r="H265" s="2" t="n">
        <v>0.9399999999999999</v>
      </c>
      <c r="I265" s="2" t="n">
        <v>0.83</v>
      </c>
      <c r="J265" s="2" t="n">
        <v>0.21</v>
      </c>
      <c r="K265" s="2" t="n">
        <v>0.68</v>
      </c>
      <c r="L265" s="2" t="n">
        <v>5.67</v>
      </c>
      <c r="M265" s="2" t="n">
        <v>0.7234</v>
      </c>
      <c r="N265" s="2" t="n">
        <v>0.01188</v>
      </c>
    </row>
    <row r="266" ht="15" customHeight="1" s="3">
      <c r="A266" s="4" t="n">
        <v>44741.46595721065</v>
      </c>
      <c r="B266" s="2" t="n">
        <v>229.72</v>
      </c>
      <c r="C266" s="2" t="n">
        <v>0.4</v>
      </c>
      <c r="D266" s="2" t="n">
        <v>86.19</v>
      </c>
      <c r="E266" s="2" t="n">
        <v>-28.89</v>
      </c>
      <c r="F266" s="2" t="n">
        <v>90.91</v>
      </c>
      <c r="G266" s="2" t="n">
        <v>0.18</v>
      </c>
      <c r="H266" s="2" t="n">
        <v>0.95</v>
      </c>
      <c r="I266" s="2" t="n">
        <v>0.8100000000000001</v>
      </c>
      <c r="J266" s="2" t="n">
        <v>0.19</v>
      </c>
      <c r="K266" s="2" t="n">
        <v>0.72</v>
      </c>
      <c r="L266" s="2" t="n">
        <v>6.21</v>
      </c>
      <c r="M266" s="2" t="n">
        <v>0.72834</v>
      </c>
      <c r="N266" s="2" t="n">
        <v>0.01682</v>
      </c>
    </row>
    <row r="267" ht="15" customHeight="1" s="3">
      <c r="A267" s="4" t="n">
        <v>44741.46790858796</v>
      </c>
      <c r="B267" s="2" t="n">
        <v>230.39</v>
      </c>
      <c r="C267" s="2" t="n">
        <v>0.4</v>
      </c>
      <c r="D267" s="2" t="n">
        <v>85.98999999999999</v>
      </c>
      <c r="E267" s="2" t="n">
        <v>-30.31</v>
      </c>
      <c r="F267" s="2" t="n">
        <v>91.18000000000001</v>
      </c>
      <c r="G267" s="2" t="n">
        <v>0.2</v>
      </c>
      <c r="H267" s="2" t="n">
        <v>0.9399999999999999</v>
      </c>
      <c r="I267" s="2" t="n">
        <v>0.88</v>
      </c>
      <c r="J267" s="2" t="n">
        <v>0.21</v>
      </c>
      <c r="K267" s="2" t="n">
        <v>0.54</v>
      </c>
      <c r="L267" s="2" t="n">
        <v>5.48</v>
      </c>
      <c r="M267" s="2" t="n">
        <v>0.7328</v>
      </c>
      <c r="N267" s="2" t="n">
        <v>0.02128</v>
      </c>
    </row>
    <row r="268" ht="15" customHeight="1" s="3">
      <c r="A268" s="4" t="n">
        <v>44741.47007678241</v>
      </c>
      <c r="B268" s="2" t="n">
        <v>231.01</v>
      </c>
      <c r="C268" s="2" t="n">
        <v>0.39</v>
      </c>
      <c r="D268" s="2" t="n">
        <v>84.36</v>
      </c>
      <c r="E268" s="2" t="n">
        <v>32.44</v>
      </c>
      <c r="F268" s="2" t="n">
        <v>90.38</v>
      </c>
      <c r="G268" s="2" t="n">
        <v>-0.18</v>
      </c>
      <c r="H268" s="2" t="n">
        <v>-0.93</v>
      </c>
      <c r="I268" s="2" t="n">
        <v>0.86</v>
      </c>
      <c r="J268" s="2" t="n">
        <v>0.19</v>
      </c>
      <c r="K268" s="2" t="n">
        <v>0.59</v>
      </c>
      <c r="L268" s="2" t="n">
        <v>6.14</v>
      </c>
      <c r="M268" s="2" t="n">
        <v>0.73771</v>
      </c>
      <c r="N268" s="2" t="n">
        <v>0.02619</v>
      </c>
    </row>
    <row r="269" ht="15" customHeight="1" s="3">
      <c r="A269" s="4" t="n">
        <v>44741.47202814815</v>
      </c>
      <c r="B269" s="2" t="n">
        <v>230.3</v>
      </c>
      <c r="C269" s="2" t="n">
        <v>0.51</v>
      </c>
      <c r="D269" s="2" t="n">
        <v>110.76</v>
      </c>
      <c r="E269" s="2" t="n">
        <v>-36.35</v>
      </c>
      <c r="F269" s="2" t="n">
        <v>116.58</v>
      </c>
      <c r="G269" s="2" t="n">
        <v>0.2</v>
      </c>
      <c r="H269" s="2" t="n">
        <v>0.95</v>
      </c>
      <c r="I269" s="2" t="n">
        <v>0.83</v>
      </c>
      <c r="J269" s="2" t="n">
        <v>0.21</v>
      </c>
      <c r="K269" s="2" t="n">
        <v>0.68</v>
      </c>
      <c r="L269" s="2" t="n">
        <v>5.59</v>
      </c>
      <c r="M269" s="2" t="n">
        <v>0.74341</v>
      </c>
      <c r="N269" s="2" t="n">
        <v>0.03189</v>
      </c>
    </row>
    <row r="270" ht="15" customHeight="1" s="3">
      <c r="A270" s="4" t="n">
        <v>44741.47397947917</v>
      </c>
      <c r="B270" s="2" t="n">
        <v>230.43</v>
      </c>
      <c r="C270" s="2" t="n">
        <v>0.42</v>
      </c>
      <c r="D270" s="2" t="n">
        <v>91.59</v>
      </c>
      <c r="E270" s="2" t="n">
        <v>-33.98</v>
      </c>
      <c r="F270" s="2" t="n">
        <v>97.69</v>
      </c>
      <c r="G270" s="2" t="n">
        <v>0.23</v>
      </c>
      <c r="H270" s="2" t="n">
        <v>0.9399999999999999</v>
      </c>
      <c r="I270" s="2" t="n">
        <v>0.88</v>
      </c>
      <c r="J270" s="2" t="n">
        <v>0.25</v>
      </c>
      <c r="K270" s="2" t="n">
        <v>0.55</v>
      </c>
      <c r="L270" s="2" t="n">
        <v>4.78</v>
      </c>
      <c r="M270" s="2" t="n">
        <v>0.74819</v>
      </c>
      <c r="N270" s="2" t="n">
        <v>0.03666</v>
      </c>
    </row>
    <row r="271" ht="15" customHeight="1" s="3">
      <c r="A271" s="4" t="n">
        <v>44741.47614762731</v>
      </c>
      <c r="B271" s="2" t="n">
        <v>228.2</v>
      </c>
      <c r="C271" s="2" t="n">
        <v>0.4</v>
      </c>
      <c r="D271" s="2" t="n">
        <v>86.01000000000001</v>
      </c>
      <c r="E271" s="2" t="n">
        <v>-28.84</v>
      </c>
      <c r="F271" s="2" t="n">
        <v>90.72</v>
      </c>
      <c r="G271" s="2" t="n">
        <v>0.19</v>
      </c>
      <c r="H271" s="2" t="n">
        <v>0.95</v>
      </c>
      <c r="I271" s="2" t="n">
        <v>0.84</v>
      </c>
      <c r="J271" s="2" t="n">
        <v>0.2</v>
      </c>
      <c r="K271" s="2" t="n">
        <v>0.64</v>
      </c>
      <c r="L271" s="2" t="n">
        <v>5.93</v>
      </c>
      <c r="M271" s="2" t="n">
        <v>0.75312</v>
      </c>
      <c r="N271" s="2" t="n">
        <v>0.04159</v>
      </c>
    </row>
    <row r="272" ht="15" customHeight="1" s="3">
      <c r="A272" s="4" t="n">
        <v>44741.47809903935</v>
      </c>
      <c r="B272" s="2" t="n">
        <v>227.84</v>
      </c>
      <c r="C272" s="2" t="n">
        <v>0.46</v>
      </c>
      <c r="D272" s="2" t="n">
        <v>99.98999999999999</v>
      </c>
      <c r="E272" s="2" t="n">
        <v>-32.95</v>
      </c>
      <c r="F272" s="2" t="n">
        <v>105.28</v>
      </c>
      <c r="G272" s="2" t="n">
        <v>0.21</v>
      </c>
      <c r="H272" s="2" t="n">
        <v>0.95</v>
      </c>
      <c r="I272" s="2" t="n">
        <v>0.85</v>
      </c>
      <c r="J272" s="2" t="n">
        <v>0.22</v>
      </c>
      <c r="K272" s="2" t="n">
        <v>0.63</v>
      </c>
      <c r="L272" s="2" t="n">
        <v>5.39</v>
      </c>
      <c r="M272" s="2" t="n">
        <v>0.75826</v>
      </c>
      <c r="N272" s="2" t="n">
        <v>0.04674</v>
      </c>
    </row>
    <row r="273" ht="15" customHeight="1" s="3">
      <c r="A273" s="4" t="n">
        <v>44741.48005024306</v>
      </c>
      <c r="B273" s="2" t="n">
        <v>227.36</v>
      </c>
      <c r="C273" s="2" t="n">
        <v>0.42</v>
      </c>
      <c r="D273" s="2" t="n">
        <v>91.62</v>
      </c>
      <c r="E273" s="2" t="n">
        <v>-29.65</v>
      </c>
      <c r="F273" s="2" t="n">
        <v>96.3</v>
      </c>
      <c r="G273" s="2" t="n">
        <v>0.22</v>
      </c>
      <c r="H273" s="2" t="n">
        <v>0.95</v>
      </c>
      <c r="I273" s="2" t="n">
        <v>0.84</v>
      </c>
      <c r="J273" s="2" t="n">
        <v>0.23</v>
      </c>
      <c r="K273" s="2" t="n">
        <v>0.66</v>
      </c>
      <c r="L273" s="2" t="n">
        <v>5.04</v>
      </c>
      <c r="M273" s="2" t="n">
        <v>0.76297</v>
      </c>
      <c r="N273" s="2" t="n">
        <v>0.05145</v>
      </c>
    </row>
    <row r="274" ht="15" customHeight="1" s="3">
      <c r="A274" s="4" t="n">
        <v>44741.48243524306</v>
      </c>
      <c r="B274" s="2" t="n">
        <v>226.53</v>
      </c>
      <c r="C274" s="2" t="n">
        <v>0.39</v>
      </c>
      <c r="D274" s="2" t="n">
        <v>83.16</v>
      </c>
      <c r="E274" s="2" t="n">
        <v>-32.2</v>
      </c>
      <c r="F274" s="2" t="n">
        <v>89.18000000000001</v>
      </c>
      <c r="G274" s="2" t="n">
        <v>0.2</v>
      </c>
      <c r="H274" s="2" t="n">
        <v>0.93</v>
      </c>
      <c r="I274" s="2" t="n">
        <v>0.83</v>
      </c>
      <c r="J274" s="2" t="n">
        <v>0.21</v>
      </c>
      <c r="K274" s="2" t="n">
        <v>0.67</v>
      </c>
      <c r="L274" s="2" t="n">
        <v>5.5</v>
      </c>
      <c r="M274" s="2" t="n">
        <v>0.7683</v>
      </c>
      <c r="N274" s="2" t="n">
        <v>0.05678</v>
      </c>
    </row>
    <row r="275" ht="15" customHeight="1" s="3">
      <c r="A275" s="4" t="n">
        <v>44741.48460335648</v>
      </c>
      <c r="B275" s="2" t="n">
        <v>228.77</v>
      </c>
      <c r="C275" s="2" t="n">
        <v>0.4</v>
      </c>
      <c r="D275" s="2" t="n">
        <v>88.48</v>
      </c>
      <c r="E275" s="2" t="n">
        <v>-19.53</v>
      </c>
      <c r="F275" s="2" t="n">
        <v>90.61</v>
      </c>
      <c r="G275" s="2" t="n">
        <v>0.17</v>
      </c>
      <c r="H275" s="2" t="n">
        <v>0.98</v>
      </c>
      <c r="I275" s="2" t="n">
        <v>0.83</v>
      </c>
      <c r="J275" s="2" t="n">
        <v>0.18</v>
      </c>
      <c r="K275" s="2" t="n">
        <v>0.68</v>
      </c>
      <c r="L275" s="2" t="n">
        <v>6.52</v>
      </c>
      <c r="M275" s="2" t="n">
        <v>0.77322</v>
      </c>
      <c r="N275" s="2" t="n">
        <v>0.0617</v>
      </c>
    </row>
    <row r="276" ht="15" customHeight="1" s="3">
      <c r="A276" s="4" t="n">
        <v>44741.48633795139</v>
      </c>
      <c r="B276" s="2" t="n">
        <v>227.36</v>
      </c>
      <c r="C276" s="2" t="n">
        <v>0.38</v>
      </c>
      <c r="D276" s="2" t="n">
        <v>82.11</v>
      </c>
      <c r="E276" s="2" t="n">
        <v>29.9</v>
      </c>
      <c r="F276" s="2" t="n">
        <v>87.38</v>
      </c>
      <c r="G276" s="2" t="n">
        <v>-0.21</v>
      </c>
      <c r="H276" s="2" t="n">
        <v>-0.9399999999999999</v>
      </c>
      <c r="I276" s="2" t="n">
        <v>0.87</v>
      </c>
      <c r="J276" s="2" t="n">
        <v>0.22</v>
      </c>
      <c r="K276" s="2" t="n">
        <v>0.58</v>
      </c>
      <c r="L276" s="2" t="n">
        <v>5.38</v>
      </c>
      <c r="M276" s="2" t="n">
        <v>0.77625</v>
      </c>
      <c r="N276" s="2" t="n">
        <v>0.00303</v>
      </c>
    </row>
    <row r="277" ht="15" customHeight="1" s="3">
      <c r="A277" s="4" t="n">
        <v>44741.48828932871</v>
      </c>
      <c r="B277" s="2" t="n">
        <v>227.76</v>
      </c>
      <c r="C277" s="2" t="n">
        <v>0.47</v>
      </c>
      <c r="D277" s="2" t="n">
        <v>99.66</v>
      </c>
      <c r="E277" s="2" t="n">
        <v>-36.07</v>
      </c>
      <c r="F277" s="2" t="n">
        <v>105.99</v>
      </c>
      <c r="G277" s="2" t="n">
        <v>0.22</v>
      </c>
      <c r="H277" s="2" t="n">
        <v>0.9399999999999999</v>
      </c>
      <c r="I277" s="2" t="n">
        <v>0.85</v>
      </c>
      <c r="J277" s="2" t="n">
        <v>0.24</v>
      </c>
      <c r="K277" s="2" t="n">
        <v>0.62</v>
      </c>
      <c r="L277" s="2" t="n">
        <v>5.03</v>
      </c>
      <c r="M277" s="2" t="n">
        <v>0.78143</v>
      </c>
      <c r="N277" s="2" t="n">
        <v>0.00821</v>
      </c>
    </row>
    <row r="278" ht="15" customHeight="1" s="3">
      <c r="A278" s="4" t="n">
        <v>44741.53474784722</v>
      </c>
      <c r="B278" s="2" t="n">
        <v>231.95</v>
      </c>
      <c r="C278" s="2" t="n">
        <v>0.37</v>
      </c>
      <c r="D278" s="2" t="n">
        <v>79.38</v>
      </c>
      <c r="E278" s="2" t="n">
        <v>-29.88</v>
      </c>
      <c r="F278" s="2" t="n">
        <v>84.81999999999999</v>
      </c>
      <c r="G278" s="2" t="n">
        <v>0.2</v>
      </c>
      <c r="H278" s="2" t="n">
        <v>0.9399999999999999</v>
      </c>
      <c r="I278" s="2" t="n">
        <v>0.84</v>
      </c>
      <c r="J278" s="2" t="n">
        <v>0.21</v>
      </c>
      <c r="K278" s="2" t="n">
        <v>0.63</v>
      </c>
      <c r="L278" s="2" t="n">
        <v>5.55</v>
      </c>
      <c r="M278" s="2" t="n">
        <v>0.78532</v>
      </c>
      <c r="N278" s="2" t="n">
        <v>0.00389</v>
      </c>
    </row>
    <row r="279" ht="15" customHeight="1" s="3">
      <c r="A279" s="4" t="n">
        <v>44741.53618456019</v>
      </c>
      <c r="B279" s="2" t="n">
        <v>231.51</v>
      </c>
      <c r="C279" s="2" t="n">
        <v>0.49</v>
      </c>
      <c r="D279" s="2" t="n">
        <v>108.29</v>
      </c>
      <c r="E279" s="2" t="n">
        <v>-35.71</v>
      </c>
      <c r="F279" s="2" t="n">
        <v>114.03</v>
      </c>
      <c r="G279" s="2" t="n">
        <v>0.2</v>
      </c>
      <c r="H279" s="2" t="n">
        <v>0.95</v>
      </c>
      <c r="I279" s="2" t="n">
        <v>0.8100000000000001</v>
      </c>
      <c r="J279" s="2" t="n">
        <v>0.21</v>
      </c>
      <c r="K279" s="2" t="n">
        <v>0.72</v>
      </c>
      <c r="L279" s="2" t="n">
        <v>5.53</v>
      </c>
      <c r="M279" s="2" t="n">
        <v>0.78943</v>
      </c>
      <c r="N279" s="2" t="n">
        <v>0.008</v>
      </c>
    </row>
    <row r="280" ht="15" customHeight="1" s="3">
      <c r="A280" s="4" t="n">
        <v>44741.53803171296</v>
      </c>
      <c r="B280" s="2" t="n">
        <v>231.96</v>
      </c>
      <c r="C280" s="2" t="n">
        <v>0.4</v>
      </c>
      <c r="D280" s="2" t="n">
        <v>89.09999999999999</v>
      </c>
      <c r="E280" s="2" t="n">
        <v>-26.15</v>
      </c>
      <c r="F280" s="2" t="n">
        <v>92.86</v>
      </c>
      <c r="G280" s="2" t="n">
        <v>0.23</v>
      </c>
      <c r="H280" s="2" t="n">
        <v>0.96</v>
      </c>
      <c r="I280" s="2" t="n">
        <v>0.83</v>
      </c>
      <c r="J280" s="2" t="n">
        <v>0.24</v>
      </c>
      <c r="K280" s="2" t="n">
        <v>0.66</v>
      </c>
      <c r="L280" s="2" t="n">
        <v>4.95</v>
      </c>
      <c r="M280" s="2" t="n">
        <v>0.79372</v>
      </c>
      <c r="N280" s="2" t="n">
        <v>0.01229</v>
      </c>
    </row>
    <row r="281" ht="15" customHeight="1" s="3">
      <c r="A281" s="4" t="n">
        <v>44741.53987890046</v>
      </c>
      <c r="B281" s="2" t="n">
        <v>231.73</v>
      </c>
      <c r="C281" s="2" t="n">
        <v>0.51</v>
      </c>
      <c r="D281" s="2" t="n">
        <v>111.77</v>
      </c>
      <c r="E281" s="2" t="n">
        <v>-37.92</v>
      </c>
      <c r="F281" s="2" t="n">
        <v>118.03</v>
      </c>
      <c r="G281" s="2" t="n">
        <v>0.2</v>
      </c>
      <c r="H281" s="2" t="n">
        <v>0.95</v>
      </c>
      <c r="I281" s="2" t="n">
        <v>0.84</v>
      </c>
      <c r="J281" s="2" t="n">
        <v>0.21</v>
      </c>
      <c r="K281" s="2" t="n">
        <v>0.66</v>
      </c>
      <c r="L281" s="2" t="n">
        <v>5.56</v>
      </c>
      <c r="M281" s="2" t="n">
        <v>0.79919</v>
      </c>
      <c r="N281" s="2" t="n">
        <v>0.01776</v>
      </c>
    </row>
    <row r="282" ht="15" customHeight="1" s="3">
      <c r="A282" s="4" t="n">
        <v>44741.54193123843</v>
      </c>
      <c r="B282" s="2" t="n">
        <v>232.42</v>
      </c>
      <c r="C282" s="2" t="n">
        <v>0.39</v>
      </c>
      <c r="D282" s="2" t="n">
        <v>85.16</v>
      </c>
      <c r="E282" s="2" t="n">
        <v>-34.14</v>
      </c>
      <c r="F282" s="2" t="n">
        <v>91.75</v>
      </c>
      <c r="G282" s="2" t="n">
        <v>0.21</v>
      </c>
      <c r="H282" s="2" t="n">
        <v>0.93</v>
      </c>
      <c r="I282" s="2" t="n">
        <v>0.84</v>
      </c>
      <c r="J282" s="2" t="n">
        <v>0.23</v>
      </c>
      <c r="K282" s="2" t="n">
        <v>0.65</v>
      </c>
      <c r="L282" s="2" t="n">
        <v>5.22</v>
      </c>
      <c r="M282" s="2" t="n">
        <v>0.80391</v>
      </c>
      <c r="N282" s="2" t="n">
        <v>0.02248</v>
      </c>
    </row>
    <row r="283" ht="15" customHeight="1" s="3">
      <c r="A283" s="4" t="n">
        <v>44741.54459928241</v>
      </c>
      <c r="B283" s="2" t="n">
        <v>232.65</v>
      </c>
      <c r="C283" s="2" t="n">
        <v>0.42</v>
      </c>
      <c r="D283" s="2" t="n">
        <v>92.79000000000001</v>
      </c>
      <c r="E283" s="2" t="n">
        <v>-32.06</v>
      </c>
      <c r="F283" s="2" t="n">
        <v>98.17</v>
      </c>
      <c r="G283" s="2" t="n">
        <v>0.2</v>
      </c>
      <c r="H283" s="2" t="n">
        <v>0.95</v>
      </c>
      <c r="I283" s="2" t="n">
        <v>0.84</v>
      </c>
      <c r="J283" s="2" t="n">
        <v>0.21</v>
      </c>
      <c r="K283" s="2" t="n">
        <v>0.64</v>
      </c>
      <c r="L283" s="2" t="n">
        <v>5.65</v>
      </c>
      <c r="M283" s="2" t="n">
        <v>0.81047</v>
      </c>
      <c r="N283" s="2" t="n">
        <v>0.00656</v>
      </c>
    </row>
    <row r="284" ht="15" customHeight="1" s="3">
      <c r="A284" s="4" t="n">
        <v>44741.54603596065</v>
      </c>
      <c r="B284" s="2" t="n">
        <v>231.32</v>
      </c>
      <c r="C284" s="2" t="n">
        <v>0.39</v>
      </c>
      <c r="D284" s="2" t="n">
        <v>85.43000000000001</v>
      </c>
      <c r="E284" s="2" t="n">
        <v>-30.34</v>
      </c>
      <c r="F284" s="2" t="n">
        <v>90.66</v>
      </c>
      <c r="G284" s="2" t="n">
        <v>0.2</v>
      </c>
      <c r="H284" s="2" t="n">
        <v>0.9399999999999999</v>
      </c>
      <c r="I284" s="2" t="n">
        <v>0.83</v>
      </c>
      <c r="J284" s="2" t="n">
        <v>0.21</v>
      </c>
      <c r="K284" s="2" t="n">
        <v>0.68</v>
      </c>
      <c r="L284" s="2" t="n">
        <v>5.55</v>
      </c>
      <c r="M284" s="2" t="n">
        <v>0.81373</v>
      </c>
      <c r="N284" s="2" t="n">
        <v>0.00983</v>
      </c>
    </row>
    <row r="285" ht="15" customHeight="1" s="3">
      <c r="A285" s="4" t="n">
        <v>44741.54788319444</v>
      </c>
      <c r="B285" s="2" t="n">
        <v>232.19</v>
      </c>
      <c r="C285" s="2" t="n">
        <v>0.38</v>
      </c>
      <c r="D285" s="2" t="n">
        <v>86.17</v>
      </c>
      <c r="E285" s="2" t="n">
        <v>-22.38</v>
      </c>
      <c r="F285" s="2" t="n">
        <v>89.03</v>
      </c>
      <c r="G285" s="2" t="n">
        <v>0.2</v>
      </c>
      <c r="H285" s="2" t="n">
        <v>0.97</v>
      </c>
      <c r="I285" s="2" t="n">
        <v>0.84</v>
      </c>
      <c r="J285" s="2" t="n">
        <v>0.21</v>
      </c>
      <c r="K285" s="2" t="n">
        <v>0.65</v>
      </c>
      <c r="L285" s="2" t="n">
        <v>5.61</v>
      </c>
      <c r="M285" s="2" t="n">
        <v>0.81785</v>
      </c>
      <c r="N285" s="2" t="n">
        <v>0.01395</v>
      </c>
    </row>
    <row r="286" ht="15" customHeight="1" s="3">
      <c r="A286" s="4" t="n">
        <v>44741.54973041666</v>
      </c>
      <c r="B286" s="2" t="n">
        <v>232.34</v>
      </c>
      <c r="C286" s="2" t="n">
        <v>0.4</v>
      </c>
      <c r="D286" s="2" t="n">
        <v>91.93000000000001</v>
      </c>
      <c r="E286" s="2" t="n">
        <v>-14.72</v>
      </c>
      <c r="F286" s="2" t="n">
        <v>93.09999999999999</v>
      </c>
      <c r="G286" s="2" t="n">
        <v>0.12</v>
      </c>
      <c r="H286" s="2" t="n">
        <v>0.99</v>
      </c>
      <c r="I286" s="2" t="n">
        <v>0.83</v>
      </c>
      <c r="J286" s="2" t="n">
        <v>0.12</v>
      </c>
      <c r="K286" s="2" t="n">
        <v>0.68</v>
      </c>
      <c r="L286" s="2" t="n">
        <v>9.1</v>
      </c>
      <c r="M286" s="2" t="n">
        <v>0.82216</v>
      </c>
      <c r="N286" s="2" t="n">
        <v>0.01826</v>
      </c>
    </row>
    <row r="287" ht="15" customHeight="1" s="3">
      <c r="A287" s="4" t="n">
        <v>44741.55157710648</v>
      </c>
      <c r="B287" s="2" t="n">
        <v>231.37</v>
      </c>
      <c r="C287" s="2" t="n">
        <v>0.13</v>
      </c>
      <c r="D287" s="2" t="n">
        <v>29.96</v>
      </c>
      <c r="E287" s="2" t="n">
        <v>-2.99</v>
      </c>
      <c r="F287" s="2" t="n">
        <v>30.11</v>
      </c>
      <c r="G287" s="2" t="n">
        <v>0.11</v>
      </c>
      <c r="H287" s="2" t="n">
        <v>1</v>
      </c>
      <c r="I287" s="2" t="n">
        <v>0.82</v>
      </c>
      <c r="J287" s="2" t="n">
        <v>0.11</v>
      </c>
      <c r="K287" s="2" t="n">
        <v>0.7</v>
      </c>
      <c r="L287" s="2" t="n">
        <v>9.74</v>
      </c>
      <c r="M287" s="2" t="n">
        <v>0.82355</v>
      </c>
      <c r="N287" s="2" t="n">
        <v>0.01965</v>
      </c>
    </row>
    <row r="288" ht="15" customHeight="1" s="3">
      <c r="A288" s="4" t="n">
        <v>44741.55383447916</v>
      </c>
      <c r="B288" s="2" t="n">
        <v>231.56</v>
      </c>
      <c r="C288" s="2" t="n">
        <v>0.13</v>
      </c>
      <c r="D288" s="2" t="n">
        <v>29.87</v>
      </c>
      <c r="E288" s="2" t="n">
        <v>-0.28</v>
      </c>
      <c r="F288" s="2" t="n">
        <v>29.87</v>
      </c>
      <c r="G288" s="2" t="n">
        <v>0.12</v>
      </c>
      <c r="H288" s="2" t="n">
        <v>1</v>
      </c>
      <c r="I288" s="2" t="n">
        <v>0.83</v>
      </c>
      <c r="J288" s="2" t="n">
        <v>0.12</v>
      </c>
      <c r="K288" s="2" t="n">
        <v>0.66</v>
      </c>
      <c r="L288" s="2" t="n">
        <v>9.16</v>
      </c>
      <c r="M288" s="2" t="n">
        <v>0.82524</v>
      </c>
      <c r="N288" s="2" t="n">
        <v>0.02134</v>
      </c>
    </row>
    <row r="289" ht="15" customHeight="1" s="3">
      <c r="A289" s="4" t="n">
        <v>44741.55568131944</v>
      </c>
      <c r="B289" s="2" t="n">
        <v>230.96</v>
      </c>
      <c r="C289" s="2" t="n">
        <v>0.13</v>
      </c>
      <c r="D289" s="2" t="n">
        <v>29.95</v>
      </c>
      <c r="E289" s="2" t="n">
        <v>0.85</v>
      </c>
      <c r="F289" s="2" t="n">
        <v>29.96</v>
      </c>
      <c r="G289" s="2" t="n">
        <v>0.14</v>
      </c>
      <c r="H289" s="2" t="n">
        <v>1</v>
      </c>
      <c r="I289" s="2" t="n">
        <v>0.83</v>
      </c>
      <c r="J289" s="2" t="n">
        <v>0.14</v>
      </c>
      <c r="K289" s="2" t="n">
        <v>0.67</v>
      </c>
      <c r="L289" s="2" t="n">
        <v>8.19</v>
      </c>
      <c r="M289" s="2" t="n">
        <v>0.82663</v>
      </c>
      <c r="N289" s="2" t="n">
        <v>0.02273</v>
      </c>
    </row>
    <row r="290" ht="15" customHeight="1" s="3">
      <c r="A290" s="4" t="n">
        <v>44741.55773337963</v>
      </c>
      <c r="B290" s="2" t="n">
        <v>231.39</v>
      </c>
      <c r="C290" s="2" t="n">
        <v>0.13</v>
      </c>
      <c r="D290" s="2" t="n">
        <v>30.25</v>
      </c>
      <c r="E290" s="2" t="n">
        <v>-5.35</v>
      </c>
      <c r="F290" s="2" t="n">
        <v>30.71</v>
      </c>
      <c r="G290" s="2" t="n">
        <v>0.11</v>
      </c>
      <c r="H290" s="2" t="n">
        <v>0.98</v>
      </c>
      <c r="I290" s="2" t="n">
        <v>0.83</v>
      </c>
      <c r="J290" s="2" t="n">
        <v>0.12</v>
      </c>
      <c r="K290" s="2" t="n">
        <v>0.68</v>
      </c>
      <c r="L290" s="2" t="n">
        <v>9.449999999999999</v>
      </c>
      <c r="M290" s="2" t="n">
        <v>0.82821</v>
      </c>
      <c r="N290" s="2" t="n">
        <v>0.0243</v>
      </c>
    </row>
    <row r="291" ht="15" customHeight="1" s="3">
      <c r="A291" s="4" t="n">
        <v>44741.55958030093</v>
      </c>
      <c r="B291" s="2" t="n">
        <v>232.6</v>
      </c>
      <c r="C291" s="2" t="n">
        <v>0.13</v>
      </c>
      <c r="D291" s="2" t="n">
        <v>29.47</v>
      </c>
      <c r="E291" s="2" t="n">
        <v>-0.41</v>
      </c>
      <c r="F291" s="2" t="n">
        <v>29.47</v>
      </c>
      <c r="G291" s="2" t="n">
        <v>0.14</v>
      </c>
      <c r="H291" s="2" t="n">
        <v>1</v>
      </c>
      <c r="I291" s="2" t="n">
        <v>0.85</v>
      </c>
      <c r="J291" s="2" t="n">
        <v>0.14</v>
      </c>
      <c r="K291" s="2" t="n">
        <v>0.63</v>
      </c>
      <c r="L291" s="2" t="n">
        <v>7.8</v>
      </c>
      <c r="M291" s="2" t="n">
        <v>0.82957</v>
      </c>
      <c r="N291" s="2" t="n">
        <v>0.02567</v>
      </c>
    </row>
    <row r="292" ht="15" customHeight="1" s="3">
      <c r="A292" s="4" t="n">
        <v>44741.56142707176</v>
      </c>
      <c r="B292" s="2" t="n">
        <v>232.28</v>
      </c>
      <c r="C292" s="2" t="n">
        <v>0.13</v>
      </c>
      <c r="D292" s="2" t="n">
        <v>29.99</v>
      </c>
      <c r="E292" s="2" t="n">
        <v>-6.38</v>
      </c>
      <c r="F292" s="2" t="n">
        <v>30.67</v>
      </c>
      <c r="G292" s="2" t="n">
        <v>0.15</v>
      </c>
      <c r="H292" s="2" t="n">
        <v>0.98</v>
      </c>
      <c r="I292" s="2" t="n">
        <v>0.85</v>
      </c>
      <c r="J292" s="2" t="n">
        <v>0.15</v>
      </c>
      <c r="K292" s="2" t="n">
        <v>0.62</v>
      </c>
      <c r="L292" s="2" t="n">
        <v>7.58</v>
      </c>
      <c r="M292" s="2" t="n">
        <v>0.83099</v>
      </c>
      <c r="N292" s="2" t="n">
        <v>0.02709</v>
      </c>
    </row>
    <row r="293" ht="15" customHeight="1" s="3">
      <c r="A293" s="4" t="n">
        <v>44741.56368435185</v>
      </c>
      <c r="B293" s="2" t="n">
        <v>231.85</v>
      </c>
      <c r="C293" s="2" t="n">
        <v>0.12</v>
      </c>
      <c r="D293" s="2" t="n">
        <v>27.27</v>
      </c>
      <c r="E293" s="2" t="n">
        <v>-9.130000000000001</v>
      </c>
      <c r="F293" s="2" t="n">
        <v>28.76</v>
      </c>
      <c r="G293" s="2" t="n">
        <v>0.21</v>
      </c>
      <c r="H293" s="2" t="n">
        <v>0.95</v>
      </c>
      <c r="I293" s="2" t="n">
        <v>0.83</v>
      </c>
      <c r="J293" s="2" t="n">
        <v>0.22</v>
      </c>
      <c r="K293" s="2" t="n">
        <v>0.67</v>
      </c>
      <c r="L293" s="2" t="n">
        <v>5.24</v>
      </c>
      <c r="M293" s="2" t="n">
        <v>0.83262</v>
      </c>
      <c r="N293" s="2" t="n">
        <v>0.02871</v>
      </c>
    </row>
    <row r="294" ht="15" customHeight="1" s="3">
      <c r="A294" s="4" t="n">
        <v>44741.56553130787</v>
      </c>
      <c r="B294" s="2" t="n">
        <v>233.06</v>
      </c>
      <c r="C294" s="2" t="n">
        <v>0.45</v>
      </c>
      <c r="D294" s="2" t="n">
        <v>100.15</v>
      </c>
      <c r="E294" s="2" t="n">
        <v>-27.72</v>
      </c>
      <c r="F294" s="2" t="n">
        <v>103.92</v>
      </c>
      <c r="G294" s="2" t="n">
        <v>0.21</v>
      </c>
      <c r="H294" s="2" t="n">
        <v>0.96</v>
      </c>
      <c r="I294" s="2" t="n">
        <v>0.8100000000000001</v>
      </c>
      <c r="J294" s="2" t="n">
        <v>0.21</v>
      </c>
      <c r="K294" s="2" t="n">
        <v>0.73</v>
      </c>
      <c r="L294" s="2" t="n">
        <v>5.5</v>
      </c>
      <c r="M294" s="2" t="n">
        <v>0.83743</v>
      </c>
      <c r="N294" s="2" t="n">
        <v>0.03352</v>
      </c>
    </row>
    <row r="295" ht="15" customHeight="1" s="3">
      <c r="A295" s="4" t="n">
        <v>44741.56717288194</v>
      </c>
      <c r="B295" s="2" t="n">
        <v>231.67</v>
      </c>
      <c r="C295" s="2" t="n">
        <v>0.39</v>
      </c>
      <c r="D295" s="2" t="n">
        <v>85.73999999999999</v>
      </c>
      <c r="E295" s="2" t="n">
        <v>-29.02</v>
      </c>
      <c r="F295" s="2" t="n">
        <v>90.52</v>
      </c>
      <c r="G295" s="2" t="n">
        <v>0.19</v>
      </c>
      <c r="H295" s="2" t="n">
        <v>0.95</v>
      </c>
      <c r="I295" s="2" t="n">
        <v>0.84</v>
      </c>
      <c r="J295" s="2" t="n">
        <v>0.21</v>
      </c>
      <c r="K295" s="2" t="n">
        <v>0.66</v>
      </c>
      <c r="L295" s="2" t="n">
        <v>5.68</v>
      </c>
      <c r="M295" s="2" t="n">
        <v>0.84115</v>
      </c>
      <c r="N295" s="2" t="n">
        <v>0.03725</v>
      </c>
    </row>
    <row r="296" ht="15" customHeight="1" s="3">
      <c r="A296" s="4" t="n">
        <v>44741.56901982639</v>
      </c>
      <c r="B296" s="2" t="n">
        <v>231.9</v>
      </c>
      <c r="C296" s="2" t="n">
        <v>0.39</v>
      </c>
      <c r="D296" s="2" t="n">
        <v>86.66</v>
      </c>
      <c r="E296" s="2" t="n">
        <v>-26.87</v>
      </c>
      <c r="F296" s="2" t="n">
        <v>90.73</v>
      </c>
      <c r="G296" s="2" t="n">
        <v>0.18</v>
      </c>
      <c r="H296" s="2" t="n">
        <v>0.96</v>
      </c>
      <c r="I296" s="2" t="n">
        <v>0.83</v>
      </c>
      <c r="J296" s="2" t="n">
        <v>0.19</v>
      </c>
      <c r="K296" s="2" t="n">
        <v>0.68</v>
      </c>
      <c r="L296" s="2" t="n">
        <v>6</v>
      </c>
      <c r="M296" s="2" t="n">
        <v>0.84535</v>
      </c>
      <c r="N296" s="2" t="n">
        <v>0.04144</v>
      </c>
    </row>
    <row r="297" ht="15" customHeight="1" s="3">
      <c r="A297" s="4" t="n">
        <v>44741.57127733796</v>
      </c>
      <c r="B297" s="2" t="n">
        <v>231.4</v>
      </c>
      <c r="C297" s="2" t="n">
        <v>0.39</v>
      </c>
      <c r="D297" s="2" t="n">
        <v>84.22</v>
      </c>
      <c r="E297" s="2" t="n">
        <v>-31.08</v>
      </c>
      <c r="F297" s="2" t="n">
        <v>89.77</v>
      </c>
      <c r="G297" s="2" t="n">
        <v>0.2</v>
      </c>
      <c r="H297" s="2" t="n">
        <v>0.9399999999999999</v>
      </c>
      <c r="I297" s="2" t="n">
        <v>0.83</v>
      </c>
      <c r="J297" s="2" t="n">
        <v>0.21</v>
      </c>
      <c r="K297" s="2" t="n">
        <v>0.66</v>
      </c>
      <c r="L297" s="2" t="n">
        <v>5.47</v>
      </c>
      <c r="M297" s="2" t="n">
        <v>0.85043</v>
      </c>
      <c r="N297" s="2" t="n">
        <v>0.04652</v>
      </c>
    </row>
    <row r="298" ht="15" customHeight="1" s="3">
      <c r="A298" s="4" t="n">
        <v>44741.57312429398</v>
      </c>
      <c r="B298" s="2" t="n">
        <v>232.47</v>
      </c>
      <c r="C298" s="2" t="n">
        <v>0.4</v>
      </c>
      <c r="D298" s="2" t="n">
        <v>88.41</v>
      </c>
      <c r="E298" s="2" t="n">
        <v>-31.47</v>
      </c>
      <c r="F298" s="2" t="n">
        <v>93.84</v>
      </c>
      <c r="G298" s="2" t="n">
        <v>0.19</v>
      </c>
      <c r="H298" s="2" t="n">
        <v>0.9399999999999999</v>
      </c>
      <c r="I298" s="2" t="n">
        <v>0.84</v>
      </c>
      <c r="J298" s="2" t="n">
        <v>0.2</v>
      </c>
      <c r="K298" s="2" t="n">
        <v>0.63</v>
      </c>
      <c r="L298" s="2" t="n">
        <v>5.72</v>
      </c>
      <c r="M298" s="2" t="n">
        <v>0.85477</v>
      </c>
      <c r="N298" s="2" t="n">
        <v>0.05087</v>
      </c>
    </row>
    <row r="299" ht="15" customHeight="1" s="3">
      <c r="A299" s="4" t="n">
        <v>44741.57538174769</v>
      </c>
      <c r="B299" s="2" t="n">
        <v>231.37</v>
      </c>
      <c r="C299" s="2" t="n">
        <v>0.12</v>
      </c>
      <c r="D299" s="2" t="n">
        <v>28.65</v>
      </c>
      <c r="E299" s="2" t="n">
        <v>-0.7</v>
      </c>
      <c r="F299" s="2" t="n">
        <v>28.65</v>
      </c>
      <c r="G299" s="2" t="n">
        <v>0.12</v>
      </c>
      <c r="H299" s="2" t="n">
        <v>1</v>
      </c>
      <c r="I299" s="2" t="n">
        <v>0.8100000000000001</v>
      </c>
      <c r="J299" s="2" t="n">
        <v>0.12</v>
      </c>
      <c r="K299" s="2" t="n">
        <v>0.72</v>
      </c>
      <c r="L299" s="2" t="n">
        <v>9.289999999999999</v>
      </c>
      <c r="M299" s="2" t="n">
        <v>0.85639</v>
      </c>
      <c r="N299" s="2" t="n">
        <v>0.05249</v>
      </c>
    </row>
    <row r="300" ht="15" customHeight="1" s="3">
      <c r="A300" s="4" t="n">
        <v>44741.57722873842</v>
      </c>
      <c r="B300" s="2" t="n">
        <v>232.33</v>
      </c>
      <c r="C300" s="2" t="n">
        <v>0.11</v>
      </c>
      <c r="D300" s="2" t="n">
        <v>26.2</v>
      </c>
      <c r="E300" s="2" t="n">
        <v>-3.57</v>
      </c>
      <c r="F300" s="2" t="n">
        <v>26.44</v>
      </c>
      <c r="G300" s="2" t="n">
        <v>0.14</v>
      </c>
      <c r="H300" s="2" t="n">
        <v>0.99</v>
      </c>
      <c r="I300" s="2" t="n">
        <v>0.83</v>
      </c>
      <c r="J300" s="2" t="n">
        <v>0.14</v>
      </c>
      <c r="K300" s="2" t="n">
        <v>0.66</v>
      </c>
      <c r="L300" s="2" t="n">
        <v>8.07</v>
      </c>
      <c r="M300" s="2" t="n">
        <v>0.85761</v>
      </c>
      <c r="N300" s="2" t="n">
        <v>0.05371</v>
      </c>
    </row>
    <row r="301" ht="15" customHeight="1" s="3">
      <c r="A301" s="4" t="n">
        <v>44741.5790756713</v>
      </c>
      <c r="B301" s="2" t="n">
        <v>231.98</v>
      </c>
      <c r="C301" s="2" t="n">
        <v>0.12</v>
      </c>
      <c r="D301" s="2" t="n">
        <v>28.92</v>
      </c>
      <c r="E301" s="2" t="n">
        <v>-1.33</v>
      </c>
      <c r="F301" s="2" t="n">
        <v>28.95</v>
      </c>
      <c r="G301" s="2" t="n">
        <v>0.09</v>
      </c>
      <c r="H301" s="2" t="n">
        <v>1</v>
      </c>
      <c r="I301" s="2" t="n">
        <v>0.82</v>
      </c>
      <c r="J301" s="2" t="n">
        <v>0.09</v>
      </c>
      <c r="K301" s="2" t="n">
        <v>0.71</v>
      </c>
      <c r="L301" s="2" t="n">
        <v>11.81</v>
      </c>
      <c r="M301" s="2" t="n">
        <v>0.85895</v>
      </c>
      <c r="N301" s="2" t="n">
        <v>0.05505</v>
      </c>
    </row>
    <row r="302" ht="15" customHeight="1" s="3">
      <c r="A302" s="4" t="n">
        <v>44741.58071710648</v>
      </c>
      <c r="B302" s="2" t="n">
        <v>231.44</v>
      </c>
      <c r="C302" s="2" t="n">
        <v>0.12</v>
      </c>
      <c r="D302" s="2" t="n">
        <v>27.72</v>
      </c>
      <c r="E302" s="2" t="n">
        <v>-0.48</v>
      </c>
      <c r="F302" s="2" t="n">
        <v>27.73</v>
      </c>
      <c r="G302" s="2" t="n">
        <v>0.13</v>
      </c>
      <c r="H302" s="2" t="n">
        <v>1</v>
      </c>
      <c r="I302" s="2" t="n">
        <v>0.83</v>
      </c>
      <c r="J302" s="2" t="n">
        <v>0.13</v>
      </c>
      <c r="K302" s="2" t="n">
        <v>0.67</v>
      </c>
      <c r="L302" s="2" t="n">
        <v>8.800000000000001</v>
      </c>
      <c r="M302" s="2" t="n">
        <v>0.8601</v>
      </c>
      <c r="N302" s="2" t="n">
        <v>0.05619</v>
      </c>
    </row>
    <row r="303" ht="15" customHeight="1" s="3">
      <c r="A303" s="4" t="n">
        <v>44741.58256403935</v>
      </c>
      <c r="B303" s="2" t="n">
        <v>231.78</v>
      </c>
      <c r="C303" s="2" t="n">
        <v>0.13</v>
      </c>
      <c r="D303" s="2" t="n">
        <v>30.63</v>
      </c>
      <c r="E303" s="2" t="n">
        <v>1.15</v>
      </c>
      <c r="F303" s="2" t="n">
        <v>30.65</v>
      </c>
      <c r="G303" s="2" t="n">
        <v>0.12</v>
      </c>
      <c r="H303" s="2" t="n">
        <v>1</v>
      </c>
      <c r="I303" s="2" t="n">
        <v>0.85</v>
      </c>
      <c r="J303" s="2" t="n">
        <v>0.12</v>
      </c>
      <c r="K303" s="2" t="n">
        <v>0.62</v>
      </c>
      <c r="L303" s="2" t="n">
        <v>9.43</v>
      </c>
      <c r="M303" s="2" t="n">
        <v>0.86151</v>
      </c>
      <c r="N303" s="2" t="n">
        <v>0.05761</v>
      </c>
    </row>
    <row r="304" ht="15" customHeight="1" s="3">
      <c r="A304" s="4" t="n">
        <v>44741.58461613426</v>
      </c>
      <c r="B304" s="2" t="n">
        <v>232.25</v>
      </c>
      <c r="C304" s="2" t="n">
        <v>0.12</v>
      </c>
      <c r="D304" s="2" t="n">
        <v>27.93</v>
      </c>
      <c r="E304" s="2" t="n">
        <v>-4.59</v>
      </c>
      <c r="F304" s="2" t="n">
        <v>28.3</v>
      </c>
      <c r="G304" s="2" t="n">
        <v>0.11</v>
      </c>
      <c r="H304" s="2" t="n">
        <v>0.99</v>
      </c>
      <c r="I304" s="2" t="n">
        <v>0.83</v>
      </c>
      <c r="J304" s="2" t="n">
        <v>0.11</v>
      </c>
      <c r="K304" s="2" t="n">
        <v>0.66</v>
      </c>
      <c r="L304" s="2" t="n">
        <v>9.869999999999999</v>
      </c>
      <c r="M304" s="2" t="n">
        <v>0.86297</v>
      </c>
      <c r="N304" s="2" t="n">
        <v>0.05906</v>
      </c>
    </row>
    <row r="305" ht="15" customHeight="1" s="3">
      <c r="A305" s="4" t="n">
        <v>44741.58666813657</v>
      </c>
      <c r="B305" s="2" t="n">
        <v>232.6</v>
      </c>
      <c r="C305" s="2" t="n">
        <v>0.12</v>
      </c>
      <c r="D305" s="2" t="n">
        <v>27.69</v>
      </c>
      <c r="E305" s="2" t="n">
        <v>1.25</v>
      </c>
      <c r="F305" s="2" t="n">
        <v>27.72</v>
      </c>
      <c r="G305" s="2" t="n">
        <v>0.15</v>
      </c>
      <c r="H305" s="2" t="n">
        <v>1</v>
      </c>
      <c r="I305" s="2" t="n">
        <v>0.82</v>
      </c>
      <c r="J305" s="2" t="n">
        <v>0.15</v>
      </c>
      <c r="K305" s="2" t="n">
        <v>0.6899999999999999</v>
      </c>
      <c r="L305" s="2" t="n">
        <v>7.52</v>
      </c>
      <c r="M305" s="2" t="n">
        <v>0.86439</v>
      </c>
      <c r="N305" s="2" t="n">
        <v>0.00143</v>
      </c>
    </row>
    <row r="306" ht="15" customHeight="1" s="3">
      <c r="A306" s="4" t="n">
        <v>44741.58851483796</v>
      </c>
      <c r="B306" s="2" t="n">
        <v>231.56</v>
      </c>
      <c r="C306" s="2" t="n">
        <v>0.13</v>
      </c>
      <c r="D306" s="2" t="n">
        <v>30.82</v>
      </c>
      <c r="E306" s="2" t="n">
        <v>3.51</v>
      </c>
      <c r="F306" s="2" t="n">
        <v>31.02</v>
      </c>
      <c r="G306" s="2" t="n">
        <v>0.12</v>
      </c>
      <c r="H306" s="2" t="n">
        <v>0.99</v>
      </c>
      <c r="I306" s="2" t="n">
        <v>0.83</v>
      </c>
      <c r="J306" s="2" t="n">
        <v>0.12</v>
      </c>
      <c r="K306" s="2" t="n">
        <v>0.67</v>
      </c>
      <c r="L306" s="2" t="n">
        <v>8.98</v>
      </c>
      <c r="M306" s="2" t="n">
        <v>0.86583</v>
      </c>
      <c r="N306" s="2" t="n">
        <v>0.00286</v>
      </c>
    </row>
    <row r="307" ht="15" customHeight="1" s="3">
      <c r="A307" s="4" t="n">
        <v>44741.59036181713</v>
      </c>
      <c r="B307" s="2" t="n">
        <v>233.01</v>
      </c>
      <c r="C307" s="2" t="n">
        <v>0.12</v>
      </c>
      <c r="D307" s="2" t="n">
        <v>27.32</v>
      </c>
      <c r="E307" s="2" t="n">
        <v>-0.02</v>
      </c>
      <c r="F307" s="2" t="n">
        <v>27.32</v>
      </c>
      <c r="G307" s="2" t="n">
        <v>0.14</v>
      </c>
      <c r="H307" s="2" t="n">
        <v>1</v>
      </c>
      <c r="I307" s="2" t="n">
        <v>0.83</v>
      </c>
      <c r="J307" s="2" t="n">
        <v>0.14</v>
      </c>
      <c r="K307" s="2" t="n">
        <v>0.68</v>
      </c>
      <c r="L307" s="2" t="n">
        <v>8.199999999999999</v>
      </c>
      <c r="M307" s="2" t="n">
        <v>0.86709</v>
      </c>
      <c r="N307" s="2" t="n">
        <v>0.00413</v>
      </c>
    </row>
    <row r="308" ht="15" customHeight="1" s="3">
      <c r="A308" s="4" t="n">
        <v>44741.59200364583</v>
      </c>
      <c r="B308" s="2" t="n">
        <v>231.6</v>
      </c>
      <c r="C308" s="2" t="n">
        <v>0.12</v>
      </c>
      <c r="D308" s="2" t="n">
        <v>27.76</v>
      </c>
      <c r="E308" s="2" t="n">
        <v>1.31</v>
      </c>
      <c r="F308" s="2" t="n">
        <v>27.79</v>
      </c>
      <c r="G308" s="2" t="n">
        <v>0.16</v>
      </c>
      <c r="H308" s="2" t="n">
        <v>1</v>
      </c>
      <c r="I308" s="2" t="n">
        <v>0.83</v>
      </c>
      <c r="J308" s="2" t="n">
        <v>0.16</v>
      </c>
      <c r="K308" s="2" t="n">
        <v>0.68</v>
      </c>
      <c r="L308" s="2" t="n">
        <v>7.25</v>
      </c>
      <c r="M308" s="2" t="n">
        <v>0.86824</v>
      </c>
      <c r="N308" s="2" t="n">
        <v>0.00527</v>
      </c>
    </row>
    <row r="309" ht="15" customHeight="1" s="3">
      <c r="A309" s="4" t="n">
        <v>44741.59364523148</v>
      </c>
      <c r="B309" s="2" t="n">
        <v>232.97</v>
      </c>
      <c r="C309" s="2" t="n">
        <v>0.12</v>
      </c>
      <c r="D309" s="2" t="n">
        <v>28.03</v>
      </c>
      <c r="E309" s="2" t="n">
        <v>-3.53</v>
      </c>
      <c r="F309" s="2" t="n">
        <v>28.25</v>
      </c>
      <c r="G309" s="2" t="n">
        <v>0.16</v>
      </c>
      <c r="H309" s="2" t="n">
        <v>0.99</v>
      </c>
      <c r="I309" s="2" t="n">
        <v>0.84</v>
      </c>
      <c r="J309" s="2" t="n">
        <v>0.16</v>
      </c>
      <c r="K309" s="2" t="n">
        <v>0.66</v>
      </c>
      <c r="L309" s="2" t="n">
        <v>7.1</v>
      </c>
      <c r="M309" s="2" t="n">
        <v>0.8694</v>
      </c>
      <c r="N309" s="2" t="n">
        <v>0.00643</v>
      </c>
    </row>
    <row r="310" ht="15" customHeight="1" s="3">
      <c r="A310" s="4" t="n">
        <v>44741.59610771991</v>
      </c>
      <c r="B310" s="2" t="n">
        <v>233.01</v>
      </c>
      <c r="C310" s="2" t="n">
        <v>0.12</v>
      </c>
      <c r="D310" s="2" t="n">
        <v>28.96</v>
      </c>
      <c r="E310" s="2" t="n">
        <v>-0.71</v>
      </c>
      <c r="F310" s="2" t="n">
        <v>28.97</v>
      </c>
      <c r="G310" s="2" t="n">
        <v>0.16</v>
      </c>
      <c r="H310" s="2" t="n">
        <v>1</v>
      </c>
      <c r="I310" s="2" t="n">
        <v>0.83</v>
      </c>
      <c r="J310" s="2" t="n">
        <v>0.16</v>
      </c>
      <c r="K310" s="2" t="n">
        <v>0.67</v>
      </c>
      <c r="L310" s="2" t="n">
        <v>7.22</v>
      </c>
      <c r="M310" s="2" t="n">
        <v>0.87119</v>
      </c>
      <c r="N310" s="2" t="n">
        <v>0.00822</v>
      </c>
    </row>
    <row r="311" ht="15" customHeight="1" s="3">
      <c r="A311" s="4" t="n">
        <v>44741.59815988426</v>
      </c>
      <c r="B311" s="2" t="n">
        <v>231.17</v>
      </c>
      <c r="C311" s="2" t="n">
        <v>0.13</v>
      </c>
      <c r="D311" s="2" t="n">
        <v>29.99</v>
      </c>
      <c r="E311" s="2" t="n">
        <v>-2.93</v>
      </c>
      <c r="F311" s="2" t="n">
        <v>30.14</v>
      </c>
      <c r="G311" s="2" t="n">
        <v>0.12</v>
      </c>
      <c r="H311" s="2" t="n">
        <v>1</v>
      </c>
      <c r="I311" s="2" t="n">
        <v>0.82</v>
      </c>
      <c r="J311" s="2" t="n">
        <v>0.12</v>
      </c>
      <c r="K311" s="2" t="n">
        <v>0.6899999999999999</v>
      </c>
      <c r="L311" s="2" t="n">
        <v>8.93</v>
      </c>
      <c r="M311" s="2" t="n">
        <v>0.87274</v>
      </c>
      <c r="N311" s="2" t="n">
        <v>0.009769999999999999</v>
      </c>
    </row>
    <row r="312" ht="15" customHeight="1" s="3">
      <c r="A312" s="4" t="n">
        <v>44741.60000694444</v>
      </c>
      <c r="B312" s="2" t="n">
        <v>231.59</v>
      </c>
      <c r="C312" s="2" t="n">
        <v>0.11</v>
      </c>
      <c r="D312" s="2" t="n">
        <v>26.33</v>
      </c>
      <c r="E312" s="2" t="n">
        <v>0.04</v>
      </c>
      <c r="F312" s="2" t="n">
        <v>26.33</v>
      </c>
      <c r="G312" s="2" t="n">
        <v>0.15</v>
      </c>
      <c r="H312" s="2" t="n">
        <v>1</v>
      </c>
      <c r="I312" s="2" t="n">
        <v>0.83</v>
      </c>
      <c r="J312" s="2" t="n">
        <v>0.15</v>
      </c>
      <c r="K312" s="2" t="n">
        <v>0.68</v>
      </c>
      <c r="L312" s="2" t="n">
        <v>7.63</v>
      </c>
      <c r="M312" s="2" t="n">
        <v>0.87395</v>
      </c>
      <c r="N312" s="2" t="n">
        <v>0.01099</v>
      </c>
    </row>
    <row r="313" ht="15" customHeight="1" s="3">
      <c r="A313" s="4" t="n">
        <v>44741.60185378472</v>
      </c>
      <c r="B313" s="2" t="n">
        <v>231.4</v>
      </c>
      <c r="C313" s="2" t="n">
        <v>0.12</v>
      </c>
      <c r="D313" s="2" t="n">
        <v>28.35</v>
      </c>
      <c r="E313" s="2" t="n">
        <v>-1.64</v>
      </c>
      <c r="F313" s="2" t="n">
        <v>28.4</v>
      </c>
      <c r="G313" s="2" t="n">
        <v>0.14</v>
      </c>
      <c r="H313" s="2" t="n">
        <v>1</v>
      </c>
      <c r="I313" s="2" t="n">
        <v>0.82</v>
      </c>
      <c r="J313" s="2" t="n">
        <v>0.14</v>
      </c>
      <c r="K313" s="2" t="n">
        <v>0.6899999999999999</v>
      </c>
      <c r="L313" s="2" t="n">
        <v>7.89</v>
      </c>
      <c r="M313" s="2" t="n">
        <v>0.87527</v>
      </c>
      <c r="N313" s="2" t="n">
        <v>0.0123</v>
      </c>
    </row>
    <row r="314" ht="15" customHeight="1" s="3">
      <c r="A314" s="4" t="n">
        <v>44741.60370071759</v>
      </c>
      <c r="B314" s="2" t="n">
        <v>231.33</v>
      </c>
      <c r="C314" s="2" t="n">
        <v>0.12</v>
      </c>
      <c r="D314" s="2" t="n">
        <v>27.1</v>
      </c>
      <c r="E314" s="2" t="n">
        <v>0.92</v>
      </c>
      <c r="F314" s="2" t="n">
        <v>27.11</v>
      </c>
      <c r="G314" s="2" t="n">
        <v>0.12</v>
      </c>
      <c r="H314" s="2" t="n">
        <v>1</v>
      </c>
      <c r="I314" s="2" t="n">
        <v>0.88</v>
      </c>
      <c r="J314" s="2" t="n">
        <v>0.12</v>
      </c>
      <c r="K314" s="2" t="n">
        <v>0.55</v>
      </c>
      <c r="L314" s="2" t="n">
        <v>8.9</v>
      </c>
      <c r="M314" s="2" t="n">
        <v>0.87652</v>
      </c>
      <c r="N314" s="2" t="n">
        <v>0.01355</v>
      </c>
    </row>
    <row r="315" ht="15" customHeight="1" s="3">
      <c r="A315" s="4" t="n">
        <v>44741.60554740741</v>
      </c>
      <c r="B315" s="2" t="n">
        <v>231.55</v>
      </c>
      <c r="C315" s="2" t="n">
        <v>0.13</v>
      </c>
      <c r="D315" s="2" t="n">
        <v>29.9</v>
      </c>
      <c r="E315" s="2" t="n">
        <v>-2.25</v>
      </c>
      <c r="F315" s="2" t="n">
        <v>29.98</v>
      </c>
      <c r="G315" s="2" t="n">
        <v>0.12</v>
      </c>
      <c r="H315" s="2" t="n">
        <v>1</v>
      </c>
      <c r="I315" s="2" t="n">
        <v>0.84</v>
      </c>
      <c r="J315" s="2" t="n">
        <v>0.12</v>
      </c>
      <c r="K315" s="2" t="n">
        <v>0.65</v>
      </c>
      <c r="L315" s="2" t="n">
        <v>8.970000000000001</v>
      </c>
      <c r="M315" s="2" t="n">
        <v>0.87791</v>
      </c>
      <c r="N315" s="2" t="n">
        <v>0.01494</v>
      </c>
    </row>
    <row r="316" ht="15" customHeight="1" s="3">
      <c r="A316" s="4" t="n">
        <v>44741.60759959491</v>
      </c>
      <c r="B316" s="2" t="n">
        <v>231.28</v>
      </c>
      <c r="C316" s="2" t="n">
        <v>0.12</v>
      </c>
      <c r="D316" s="2" t="n">
        <v>27.57</v>
      </c>
      <c r="E316" s="2" t="n">
        <v>-5.47</v>
      </c>
      <c r="F316" s="2" t="n">
        <v>28.11</v>
      </c>
      <c r="G316" s="2" t="n">
        <v>0.14</v>
      </c>
      <c r="H316" s="2" t="n">
        <v>0.98</v>
      </c>
      <c r="I316" s="2" t="n">
        <v>0.82</v>
      </c>
      <c r="J316" s="2" t="n">
        <v>0.14</v>
      </c>
      <c r="K316" s="2" t="n">
        <v>0.7</v>
      </c>
      <c r="L316" s="2" t="n">
        <v>7.86</v>
      </c>
      <c r="M316" s="2" t="n">
        <v>0.87936</v>
      </c>
      <c r="N316" s="2" t="n">
        <v>0.01639</v>
      </c>
    </row>
    <row r="317" ht="15" customHeight="1" s="3">
      <c r="A317" s="4" t="n">
        <v>44741.60944640046</v>
      </c>
      <c r="B317" s="2" t="n">
        <v>232</v>
      </c>
      <c r="C317" s="2" t="n">
        <v>0.12</v>
      </c>
      <c r="D317" s="2" t="n">
        <v>28.37</v>
      </c>
      <c r="E317" s="2" t="n">
        <v>-3.61</v>
      </c>
      <c r="F317" s="2" t="n">
        <v>28.6</v>
      </c>
      <c r="G317" s="2" t="n">
        <v>0.13</v>
      </c>
      <c r="H317" s="2" t="n">
        <v>0.99</v>
      </c>
      <c r="I317" s="2" t="n">
        <v>0.82</v>
      </c>
      <c r="J317" s="2" t="n">
        <v>0.13</v>
      </c>
      <c r="K317" s="2" t="n">
        <v>0.71</v>
      </c>
      <c r="L317" s="2" t="n">
        <v>8.789999999999999</v>
      </c>
      <c r="M317" s="2" t="n">
        <v>0.88068</v>
      </c>
      <c r="N317" s="2" t="n">
        <v>0.01771</v>
      </c>
    </row>
    <row r="318" ht="15" customHeight="1" s="3">
      <c r="A318" s="4" t="n">
        <v>44741.61129322917</v>
      </c>
      <c r="B318" s="2" t="n">
        <v>231.13</v>
      </c>
      <c r="C318" s="2" t="n">
        <v>0.13</v>
      </c>
      <c r="D318" s="2" t="n">
        <v>29.83</v>
      </c>
      <c r="E318" s="2" t="n">
        <v>-4.42</v>
      </c>
      <c r="F318" s="2" t="n">
        <v>30.16</v>
      </c>
      <c r="G318" s="2" t="n">
        <v>0.13</v>
      </c>
      <c r="H318" s="2" t="n">
        <v>0.99</v>
      </c>
      <c r="I318" s="2" t="n">
        <v>0.85</v>
      </c>
      <c r="J318" s="2" t="n">
        <v>0.13</v>
      </c>
      <c r="K318" s="2" t="n">
        <v>0.62</v>
      </c>
      <c r="L318" s="2" t="n">
        <v>8.42</v>
      </c>
      <c r="M318" s="2" t="n">
        <v>0.88208</v>
      </c>
      <c r="N318" s="2" t="n">
        <v>0.01911</v>
      </c>
    </row>
    <row r="319" ht="15" customHeight="1" s="3">
      <c r="A319" s="4" t="n">
        <v>44741.61293510417</v>
      </c>
      <c r="B319" s="2" t="n">
        <v>231.72</v>
      </c>
      <c r="C319" s="2" t="n">
        <v>0.12</v>
      </c>
      <c r="D319" s="2" t="n">
        <v>27.22</v>
      </c>
      <c r="E319" s="2" t="n">
        <v>-1.25</v>
      </c>
      <c r="F319" s="2" t="n">
        <v>27.25</v>
      </c>
      <c r="G319" s="2" t="n">
        <v>0.13</v>
      </c>
      <c r="H319" s="2" t="n">
        <v>1</v>
      </c>
      <c r="I319" s="2" t="n">
        <v>0.83</v>
      </c>
      <c r="J319" s="2" t="n">
        <v>0.13</v>
      </c>
      <c r="K319" s="2" t="n">
        <v>0.67</v>
      </c>
      <c r="L319" s="2" t="n">
        <v>8.81</v>
      </c>
      <c r="M319" s="2" t="n">
        <v>0.8832</v>
      </c>
      <c r="N319" s="2" t="n">
        <v>0.02023</v>
      </c>
    </row>
    <row r="320" ht="15" customHeight="1" s="3">
      <c r="A320" s="4" t="n">
        <v>44741.61478211806</v>
      </c>
      <c r="B320" s="2" t="n">
        <v>231.87</v>
      </c>
      <c r="C320" s="2" t="n">
        <v>0.13</v>
      </c>
      <c r="D320" s="2" t="n">
        <v>28.98</v>
      </c>
      <c r="E320" s="2" t="n">
        <v>-1.79</v>
      </c>
      <c r="F320" s="2" t="n">
        <v>29.03</v>
      </c>
      <c r="G320" s="2" t="n">
        <v>0.13</v>
      </c>
      <c r="H320" s="2" t="n">
        <v>1</v>
      </c>
      <c r="I320" s="2" t="n">
        <v>0.83</v>
      </c>
      <c r="J320" s="2" t="n">
        <v>0.13</v>
      </c>
      <c r="K320" s="2" t="n">
        <v>0.68</v>
      </c>
      <c r="L320" s="2" t="n">
        <v>8.74</v>
      </c>
      <c r="M320" s="2" t="n">
        <v>0.88454</v>
      </c>
      <c r="N320" s="2" t="n">
        <v>0.02157</v>
      </c>
    </row>
    <row r="321" ht="15" customHeight="1" s="3">
      <c r="A321" s="4" t="n">
        <v>44741.61683438657</v>
      </c>
      <c r="B321" s="2" t="n">
        <v>232.32</v>
      </c>
      <c r="C321" s="2" t="n">
        <v>0.12</v>
      </c>
      <c r="D321" s="2" t="n">
        <v>27.37</v>
      </c>
      <c r="E321" s="2" t="n">
        <v>-1.75</v>
      </c>
      <c r="F321" s="2" t="n">
        <v>27.43</v>
      </c>
      <c r="G321" s="2" t="n">
        <v>0.12</v>
      </c>
      <c r="H321" s="2" t="n">
        <v>1</v>
      </c>
      <c r="I321" s="2" t="n">
        <v>0.86</v>
      </c>
      <c r="J321" s="2" t="n">
        <v>0.12</v>
      </c>
      <c r="K321" s="2" t="n">
        <v>0.59</v>
      </c>
      <c r="L321" s="2" t="n">
        <v>9.279999999999999</v>
      </c>
      <c r="M321" s="2" t="n">
        <v>0.88595</v>
      </c>
      <c r="N321" s="2" t="n">
        <v>0.02298</v>
      </c>
    </row>
    <row r="322" ht="15" customHeight="1" s="3">
      <c r="A322" s="4" t="n">
        <v>44741.61868142361</v>
      </c>
      <c r="B322" s="2" t="n">
        <v>231.47</v>
      </c>
      <c r="C322" s="2" t="n">
        <v>0.13</v>
      </c>
      <c r="D322" s="2" t="n">
        <v>29.8</v>
      </c>
      <c r="E322" s="2" t="n">
        <v>-0.79</v>
      </c>
      <c r="F322" s="2" t="n">
        <v>29.81</v>
      </c>
      <c r="G322" s="2" t="n">
        <v>0.12</v>
      </c>
      <c r="H322" s="2" t="n">
        <v>1</v>
      </c>
      <c r="I322" s="2" t="n">
        <v>0.83</v>
      </c>
      <c r="J322" s="2" t="n">
        <v>0.12</v>
      </c>
      <c r="K322" s="2" t="n">
        <v>0.67</v>
      </c>
      <c r="L322" s="2" t="n">
        <v>9.039999999999999</v>
      </c>
      <c r="M322" s="2" t="n">
        <v>0.88733</v>
      </c>
      <c r="N322" s="2" t="n">
        <v>0.02436</v>
      </c>
    </row>
    <row r="323" ht="15" customHeight="1" s="3">
      <c r="A323" s="4" t="n">
        <v>44741.6205284375</v>
      </c>
      <c r="B323" s="2" t="n">
        <v>231.68</v>
      </c>
      <c r="C323" s="2" t="n">
        <v>0.12</v>
      </c>
      <c r="D323" s="2" t="n">
        <v>28.4</v>
      </c>
      <c r="E323" s="2" t="n">
        <v>1.03</v>
      </c>
      <c r="F323" s="2" t="n">
        <v>28.42</v>
      </c>
      <c r="G323" s="2" t="n">
        <v>0.12</v>
      </c>
      <c r="H323" s="2" t="n">
        <v>1</v>
      </c>
      <c r="I323" s="2" t="n">
        <v>0.84</v>
      </c>
      <c r="J323" s="2" t="n">
        <v>0.12</v>
      </c>
      <c r="K323" s="2" t="n">
        <v>0.66</v>
      </c>
      <c r="L323" s="2" t="n">
        <v>8.99</v>
      </c>
      <c r="M323" s="2" t="n">
        <v>0.88864</v>
      </c>
      <c r="N323" s="2" t="n">
        <v>0.02568</v>
      </c>
    </row>
    <row r="324" ht="15" customHeight="1" s="3">
      <c r="A324" s="4" t="n">
        <v>44741.62237539352</v>
      </c>
      <c r="B324" s="2" t="n">
        <v>232.26</v>
      </c>
      <c r="C324" s="2" t="n">
        <v>0.12</v>
      </c>
      <c r="D324" s="2" t="n">
        <v>28.02</v>
      </c>
      <c r="E324" s="2" t="n">
        <v>-0.74</v>
      </c>
      <c r="F324" s="2" t="n">
        <v>28.03</v>
      </c>
      <c r="G324" s="2" t="n">
        <v>0.14</v>
      </c>
      <c r="H324" s="2" t="n">
        <v>1</v>
      </c>
      <c r="I324" s="2" t="n">
        <v>0.8</v>
      </c>
      <c r="J324" s="2" t="n">
        <v>0.14</v>
      </c>
      <c r="K324" s="2" t="n">
        <v>0.74</v>
      </c>
      <c r="L324" s="2" t="n">
        <v>7.85</v>
      </c>
      <c r="M324" s="2" t="n">
        <v>0.88994</v>
      </c>
      <c r="N324" s="2" t="n">
        <v>0.02697</v>
      </c>
    </row>
    <row r="325" ht="15" customHeight="1" s="3">
      <c r="A325" s="4" t="n">
        <v>44741.62422231481</v>
      </c>
      <c r="B325" s="2" t="n">
        <v>231.78</v>
      </c>
      <c r="C325" s="2" t="n">
        <v>0.14</v>
      </c>
      <c r="D325" s="2" t="n">
        <v>31.71</v>
      </c>
      <c r="E325" s="2" t="n">
        <v>-1.84</v>
      </c>
      <c r="F325" s="2" t="n">
        <v>31.77</v>
      </c>
      <c r="G325" s="2" t="n">
        <v>0.14</v>
      </c>
      <c r="H325" s="2" t="n">
        <v>1</v>
      </c>
      <c r="I325" s="2" t="n">
        <v>0.8100000000000001</v>
      </c>
      <c r="J325" s="2" t="n">
        <v>0.14</v>
      </c>
      <c r="K325" s="2" t="n">
        <v>0.72</v>
      </c>
      <c r="L325" s="2" t="n">
        <v>7.93</v>
      </c>
      <c r="M325" s="2" t="n">
        <v>0.89141</v>
      </c>
      <c r="N325" s="2" t="n">
        <v>0.02844</v>
      </c>
    </row>
    <row r="326" ht="15" customHeight="1" s="3">
      <c r="A326" s="4" t="n">
        <v>44741.62586392361</v>
      </c>
      <c r="B326" s="2" t="n">
        <v>231.35</v>
      </c>
      <c r="C326" s="2" t="n">
        <v>0.13</v>
      </c>
      <c r="D326" s="2" t="n">
        <v>29.34</v>
      </c>
      <c r="E326" s="2" t="n">
        <v>-2.29</v>
      </c>
      <c r="F326" s="2" t="n">
        <v>29.43</v>
      </c>
      <c r="G326" s="2" t="n">
        <v>0.12</v>
      </c>
      <c r="H326" s="2" t="n">
        <v>1</v>
      </c>
      <c r="I326" s="2" t="n">
        <v>0.85</v>
      </c>
      <c r="J326" s="2" t="n">
        <v>0.12</v>
      </c>
      <c r="K326" s="2" t="n">
        <v>0.63</v>
      </c>
      <c r="L326" s="2" t="n">
        <v>9.039999999999999</v>
      </c>
      <c r="M326" s="2" t="n">
        <v>0.89262</v>
      </c>
      <c r="N326" s="2" t="n">
        <v>0.02965</v>
      </c>
    </row>
    <row r="327" ht="15" customHeight="1" s="3">
      <c r="A327" s="4" t="n">
        <v>44741.62771076389</v>
      </c>
      <c r="B327" s="2" t="n">
        <v>232</v>
      </c>
      <c r="C327" s="2" t="n">
        <v>0.14</v>
      </c>
      <c r="D327" s="2" t="n">
        <v>31.17</v>
      </c>
      <c r="E327" s="2" t="n">
        <v>-3.49</v>
      </c>
      <c r="F327" s="2" t="n">
        <v>31.37</v>
      </c>
      <c r="G327" s="2" t="n">
        <v>0.12</v>
      </c>
      <c r="H327" s="2" t="n">
        <v>0.99</v>
      </c>
      <c r="I327" s="2" t="n">
        <v>0.85</v>
      </c>
      <c r="J327" s="2" t="n">
        <v>0.12</v>
      </c>
      <c r="K327" s="2" t="n">
        <v>0.63</v>
      </c>
      <c r="L327" s="2" t="n">
        <v>9.1</v>
      </c>
      <c r="M327" s="2" t="n">
        <v>0.89407</v>
      </c>
      <c r="N327" s="2" t="n">
        <v>0.00145</v>
      </c>
    </row>
    <row r="328" ht="15" customHeight="1" s="3">
      <c r="A328" s="4" t="n">
        <v>44741.62955790509</v>
      </c>
      <c r="B328" s="2" t="n">
        <v>232.14</v>
      </c>
      <c r="C328" s="2" t="n">
        <v>0.13</v>
      </c>
      <c r="D328" s="2" t="n">
        <v>28.9</v>
      </c>
      <c r="E328" s="2" t="n">
        <v>-3.55</v>
      </c>
      <c r="F328" s="2" t="n">
        <v>29.12</v>
      </c>
      <c r="G328" s="2" t="n">
        <v>0.12</v>
      </c>
      <c r="H328" s="2" t="n">
        <v>0.99</v>
      </c>
      <c r="I328" s="2" t="n">
        <v>0.84</v>
      </c>
      <c r="J328" s="2" t="n">
        <v>0.12</v>
      </c>
      <c r="K328" s="2" t="n">
        <v>0.66</v>
      </c>
      <c r="L328" s="2" t="n">
        <v>9.1</v>
      </c>
      <c r="M328" s="2" t="n">
        <v>0.89542</v>
      </c>
      <c r="N328" s="2" t="n">
        <v>0.0028</v>
      </c>
    </row>
    <row r="329" ht="15" customHeight="1" s="3">
      <c r="A329" s="4" t="n">
        <v>44741.63119952547</v>
      </c>
      <c r="B329" s="2" t="n">
        <v>231.31</v>
      </c>
      <c r="C329" s="2" t="n">
        <v>0.12</v>
      </c>
      <c r="D329" s="2" t="n">
        <v>27.3</v>
      </c>
      <c r="E329" s="2" t="n">
        <v>4.47</v>
      </c>
      <c r="F329" s="2" t="n">
        <v>27.66</v>
      </c>
      <c r="G329" s="2" t="n">
        <v>-0.15</v>
      </c>
      <c r="H329" s="2" t="n">
        <v>-0.99</v>
      </c>
      <c r="I329" s="2" t="n">
        <v>0.84</v>
      </c>
      <c r="J329" s="2" t="n">
        <v>0.16</v>
      </c>
      <c r="K329" s="2" t="n">
        <v>0.66</v>
      </c>
      <c r="L329" s="2" t="n">
        <v>7.22</v>
      </c>
      <c r="M329" s="2" t="n">
        <v>0.89656</v>
      </c>
      <c r="N329" s="2" t="n">
        <v>0.00394</v>
      </c>
    </row>
    <row r="330" ht="15" customHeight="1" s="3">
      <c r="A330" s="4" t="n">
        <v>44741.63304641204</v>
      </c>
      <c r="B330" s="2" t="n">
        <v>231.3</v>
      </c>
      <c r="C330" s="2" t="n">
        <v>0.13</v>
      </c>
      <c r="D330" s="2" t="n">
        <v>30.65</v>
      </c>
      <c r="E330" s="2" t="n">
        <v>-4.12</v>
      </c>
      <c r="F330" s="2" t="n">
        <v>30.92</v>
      </c>
      <c r="G330" s="2" t="n">
        <v>0.15</v>
      </c>
      <c r="H330" s="2" t="n">
        <v>0.99</v>
      </c>
      <c r="I330" s="2" t="n">
        <v>0.82</v>
      </c>
      <c r="J330" s="2" t="n">
        <v>0.15</v>
      </c>
      <c r="K330" s="2" t="n">
        <v>0.6899999999999999</v>
      </c>
      <c r="L330" s="2" t="n">
        <v>7.68</v>
      </c>
      <c r="M330" s="2" t="n">
        <v>0.89799</v>
      </c>
      <c r="N330" s="2" t="n">
        <v>0.00537</v>
      </c>
    </row>
    <row r="331" ht="15" customHeight="1" s="3">
      <c r="A331" s="4" t="n">
        <v>44741.63468827547</v>
      </c>
      <c r="B331" s="2" t="n">
        <v>231.38</v>
      </c>
      <c r="C331" s="2" t="n">
        <v>0.14</v>
      </c>
      <c r="D331" s="2" t="n">
        <v>30.47</v>
      </c>
      <c r="E331" s="2" t="n">
        <v>-7.86</v>
      </c>
      <c r="F331" s="2" t="n">
        <v>31.47</v>
      </c>
      <c r="G331" s="2" t="n">
        <v>0.13</v>
      </c>
      <c r="H331" s="2" t="n">
        <v>0.97</v>
      </c>
      <c r="I331" s="2" t="n">
        <v>0.83</v>
      </c>
      <c r="J331" s="2" t="n">
        <v>0.14</v>
      </c>
      <c r="K331" s="2" t="n">
        <v>0.66</v>
      </c>
      <c r="L331" s="2" t="n">
        <v>8.119999999999999</v>
      </c>
      <c r="M331" s="2" t="n">
        <v>0.89928</v>
      </c>
      <c r="N331" s="2" t="n">
        <v>0.00666</v>
      </c>
    </row>
    <row r="332" ht="15" customHeight="1" s="3">
      <c r="A332" s="4" t="n">
        <v>44741.63715079861</v>
      </c>
      <c r="B332" s="2" t="n">
        <v>231.01</v>
      </c>
      <c r="C332" s="2" t="n">
        <v>0.13</v>
      </c>
      <c r="D332" s="2" t="n">
        <v>29.72</v>
      </c>
      <c r="E332" s="2" t="n">
        <v>-2.55</v>
      </c>
      <c r="F332" s="2" t="n">
        <v>29.83</v>
      </c>
      <c r="G332" s="2" t="n">
        <v>0.13</v>
      </c>
      <c r="H332" s="2" t="n">
        <v>1</v>
      </c>
      <c r="I332" s="2" t="n">
        <v>0.83</v>
      </c>
      <c r="J332" s="2" t="n">
        <v>0.13</v>
      </c>
      <c r="K332" s="2" t="n">
        <v>0.67</v>
      </c>
      <c r="L332" s="2" t="n">
        <v>8.44</v>
      </c>
      <c r="M332" s="2" t="n">
        <v>0.90112</v>
      </c>
      <c r="N332" s="2" t="n">
        <v>0.008500000000000001</v>
      </c>
    </row>
    <row r="333" ht="15" customHeight="1" s="3">
      <c r="A333" s="4" t="n">
        <v>44741.63879255787</v>
      </c>
      <c r="B333" s="2" t="n">
        <v>232.29</v>
      </c>
      <c r="C333" s="2" t="n">
        <v>0.15</v>
      </c>
      <c r="D333" s="2" t="n">
        <v>33.64</v>
      </c>
      <c r="E333" s="2" t="n">
        <v>2.94</v>
      </c>
      <c r="F333" s="2" t="n">
        <v>33.77</v>
      </c>
      <c r="G333" s="2" t="n">
        <v>0.12</v>
      </c>
      <c r="H333" s="2" t="n">
        <v>1</v>
      </c>
      <c r="I333" s="2" t="n">
        <v>0.84</v>
      </c>
      <c r="J333" s="2" t="n">
        <v>0.13</v>
      </c>
      <c r="K333" s="2" t="n">
        <v>0.65</v>
      </c>
      <c r="L333" s="2" t="n">
        <v>8.869999999999999</v>
      </c>
      <c r="M333" s="2" t="n">
        <v>0.90251</v>
      </c>
      <c r="N333" s="2" t="n">
        <v>0.009889999999999999</v>
      </c>
    </row>
    <row r="334" ht="15" customHeight="1" s="3">
      <c r="A334" s="4" t="n">
        <v>44741.6406396875</v>
      </c>
      <c r="B334" s="2" t="n">
        <v>231.15</v>
      </c>
      <c r="C334" s="2" t="n">
        <v>0.12</v>
      </c>
      <c r="D334" s="2" t="n">
        <v>27.46</v>
      </c>
      <c r="E334" s="2" t="n">
        <v>-0.73</v>
      </c>
      <c r="F334" s="2" t="n">
        <v>27.47</v>
      </c>
      <c r="G334" s="2" t="n">
        <v>0.13</v>
      </c>
      <c r="H334" s="2" t="n">
        <v>1</v>
      </c>
      <c r="I334" s="2" t="n">
        <v>0.82</v>
      </c>
      <c r="J334" s="2" t="n">
        <v>0.13</v>
      </c>
      <c r="K334" s="2" t="n">
        <v>0.7</v>
      </c>
      <c r="L334" s="2" t="n">
        <v>8.710000000000001</v>
      </c>
      <c r="M334" s="2" t="n">
        <v>0.90379</v>
      </c>
      <c r="N334" s="2" t="n">
        <v>0.01116</v>
      </c>
    </row>
    <row r="335" ht="15" customHeight="1" s="3">
      <c r="A335" s="4" t="n">
        <v>44741.64269199074</v>
      </c>
      <c r="B335" s="2" t="n">
        <v>232.55</v>
      </c>
      <c r="C335" s="2" t="n">
        <v>0.13</v>
      </c>
      <c r="D335" s="2" t="n">
        <v>31.06</v>
      </c>
      <c r="E335" s="2" t="n">
        <v>-1.59</v>
      </c>
      <c r="F335" s="2" t="n">
        <v>31.1</v>
      </c>
      <c r="G335" s="2" t="n">
        <v>0.15</v>
      </c>
      <c r="H335" s="2" t="n">
        <v>1</v>
      </c>
      <c r="I335" s="2" t="n">
        <v>0.84</v>
      </c>
      <c r="J335" s="2" t="n">
        <v>0.15</v>
      </c>
      <c r="K335" s="2" t="n">
        <v>0.64</v>
      </c>
      <c r="L335" s="2" t="n">
        <v>7.59</v>
      </c>
      <c r="M335" s="2" t="n">
        <v>0.90538</v>
      </c>
      <c r="N335" s="2" t="n">
        <v>0.01276</v>
      </c>
    </row>
    <row r="336" ht="15" customHeight="1" s="3">
      <c r="A336" s="4" t="n">
        <v>44741.64453909722</v>
      </c>
      <c r="B336" s="2" t="n">
        <v>232.36</v>
      </c>
      <c r="C336" s="2" t="n">
        <v>0.13</v>
      </c>
      <c r="D336" s="2" t="n">
        <v>29.25</v>
      </c>
      <c r="E336" s="2" t="n">
        <v>-1.67</v>
      </c>
      <c r="F336" s="2" t="n">
        <v>29.3</v>
      </c>
      <c r="G336" s="2" t="n">
        <v>0.1</v>
      </c>
      <c r="H336" s="2" t="n">
        <v>1</v>
      </c>
      <c r="I336" s="2" t="n">
        <v>0.82</v>
      </c>
      <c r="J336" s="2" t="n">
        <v>0.1</v>
      </c>
      <c r="K336" s="2" t="n">
        <v>0.6899999999999999</v>
      </c>
      <c r="L336" s="2" t="n">
        <v>10.95</v>
      </c>
      <c r="M336" s="2" t="n">
        <v>0.90674</v>
      </c>
      <c r="N336" s="2" t="n">
        <v>0.01412</v>
      </c>
    </row>
    <row r="337" ht="15" customHeight="1" s="3">
      <c r="A337" s="4" t="n">
        <v>44741.6463862963</v>
      </c>
      <c r="B337" s="2" t="n">
        <v>232</v>
      </c>
      <c r="C337" s="2" t="n">
        <v>0.13</v>
      </c>
      <c r="D337" s="2" t="n">
        <v>29.13</v>
      </c>
      <c r="E337" s="2" t="n">
        <v>-6.06</v>
      </c>
      <c r="F337" s="2" t="n">
        <v>29.76</v>
      </c>
      <c r="G337" s="2" t="n">
        <v>0.12</v>
      </c>
      <c r="H337" s="2" t="n">
        <v>0.98</v>
      </c>
      <c r="I337" s="2" t="n">
        <v>0.83</v>
      </c>
      <c r="J337" s="2" t="n">
        <v>0.12</v>
      </c>
      <c r="K337" s="2" t="n">
        <v>0.66</v>
      </c>
      <c r="L337" s="2" t="n">
        <v>9.119999999999999</v>
      </c>
      <c r="M337" s="2" t="n">
        <v>0.90812</v>
      </c>
      <c r="N337" s="2" t="n">
        <v>0.0155</v>
      </c>
    </row>
    <row r="338" ht="15" customHeight="1" s="3">
      <c r="A338" s="4" t="n">
        <v>44741.64884908565</v>
      </c>
      <c r="B338" s="2" t="n">
        <v>232.89</v>
      </c>
      <c r="C338" s="2" t="n">
        <v>0.38</v>
      </c>
      <c r="D338" s="2" t="n">
        <v>85.48</v>
      </c>
      <c r="E338" s="2" t="n">
        <v>-26.68</v>
      </c>
      <c r="F338" s="2" t="n">
        <v>89.55</v>
      </c>
      <c r="G338" s="2" t="n">
        <v>0.19</v>
      </c>
      <c r="H338" s="2" t="n">
        <v>0.95</v>
      </c>
      <c r="I338" s="2" t="n">
        <v>0.8100000000000001</v>
      </c>
      <c r="J338" s="2" t="n">
        <v>0.2</v>
      </c>
      <c r="K338" s="2" t="n">
        <v>0.72</v>
      </c>
      <c r="L338" s="2" t="n">
        <v>5.71</v>
      </c>
      <c r="M338" s="2" t="n">
        <v>0.91364</v>
      </c>
      <c r="N338" s="2" t="n">
        <v>0.02102</v>
      </c>
    </row>
    <row r="339" ht="15" customHeight="1" s="3">
      <c r="A339" s="4" t="n">
        <v>44741.65069605324</v>
      </c>
      <c r="B339" s="2" t="n">
        <v>232.72</v>
      </c>
      <c r="C339" s="2" t="n">
        <v>0.37</v>
      </c>
      <c r="D339" s="2" t="n">
        <v>82.40000000000001</v>
      </c>
      <c r="E339" s="2" t="n">
        <v>-27.95</v>
      </c>
      <c r="F339" s="2" t="n">
        <v>87.01000000000001</v>
      </c>
      <c r="G339" s="2" t="n">
        <v>0.17</v>
      </c>
      <c r="H339" s="2" t="n">
        <v>0.95</v>
      </c>
      <c r="I339" s="2" t="n">
        <v>0.83</v>
      </c>
      <c r="J339" s="2" t="n">
        <v>0.18</v>
      </c>
      <c r="K339" s="2" t="n">
        <v>0.67</v>
      </c>
      <c r="L339" s="2" t="n">
        <v>6.36</v>
      </c>
      <c r="M339" s="2" t="n">
        <v>0.91767</v>
      </c>
      <c r="N339" s="2" t="n">
        <v>0.02505</v>
      </c>
    </row>
    <row r="340" ht="15" customHeight="1" s="3">
      <c r="A340" s="4" t="n">
        <v>44741.65233773148</v>
      </c>
      <c r="B340" s="2" t="n">
        <v>232.44</v>
      </c>
      <c r="C340" s="2" t="n">
        <v>0.38</v>
      </c>
      <c r="D340" s="2" t="n">
        <v>86.27</v>
      </c>
      <c r="E340" s="2" t="n">
        <v>-23.2</v>
      </c>
      <c r="F340" s="2" t="n">
        <v>89.34</v>
      </c>
      <c r="G340" s="2" t="n">
        <v>0.22</v>
      </c>
      <c r="H340" s="2" t="n">
        <v>0.97</v>
      </c>
      <c r="I340" s="2" t="n">
        <v>0.82</v>
      </c>
      <c r="J340" s="2" t="n">
        <v>0.23</v>
      </c>
      <c r="K340" s="2" t="n">
        <v>0.6899999999999999</v>
      </c>
      <c r="L340" s="2" t="n">
        <v>5.12</v>
      </c>
      <c r="M340" s="2" t="n">
        <v>0.92135</v>
      </c>
      <c r="N340" s="2" t="n">
        <v>0.02872</v>
      </c>
    </row>
    <row r="341" ht="15" customHeight="1" s="3">
      <c r="A341" s="4" t="n">
        <v>44741.65418460648</v>
      </c>
      <c r="B341" s="2" t="n">
        <v>232.44</v>
      </c>
      <c r="C341" s="2" t="n">
        <v>0.57</v>
      </c>
      <c r="D341" s="2" t="n">
        <v>126.32</v>
      </c>
      <c r="E341" s="2" t="n">
        <v>-39.77</v>
      </c>
      <c r="F341" s="2" t="n">
        <v>132.43</v>
      </c>
      <c r="G341" s="2" t="n">
        <v>0.22</v>
      </c>
      <c r="H341" s="2" t="n">
        <v>0.95</v>
      </c>
      <c r="I341" s="2" t="n">
        <v>0.84</v>
      </c>
      <c r="J341" s="2" t="n">
        <v>0.23</v>
      </c>
      <c r="K341" s="2" t="n">
        <v>0.66</v>
      </c>
      <c r="L341" s="2" t="n">
        <v>5.19</v>
      </c>
      <c r="M341" s="2" t="n">
        <v>0.92747</v>
      </c>
      <c r="N341" s="2" t="n">
        <v>0.03485</v>
      </c>
    </row>
    <row r="342" ht="15" customHeight="1" s="3">
      <c r="A342" s="4" t="n">
        <v>44741.65623659722</v>
      </c>
      <c r="B342" s="2" t="n">
        <v>232.78</v>
      </c>
      <c r="C342" s="2" t="n">
        <v>0.49</v>
      </c>
      <c r="D342" s="2" t="n">
        <v>108.56</v>
      </c>
      <c r="E342" s="2" t="n">
        <v>-35.15</v>
      </c>
      <c r="F342" s="2" t="n">
        <v>114.11</v>
      </c>
      <c r="G342" s="2" t="n">
        <v>0.23</v>
      </c>
      <c r="H342" s="2" t="n">
        <v>0.95</v>
      </c>
      <c r="I342" s="2" t="n">
        <v>0.84</v>
      </c>
      <c r="J342" s="2" t="n">
        <v>0.24</v>
      </c>
      <c r="K342" s="2" t="n">
        <v>0.63</v>
      </c>
      <c r="L342" s="2" t="n">
        <v>4.94</v>
      </c>
      <c r="M342" s="2" t="n">
        <v>0.9333399999999999</v>
      </c>
      <c r="N342" s="2" t="n">
        <v>0.04072</v>
      </c>
    </row>
    <row r="343" ht="15" customHeight="1" s="3">
      <c r="A343" s="4" t="n">
        <v>44741.65849398148</v>
      </c>
      <c r="B343" s="2" t="n">
        <v>232.16</v>
      </c>
      <c r="C343" s="2" t="n">
        <v>0.44</v>
      </c>
      <c r="D343" s="2" t="n">
        <v>91.13</v>
      </c>
      <c r="E343" s="2" t="n">
        <v>-46.62</v>
      </c>
      <c r="F343" s="2" t="n">
        <v>102.36</v>
      </c>
      <c r="G343" s="2" t="n">
        <v>0.21</v>
      </c>
      <c r="H343" s="2" t="n">
        <v>0.89</v>
      </c>
      <c r="I343" s="2" t="n">
        <v>0.83</v>
      </c>
      <c r="J343" s="2" t="n">
        <v>0.24</v>
      </c>
      <c r="K343" s="2" t="n">
        <v>0.66</v>
      </c>
      <c r="L343" s="2" t="n">
        <v>4.93</v>
      </c>
      <c r="M343" s="2" t="n">
        <v>0.93913</v>
      </c>
      <c r="N343" s="2" t="n">
        <v>0.04651</v>
      </c>
    </row>
    <row r="344" ht="15" customHeight="1" s="3">
      <c r="A344" s="4" t="n">
        <v>44741.66054591435</v>
      </c>
      <c r="B344" s="2" t="n">
        <v>233.05</v>
      </c>
      <c r="C344" s="2" t="n">
        <v>0.44</v>
      </c>
      <c r="D344" s="2" t="n">
        <v>95.26000000000001</v>
      </c>
      <c r="E344" s="2" t="n">
        <v>-38.05</v>
      </c>
      <c r="F344" s="2" t="n">
        <v>102.58</v>
      </c>
      <c r="G344" s="2" t="n">
        <v>0.21</v>
      </c>
      <c r="H344" s="2" t="n">
        <v>0.93</v>
      </c>
      <c r="I344" s="2" t="n">
        <v>0.86</v>
      </c>
      <c r="J344" s="2" t="n">
        <v>0.23</v>
      </c>
      <c r="K344" s="2" t="n">
        <v>0.6</v>
      </c>
      <c r="L344" s="2" t="n">
        <v>5.2</v>
      </c>
      <c r="M344" s="2" t="n">
        <v>0.9444</v>
      </c>
      <c r="N344" s="2" t="n">
        <v>0.05178</v>
      </c>
    </row>
    <row r="345" ht="15" customHeight="1" s="3">
      <c r="A345" s="4" t="n">
        <v>44741.6623925463</v>
      </c>
      <c r="B345" s="2" t="n">
        <v>232.17</v>
      </c>
      <c r="C345" s="2" t="n">
        <v>0.47</v>
      </c>
      <c r="D345" s="2" t="n">
        <v>105.68</v>
      </c>
      <c r="E345" s="2" t="n">
        <v>-22.97</v>
      </c>
      <c r="F345" s="2" t="n">
        <v>108.15</v>
      </c>
      <c r="G345" s="2" t="n">
        <v>0.26</v>
      </c>
      <c r="H345" s="2" t="n">
        <v>0.98</v>
      </c>
      <c r="I345" s="2" t="n">
        <v>0.83</v>
      </c>
      <c r="J345" s="2" t="n">
        <v>0.27</v>
      </c>
      <c r="K345" s="2" t="n">
        <v>0.68</v>
      </c>
      <c r="L345" s="2" t="n">
        <v>4.5</v>
      </c>
      <c r="M345" s="2" t="n">
        <v>0.94941</v>
      </c>
      <c r="N345" s="2" t="n">
        <v>0.05679</v>
      </c>
    </row>
    <row r="346" ht="15" customHeight="1" s="3">
      <c r="A346" s="4" t="n">
        <v>44741.66423943287</v>
      </c>
      <c r="B346" s="2" t="n">
        <v>231.45</v>
      </c>
      <c r="C346" s="2" t="n">
        <v>0.45</v>
      </c>
      <c r="D346" s="2" t="n">
        <v>91.8</v>
      </c>
      <c r="E346" s="2" t="n">
        <v>-47.31</v>
      </c>
      <c r="F346" s="2" t="n">
        <v>103.27</v>
      </c>
      <c r="G346" s="2" t="n">
        <v>0.23</v>
      </c>
      <c r="H346" s="2" t="n">
        <v>0.89</v>
      </c>
      <c r="I346" s="2" t="n">
        <v>0.85</v>
      </c>
      <c r="J346" s="2" t="n">
        <v>0.26</v>
      </c>
      <c r="K346" s="2" t="n">
        <v>0.61</v>
      </c>
      <c r="L346" s="2" t="n">
        <v>4.66</v>
      </c>
      <c r="M346" s="2" t="n">
        <v>0.95419</v>
      </c>
      <c r="N346" s="2" t="n">
        <v>0.06156</v>
      </c>
    </row>
    <row r="347" ht="15" customHeight="1" s="3">
      <c r="A347" s="4" t="n">
        <v>44741.66608633102</v>
      </c>
      <c r="B347" s="2" t="n">
        <v>231.18</v>
      </c>
      <c r="C347" s="2" t="n">
        <v>0.45</v>
      </c>
      <c r="D347" s="2" t="n">
        <v>100.69</v>
      </c>
      <c r="E347" s="2" t="n">
        <v>-26.76</v>
      </c>
      <c r="F347" s="2" t="n">
        <v>104.18</v>
      </c>
      <c r="G347" s="2" t="n">
        <v>0.22</v>
      </c>
      <c r="H347" s="2" t="n">
        <v>0.97</v>
      </c>
      <c r="I347" s="2" t="n">
        <v>0.83</v>
      </c>
      <c r="J347" s="2" t="n">
        <v>0.22</v>
      </c>
      <c r="K347" s="2" t="n">
        <v>0.67</v>
      </c>
      <c r="L347" s="2" t="n">
        <v>5.27</v>
      </c>
      <c r="M347" s="2" t="n">
        <v>0.95901</v>
      </c>
      <c r="N347" s="2" t="n">
        <v>0.06639</v>
      </c>
    </row>
    <row r="348" ht="15" customHeight="1" s="3">
      <c r="A348" s="4" t="n">
        <v>44741.66793331019</v>
      </c>
      <c r="B348" s="2" t="n">
        <v>232.68</v>
      </c>
      <c r="C348" s="2" t="n">
        <v>0.44</v>
      </c>
      <c r="D348" s="2" t="n">
        <v>98.84</v>
      </c>
      <c r="E348" s="2" t="n">
        <v>-27.47</v>
      </c>
      <c r="F348" s="2" t="n">
        <v>102.59</v>
      </c>
      <c r="G348" s="2" t="n">
        <v>0.23</v>
      </c>
      <c r="H348" s="2" t="n">
        <v>0.96</v>
      </c>
      <c r="I348" s="2" t="n">
        <v>0.8</v>
      </c>
      <c r="J348" s="2" t="n">
        <v>0.24</v>
      </c>
      <c r="K348" s="2" t="n">
        <v>0.74</v>
      </c>
      <c r="L348" s="2" t="n">
        <v>5.01</v>
      </c>
      <c r="M348" s="2" t="n">
        <v>0.96376</v>
      </c>
      <c r="N348" s="2" t="n">
        <v>0.07113</v>
      </c>
    </row>
    <row r="349" ht="15" customHeight="1" s="3">
      <c r="A349" s="4" t="n">
        <v>44741.67019063657</v>
      </c>
      <c r="B349" s="2" t="n">
        <v>231.15</v>
      </c>
      <c r="C349" s="2" t="n">
        <v>0.42</v>
      </c>
      <c r="D349" s="2" t="n">
        <v>92.61</v>
      </c>
      <c r="E349" s="2" t="n">
        <v>-28.28</v>
      </c>
      <c r="F349" s="2" t="n">
        <v>96.83</v>
      </c>
      <c r="G349" s="2" t="n">
        <v>0.21</v>
      </c>
      <c r="H349" s="2" t="n">
        <v>0.96</v>
      </c>
      <c r="I349" s="2" t="n">
        <v>0.86</v>
      </c>
      <c r="J349" s="2" t="n">
        <v>0.22</v>
      </c>
      <c r="K349" s="2" t="n">
        <v>0.59</v>
      </c>
      <c r="L349" s="2" t="n">
        <v>5.35</v>
      </c>
      <c r="M349" s="2" t="n">
        <v>0.96923</v>
      </c>
      <c r="N349" s="2" t="n">
        <v>0.00548</v>
      </c>
    </row>
    <row r="350" ht="15" customHeight="1" s="3">
      <c r="A350" s="4" t="n">
        <v>44741.67183217593</v>
      </c>
      <c r="B350" s="2" t="n">
        <v>232.41</v>
      </c>
      <c r="C350" s="2" t="n">
        <v>0.43</v>
      </c>
      <c r="D350" s="2" t="n">
        <v>96.19</v>
      </c>
      <c r="E350" s="2" t="n">
        <v>25.58</v>
      </c>
      <c r="F350" s="2" t="n">
        <v>99.53</v>
      </c>
      <c r="G350" s="2" t="n">
        <v>-0.22</v>
      </c>
      <c r="H350" s="2" t="n">
        <v>-0.97</v>
      </c>
      <c r="I350" s="2" t="n">
        <v>0.87</v>
      </c>
      <c r="J350" s="2" t="n">
        <v>0.22</v>
      </c>
      <c r="K350" s="2" t="n">
        <v>0.58</v>
      </c>
      <c r="L350" s="2" t="n">
        <v>5.27</v>
      </c>
      <c r="M350" s="2" t="n">
        <v>0.97333</v>
      </c>
      <c r="N350" s="2" t="n">
        <v>0.00957</v>
      </c>
    </row>
    <row r="351" ht="15" customHeight="1" s="3">
      <c r="A351" s="4" t="n">
        <v>44741.67347375</v>
      </c>
      <c r="B351" s="2" t="n">
        <v>232.58</v>
      </c>
      <c r="C351" s="2" t="n">
        <v>0.45</v>
      </c>
      <c r="D351" s="2" t="n">
        <v>99.56</v>
      </c>
      <c r="E351" s="2" t="n">
        <v>-33.22</v>
      </c>
      <c r="F351" s="2" t="n">
        <v>104.96</v>
      </c>
      <c r="G351" s="2" t="n">
        <v>0.21</v>
      </c>
      <c r="H351" s="2" t="n">
        <v>0.95</v>
      </c>
      <c r="I351" s="2" t="n">
        <v>0.83</v>
      </c>
      <c r="J351" s="2" t="n">
        <v>0.22</v>
      </c>
      <c r="K351" s="2" t="n">
        <v>0.68</v>
      </c>
      <c r="L351" s="2" t="n">
        <v>5.38</v>
      </c>
      <c r="M351" s="2" t="n">
        <v>0.97764</v>
      </c>
      <c r="N351" s="2" t="n">
        <v>0.01389</v>
      </c>
    </row>
    <row r="352" ht="15" customHeight="1" s="3">
      <c r="A352" s="4" t="n">
        <v>44741.67532079861</v>
      </c>
      <c r="B352" s="2" t="n">
        <v>231.02</v>
      </c>
      <c r="C352" s="2" t="n">
        <v>0.45</v>
      </c>
      <c r="D352" s="2" t="n">
        <v>98.62</v>
      </c>
      <c r="E352" s="2" t="n">
        <v>-32.92</v>
      </c>
      <c r="F352" s="2" t="n">
        <v>103.97</v>
      </c>
      <c r="G352" s="2" t="n">
        <v>0.22</v>
      </c>
      <c r="H352" s="2" t="n">
        <v>0.95</v>
      </c>
      <c r="I352" s="2" t="n">
        <v>0.85</v>
      </c>
      <c r="J352" s="2" t="n">
        <v>0.23</v>
      </c>
      <c r="K352" s="2" t="n">
        <v>0.61</v>
      </c>
      <c r="L352" s="2" t="n">
        <v>5.12</v>
      </c>
      <c r="M352" s="2" t="n">
        <v>0.98245</v>
      </c>
      <c r="N352" s="2" t="n">
        <v>0.0187</v>
      </c>
    </row>
    <row r="353" ht="15" customHeight="1" s="3">
      <c r="A353" s="4" t="n">
        <v>44741.67716790509</v>
      </c>
      <c r="B353" s="2" t="n">
        <v>232.21</v>
      </c>
      <c r="C353" s="2" t="n">
        <v>0.4</v>
      </c>
      <c r="D353" s="2" t="n">
        <v>87.13</v>
      </c>
      <c r="E353" s="2" t="n">
        <v>-35.26</v>
      </c>
      <c r="F353" s="2" t="n">
        <v>93.98999999999999</v>
      </c>
      <c r="G353" s="2" t="n">
        <v>0.21</v>
      </c>
      <c r="H353" s="2" t="n">
        <v>0.93</v>
      </c>
      <c r="I353" s="2" t="n">
        <v>0.85</v>
      </c>
      <c r="J353" s="2" t="n">
        <v>0.22</v>
      </c>
      <c r="K353" s="2" t="n">
        <v>0.62</v>
      </c>
      <c r="L353" s="2" t="n">
        <v>5.25</v>
      </c>
      <c r="M353" s="2" t="n">
        <v>0.9868</v>
      </c>
      <c r="N353" s="2" t="n">
        <v>0.02305</v>
      </c>
    </row>
    <row r="354" ht="15" customHeight="1" s="3">
      <c r="A354" s="4" t="n">
        <v>44741.67922002315</v>
      </c>
      <c r="B354" s="2" t="n">
        <v>232.71</v>
      </c>
      <c r="C354" s="2" t="n">
        <v>0.4</v>
      </c>
      <c r="D354" s="2" t="n">
        <v>89.45</v>
      </c>
      <c r="E354" s="2" t="n">
        <v>25.98</v>
      </c>
      <c r="F354" s="2" t="n">
        <v>93.15000000000001</v>
      </c>
      <c r="G354" s="2" t="n">
        <v>-0.19</v>
      </c>
      <c r="H354" s="2" t="n">
        <v>-0.96</v>
      </c>
      <c r="I354" s="2" t="n">
        <v>0.85</v>
      </c>
      <c r="J354" s="2" t="n">
        <v>0.2</v>
      </c>
      <c r="K354" s="2" t="n">
        <v>0.63</v>
      </c>
      <c r="L354" s="2" t="n">
        <v>5.76</v>
      </c>
      <c r="M354" s="2" t="n">
        <v>0.99159</v>
      </c>
      <c r="N354" s="2" t="n">
        <v>0.02784</v>
      </c>
    </row>
    <row r="355" ht="15" customHeight="1" s="3">
      <c r="A355" s="4" t="n">
        <v>44741.68106693287</v>
      </c>
      <c r="B355" s="2" t="n">
        <v>233.46</v>
      </c>
      <c r="C355" s="2" t="n">
        <v>0.4</v>
      </c>
      <c r="D355" s="2" t="n">
        <v>89.44</v>
      </c>
      <c r="E355" s="2" t="n">
        <v>-24.74</v>
      </c>
      <c r="F355" s="2" t="n">
        <v>92.79000000000001</v>
      </c>
      <c r="G355" s="2" t="n">
        <v>0.19</v>
      </c>
      <c r="H355" s="2" t="n">
        <v>0.96</v>
      </c>
      <c r="I355" s="2" t="n">
        <v>0.84</v>
      </c>
      <c r="J355" s="2" t="n">
        <v>0.2</v>
      </c>
      <c r="K355" s="2" t="n">
        <v>0.64</v>
      </c>
      <c r="L355" s="2" t="n">
        <v>5.79</v>
      </c>
      <c r="M355" s="2" t="n">
        <v>0.9958900000000001</v>
      </c>
      <c r="N355" s="2" t="n">
        <v>0.03213</v>
      </c>
    </row>
    <row r="356" ht="15" customHeight="1" s="3">
      <c r="A356" s="4" t="n">
        <v>44741.68291362269</v>
      </c>
      <c r="B356" s="2" t="n">
        <v>231.61</v>
      </c>
      <c r="C356" s="2" t="n">
        <v>0.38</v>
      </c>
      <c r="D356" s="2" t="n">
        <v>84.68000000000001</v>
      </c>
      <c r="E356" s="2" t="n">
        <v>-27.53</v>
      </c>
      <c r="F356" s="2" t="n">
        <v>89.04000000000001</v>
      </c>
      <c r="G356" s="2" t="n">
        <v>0.2</v>
      </c>
      <c r="H356" s="2" t="n">
        <v>0.95</v>
      </c>
      <c r="I356" s="2" t="n">
        <v>0.82</v>
      </c>
      <c r="J356" s="2" t="n">
        <v>0.21</v>
      </c>
      <c r="K356" s="2" t="n">
        <v>0.6899999999999999</v>
      </c>
      <c r="L356" s="2" t="n">
        <v>5.66</v>
      </c>
      <c r="M356" s="2" t="n">
        <v>1.00001</v>
      </c>
      <c r="N356" s="2" t="n">
        <v>0.03625</v>
      </c>
    </row>
    <row r="357" ht="15" customHeight="1" s="3">
      <c r="A357" s="4" t="n">
        <v>44741.68435004629</v>
      </c>
      <c r="B357" s="2" t="n">
        <v>232</v>
      </c>
      <c r="C357" s="2" t="n">
        <v>0.2</v>
      </c>
      <c r="D357" s="2" t="n">
        <v>44.01</v>
      </c>
      <c r="E357" s="2" t="n">
        <v>-10.82</v>
      </c>
      <c r="F357" s="2" t="n">
        <v>45.32</v>
      </c>
      <c r="G357" s="2" t="n">
        <v>0.13</v>
      </c>
      <c r="H357" s="2" t="n">
        <v>0.97</v>
      </c>
      <c r="I357" s="2" t="n">
        <v>0.84</v>
      </c>
      <c r="J357" s="2" t="n">
        <v>0.13</v>
      </c>
      <c r="K357" s="2" t="n">
        <v>0.64</v>
      </c>
      <c r="L357" s="2" t="n">
        <v>8.630000000000001</v>
      </c>
      <c r="M357" s="2" t="n">
        <v>1.00164</v>
      </c>
      <c r="N357" s="2" t="n">
        <v>0.03788</v>
      </c>
    </row>
    <row r="358" ht="15" customHeight="1" s="3">
      <c r="A358" s="4" t="n">
        <v>44741.68619684028</v>
      </c>
      <c r="B358" s="2" t="n">
        <v>231.38</v>
      </c>
      <c r="C358" s="2" t="n">
        <v>0.19</v>
      </c>
      <c r="D358" s="2" t="n">
        <v>43.23</v>
      </c>
      <c r="E358" s="2" t="n">
        <v>-10.35</v>
      </c>
      <c r="F358" s="2" t="n">
        <v>44.45</v>
      </c>
      <c r="G358" s="2" t="n">
        <v>0.19</v>
      </c>
      <c r="H358" s="2" t="n">
        <v>0.97</v>
      </c>
      <c r="I358" s="2" t="n">
        <v>0.83</v>
      </c>
      <c r="J358" s="2" t="n">
        <v>0.2</v>
      </c>
      <c r="K358" s="2" t="n">
        <v>0.67</v>
      </c>
      <c r="L358" s="2" t="n">
        <v>5.89</v>
      </c>
      <c r="M358" s="2" t="n">
        <v>1.0037</v>
      </c>
      <c r="N358" s="2" t="n">
        <v>0.03994</v>
      </c>
    </row>
    <row r="359" ht="15" customHeight="1" s="3">
      <c r="A359" s="4" t="n">
        <v>44741.68804396991</v>
      </c>
      <c r="B359" s="2" t="n">
        <v>231.3</v>
      </c>
      <c r="C359" s="2" t="n">
        <v>0.19</v>
      </c>
      <c r="D359" s="2" t="n">
        <v>43.11</v>
      </c>
      <c r="E359" s="2" t="n">
        <v>-12.01</v>
      </c>
      <c r="F359" s="2" t="n">
        <v>44.75</v>
      </c>
      <c r="G359" s="2" t="n">
        <v>0.15</v>
      </c>
      <c r="H359" s="2" t="n">
        <v>0.96</v>
      </c>
      <c r="I359" s="2" t="n">
        <v>0.82</v>
      </c>
      <c r="J359" s="2" t="n">
        <v>0.15</v>
      </c>
      <c r="K359" s="2" t="n">
        <v>0.6899999999999999</v>
      </c>
      <c r="L359" s="2" t="n">
        <v>7.33</v>
      </c>
      <c r="M359" s="2" t="n">
        <v>1.00577</v>
      </c>
      <c r="N359" s="2" t="n">
        <v>0.04201</v>
      </c>
    </row>
    <row r="360" ht="15" customHeight="1" s="3">
      <c r="A360" s="4" t="n">
        <v>44741.68989119213</v>
      </c>
      <c r="B360" s="2" t="n">
        <v>231.71</v>
      </c>
      <c r="C360" s="2" t="n">
        <v>0.21</v>
      </c>
      <c r="D360" s="2" t="n">
        <v>47.2</v>
      </c>
      <c r="E360" s="2" t="n">
        <v>-10.77</v>
      </c>
      <c r="F360" s="2" t="n">
        <v>48.41</v>
      </c>
      <c r="G360" s="2" t="n">
        <v>0.14</v>
      </c>
      <c r="H360" s="2" t="n">
        <v>0.97</v>
      </c>
      <c r="I360" s="2" t="n">
        <v>0.82</v>
      </c>
      <c r="J360" s="2" t="n">
        <v>0.15</v>
      </c>
      <c r="K360" s="2" t="n">
        <v>0.6899999999999999</v>
      </c>
      <c r="L360" s="2" t="n">
        <v>7.73</v>
      </c>
      <c r="M360" s="2" t="n">
        <v>1.00801</v>
      </c>
      <c r="N360" s="2" t="n">
        <v>0.04425</v>
      </c>
    </row>
    <row r="361" ht="15" customHeight="1" s="3">
      <c r="A361" s="4" t="n">
        <v>44741.691738125</v>
      </c>
      <c r="B361" s="2" t="n">
        <v>232.24</v>
      </c>
      <c r="C361" s="2" t="n">
        <v>0.2</v>
      </c>
      <c r="D361" s="2" t="n">
        <v>41.66</v>
      </c>
      <c r="E361" s="2" t="n">
        <v>-18.09</v>
      </c>
      <c r="F361" s="2" t="n">
        <v>45.42</v>
      </c>
      <c r="G361" s="2" t="n">
        <v>0.9</v>
      </c>
      <c r="H361" s="2" t="n">
        <v>0.92</v>
      </c>
      <c r="I361" s="2" t="n">
        <v>0.85</v>
      </c>
      <c r="J361" s="2" t="n">
        <v>0.98</v>
      </c>
      <c r="K361" s="2" t="n">
        <v>0.61</v>
      </c>
      <c r="L361" s="2" t="n">
        <v>0.62</v>
      </c>
      <c r="M361" s="2" t="n">
        <v>1.01011</v>
      </c>
      <c r="N361" s="2" t="n">
        <v>0.04635</v>
      </c>
    </row>
    <row r="362" ht="15" customHeight="1" s="3">
      <c r="A362" s="4" t="n">
        <v>44741.69337684027</v>
      </c>
      <c r="B362" s="2" t="n">
        <v>228.06</v>
      </c>
      <c r="C362" s="2" t="n">
        <v>8.49</v>
      </c>
      <c r="D362" s="2" t="n">
        <v>1780.38</v>
      </c>
      <c r="E362" s="2" t="n">
        <v>-758.55</v>
      </c>
      <c r="F362" s="2" t="n">
        <v>1935.24</v>
      </c>
      <c r="G362" s="2" t="n">
        <v>0.9</v>
      </c>
      <c r="H362" s="2" t="n">
        <v>0.92</v>
      </c>
      <c r="I362" s="2" t="n">
        <v>0.82</v>
      </c>
      <c r="J362" s="2" t="n">
        <v>0.98</v>
      </c>
      <c r="K362" s="2" t="n">
        <v>0.71</v>
      </c>
      <c r="L362" s="2" t="n">
        <v>0.65</v>
      </c>
      <c r="M362" s="2" t="n">
        <v>1.08957</v>
      </c>
      <c r="N362" s="2" t="n">
        <v>0.12581</v>
      </c>
    </row>
    <row r="363" ht="15" customHeight="1" s="3">
      <c r="A363" s="4" t="n">
        <v>44741.69522269676</v>
      </c>
      <c r="B363" s="2" t="n">
        <v>232.41</v>
      </c>
      <c r="C363" s="2" t="n">
        <v>0.52</v>
      </c>
      <c r="D363" s="2" t="n">
        <v>113.48</v>
      </c>
      <c r="E363" s="2" t="n">
        <v>-38.57</v>
      </c>
      <c r="F363" s="2" t="n">
        <v>119.86</v>
      </c>
      <c r="G363" s="2" t="n">
        <v>0.19</v>
      </c>
      <c r="H363" s="2" t="n">
        <v>0.95</v>
      </c>
      <c r="I363" s="2" t="n">
        <v>0.82</v>
      </c>
      <c r="J363" s="2" t="n">
        <v>0.21</v>
      </c>
      <c r="K363" s="2" t="n">
        <v>0.6899999999999999</v>
      </c>
      <c r="L363" s="2" t="n">
        <v>5.68</v>
      </c>
      <c r="M363" s="2" t="n">
        <v>1.09511</v>
      </c>
      <c r="N363" s="2" t="n">
        <v>0.13136</v>
      </c>
    </row>
    <row r="364" ht="15" customHeight="1" s="3">
      <c r="A364" s="4" t="n">
        <v>44741.69706993055</v>
      </c>
      <c r="B364" s="2" t="n">
        <v>232.44</v>
      </c>
      <c r="C364" s="2" t="n">
        <v>0.51</v>
      </c>
      <c r="D364" s="2" t="n">
        <v>113.98</v>
      </c>
      <c r="E364" s="2" t="n">
        <v>-32.3</v>
      </c>
      <c r="F364" s="2" t="n">
        <v>118.47</v>
      </c>
      <c r="G364" s="2" t="n">
        <v>0.18</v>
      </c>
      <c r="H364" s="2" t="n">
        <v>0.96</v>
      </c>
      <c r="I364" s="2" t="n">
        <v>0.82</v>
      </c>
      <c r="J364" s="2" t="n">
        <v>0.19</v>
      </c>
      <c r="K364" s="2" t="n">
        <v>0.71</v>
      </c>
      <c r="L364" s="2" t="n">
        <v>6.08</v>
      </c>
      <c r="M364" s="2" t="n">
        <v>1.1006</v>
      </c>
      <c r="N364" s="2" t="n">
        <v>0.13684</v>
      </c>
    </row>
    <row r="365" ht="15" customHeight="1" s="3">
      <c r="A365" s="4" t="n">
        <v>44741.69932765047</v>
      </c>
      <c r="B365" s="2" t="n">
        <v>231.73</v>
      </c>
      <c r="C365" s="2" t="n">
        <v>0.41</v>
      </c>
      <c r="D365" s="2" t="n">
        <v>88.67</v>
      </c>
      <c r="E365" s="2" t="n">
        <v>-31.75</v>
      </c>
      <c r="F365" s="2" t="n">
        <v>94.18000000000001</v>
      </c>
      <c r="G365" s="2" t="n">
        <v>0.22</v>
      </c>
      <c r="H365" s="2" t="n">
        <v>0.9399999999999999</v>
      </c>
      <c r="I365" s="2" t="n">
        <v>0.83</v>
      </c>
      <c r="J365" s="2" t="n">
        <v>0.23</v>
      </c>
      <c r="K365" s="2" t="n">
        <v>0.67</v>
      </c>
      <c r="L365" s="2" t="n">
        <v>5.13</v>
      </c>
      <c r="M365" s="2" t="n">
        <v>1.10592</v>
      </c>
      <c r="N365" s="2" t="n">
        <v>0.14217</v>
      </c>
    </row>
    <row r="366" ht="15" customHeight="1" s="3">
      <c r="A366" s="4" t="n">
        <v>44741.70158535879</v>
      </c>
      <c r="B366" s="2" t="n">
        <v>231.44</v>
      </c>
      <c r="C366" s="2" t="n">
        <v>0.4</v>
      </c>
      <c r="D366" s="2" t="n">
        <v>86.78</v>
      </c>
      <c r="E366" s="2" t="n">
        <v>-30.5</v>
      </c>
      <c r="F366" s="2" t="n">
        <v>91.98</v>
      </c>
      <c r="G366" s="2" t="n">
        <v>0.2</v>
      </c>
      <c r="H366" s="2" t="n">
        <v>0.9399999999999999</v>
      </c>
      <c r="I366" s="2" t="n">
        <v>0.82</v>
      </c>
      <c r="J366" s="2" t="n">
        <v>0.21</v>
      </c>
      <c r="K366" s="2" t="n">
        <v>0.7</v>
      </c>
      <c r="L366" s="2" t="n">
        <v>5.58</v>
      </c>
      <c r="M366" s="2" t="n">
        <v>1.11113</v>
      </c>
      <c r="N366" s="2" t="n">
        <v>0.14737</v>
      </c>
    </row>
    <row r="367" ht="15" customHeight="1" s="3">
      <c r="A367" s="4" t="n">
        <v>44741.70363782407</v>
      </c>
      <c r="B367" s="2" t="n">
        <v>232.2</v>
      </c>
      <c r="C367" s="2" t="n">
        <v>0.45</v>
      </c>
      <c r="D367" s="2" t="n">
        <v>100.3</v>
      </c>
      <c r="E367" s="2" t="n">
        <v>-32.84</v>
      </c>
      <c r="F367" s="2" t="n">
        <v>105.54</v>
      </c>
      <c r="G367" s="2" t="n">
        <v>0.23</v>
      </c>
      <c r="H367" s="2" t="n">
        <v>0.95</v>
      </c>
      <c r="I367" s="2" t="n">
        <v>0.8</v>
      </c>
      <c r="J367" s="2" t="n">
        <v>0.24</v>
      </c>
      <c r="K367" s="2" t="n">
        <v>0.75</v>
      </c>
      <c r="L367" s="2" t="n">
        <v>4.9</v>
      </c>
      <c r="M367" s="2" t="n">
        <v>1.11656</v>
      </c>
      <c r="N367" s="2" t="n">
        <v>0.1528</v>
      </c>
    </row>
    <row r="368" ht="15" customHeight="1" s="3">
      <c r="A368" s="4" t="n">
        <v>44741.70548506945</v>
      </c>
      <c r="B368" s="2" t="n">
        <v>233.97</v>
      </c>
      <c r="C368" s="2" t="n">
        <v>0.39</v>
      </c>
      <c r="D368" s="2" t="n">
        <v>87.17</v>
      </c>
      <c r="E368" s="2" t="n">
        <v>-25.43</v>
      </c>
      <c r="F368" s="2" t="n">
        <v>90.8</v>
      </c>
      <c r="G368" s="2" t="n">
        <v>0.19</v>
      </c>
      <c r="H368" s="2" t="n">
        <v>0.96</v>
      </c>
      <c r="I368" s="2" t="n">
        <v>0.8</v>
      </c>
      <c r="J368" s="2" t="n">
        <v>0.2</v>
      </c>
      <c r="K368" s="2" t="n">
        <v>0.74</v>
      </c>
      <c r="L368" s="2" t="n">
        <v>5.86</v>
      </c>
      <c r="M368" s="2" t="n">
        <v>1.12076</v>
      </c>
      <c r="N368" s="2" t="n">
        <v>0.157</v>
      </c>
    </row>
    <row r="369" ht="15" customHeight="1" s="3">
      <c r="A369" s="4" t="n">
        <v>44741.70733229167</v>
      </c>
      <c r="B369" s="2" t="n">
        <v>232.74</v>
      </c>
      <c r="C369" s="2" t="n">
        <v>0.49</v>
      </c>
      <c r="D369" s="2" t="n">
        <v>108.15</v>
      </c>
      <c r="E369" s="2" t="n">
        <v>-32.41</v>
      </c>
      <c r="F369" s="2" t="n">
        <v>112.9</v>
      </c>
      <c r="G369" s="2" t="n">
        <v>0.19</v>
      </c>
      <c r="H369" s="2" t="n">
        <v>0.96</v>
      </c>
      <c r="I369" s="2" t="n">
        <v>0.83</v>
      </c>
      <c r="J369" s="2" t="n">
        <v>0.2</v>
      </c>
      <c r="K369" s="2" t="n">
        <v>0.67</v>
      </c>
      <c r="L369" s="2" t="n">
        <v>5.76</v>
      </c>
      <c r="M369" s="2" t="n">
        <v>1.12598</v>
      </c>
      <c r="N369" s="2" t="n">
        <v>0.16223</v>
      </c>
    </row>
    <row r="370" ht="15" customHeight="1" s="3">
      <c r="A370" s="4" t="n">
        <v>44741.70979525463</v>
      </c>
      <c r="B370" s="2" t="n">
        <v>232.54</v>
      </c>
      <c r="C370" s="2" t="n">
        <v>0.42</v>
      </c>
      <c r="D370" s="2" t="n">
        <v>92.12</v>
      </c>
      <c r="E370" s="2" t="n">
        <v>-30.97</v>
      </c>
      <c r="F370" s="2" t="n">
        <v>97.19</v>
      </c>
      <c r="G370" s="2" t="n">
        <v>0.23</v>
      </c>
      <c r="H370" s="2" t="n">
        <v>0.95</v>
      </c>
      <c r="I370" s="2" t="n">
        <v>0.82</v>
      </c>
      <c r="J370" s="2" t="n">
        <v>0.24</v>
      </c>
      <c r="K370" s="2" t="n">
        <v>0.6899999999999999</v>
      </c>
      <c r="L370" s="2" t="n">
        <v>4.98</v>
      </c>
      <c r="M370" s="2" t="n">
        <v>1.13198</v>
      </c>
      <c r="N370" s="2" t="n">
        <v>0.16823</v>
      </c>
    </row>
    <row r="371" ht="15" customHeight="1" s="3">
      <c r="A371" s="4" t="n">
        <v>44741.71164246528</v>
      </c>
      <c r="B371" s="2" t="n">
        <v>233.7</v>
      </c>
      <c r="C371" s="2" t="n">
        <v>0.47</v>
      </c>
      <c r="D371" s="2" t="n">
        <v>104.38</v>
      </c>
      <c r="E371" s="2" t="n">
        <v>-36.54</v>
      </c>
      <c r="F371" s="2" t="n">
        <v>110.59</v>
      </c>
      <c r="G371" s="2" t="n">
        <v>0.24</v>
      </c>
      <c r="H371" s="2" t="n">
        <v>0.9399999999999999</v>
      </c>
      <c r="I371" s="2" t="n">
        <v>0.84</v>
      </c>
      <c r="J371" s="2" t="n">
        <v>0.25</v>
      </c>
      <c r="K371" s="2" t="n">
        <v>0.65</v>
      </c>
      <c r="L371" s="2" t="n">
        <v>4.76</v>
      </c>
      <c r="M371" s="2" t="n">
        <v>1.1371</v>
      </c>
      <c r="N371" s="2" t="n">
        <v>0.00512</v>
      </c>
    </row>
    <row r="372" ht="15" customHeight="1" s="3">
      <c r="A372" s="4" t="n">
        <v>44741.71348972222</v>
      </c>
      <c r="B372" s="2" t="n">
        <v>233.1</v>
      </c>
      <c r="C372" s="2" t="n">
        <v>0.42</v>
      </c>
      <c r="D372" s="2" t="n">
        <v>94.06</v>
      </c>
      <c r="E372" s="2" t="n">
        <v>-30.27</v>
      </c>
      <c r="F372" s="2" t="n">
        <v>98.81</v>
      </c>
      <c r="G372" s="2" t="n">
        <v>0.2</v>
      </c>
      <c r="H372" s="2" t="n">
        <v>0.95</v>
      </c>
      <c r="I372" s="2" t="n">
        <v>0.84</v>
      </c>
      <c r="J372" s="2" t="n">
        <v>0.21</v>
      </c>
      <c r="K372" s="2" t="n">
        <v>0.65</v>
      </c>
      <c r="L372" s="2" t="n">
        <v>5.55</v>
      </c>
      <c r="M372" s="2" t="n">
        <v>1.14167</v>
      </c>
      <c r="N372" s="2" t="n">
        <v>0.009690000000000001</v>
      </c>
    </row>
    <row r="373" ht="15" customHeight="1" s="3">
      <c r="A373" s="4" t="n">
        <v>44741.71574725695</v>
      </c>
      <c r="B373" s="2" t="n">
        <v>233.06</v>
      </c>
      <c r="C373" s="2" t="n">
        <v>0.55</v>
      </c>
      <c r="D373" s="2" t="n">
        <v>119.72</v>
      </c>
      <c r="E373" s="2" t="n">
        <v>47.44</v>
      </c>
      <c r="F373" s="2" t="n">
        <v>128.78</v>
      </c>
      <c r="G373" s="2" t="n">
        <v>-0.22</v>
      </c>
      <c r="H373" s="2" t="n">
        <v>-0.93</v>
      </c>
      <c r="I373" s="2" t="n">
        <v>0.86</v>
      </c>
      <c r="J373" s="2" t="n">
        <v>0.23</v>
      </c>
      <c r="K373" s="2" t="n">
        <v>0.58</v>
      </c>
      <c r="L373" s="2" t="n">
        <v>5.1</v>
      </c>
      <c r="M373" s="2" t="n">
        <v>1.14896</v>
      </c>
      <c r="N373" s="2" t="n">
        <v>0.01698</v>
      </c>
    </row>
    <row r="374" ht="15" customHeight="1" s="3">
      <c r="A374" s="4" t="n">
        <v>44741.71759416666</v>
      </c>
      <c r="B374" s="2" t="n">
        <v>233.2</v>
      </c>
      <c r="C374" s="2" t="n">
        <v>0.39</v>
      </c>
      <c r="D374" s="2" t="n">
        <v>86.34999999999999</v>
      </c>
      <c r="E374" s="2" t="n">
        <v>-27.06</v>
      </c>
      <c r="F374" s="2" t="n">
        <v>90.48999999999999</v>
      </c>
      <c r="G374" s="2" t="n">
        <v>0.2</v>
      </c>
      <c r="H374" s="2" t="n">
        <v>0.95</v>
      </c>
      <c r="I374" s="2" t="n">
        <v>0.82</v>
      </c>
      <c r="J374" s="2" t="n">
        <v>0.21</v>
      </c>
      <c r="K374" s="2" t="n">
        <v>0.71</v>
      </c>
      <c r="L374" s="2" t="n">
        <v>5.51</v>
      </c>
      <c r="M374" s="2" t="n">
        <v>1.15314</v>
      </c>
      <c r="N374" s="2" t="n">
        <v>0.02116</v>
      </c>
    </row>
    <row r="375" ht="15" customHeight="1" s="3">
      <c r="A375" s="4" t="n">
        <v>44741.71944099537</v>
      </c>
      <c r="B375" s="2" t="n">
        <v>233.04</v>
      </c>
      <c r="C375" s="2" t="n">
        <v>0.48</v>
      </c>
      <c r="D375" s="2" t="n">
        <v>107.26</v>
      </c>
      <c r="E375" s="2" t="n">
        <v>-34.92</v>
      </c>
      <c r="F375" s="2" t="n">
        <v>112.8</v>
      </c>
      <c r="G375" s="2" t="n">
        <v>0.27</v>
      </c>
      <c r="H375" s="2" t="n">
        <v>0.95</v>
      </c>
      <c r="I375" s="2" t="n">
        <v>0.82</v>
      </c>
      <c r="J375" s="2" t="n">
        <v>0.29</v>
      </c>
      <c r="K375" s="2" t="n">
        <v>0.6899999999999999</v>
      </c>
      <c r="L375" s="2" t="n">
        <v>4.23</v>
      </c>
      <c r="M375" s="2" t="n">
        <v>1.15836</v>
      </c>
      <c r="N375" s="2" t="n">
        <v>0.02638</v>
      </c>
    </row>
    <row r="376" ht="15" customHeight="1" s="3">
      <c r="A376" s="4" t="n">
        <v>44741.72169854167</v>
      </c>
      <c r="B376" s="2" t="n">
        <v>234.22</v>
      </c>
      <c r="C376" s="2" t="n">
        <v>0.5</v>
      </c>
      <c r="D376" s="2" t="n">
        <v>111.11</v>
      </c>
      <c r="E376" s="2" t="n">
        <v>-34.31</v>
      </c>
      <c r="F376" s="2" t="n">
        <v>116.29</v>
      </c>
      <c r="G376" s="2" t="n">
        <v>0.21</v>
      </c>
      <c r="H376" s="2" t="n">
        <v>0.96</v>
      </c>
      <c r="I376" s="2" t="n">
        <v>0.8100000000000001</v>
      </c>
      <c r="J376" s="2" t="n">
        <v>0.22</v>
      </c>
      <c r="K376" s="2" t="n">
        <v>0.72</v>
      </c>
      <c r="L376" s="2" t="n">
        <v>5.43</v>
      </c>
      <c r="M376" s="2" t="n">
        <v>1.16494</v>
      </c>
      <c r="N376" s="2" t="n">
        <v>0.03296</v>
      </c>
    </row>
    <row r="377" ht="15" customHeight="1" s="3">
      <c r="A377" s="4" t="n">
        <v>44741.72292984954</v>
      </c>
      <c r="B377" s="2" t="n">
        <v>234.16</v>
      </c>
      <c r="C377" s="2" t="n">
        <v>0.39</v>
      </c>
      <c r="D377" s="2" t="n">
        <v>88.18000000000001</v>
      </c>
      <c r="E377" s="2" t="n">
        <v>-26.28</v>
      </c>
      <c r="F377" s="2" t="n">
        <v>92.01000000000001</v>
      </c>
      <c r="G377" s="2" t="n">
        <v>0.28</v>
      </c>
      <c r="H377" s="2" t="n">
        <v>0.96</v>
      </c>
      <c r="I377" s="2" t="n">
        <v>0.82</v>
      </c>
      <c r="J377" s="2" t="n">
        <v>0.3</v>
      </c>
      <c r="K377" s="2" t="n">
        <v>0.7</v>
      </c>
      <c r="L377" s="2" t="n">
        <v>4.1</v>
      </c>
      <c r="M377" s="2" t="n">
        <v>1.16778</v>
      </c>
      <c r="N377" s="2" t="n">
        <v>0.0358</v>
      </c>
    </row>
    <row r="378" ht="15" customHeight="1" s="3">
      <c r="A378" s="4" t="n">
        <v>44741.72498212963</v>
      </c>
      <c r="B378" s="2" t="n">
        <v>233.45</v>
      </c>
      <c r="C378" s="2" t="n">
        <v>0.49</v>
      </c>
      <c r="D378" s="2" t="n">
        <v>110.15</v>
      </c>
      <c r="E378" s="2" t="n">
        <v>-33.03</v>
      </c>
      <c r="F378" s="2" t="n">
        <v>114.99</v>
      </c>
      <c r="G378" s="2" t="n">
        <v>0.21</v>
      </c>
      <c r="H378" s="2" t="n">
        <v>0.96</v>
      </c>
      <c r="I378" s="2" t="n">
        <v>0.85</v>
      </c>
      <c r="J378" s="2" t="n">
        <v>0.22</v>
      </c>
      <c r="K378" s="2" t="n">
        <v>0.63</v>
      </c>
      <c r="L378" s="2" t="n">
        <v>5.3</v>
      </c>
      <c r="M378" s="2" t="n">
        <v>1.17369</v>
      </c>
      <c r="N378" s="2" t="n">
        <v>0.04171</v>
      </c>
    </row>
    <row r="379" ht="15" customHeight="1" s="3">
      <c r="A379" s="4" t="n">
        <v>44741.72723978009</v>
      </c>
      <c r="B379" s="2" t="n">
        <v>233.63</v>
      </c>
      <c r="C379" s="2" t="n">
        <v>0.45</v>
      </c>
      <c r="D379" s="2" t="n">
        <v>98.06</v>
      </c>
      <c r="E379" s="2" t="n">
        <v>39.11</v>
      </c>
      <c r="F379" s="2" t="n">
        <v>105.57</v>
      </c>
      <c r="G379" s="2" t="n">
        <v>-0.22</v>
      </c>
      <c r="H379" s="2" t="n">
        <v>-0.93</v>
      </c>
      <c r="I379" s="2" t="n">
        <v>0.85</v>
      </c>
      <c r="J379" s="2" t="n">
        <v>0.24</v>
      </c>
      <c r="K379" s="2" t="n">
        <v>0.62</v>
      </c>
      <c r="L379" s="2" t="n">
        <v>4.99</v>
      </c>
      <c r="M379" s="2" t="n">
        <v>1.17967</v>
      </c>
      <c r="N379" s="2" t="n">
        <v>0.04769</v>
      </c>
    </row>
    <row r="380" ht="15" customHeight="1" s="3">
      <c r="A380" s="4" t="n">
        <v>44741.72929207176</v>
      </c>
      <c r="B380" s="2" t="n">
        <v>234.36</v>
      </c>
      <c r="C380" s="2" t="n">
        <v>0.48</v>
      </c>
      <c r="D380" s="2" t="n">
        <v>104.97</v>
      </c>
      <c r="E380" s="2" t="n">
        <v>-39.45</v>
      </c>
      <c r="F380" s="2" t="n">
        <v>112.14</v>
      </c>
      <c r="G380" s="2" t="n">
        <v>0.2</v>
      </c>
      <c r="H380" s="2" t="n">
        <v>0.9399999999999999</v>
      </c>
      <c r="I380" s="2" t="n">
        <v>0.85</v>
      </c>
      <c r="J380" s="2" t="n">
        <v>0.21</v>
      </c>
      <c r="K380" s="2" t="n">
        <v>0.62</v>
      </c>
      <c r="L380" s="2" t="n">
        <v>5.52</v>
      </c>
      <c r="M380" s="2" t="n">
        <v>1.18543</v>
      </c>
      <c r="N380" s="2" t="n">
        <v>0.05345</v>
      </c>
    </row>
    <row r="381" ht="15" customHeight="1" s="3">
      <c r="A381" s="4" t="n">
        <v>44741.73175497685</v>
      </c>
      <c r="B381" s="2" t="n">
        <v>229.97</v>
      </c>
      <c r="C381" s="2" t="n">
        <v>0.48</v>
      </c>
      <c r="D381" s="2" t="n">
        <v>106.29</v>
      </c>
      <c r="E381" s="2" t="n">
        <v>-25.86</v>
      </c>
      <c r="F381" s="2" t="n">
        <v>109.39</v>
      </c>
      <c r="G381" s="2" t="n">
        <v>0.23</v>
      </c>
      <c r="H381" s="2" t="n">
        <v>0.97</v>
      </c>
      <c r="I381" s="2" t="n">
        <v>0.83</v>
      </c>
      <c r="J381" s="2" t="n">
        <v>0.23</v>
      </c>
      <c r="K381" s="2" t="n">
        <v>0.68</v>
      </c>
      <c r="L381" s="2" t="n">
        <v>5.07</v>
      </c>
      <c r="M381" s="2" t="n">
        <v>1.19218</v>
      </c>
      <c r="N381" s="2" t="n">
        <v>0.0602</v>
      </c>
    </row>
    <row r="382" ht="15" customHeight="1" s="3">
      <c r="A382" s="4" t="n">
        <v>44741.73380753472</v>
      </c>
      <c r="B382" s="2" t="n">
        <v>229.44</v>
      </c>
      <c r="C382" s="2" t="n">
        <v>0.47</v>
      </c>
      <c r="D382" s="2" t="n">
        <v>100.45</v>
      </c>
      <c r="E382" s="2" t="n">
        <v>-35.95</v>
      </c>
      <c r="F382" s="2" t="n">
        <v>106.69</v>
      </c>
      <c r="G382" s="2" t="n">
        <v>0.19</v>
      </c>
      <c r="H382" s="2" t="n">
        <v>0.9399999999999999</v>
      </c>
      <c r="I382" s="2" t="n">
        <v>0.8</v>
      </c>
      <c r="J382" s="2" t="n">
        <v>0.2</v>
      </c>
      <c r="K382" s="2" t="n">
        <v>0.75</v>
      </c>
      <c r="L382" s="2" t="n">
        <v>5.8</v>
      </c>
      <c r="M382" s="2" t="n">
        <v>1.19767</v>
      </c>
      <c r="N382" s="2" t="n">
        <v>0.06569</v>
      </c>
    </row>
    <row r="383" ht="15" customHeight="1" s="3">
      <c r="A383" s="4" t="n">
        <v>44741.73585982639</v>
      </c>
      <c r="B383" s="2" t="n">
        <v>229.58</v>
      </c>
      <c r="C383" s="2" t="n">
        <v>0.44</v>
      </c>
      <c r="D383" s="2" t="n">
        <v>94.73999999999999</v>
      </c>
      <c r="E383" s="2" t="n">
        <v>-36.9</v>
      </c>
      <c r="F383" s="2" t="n">
        <v>101.67</v>
      </c>
      <c r="G383" s="2" t="n">
        <v>0.2</v>
      </c>
      <c r="H383" s="2" t="n">
        <v>0.93</v>
      </c>
      <c r="I383" s="2" t="n">
        <v>0.83</v>
      </c>
      <c r="J383" s="2" t="n">
        <v>0.21</v>
      </c>
      <c r="K383" s="2" t="n">
        <v>0.67</v>
      </c>
      <c r="L383" s="2" t="n">
        <v>5.55</v>
      </c>
      <c r="M383" s="2" t="n">
        <v>1.2029</v>
      </c>
      <c r="N383" s="2" t="n">
        <v>0.07092</v>
      </c>
    </row>
    <row r="384" ht="15" customHeight="1" s="3">
      <c r="A384" s="4" t="n">
        <v>44741.73791234953</v>
      </c>
      <c r="B384" s="2" t="n">
        <v>229.04</v>
      </c>
      <c r="C384" s="2" t="n">
        <v>0.5</v>
      </c>
      <c r="D384" s="2" t="n">
        <v>111.24</v>
      </c>
      <c r="E384" s="2" t="n">
        <v>-27.52</v>
      </c>
      <c r="F384" s="2" t="n">
        <v>114.6</v>
      </c>
      <c r="G384" s="2" t="n">
        <v>0.26</v>
      </c>
      <c r="H384" s="2" t="n">
        <v>0.97</v>
      </c>
      <c r="I384" s="2" t="n">
        <v>0.85</v>
      </c>
      <c r="J384" s="2" t="n">
        <v>0.27</v>
      </c>
      <c r="K384" s="2" t="n">
        <v>0.63</v>
      </c>
      <c r="L384" s="2" t="n">
        <v>4.46</v>
      </c>
      <c r="M384" s="2" t="n">
        <v>1.20879</v>
      </c>
      <c r="N384" s="2" t="n">
        <v>0.07681</v>
      </c>
    </row>
    <row r="385" ht="15" customHeight="1" s="3">
      <c r="A385" s="4" t="n">
        <v>44741.73996475695</v>
      </c>
      <c r="B385" s="2" t="n">
        <v>229.58</v>
      </c>
      <c r="C385" s="2" t="n">
        <v>0.44</v>
      </c>
      <c r="D385" s="2" t="n">
        <v>96.79000000000001</v>
      </c>
      <c r="E385" s="2" t="n">
        <v>-26.18</v>
      </c>
      <c r="F385" s="2" t="n">
        <v>100.26</v>
      </c>
      <c r="G385" s="2" t="n">
        <v>0.2</v>
      </c>
      <c r="H385" s="2" t="n">
        <v>0.97</v>
      </c>
      <c r="I385" s="2" t="n">
        <v>0.84</v>
      </c>
      <c r="J385" s="2" t="n">
        <v>0.21</v>
      </c>
      <c r="K385" s="2" t="n">
        <v>0.64</v>
      </c>
      <c r="L385" s="2" t="n">
        <v>5.57</v>
      </c>
      <c r="M385" s="2" t="n">
        <v>1.21395</v>
      </c>
      <c r="N385" s="2" t="n">
        <v>0.08197</v>
      </c>
    </row>
    <row r="386" ht="15" customHeight="1" s="3">
      <c r="A386" s="4" t="n">
        <v>44741.74201721065</v>
      </c>
      <c r="B386" s="2" t="n">
        <v>228.6</v>
      </c>
      <c r="C386" s="2" t="n">
        <v>0.43</v>
      </c>
      <c r="D386" s="2" t="n">
        <v>94.2</v>
      </c>
      <c r="E386" s="2" t="n">
        <v>-25.05</v>
      </c>
      <c r="F386" s="2" t="n">
        <v>97.47</v>
      </c>
      <c r="G386" s="2" t="n">
        <v>0.24</v>
      </c>
      <c r="H386" s="2" t="n">
        <v>0.97</v>
      </c>
      <c r="I386" s="2" t="n">
        <v>0.8100000000000001</v>
      </c>
      <c r="J386" s="2" t="n">
        <v>0.25</v>
      </c>
      <c r="K386" s="2" t="n">
        <v>0.72</v>
      </c>
      <c r="L386" s="2" t="n">
        <v>4.72</v>
      </c>
      <c r="M386" s="2" t="n">
        <v>1.21896</v>
      </c>
      <c r="N386" s="2" t="n">
        <v>0.08698</v>
      </c>
    </row>
    <row r="387" ht="15" customHeight="1" s="3">
      <c r="A387" s="4" t="n">
        <v>44741.74365918981</v>
      </c>
      <c r="B387" s="2" t="n">
        <v>230.18</v>
      </c>
      <c r="C387" s="2" t="n">
        <v>0.42</v>
      </c>
      <c r="D387" s="2" t="n">
        <v>92.76000000000001</v>
      </c>
      <c r="E387" s="2" t="n">
        <v>-30.93</v>
      </c>
      <c r="F387" s="2" t="n">
        <v>97.78</v>
      </c>
      <c r="G387" s="2" t="n">
        <v>0.23</v>
      </c>
      <c r="H387" s="2" t="n">
        <v>0.95</v>
      </c>
      <c r="I387" s="2" t="n">
        <v>0.84</v>
      </c>
      <c r="J387" s="2" t="n">
        <v>0.25</v>
      </c>
      <c r="K387" s="2" t="n">
        <v>0.66</v>
      </c>
      <c r="L387" s="2" t="n">
        <v>4.85</v>
      </c>
      <c r="M387" s="2" t="n">
        <v>1.22298</v>
      </c>
      <c r="N387" s="2" t="n">
        <v>0.091</v>
      </c>
    </row>
    <row r="388" ht="15" customHeight="1" s="3">
      <c r="A388" s="4" t="n">
        <v>44741.74530111111</v>
      </c>
      <c r="B388" s="2" t="n">
        <v>229.38</v>
      </c>
      <c r="C388" s="2" t="n">
        <v>0.52</v>
      </c>
      <c r="D388" s="2" t="n">
        <v>113.01</v>
      </c>
      <c r="E388" s="2" t="n">
        <v>-40.28</v>
      </c>
      <c r="F388" s="2" t="n">
        <v>119.98</v>
      </c>
      <c r="G388" s="2" t="n">
        <v>0.22</v>
      </c>
      <c r="H388" s="2" t="n">
        <v>0.9399999999999999</v>
      </c>
      <c r="I388" s="2" t="n">
        <v>0.82</v>
      </c>
      <c r="J388" s="2" t="n">
        <v>0.24</v>
      </c>
      <c r="K388" s="2" t="n">
        <v>0.7</v>
      </c>
      <c r="L388" s="2" t="n">
        <v>5.02</v>
      </c>
      <c r="M388" s="2" t="n">
        <v>1.22792</v>
      </c>
      <c r="N388" s="2" t="n">
        <v>0.09594</v>
      </c>
    </row>
    <row r="389" ht="15" customHeight="1" s="3">
      <c r="A389" s="4" t="n">
        <v>44741.7473535301</v>
      </c>
      <c r="B389" s="2" t="n">
        <v>229.19</v>
      </c>
      <c r="C389" s="2" t="n">
        <v>0.45</v>
      </c>
      <c r="D389" s="2" t="n">
        <v>98.86</v>
      </c>
      <c r="E389" s="2" t="n">
        <v>-30.78</v>
      </c>
      <c r="F389" s="2" t="n">
        <v>103.54</v>
      </c>
      <c r="G389" s="2" t="n">
        <v>0.24</v>
      </c>
      <c r="H389" s="2" t="n">
        <v>0.95</v>
      </c>
      <c r="I389" s="2" t="n">
        <v>0.83</v>
      </c>
      <c r="J389" s="2" t="n">
        <v>0.25</v>
      </c>
      <c r="K389" s="2" t="n">
        <v>0.66</v>
      </c>
      <c r="L389" s="2" t="n">
        <v>4.73</v>
      </c>
      <c r="M389" s="2" t="n">
        <v>1.23324</v>
      </c>
      <c r="N389" s="2" t="n">
        <v>0.10126</v>
      </c>
    </row>
    <row r="390" ht="15" customHeight="1" s="3">
      <c r="A390" s="4" t="n">
        <v>44741.74961126158</v>
      </c>
      <c r="B390" s="2" t="n">
        <v>229.35</v>
      </c>
      <c r="C390" s="2" t="n">
        <v>0.45</v>
      </c>
      <c r="D390" s="2" t="n">
        <v>99.14</v>
      </c>
      <c r="E390" s="2" t="n">
        <v>-31.42</v>
      </c>
      <c r="F390" s="2" t="n">
        <v>104</v>
      </c>
      <c r="G390" s="2" t="n">
        <v>0.22</v>
      </c>
      <c r="H390" s="2" t="n">
        <v>0.95</v>
      </c>
      <c r="I390" s="2" t="n">
        <v>0.83</v>
      </c>
      <c r="J390" s="2" t="n">
        <v>0.23</v>
      </c>
      <c r="K390" s="2" t="n">
        <v>0.68</v>
      </c>
      <c r="L390" s="2" t="n">
        <v>5.18</v>
      </c>
      <c r="M390" s="2" t="n">
        <v>1.23913</v>
      </c>
      <c r="N390" s="2" t="n">
        <v>0.10715</v>
      </c>
    </row>
    <row r="391" ht="15" customHeight="1" s="3">
      <c r="A391" s="4" t="n">
        <v>44741.75227940972</v>
      </c>
      <c r="B391" s="2" t="n">
        <v>228.47</v>
      </c>
      <c r="C391" s="2" t="n">
        <v>0.44</v>
      </c>
      <c r="D391" s="2" t="n">
        <v>96.83</v>
      </c>
      <c r="E391" s="2" t="n">
        <v>-29</v>
      </c>
      <c r="F391" s="2" t="n">
        <v>101.08</v>
      </c>
      <c r="G391" s="2" t="n">
        <v>0.25</v>
      </c>
      <c r="H391" s="2" t="n">
        <v>0.96</v>
      </c>
      <c r="I391" s="2" t="n">
        <v>0.86</v>
      </c>
      <c r="J391" s="2" t="n">
        <v>0.26</v>
      </c>
      <c r="K391" s="2" t="n">
        <v>0.6</v>
      </c>
      <c r="L391" s="2" t="n">
        <v>4.6</v>
      </c>
      <c r="M391" s="2" t="n">
        <v>1.24588</v>
      </c>
      <c r="N391" s="2" t="n">
        <v>0.00676</v>
      </c>
    </row>
    <row r="392" ht="15" customHeight="1" s="3">
      <c r="A392" s="4" t="n">
        <v>44741.75433179398</v>
      </c>
      <c r="B392" s="2" t="n">
        <v>227.39</v>
      </c>
      <c r="C392" s="2" t="n">
        <v>0.46</v>
      </c>
      <c r="D392" s="2" t="n">
        <v>99.39</v>
      </c>
      <c r="E392" s="2" t="n">
        <v>-30.37</v>
      </c>
      <c r="F392" s="2" t="n">
        <v>103.93</v>
      </c>
      <c r="G392" s="2" t="n">
        <v>0.21</v>
      </c>
      <c r="H392" s="2" t="n">
        <v>0.96</v>
      </c>
      <c r="I392" s="2" t="n">
        <v>0.83</v>
      </c>
      <c r="J392" s="2" t="n">
        <v>0.22</v>
      </c>
      <c r="K392" s="2" t="n">
        <v>0.66</v>
      </c>
      <c r="L392" s="2" t="n">
        <v>5.29</v>
      </c>
      <c r="M392" s="2" t="n">
        <v>1.25123</v>
      </c>
      <c r="N392" s="2" t="n">
        <v>0.0121</v>
      </c>
    </row>
    <row r="393" ht="15" customHeight="1" s="3">
      <c r="A393" s="4" t="n">
        <v>44741.75658946759</v>
      </c>
      <c r="B393" s="2" t="n">
        <v>228.18</v>
      </c>
      <c r="C393" s="2" t="n">
        <v>0.44</v>
      </c>
      <c r="D393" s="2" t="n">
        <v>94.25</v>
      </c>
      <c r="E393" s="2" t="n">
        <v>-36.32</v>
      </c>
      <c r="F393" s="2" t="n">
        <v>101.01</v>
      </c>
      <c r="G393" s="2" t="n">
        <v>0.23</v>
      </c>
      <c r="H393" s="2" t="n">
        <v>0.93</v>
      </c>
      <c r="I393" s="2" t="n">
        <v>0.82</v>
      </c>
      <c r="J393" s="2" t="n">
        <v>0.24</v>
      </c>
      <c r="K393" s="2" t="n">
        <v>0.71</v>
      </c>
      <c r="L393" s="2" t="n">
        <v>4.92</v>
      </c>
      <c r="M393" s="2" t="n">
        <v>1.25694</v>
      </c>
      <c r="N393" s="2" t="n">
        <v>0.01782</v>
      </c>
    </row>
    <row r="394" ht="15" customHeight="1" s="3">
      <c r="A394" s="4" t="n">
        <v>44741.75864190972</v>
      </c>
      <c r="B394" s="2" t="n">
        <v>229.64</v>
      </c>
      <c r="C394" s="2" t="n">
        <v>0.46</v>
      </c>
      <c r="D394" s="2" t="n">
        <v>99.59</v>
      </c>
      <c r="E394" s="2" t="n">
        <v>-35.53</v>
      </c>
      <c r="F394" s="2" t="n">
        <v>105.74</v>
      </c>
      <c r="G394" s="2" t="n">
        <v>0.18</v>
      </c>
      <c r="H394" s="2" t="n">
        <v>0.9399999999999999</v>
      </c>
      <c r="I394" s="2" t="n">
        <v>0.83</v>
      </c>
      <c r="J394" s="2" t="n">
        <v>0.19</v>
      </c>
      <c r="K394" s="2" t="n">
        <v>0.68</v>
      </c>
      <c r="L394" s="2" t="n">
        <v>6.04</v>
      </c>
      <c r="M394" s="2" t="n">
        <v>1.26238</v>
      </c>
      <c r="N394" s="2" t="n">
        <v>0.02325</v>
      </c>
    </row>
    <row r="395" ht="15" customHeight="1" s="3">
      <c r="A395" s="4" t="n">
        <v>44741.76069436342</v>
      </c>
      <c r="B395" s="2" t="n">
        <v>228.78</v>
      </c>
      <c r="C395" s="2" t="n">
        <v>0.44</v>
      </c>
      <c r="D395" s="2" t="n">
        <v>97.59999999999999</v>
      </c>
      <c r="E395" s="2" t="n">
        <v>-28.92</v>
      </c>
      <c r="F395" s="2" t="n">
        <v>101.79</v>
      </c>
      <c r="G395" s="2" t="n">
        <v>0.22</v>
      </c>
      <c r="H395" s="2" t="n">
        <v>0.96</v>
      </c>
      <c r="I395" s="2" t="n">
        <v>0.83</v>
      </c>
      <c r="J395" s="2" t="n">
        <v>0.23</v>
      </c>
      <c r="K395" s="2" t="n">
        <v>0.68</v>
      </c>
      <c r="L395" s="2" t="n">
        <v>5.08</v>
      </c>
      <c r="M395" s="2" t="n">
        <v>1.26761</v>
      </c>
      <c r="N395" s="2" t="n">
        <v>0.02849</v>
      </c>
    </row>
    <row r="396" ht="15" customHeight="1" s="3">
      <c r="A396" s="4" t="n">
        <v>44741.7623363426</v>
      </c>
      <c r="B396" s="2" t="n">
        <v>228.31</v>
      </c>
      <c r="C396" s="2" t="n">
        <v>0.45</v>
      </c>
      <c r="D396" s="2" t="n">
        <v>96.52</v>
      </c>
      <c r="E396" s="2" t="n">
        <v>-32.18</v>
      </c>
      <c r="F396" s="2" t="n">
        <v>101.74</v>
      </c>
      <c r="G396" s="2" t="n">
        <v>0.22</v>
      </c>
      <c r="H396" s="2" t="n">
        <v>0.95</v>
      </c>
      <c r="I396" s="2" t="n">
        <v>0.83</v>
      </c>
      <c r="J396" s="2" t="n">
        <v>0.23</v>
      </c>
      <c r="K396" s="2" t="n">
        <v>0.68</v>
      </c>
      <c r="L396" s="2" t="n">
        <v>5.11</v>
      </c>
      <c r="M396" s="2" t="n">
        <v>1.2718</v>
      </c>
      <c r="N396" s="2" t="n">
        <v>0.03267</v>
      </c>
    </row>
    <row r="397" ht="15" customHeight="1" s="3">
      <c r="A397" s="4" t="n">
        <v>44741.7643888426</v>
      </c>
      <c r="B397" s="2" t="n">
        <v>228.53</v>
      </c>
      <c r="C397" s="2" t="n">
        <v>0.51</v>
      </c>
      <c r="D397" s="2" t="n">
        <v>109.41</v>
      </c>
      <c r="E397" s="2" t="n">
        <v>-37</v>
      </c>
      <c r="F397" s="2" t="n">
        <v>115.5</v>
      </c>
      <c r="G397" s="2" t="n">
        <v>0.26</v>
      </c>
      <c r="H397" s="2" t="n">
        <v>0.95</v>
      </c>
      <c r="I397" s="2" t="n">
        <v>0.82</v>
      </c>
      <c r="J397" s="2" t="n">
        <v>0.28</v>
      </c>
      <c r="K397" s="2" t="n">
        <v>0.6899999999999999</v>
      </c>
      <c r="L397" s="2" t="n">
        <v>4.32</v>
      </c>
      <c r="M397" s="2" t="n">
        <v>1.27774</v>
      </c>
      <c r="N397" s="2" t="n">
        <v>0.03861</v>
      </c>
    </row>
    <row r="398" ht="15" customHeight="1" s="3">
      <c r="A398" s="4" t="n">
        <v>44741.76623607639</v>
      </c>
      <c r="B398" s="2" t="n">
        <v>229.68</v>
      </c>
      <c r="C398" s="2" t="n">
        <v>0.5</v>
      </c>
      <c r="D398" s="2" t="n">
        <v>106.46</v>
      </c>
      <c r="E398" s="2" t="n">
        <v>-44.41</v>
      </c>
      <c r="F398" s="2" t="n">
        <v>115.35</v>
      </c>
      <c r="G398" s="2" t="n">
        <v>0.22</v>
      </c>
      <c r="H398" s="2" t="n">
        <v>0.92</v>
      </c>
      <c r="I398" s="2" t="n">
        <v>0.83</v>
      </c>
      <c r="J398" s="2" t="n">
        <v>0.24</v>
      </c>
      <c r="K398" s="2" t="n">
        <v>0.67</v>
      </c>
      <c r="L398" s="2" t="n">
        <v>4.95</v>
      </c>
      <c r="M398" s="2" t="n">
        <v>1.28308</v>
      </c>
      <c r="N398" s="2" t="n">
        <v>0.04395</v>
      </c>
    </row>
    <row r="399" ht="15" customHeight="1" s="3">
      <c r="A399" s="4" t="n">
        <v>44741.76828854167</v>
      </c>
      <c r="B399" s="2" t="n">
        <v>229.45</v>
      </c>
      <c r="C399" s="2" t="n">
        <v>0.5</v>
      </c>
      <c r="D399" s="2" t="n">
        <v>110.71</v>
      </c>
      <c r="E399" s="2" t="n">
        <v>-31.86</v>
      </c>
      <c r="F399" s="2" t="n">
        <v>115.2</v>
      </c>
      <c r="G399" s="2" t="n">
        <v>0.27</v>
      </c>
      <c r="H399" s="2" t="n">
        <v>0.96</v>
      </c>
      <c r="I399" s="2" t="n">
        <v>0.82</v>
      </c>
      <c r="J399" s="2" t="n">
        <v>0.28</v>
      </c>
      <c r="K399" s="2" t="n">
        <v>0.71</v>
      </c>
      <c r="L399" s="2" t="n">
        <v>4.3</v>
      </c>
      <c r="M399" s="2" t="n">
        <v>1.289</v>
      </c>
      <c r="N399" s="2" t="n">
        <v>0.04988</v>
      </c>
    </row>
    <row r="400" ht="15" customHeight="1" s="3">
      <c r="A400" s="4" t="n">
        <v>44741.77034096065</v>
      </c>
      <c r="B400" s="2" t="n">
        <v>229.92</v>
      </c>
      <c r="C400" s="2" t="n">
        <v>0.43</v>
      </c>
      <c r="D400" s="2" t="n">
        <v>93.84999999999999</v>
      </c>
      <c r="E400" s="2" t="n">
        <v>-33.16</v>
      </c>
      <c r="F400" s="2" t="n">
        <v>99.53</v>
      </c>
      <c r="G400" s="2" t="n">
        <v>0.23</v>
      </c>
      <c r="H400" s="2" t="n">
        <v>0.9399999999999999</v>
      </c>
      <c r="I400" s="2" t="n">
        <v>0.82</v>
      </c>
      <c r="J400" s="2" t="n">
        <v>0.25</v>
      </c>
      <c r="K400" s="2" t="n">
        <v>0.6899999999999999</v>
      </c>
      <c r="L400" s="2" t="n">
        <v>4.82</v>
      </c>
      <c r="M400" s="2" t="n">
        <v>1.29412</v>
      </c>
      <c r="N400" s="2" t="n">
        <v>0.055</v>
      </c>
    </row>
    <row r="401" ht="15" customHeight="1" s="3">
      <c r="A401" s="4" t="n">
        <v>44741.77280392361</v>
      </c>
      <c r="B401" s="2" t="n">
        <v>228.59</v>
      </c>
      <c r="C401" s="2" t="n">
        <v>0.44</v>
      </c>
      <c r="D401" s="2" t="n">
        <v>95.02</v>
      </c>
      <c r="E401" s="2" t="n">
        <v>-34.94</v>
      </c>
      <c r="F401" s="2" t="n">
        <v>101.23</v>
      </c>
      <c r="G401" s="2" t="n">
        <v>0.22</v>
      </c>
      <c r="H401" s="2" t="n">
        <v>0.9399999999999999</v>
      </c>
      <c r="I401" s="2" t="n">
        <v>0.83</v>
      </c>
      <c r="J401" s="2" t="n">
        <v>0.23</v>
      </c>
      <c r="K401" s="2" t="n">
        <v>0.68</v>
      </c>
      <c r="L401" s="2" t="n">
        <v>5.07</v>
      </c>
      <c r="M401" s="2" t="n">
        <v>1.30037</v>
      </c>
      <c r="N401" s="2" t="n">
        <v>0.06124</v>
      </c>
    </row>
    <row r="402" ht="15" customHeight="1" s="3">
      <c r="A402" s="4" t="n">
        <v>44741.77424060185</v>
      </c>
      <c r="B402" s="2" t="n">
        <v>228.79</v>
      </c>
      <c r="C402" s="2" t="n">
        <v>0.42</v>
      </c>
      <c r="D402" s="2" t="n">
        <v>89.97</v>
      </c>
      <c r="E402" s="2" t="n">
        <v>-33.02</v>
      </c>
      <c r="F402" s="2" t="n">
        <v>95.84</v>
      </c>
      <c r="G402" s="2" t="n">
        <v>0.22</v>
      </c>
      <c r="H402" s="2" t="n">
        <v>0.9399999999999999</v>
      </c>
      <c r="I402" s="2" t="n">
        <v>0.82</v>
      </c>
      <c r="J402" s="2" t="n">
        <v>0.23</v>
      </c>
      <c r="K402" s="2" t="n">
        <v>0.7</v>
      </c>
      <c r="L402" s="2" t="n">
        <v>5.08</v>
      </c>
      <c r="M402" s="2" t="n">
        <v>1.30382</v>
      </c>
      <c r="N402" s="2" t="n">
        <v>0.06469</v>
      </c>
    </row>
    <row r="403" ht="15" customHeight="1" s="3">
      <c r="A403" s="4" t="n">
        <v>44741.776293125</v>
      </c>
      <c r="B403" s="2" t="n">
        <v>229.33</v>
      </c>
      <c r="C403" s="2" t="n">
        <v>0.49</v>
      </c>
      <c r="D403" s="2" t="n">
        <v>106.61</v>
      </c>
      <c r="E403" s="2" t="n">
        <v>-36.22</v>
      </c>
      <c r="F403" s="2" t="n">
        <v>112.59</v>
      </c>
      <c r="G403" s="2" t="n">
        <v>0.24</v>
      </c>
      <c r="H403" s="2" t="n">
        <v>0.95</v>
      </c>
      <c r="I403" s="2" t="n">
        <v>0.83</v>
      </c>
      <c r="J403" s="2" t="n">
        <v>0.25</v>
      </c>
      <c r="K403" s="2" t="n">
        <v>0.67</v>
      </c>
      <c r="L403" s="2" t="n">
        <v>4.79</v>
      </c>
      <c r="M403" s="2" t="n">
        <v>1.30961</v>
      </c>
      <c r="N403" s="2" t="n">
        <v>0.07048</v>
      </c>
    </row>
    <row r="404" ht="15" customHeight="1" s="3">
      <c r="A404" s="4" t="n">
        <v>44741.77834557871</v>
      </c>
      <c r="B404" s="2" t="n">
        <v>228.11</v>
      </c>
      <c r="C404" s="2" t="n">
        <v>0.49</v>
      </c>
      <c r="D404" s="2" t="n">
        <v>107.37</v>
      </c>
      <c r="E404" s="2" t="n">
        <v>-32.23</v>
      </c>
      <c r="F404" s="2" t="n">
        <v>112.1</v>
      </c>
      <c r="G404" s="2" t="n">
        <v>0.23</v>
      </c>
      <c r="H404" s="2" t="n">
        <v>0.96</v>
      </c>
      <c r="I404" s="2" t="n">
        <v>0.82</v>
      </c>
      <c r="J404" s="2" t="n">
        <v>0.24</v>
      </c>
      <c r="K404" s="2" t="n">
        <v>0.7</v>
      </c>
      <c r="L404" s="2" t="n">
        <v>4.97</v>
      </c>
      <c r="M404" s="2" t="n">
        <v>1.31537</v>
      </c>
      <c r="N404" s="2" t="n">
        <v>0.07625</v>
      </c>
    </row>
    <row r="405" ht="15" customHeight="1" s="3">
      <c r="A405" s="4" t="n">
        <v>44741.78039809028</v>
      </c>
      <c r="B405" s="2" t="n">
        <v>228.82</v>
      </c>
      <c r="C405" s="2" t="n">
        <v>0.47</v>
      </c>
      <c r="D405" s="2" t="n">
        <v>103.5</v>
      </c>
      <c r="E405" s="2" t="n">
        <v>-32.56</v>
      </c>
      <c r="F405" s="2" t="n">
        <v>108.5</v>
      </c>
      <c r="G405" s="2" t="n">
        <v>0.22</v>
      </c>
      <c r="H405" s="2" t="n">
        <v>0.95</v>
      </c>
      <c r="I405" s="2" t="n">
        <v>0.85</v>
      </c>
      <c r="J405" s="2" t="n">
        <v>0.23</v>
      </c>
      <c r="K405" s="2" t="n">
        <v>0.62</v>
      </c>
      <c r="L405" s="2" t="n">
        <v>5.05</v>
      </c>
      <c r="M405" s="2" t="n">
        <v>1.32095</v>
      </c>
      <c r="N405" s="2" t="n">
        <v>0.08183</v>
      </c>
    </row>
    <row r="406" ht="15" customHeight="1" s="3">
      <c r="A406" s="4" t="n">
        <v>44741.78306618056</v>
      </c>
      <c r="B406" s="2" t="n">
        <v>228.64</v>
      </c>
      <c r="C406" s="2" t="n">
        <v>0.47</v>
      </c>
      <c r="D406" s="2" t="n">
        <v>100.89</v>
      </c>
      <c r="E406" s="2" t="n">
        <v>-38.19</v>
      </c>
      <c r="F406" s="2" t="n">
        <v>107.87</v>
      </c>
      <c r="G406" s="2" t="n">
        <v>0.25</v>
      </c>
      <c r="H406" s="2" t="n">
        <v>0.9399999999999999</v>
      </c>
      <c r="I406" s="2" t="n">
        <v>0.85</v>
      </c>
      <c r="J406" s="2" t="n">
        <v>0.26</v>
      </c>
      <c r="K406" s="2" t="n">
        <v>0.63</v>
      </c>
      <c r="L406" s="2" t="n">
        <v>4.56</v>
      </c>
      <c r="M406" s="2" t="n">
        <v>1.32817</v>
      </c>
      <c r="N406" s="2" t="n">
        <v>0.08903999999999999</v>
      </c>
    </row>
    <row r="407" ht="15" customHeight="1" s="3">
      <c r="A407" s="4" t="n">
        <v>44741.78511864584</v>
      </c>
      <c r="B407" s="2" t="n">
        <v>228.88</v>
      </c>
      <c r="C407" s="2" t="n">
        <v>0.46</v>
      </c>
      <c r="D407" s="2" t="n">
        <v>99.79000000000001</v>
      </c>
      <c r="E407" s="2" t="n">
        <v>-32.24</v>
      </c>
      <c r="F407" s="2" t="n">
        <v>104.87</v>
      </c>
      <c r="G407" s="2" t="n">
        <v>0.22</v>
      </c>
      <c r="H407" s="2" t="n">
        <v>0.95</v>
      </c>
      <c r="I407" s="2" t="n">
        <v>0.83</v>
      </c>
      <c r="J407" s="2" t="n">
        <v>0.23</v>
      </c>
      <c r="K407" s="2" t="n">
        <v>0.68</v>
      </c>
      <c r="L407" s="2" t="n">
        <v>5.04</v>
      </c>
      <c r="M407" s="2" t="n">
        <v>1.33356</v>
      </c>
      <c r="N407" s="2" t="n">
        <v>0.09443</v>
      </c>
    </row>
    <row r="408" ht="15" customHeight="1" s="3">
      <c r="A408" s="4" t="n">
        <v>44741.786760625</v>
      </c>
      <c r="B408" s="2" t="n">
        <v>230</v>
      </c>
      <c r="C408" s="2" t="n">
        <v>0.46</v>
      </c>
      <c r="D408" s="2" t="n">
        <v>99.13</v>
      </c>
      <c r="E408" s="2" t="n">
        <v>-35.53</v>
      </c>
      <c r="F408" s="2" t="n">
        <v>105.31</v>
      </c>
      <c r="G408" s="2" t="n">
        <v>0.24</v>
      </c>
      <c r="H408" s="2" t="n">
        <v>0.9399999999999999</v>
      </c>
      <c r="I408" s="2" t="n">
        <v>0.8100000000000001</v>
      </c>
      <c r="J408" s="2" t="n">
        <v>0.25</v>
      </c>
      <c r="K408" s="2" t="n">
        <v>0.72</v>
      </c>
      <c r="L408" s="2" t="n">
        <v>4.76</v>
      </c>
      <c r="M408" s="2" t="n">
        <v>1.33789</v>
      </c>
      <c r="N408" s="2" t="n">
        <v>0.09877</v>
      </c>
    </row>
    <row r="409" ht="15" customHeight="1" s="3">
      <c r="A409" s="4" t="n">
        <v>44741.7888130787</v>
      </c>
      <c r="B409" s="2" t="n">
        <v>228.76</v>
      </c>
      <c r="C409" s="2" t="n">
        <v>0.45</v>
      </c>
      <c r="D409" s="2" t="n">
        <v>97.45</v>
      </c>
      <c r="E409" s="2" t="n">
        <v>-29.47</v>
      </c>
      <c r="F409" s="2" t="n">
        <v>101.81</v>
      </c>
      <c r="G409" s="2" t="n">
        <v>0.23</v>
      </c>
      <c r="H409" s="2" t="n">
        <v>0.96</v>
      </c>
      <c r="I409" s="2" t="n">
        <v>0.82</v>
      </c>
      <c r="J409" s="2" t="n">
        <v>0.24</v>
      </c>
      <c r="K409" s="2" t="n">
        <v>0.6899999999999999</v>
      </c>
      <c r="L409" s="2" t="n">
        <v>4.96</v>
      </c>
      <c r="M409" s="2" t="n">
        <v>1.34313</v>
      </c>
      <c r="N409" s="2" t="n">
        <v>0.104</v>
      </c>
    </row>
    <row r="410" ht="15" customHeight="1" s="3">
      <c r="A410" s="4" t="n">
        <v>44741.79148133102</v>
      </c>
      <c r="B410" s="2" t="n">
        <v>228.2</v>
      </c>
      <c r="C410" s="2" t="n">
        <v>0.43</v>
      </c>
      <c r="D410" s="2" t="n">
        <v>90.95</v>
      </c>
      <c r="E410" s="2" t="n">
        <v>-33.82</v>
      </c>
      <c r="F410" s="2" t="n">
        <v>97.03</v>
      </c>
      <c r="G410" s="2" t="n">
        <v>0.2</v>
      </c>
      <c r="H410" s="2" t="n">
        <v>0.9399999999999999</v>
      </c>
      <c r="I410" s="2" t="n">
        <v>0.83</v>
      </c>
      <c r="J410" s="2" t="n">
        <v>0.21</v>
      </c>
      <c r="K410" s="2" t="n">
        <v>0.67</v>
      </c>
      <c r="L410" s="2" t="n">
        <v>5.55</v>
      </c>
      <c r="M410" s="2" t="n">
        <v>1.34961</v>
      </c>
      <c r="N410" s="2" t="n">
        <v>0.11049</v>
      </c>
    </row>
    <row r="411" ht="15" customHeight="1" s="3">
      <c r="A411" s="4" t="n">
        <v>44741.7937390625</v>
      </c>
      <c r="B411" s="2" t="n">
        <v>229.26</v>
      </c>
      <c r="C411" s="2" t="n">
        <v>0.41</v>
      </c>
      <c r="D411" s="2" t="n">
        <v>92.76000000000001</v>
      </c>
      <c r="E411" s="2" t="n">
        <v>-13.43</v>
      </c>
      <c r="F411" s="2" t="n">
        <v>93.72</v>
      </c>
      <c r="G411" s="2" t="n">
        <v>0.17</v>
      </c>
      <c r="H411" s="2" t="n">
        <v>0.99</v>
      </c>
      <c r="I411" s="2" t="n">
        <v>0.8100000000000001</v>
      </c>
      <c r="J411" s="2" t="n">
        <v>0.17</v>
      </c>
      <c r="K411" s="2" t="n">
        <v>0.71</v>
      </c>
      <c r="L411" s="2" t="n">
        <v>6.6</v>
      </c>
      <c r="M411" s="2" t="n">
        <v>1.35492</v>
      </c>
      <c r="N411" s="2" t="n">
        <v>0.11579</v>
      </c>
    </row>
    <row r="412" ht="15" customHeight="1" s="3">
      <c r="A412" s="4" t="n">
        <v>44741.79579150463</v>
      </c>
      <c r="B412" s="2" t="n">
        <v>229.09</v>
      </c>
      <c r="C412" s="2" t="n">
        <v>0.22</v>
      </c>
      <c r="D412" s="2" t="n">
        <v>51.15</v>
      </c>
      <c r="E412" s="2" t="n">
        <v>-4.94</v>
      </c>
      <c r="F412" s="2" t="n">
        <v>51.39</v>
      </c>
      <c r="G412" s="2" t="n">
        <v>0.2</v>
      </c>
      <c r="H412" s="2" t="n">
        <v>1</v>
      </c>
      <c r="I412" s="2" t="n">
        <v>0.85</v>
      </c>
      <c r="J412" s="2" t="n">
        <v>0.2</v>
      </c>
      <c r="K412" s="2" t="n">
        <v>0.61</v>
      </c>
      <c r="L412" s="2" t="n">
        <v>5.7</v>
      </c>
      <c r="M412" s="2" t="n">
        <v>1.35756</v>
      </c>
      <c r="N412" s="2" t="n">
        <v>0.00264</v>
      </c>
    </row>
    <row r="413" ht="15" customHeight="1" s="3">
      <c r="A413" s="4" t="n">
        <v>44741.79825449074</v>
      </c>
      <c r="B413" s="2" t="n">
        <v>230.09</v>
      </c>
      <c r="C413" s="2" t="n">
        <v>0.16</v>
      </c>
      <c r="D413" s="2" t="n">
        <v>36.66</v>
      </c>
      <c r="E413" s="2" t="n">
        <v>-4.61</v>
      </c>
      <c r="F413" s="2" t="n">
        <v>36.95</v>
      </c>
      <c r="G413" s="2" t="n">
        <v>0.2</v>
      </c>
      <c r="H413" s="2" t="n">
        <v>0.99</v>
      </c>
      <c r="I413" s="2" t="n">
        <v>0.86</v>
      </c>
      <c r="J413" s="2" t="n">
        <v>0.2</v>
      </c>
      <c r="K413" s="2" t="n">
        <v>0.58</v>
      </c>
      <c r="L413" s="2" t="n">
        <v>5.84</v>
      </c>
      <c r="M413" s="2" t="n">
        <v>1.35984</v>
      </c>
      <c r="N413" s="2" t="n">
        <v>0.00492</v>
      </c>
    </row>
    <row r="414" ht="15" customHeight="1" s="3">
      <c r="A414" s="4" t="n">
        <v>44741.80030694445</v>
      </c>
      <c r="B414" s="2" t="n">
        <v>229.33</v>
      </c>
      <c r="C414" s="2" t="n">
        <v>0.15</v>
      </c>
      <c r="D414" s="2" t="n">
        <v>33</v>
      </c>
      <c r="E414" s="2" t="n">
        <v>-6.12</v>
      </c>
      <c r="F414" s="2" t="n">
        <v>33.57</v>
      </c>
      <c r="G414" s="2" t="n">
        <v>0.18</v>
      </c>
      <c r="H414" s="2" t="n">
        <v>0.98</v>
      </c>
      <c r="I414" s="2" t="n">
        <v>0.84</v>
      </c>
      <c r="J414" s="2" t="n">
        <v>0.18</v>
      </c>
      <c r="K414" s="2" t="n">
        <v>0.65</v>
      </c>
      <c r="L414" s="2" t="n">
        <v>6.34</v>
      </c>
      <c r="M414" s="2" t="n">
        <v>1.36157</v>
      </c>
      <c r="N414" s="2" t="n">
        <v>0.00665</v>
      </c>
    </row>
    <row r="415" ht="15" customHeight="1" s="3">
      <c r="A415" s="4" t="n">
        <v>44741.80256466435</v>
      </c>
      <c r="B415" s="2" t="n">
        <v>229.15</v>
      </c>
      <c r="C415" s="2" t="n">
        <v>0.16</v>
      </c>
      <c r="D415" s="2" t="n">
        <v>33.87</v>
      </c>
      <c r="E415" s="2" t="n">
        <v>-12.05</v>
      </c>
      <c r="F415" s="2" t="n">
        <v>35.95</v>
      </c>
      <c r="G415" s="2" t="n">
        <v>0.19</v>
      </c>
      <c r="H415" s="2" t="n">
        <v>0.9399999999999999</v>
      </c>
      <c r="I415" s="2" t="n">
        <v>0.82</v>
      </c>
      <c r="J415" s="2" t="n">
        <v>0.2</v>
      </c>
      <c r="K415" s="2" t="n">
        <v>0.6899999999999999</v>
      </c>
      <c r="L415" s="2" t="n">
        <v>5.88</v>
      </c>
      <c r="M415" s="2" t="n">
        <v>1.3636</v>
      </c>
      <c r="N415" s="2" t="n">
        <v>0.00868</v>
      </c>
    </row>
    <row r="416" ht="15" customHeight="1" s="3">
      <c r="A416" s="4" t="n">
        <v>44741.80502761574</v>
      </c>
      <c r="B416" s="2" t="n">
        <v>229.65</v>
      </c>
      <c r="C416" s="2" t="n">
        <v>0.16</v>
      </c>
      <c r="D416" s="2" t="n">
        <v>35.96</v>
      </c>
      <c r="E416" s="2" t="n">
        <v>-4.67</v>
      </c>
      <c r="F416" s="2" t="n">
        <v>36.26</v>
      </c>
      <c r="G416" s="2" t="n">
        <v>0.17</v>
      </c>
      <c r="H416" s="2" t="n">
        <v>0.99</v>
      </c>
      <c r="I416" s="2" t="n">
        <v>0.84</v>
      </c>
      <c r="J416" s="2" t="n">
        <v>0.17</v>
      </c>
      <c r="K416" s="2" t="n">
        <v>0.65</v>
      </c>
      <c r="L416" s="2" t="n">
        <v>6.66</v>
      </c>
      <c r="M416" s="2" t="n">
        <v>1.36584</v>
      </c>
      <c r="N416" s="2" t="n">
        <v>0.01092</v>
      </c>
    </row>
    <row r="417" ht="15" customHeight="1" s="3">
      <c r="A417" s="4" t="n">
        <v>44741.8070800463</v>
      </c>
      <c r="B417" s="2" t="n">
        <v>229.94</v>
      </c>
      <c r="C417" s="2" t="n">
        <v>0.16</v>
      </c>
      <c r="D417" s="2" t="n">
        <v>37.26</v>
      </c>
      <c r="E417" s="2" t="n">
        <v>-6.55</v>
      </c>
      <c r="F417" s="2" t="n">
        <v>37.83</v>
      </c>
      <c r="G417" s="2" t="n">
        <v>0.2</v>
      </c>
      <c r="H417" s="2" t="n">
        <v>0.98</v>
      </c>
      <c r="I417" s="2" t="n">
        <v>0.83</v>
      </c>
      <c r="J417" s="2" t="n">
        <v>0.2</v>
      </c>
      <c r="K417" s="2" t="n">
        <v>0.68</v>
      </c>
      <c r="L417" s="2" t="n">
        <v>5.83</v>
      </c>
      <c r="M417" s="2" t="n">
        <v>1.36778</v>
      </c>
      <c r="N417" s="2" t="n">
        <v>0.01287</v>
      </c>
    </row>
    <row r="418" ht="15" customHeight="1" s="3">
      <c r="A418" s="4" t="n">
        <v>44741.80913246528</v>
      </c>
      <c r="B418" s="2" t="n">
        <v>230.09</v>
      </c>
      <c r="C418" s="2" t="n">
        <v>0.18</v>
      </c>
      <c r="D418" s="2" t="n">
        <v>40.01</v>
      </c>
      <c r="E418" s="2" t="n">
        <v>-4.91</v>
      </c>
      <c r="F418" s="2" t="n">
        <v>40.31</v>
      </c>
      <c r="G418" s="2" t="n">
        <v>0.2</v>
      </c>
      <c r="H418" s="2" t="n">
        <v>0.99</v>
      </c>
      <c r="I418" s="2" t="n">
        <v>0.82</v>
      </c>
      <c r="J418" s="2" t="n">
        <v>0.2</v>
      </c>
      <c r="K418" s="2" t="n">
        <v>0.6899999999999999</v>
      </c>
      <c r="L418" s="2" t="n">
        <v>5.82</v>
      </c>
      <c r="M418" s="2" t="n">
        <v>1.36986</v>
      </c>
      <c r="N418" s="2" t="n">
        <v>0.01494</v>
      </c>
    </row>
    <row r="419" ht="15" customHeight="1" s="3">
      <c r="A419" s="4" t="n">
        <v>44741.81139015046</v>
      </c>
      <c r="B419" s="2" t="n">
        <v>230.12</v>
      </c>
      <c r="C419" s="2" t="n">
        <v>0.15</v>
      </c>
      <c r="D419" s="2" t="n">
        <v>34.09</v>
      </c>
      <c r="E419" s="2" t="n">
        <v>-5.58</v>
      </c>
      <c r="F419" s="2" t="n">
        <v>34.54</v>
      </c>
      <c r="G419" s="2" t="n">
        <v>0.2</v>
      </c>
      <c r="H419" s="2" t="n">
        <v>0.99</v>
      </c>
      <c r="I419" s="2" t="n">
        <v>0.83</v>
      </c>
      <c r="J419" s="2" t="n">
        <v>0.2</v>
      </c>
      <c r="K419" s="2" t="n">
        <v>0.67</v>
      </c>
      <c r="L419" s="2" t="n">
        <v>5.87</v>
      </c>
      <c r="M419" s="2" t="n">
        <v>1.37181</v>
      </c>
      <c r="N419" s="2" t="n">
        <v>0.01689</v>
      </c>
    </row>
    <row r="420" ht="15" customHeight="1" s="3">
      <c r="A420" s="4" t="n">
        <v>44741.8134425</v>
      </c>
      <c r="B420" s="2" t="n">
        <v>229.85</v>
      </c>
      <c r="C420" s="2" t="n">
        <v>0.16</v>
      </c>
      <c r="D420" s="2" t="n">
        <v>36.69</v>
      </c>
      <c r="E420" s="2" t="n">
        <v>-3.71</v>
      </c>
      <c r="F420" s="2" t="n">
        <v>36.88</v>
      </c>
      <c r="G420" s="2" t="n">
        <v>0.15</v>
      </c>
      <c r="H420" s="2" t="n">
        <v>0.99</v>
      </c>
      <c r="I420" s="2" t="n">
        <v>0.85</v>
      </c>
      <c r="J420" s="2" t="n">
        <v>0.15</v>
      </c>
      <c r="K420" s="2" t="n">
        <v>0.62</v>
      </c>
      <c r="L420" s="2" t="n">
        <v>7.58</v>
      </c>
      <c r="M420" s="2" t="n">
        <v>1.37371</v>
      </c>
      <c r="N420" s="2" t="n">
        <v>0.01879</v>
      </c>
    </row>
    <row r="421" ht="15" customHeight="1" s="3">
      <c r="A421" s="4" t="n">
        <v>44741.81590547453</v>
      </c>
      <c r="B421" s="2" t="n">
        <v>230.32</v>
      </c>
      <c r="C421" s="2" t="n">
        <v>0.16</v>
      </c>
      <c r="D421" s="2" t="n">
        <v>37.33</v>
      </c>
      <c r="E421" s="2" t="n">
        <v>-4.05</v>
      </c>
      <c r="F421" s="2" t="n">
        <v>37.54</v>
      </c>
      <c r="G421" s="2" t="n">
        <v>0.16</v>
      </c>
      <c r="H421" s="2" t="n">
        <v>0.99</v>
      </c>
      <c r="I421" s="2" t="n">
        <v>0.83</v>
      </c>
      <c r="J421" s="2" t="n">
        <v>0.17</v>
      </c>
      <c r="K421" s="2" t="n">
        <v>0.68</v>
      </c>
      <c r="L421" s="2" t="n">
        <v>6.88</v>
      </c>
      <c r="M421" s="2" t="n">
        <v>1.37602</v>
      </c>
      <c r="N421" s="2" t="n">
        <v>0.02111</v>
      </c>
    </row>
    <row r="422" ht="15" customHeight="1" s="3">
      <c r="A422" s="4" t="n">
        <v>44741.81713692129</v>
      </c>
      <c r="B422" s="2" t="n">
        <v>230.4</v>
      </c>
      <c r="C422" s="2" t="n">
        <v>0.16</v>
      </c>
      <c r="D422" s="2" t="n">
        <v>36.14</v>
      </c>
      <c r="E422" s="2" t="n">
        <v>-7.41</v>
      </c>
      <c r="F422" s="2" t="n">
        <v>36.89</v>
      </c>
      <c r="G422" s="2" t="n">
        <v>0.19</v>
      </c>
      <c r="H422" s="2" t="n">
        <v>0.98</v>
      </c>
      <c r="I422" s="2" t="n">
        <v>0.86</v>
      </c>
      <c r="J422" s="2" t="n">
        <v>0.2</v>
      </c>
      <c r="K422" s="2" t="n">
        <v>0.59</v>
      </c>
      <c r="L422" s="2" t="n">
        <v>5.85</v>
      </c>
      <c r="M422" s="2" t="n">
        <v>1.37716</v>
      </c>
      <c r="N422" s="2" t="n">
        <v>0.02224</v>
      </c>
    </row>
    <row r="423" ht="15" customHeight="1" s="3">
      <c r="A423" s="4" t="n">
        <v>44741.81918938657</v>
      </c>
      <c r="B423" s="2" t="n">
        <v>230.66</v>
      </c>
      <c r="C423" s="2" t="n">
        <v>0.16</v>
      </c>
      <c r="D423" s="2" t="n">
        <v>36.71</v>
      </c>
      <c r="E423" s="2" t="n">
        <v>-6.67</v>
      </c>
      <c r="F423" s="2" t="n">
        <v>37.31</v>
      </c>
      <c r="G423" s="2" t="n">
        <v>0.19</v>
      </c>
      <c r="H423" s="2" t="n">
        <v>0.98</v>
      </c>
      <c r="I423" s="2" t="n">
        <v>0.85</v>
      </c>
      <c r="J423" s="2" t="n">
        <v>0.19</v>
      </c>
      <c r="K423" s="2" t="n">
        <v>0.63</v>
      </c>
      <c r="L423" s="2" t="n">
        <v>6.02</v>
      </c>
      <c r="M423" s="2" t="n">
        <v>1.37908</v>
      </c>
      <c r="N423" s="2" t="n">
        <v>0.02416</v>
      </c>
    </row>
    <row r="424" ht="15" customHeight="1" s="3">
      <c r="A424" s="4" t="n">
        <v>44741.82124168982</v>
      </c>
      <c r="B424" s="2" t="n">
        <v>230.53</v>
      </c>
      <c r="C424" s="2" t="n">
        <v>0.17</v>
      </c>
      <c r="D424" s="2" t="n">
        <v>38.14</v>
      </c>
      <c r="E424" s="2" t="n">
        <v>-3.49</v>
      </c>
      <c r="F424" s="2" t="n">
        <v>38.3</v>
      </c>
      <c r="G424" s="2" t="n">
        <v>0.17</v>
      </c>
      <c r="H424" s="2" t="n">
        <v>1</v>
      </c>
      <c r="I424" s="2" t="n">
        <v>0.85</v>
      </c>
      <c r="J424" s="2" t="n">
        <v>0.17</v>
      </c>
      <c r="K424" s="2" t="n">
        <v>0.62</v>
      </c>
      <c r="L424" s="2" t="n">
        <v>6.86</v>
      </c>
      <c r="M424" s="2" t="n">
        <v>1.38105</v>
      </c>
      <c r="N424" s="2" t="n">
        <v>0.02613</v>
      </c>
    </row>
    <row r="425" ht="15" customHeight="1" s="3">
      <c r="A425" s="4" t="n">
        <v>44741.8232940625</v>
      </c>
      <c r="B425" s="2" t="n">
        <v>230.16</v>
      </c>
      <c r="C425" s="2" t="n">
        <v>0.16</v>
      </c>
      <c r="D425" s="2" t="n">
        <v>35.72</v>
      </c>
      <c r="E425" s="2" t="n">
        <v>-3.7</v>
      </c>
      <c r="F425" s="2" t="n">
        <v>35.91</v>
      </c>
      <c r="G425" s="2" t="n">
        <v>0.22</v>
      </c>
      <c r="H425" s="2" t="n">
        <v>0.99</v>
      </c>
      <c r="I425" s="2" t="n">
        <v>0.85</v>
      </c>
      <c r="J425" s="2" t="n">
        <v>0.22</v>
      </c>
      <c r="K425" s="2" t="n">
        <v>0.62</v>
      </c>
      <c r="L425" s="2" t="n">
        <v>5.36</v>
      </c>
      <c r="M425" s="2" t="n">
        <v>1.3829</v>
      </c>
      <c r="N425" s="2" t="n">
        <v>0.02798</v>
      </c>
    </row>
    <row r="426" ht="15" customHeight="1" s="3">
      <c r="A426" s="4" t="n">
        <v>44741.82514119213</v>
      </c>
      <c r="B426" s="2" t="n">
        <v>230.14</v>
      </c>
      <c r="C426" s="2" t="n">
        <v>0.16</v>
      </c>
      <c r="D426" s="2" t="n">
        <v>35.89</v>
      </c>
      <c r="E426" s="2" t="n">
        <v>-1.89</v>
      </c>
      <c r="F426" s="2" t="n">
        <v>35.94</v>
      </c>
      <c r="G426" s="2" t="n">
        <v>0.19</v>
      </c>
      <c r="H426" s="2" t="n">
        <v>1</v>
      </c>
      <c r="I426" s="2" t="n">
        <v>0.84</v>
      </c>
      <c r="J426" s="2" t="n">
        <v>0.19</v>
      </c>
      <c r="K426" s="2" t="n">
        <v>0.65</v>
      </c>
      <c r="L426" s="2" t="n">
        <v>5.97</v>
      </c>
      <c r="M426" s="2" t="n">
        <v>1.38456</v>
      </c>
      <c r="N426" s="2" t="n">
        <v>0.02964</v>
      </c>
    </row>
    <row r="427" ht="15" customHeight="1" s="3">
      <c r="A427" s="4" t="n">
        <v>44741.8271933912</v>
      </c>
      <c r="B427" s="2" t="n">
        <v>230.58</v>
      </c>
      <c r="C427" s="2" t="n">
        <v>0.17</v>
      </c>
      <c r="D427" s="2" t="n">
        <v>38.45</v>
      </c>
      <c r="E427" s="2" t="n">
        <v>-6.8</v>
      </c>
      <c r="F427" s="2" t="n">
        <v>39.04</v>
      </c>
      <c r="G427" s="2" t="n">
        <v>0.2</v>
      </c>
      <c r="H427" s="2" t="n">
        <v>0.98</v>
      </c>
      <c r="I427" s="2" t="n">
        <v>0.85</v>
      </c>
      <c r="J427" s="2" t="n">
        <v>0.21</v>
      </c>
      <c r="K427" s="2" t="n">
        <v>0.62</v>
      </c>
      <c r="L427" s="2" t="n">
        <v>5.68</v>
      </c>
      <c r="M427" s="2" t="n">
        <v>1.38657</v>
      </c>
      <c r="N427" s="2" t="n">
        <v>0.03165</v>
      </c>
    </row>
    <row r="428" ht="15" customHeight="1" s="3">
      <c r="A428" s="4" t="n">
        <v>44741.82924572917</v>
      </c>
      <c r="B428" s="2" t="n">
        <v>230.34</v>
      </c>
      <c r="C428" s="2" t="n">
        <v>0.14</v>
      </c>
      <c r="D428" s="2" t="n">
        <v>31.86</v>
      </c>
      <c r="E428" s="2" t="n">
        <v>-4.23</v>
      </c>
      <c r="F428" s="2" t="n">
        <v>32.14</v>
      </c>
      <c r="G428" s="2" t="n">
        <v>0.17</v>
      </c>
      <c r="H428" s="2" t="n">
        <v>0.99</v>
      </c>
      <c r="I428" s="2" t="n">
        <v>0.87</v>
      </c>
      <c r="J428" s="2" t="n">
        <v>0.17</v>
      </c>
      <c r="K428" s="2" t="n">
        <v>0.5600000000000001</v>
      </c>
      <c r="L428" s="2" t="n">
        <v>6.78</v>
      </c>
      <c r="M428" s="2" t="n">
        <v>1.38822</v>
      </c>
      <c r="N428" s="2" t="n">
        <v>0.0333</v>
      </c>
    </row>
    <row r="429" ht="15" customHeight="1" s="3">
      <c r="A429" s="4" t="n">
        <v>44741.83129811343</v>
      </c>
      <c r="B429" s="2" t="n">
        <v>229.89</v>
      </c>
      <c r="C429" s="2" t="n">
        <v>0.15</v>
      </c>
      <c r="D429" s="2" t="n">
        <v>35.38</v>
      </c>
      <c r="E429" s="2" t="n">
        <v>-4.02</v>
      </c>
      <c r="F429" s="2" t="n">
        <v>35.6</v>
      </c>
      <c r="G429" s="2" t="n">
        <v>0.2</v>
      </c>
      <c r="H429" s="2" t="n">
        <v>0.99</v>
      </c>
      <c r="I429" s="2" t="n">
        <v>0.86</v>
      </c>
      <c r="J429" s="2" t="n">
        <v>0.2</v>
      </c>
      <c r="K429" s="2" t="n">
        <v>0.6</v>
      </c>
      <c r="L429" s="2" t="n">
        <v>5.7</v>
      </c>
      <c r="M429" s="2" t="n">
        <v>1.39005</v>
      </c>
      <c r="N429" s="2" t="n">
        <v>0.03513</v>
      </c>
    </row>
    <row r="430" ht="15" customHeight="1" s="3">
      <c r="A430" s="4" t="n">
        <v>44741.83273480324</v>
      </c>
      <c r="B430" s="2" t="n">
        <v>230.92</v>
      </c>
      <c r="C430" s="2" t="n">
        <v>0.16</v>
      </c>
      <c r="D430" s="2" t="n">
        <v>35.21</v>
      </c>
      <c r="E430" s="2" t="n">
        <v>-6.86</v>
      </c>
      <c r="F430" s="2" t="n">
        <v>35.87</v>
      </c>
      <c r="G430" s="2" t="n">
        <v>0.19</v>
      </c>
      <c r="H430" s="2" t="n">
        <v>0.98</v>
      </c>
      <c r="I430" s="2" t="n">
        <v>0.85</v>
      </c>
      <c r="J430" s="2" t="n">
        <v>0.2</v>
      </c>
      <c r="K430" s="2" t="n">
        <v>0.62</v>
      </c>
      <c r="L430" s="2" t="n">
        <v>5.91</v>
      </c>
      <c r="M430" s="2" t="n">
        <v>1.39134</v>
      </c>
      <c r="N430" s="2" t="n">
        <v>0.03643</v>
      </c>
    </row>
    <row r="431" ht="15" customHeight="1" s="3">
      <c r="A431" s="4" t="n">
        <v>44741.83568278935</v>
      </c>
      <c r="B431" s="2" t="n">
        <v>230.31</v>
      </c>
      <c r="C431" s="2" t="n">
        <v>0.15</v>
      </c>
      <c r="D431" s="2" t="n">
        <v>34.03</v>
      </c>
      <c r="E431" s="2" t="n">
        <v>-1.02</v>
      </c>
      <c r="F431" s="2" t="n">
        <v>34.04</v>
      </c>
      <c r="G431" s="2" t="n">
        <v>0.18</v>
      </c>
      <c r="H431" s="2" t="n">
        <v>1</v>
      </c>
      <c r="I431" s="2" t="n">
        <v>0.86</v>
      </c>
      <c r="J431" s="2" t="n">
        <v>0.18</v>
      </c>
      <c r="K431" s="2" t="n">
        <v>0.6</v>
      </c>
      <c r="L431" s="2" t="n">
        <v>6.54</v>
      </c>
      <c r="M431" s="2" t="n">
        <v>1.39386</v>
      </c>
      <c r="N431" s="2" t="n">
        <v>0.00251</v>
      </c>
    </row>
    <row r="432" ht="15" customHeight="1" s="3">
      <c r="A432" s="4" t="n">
        <v>44741.8376607176</v>
      </c>
      <c r="B432" s="2" t="n">
        <v>230.57</v>
      </c>
      <c r="C432" s="2" t="n">
        <v>0.15</v>
      </c>
      <c r="D432" s="2" t="n">
        <v>34.93</v>
      </c>
      <c r="E432" s="2" t="n">
        <v>-5.84</v>
      </c>
      <c r="F432" s="2" t="n">
        <v>35.41</v>
      </c>
      <c r="G432" s="2" t="n">
        <v>0.23</v>
      </c>
      <c r="H432" s="2" t="n">
        <v>0.99</v>
      </c>
      <c r="I432" s="2" t="n">
        <v>0.84</v>
      </c>
      <c r="J432" s="2" t="n">
        <v>0.23</v>
      </c>
      <c r="K432" s="2" t="n">
        <v>0.64</v>
      </c>
      <c r="L432" s="2" t="n">
        <v>5.13</v>
      </c>
      <c r="M432" s="2" t="n">
        <v>1.39561</v>
      </c>
      <c r="N432" s="2" t="n">
        <v>0.00427</v>
      </c>
    </row>
    <row r="433" ht="15" customHeight="1" s="3">
      <c r="A433" s="4" t="n">
        <v>44741.83950789352</v>
      </c>
      <c r="B433" s="2" t="n">
        <v>230.6</v>
      </c>
      <c r="C433" s="2" t="n">
        <v>0.16</v>
      </c>
      <c r="D433" s="2" t="n">
        <v>35.94</v>
      </c>
      <c r="E433" s="2" t="n">
        <v>-5.67</v>
      </c>
      <c r="F433" s="2" t="n">
        <v>36.38</v>
      </c>
      <c r="G433" s="2" t="n">
        <v>0.22</v>
      </c>
      <c r="H433" s="2" t="n">
        <v>0.99</v>
      </c>
      <c r="I433" s="2" t="n">
        <v>0.82</v>
      </c>
      <c r="J433" s="2" t="n">
        <v>0.22</v>
      </c>
      <c r="K433" s="2" t="n">
        <v>0.71</v>
      </c>
      <c r="L433" s="2" t="n">
        <v>5.38</v>
      </c>
      <c r="M433" s="2" t="n">
        <v>1.3973</v>
      </c>
      <c r="N433" s="2" t="n">
        <v>0.00595</v>
      </c>
    </row>
    <row r="434" ht="15" customHeight="1" s="3">
      <c r="A434" s="4" t="n">
        <v>44741.84156026621</v>
      </c>
      <c r="B434" s="2" t="n">
        <v>230.28</v>
      </c>
      <c r="C434" s="2" t="n">
        <v>0.15</v>
      </c>
      <c r="D434" s="2" t="n">
        <v>34.67</v>
      </c>
      <c r="E434" s="2" t="n">
        <v>-1.82</v>
      </c>
      <c r="F434" s="2" t="n">
        <v>34.71</v>
      </c>
      <c r="G434" s="2" t="n">
        <v>0.18</v>
      </c>
      <c r="H434" s="2" t="n">
        <v>1</v>
      </c>
      <c r="I434" s="2" t="n">
        <v>0.83</v>
      </c>
      <c r="J434" s="2" t="n">
        <v>0.18</v>
      </c>
      <c r="K434" s="2" t="n">
        <v>0.68</v>
      </c>
      <c r="L434" s="2" t="n">
        <v>6.32</v>
      </c>
      <c r="M434" s="2" t="n">
        <v>1.39908</v>
      </c>
      <c r="N434" s="2" t="n">
        <v>0.00774</v>
      </c>
    </row>
    <row r="435" ht="15" customHeight="1" s="3">
      <c r="A435" s="4" t="n">
        <v>44741.84361280093</v>
      </c>
      <c r="B435" s="2" t="n">
        <v>230.73</v>
      </c>
      <c r="C435" s="2" t="n">
        <v>0.16</v>
      </c>
      <c r="D435" s="2" t="n">
        <v>36.05</v>
      </c>
      <c r="E435" s="2" t="n">
        <v>-5.07</v>
      </c>
      <c r="F435" s="2" t="n">
        <v>36.41</v>
      </c>
      <c r="G435" s="2" t="n">
        <v>0.18</v>
      </c>
      <c r="H435" s="2" t="n">
        <v>0.99</v>
      </c>
      <c r="I435" s="2" t="n">
        <v>0.86</v>
      </c>
      <c r="J435" s="2" t="n">
        <v>0.18</v>
      </c>
      <c r="K435" s="2" t="n">
        <v>0.61</v>
      </c>
      <c r="L435" s="2" t="n">
        <v>6.42</v>
      </c>
      <c r="M435" s="2" t="n">
        <v>1.40095</v>
      </c>
      <c r="N435" s="2" t="n">
        <v>0.00961</v>
      </c>
    </row>
    <row r="436" ht="15" customHeight="1" s="3">
      <c r="A436" s="4" t="n">
        <v>44741.84648623843</v>
      </c>
      <c r="B436" s="2" t="n">
        <v>230.22</v>
      </c>
      <c r="C436" s="2" t="n">
        <v>0.15</v>
      </c>
      <c r="D436" s="2" t="n">
        <v>31.97</v>
      </c>
      <c r="E436" s="2" t="n">
        <v>-11.97</v>
      </c>
      <c r="F436" s="2" t="n">
        <v>34.14</v>
      </c>
      <c r="G436" s="2" t="n">
        <v>0.16</v>
      </c>
      <c r="H436" s="2" t="n">
        <v>0.9399999999999999</v>
      </c>
      <c r="I436" s="2" t="n">
        <v>0.83</v>
      </c>
      <c r="J436" s="2" t="n">
        <v>0.18</v>
      </c>
      <c r="K436" s="2" t="n">
        <v>0.67</v>
      </c>
      <c r="L436" s="2" t="n">
        <v>6.55</v>
      </c>
      <c r="M436" s="2" t="n">
        <v>1.40341</v>
      </c>
      <c r="N436" s="2" t="n">
        <v>0.01207</v>
      </c>
    </row>
    <row r="437" ht="15" customHeight="1" s="3">
      <c r="A437" s="4" t="n">
        <v>44741.84874395833</v>
      </c>
      <c r="B437" s="2" t="n">
        <v>231.18</v>
      </c>
      <c r="C437" s="2" t="n">
        <v>0.15</v>
      </c>
      <c r="D437" s="2" t="n">
        <v>34.18</v>
      </c>
      <c r="E437" s="2" t="n">
        <v>-4.28</v>
      </c>
      <c r="F437" s="2" t="n">
        <v>34.44</v>
      </c>
      <c r="G437" s="2" t="n">
        <v>0.18</v>
      </c>
      <c r="H437" s="2" t="n">
        <v>0.99</v>
      </c>
      <c r="I437" s="2" t="n">
        <v>0.86</v>
      </c>
      <c r="J437" s="2" t="n">
        <v>0.18</v>
      </c>
      <c r="K437" s="2" t="n">
        <v>0.59</v>
      </c>
      <c r="L437" s="2" t="n">
        <v>6.33</v>
      </c>
      <c r="M437" s="2" t="n">
        <v>1.40536</v>
      </c>
      <c r="N437" s="2" t="n">
        <v>0.01402</v>
      </c>
    </row>
    <row r="438" ht="15" customHeight="1" s="3">
      <c r="A438" s="4" t="n">
        <v>44741.85100162037</v>
      </c>
      <c r="B438" s="2" t="n">
        <v>230.5</v>
      </c>
      <c r="C438" s="2" t="n">
        <v>0.16</v>
      </c>
      <c r="D438" s="2" t="n">
        <v>36.65</v>
      </c>
      <c r="E438" s="2" t="n">
        <v>-4.95</v>
      </c>
      <c r="F438" s="2" t="n">
        <v>36.98</v>
      </c>
      <c r="G438" s="2" t="n">
        <v>0.18</v>
      </c>
      <c r="H438" s="2" t="n">
        <v>0.99</v>
      </c>
      <c r="I438" s="2" t="n">
        <v>0.83</v>
      </c>
      <c r="J438" s="2" t="n">
        <v>0.18</v>
      </c>
      <c r="K438" s="2" t="n">
        <v>0.66</v>
      </c>
      <c r="L438" s="2" t="n">
        <v>6.47</v>
      </c>
      <c r="M438" s="2" t="n">
        <v>1.40745</v>
      </c>
      <c r="N438" s="2" t="n">
        <v>0.01611</v>
      </c>
    </row>
    <row r="439" ht="15" customHeight="1" s="3">
      <c r="A439" s="4" t="n">
        <v>44741.85305403935</v>
      </c>
      <c r="B439" s="2" t="n">
        <v>230.79</v>
      </c>
      <c r="C439" s="2" t="n">
        <v>0.16</v>
      </c>
      <c r="D439" s="2" t="n">
        <v>35.91</v>
      </c>
      <c r="E439" s="2" t="n">
        <v>-4.9</v>
      </c>
      <c r="F439" s="2" t="n">
        <v>36.24</v>
      </c>
      <c r="G439" s="2" t="n">
        <v>0.21</v>
      </c>
      <c r="H439" s="2" t="n">
        <v>0.99</v>
      </c>
      <c r="I439" s="2" t="n">
        <v>0.85</v>
      </c>
      <c r="J439" s="2" t="n">
        <v>0.21</v>
      </c>
      <c r="K439" s="2" t="n">
        <v>0.61</v>
      </c>
      <c r="L439" s="2" t="n">
        <v>5.6</v>
      </c>
      <c r="M439" s="2" t="n">
        <v>1.40931</v>
      </c>
      <c r="N439" s="2" t="n">
        <v>0.01797</v>
      </c>
    </row>
    <row r="440" ht="15" customHeight="1" s="3">
      <c r="A440" s="4" t="n">
        <v>44741.85572219907</v>
      </c>
      <c r="B440" s="2" t="n">
        <v>231.23</v>
      </c>
      <c r="C440" s="2" t="n">
        <v>0.16</v>
      </c>
      <c r="D440" s="2" t="n">
        <v>35.73</v>
      </c>
      <c r="E440" s="2" t="n">
        <v>-6.82</v>
      </c>
      <c r="F440" s="2" t="n">
        <v>36.38</v>
      </c>
      <c r="G440" s="2" t="n">
        <v>0.17</v>
      </c>
      <c r="H440" s="2" t="n">
        <v>0.98</v>
      </c>
      <c r="I440" s="2" t="n">
        <v>0.86</v>
      </c>
      <c r="J440" s="2" t="n">
        <v>0.17</v>
      </c>
      <c r="K440" s="2" t="n">
        <v>0.58</v>
      </c>
      <c r="L440" s="2" t="n">
        <v>6.6</v>
      </c>
      <c r="M440" s="2" t="n">
        <v>1.41175</v>
      </c>
      <c r="N440" s="2" t="n">
        <v>0.02041</v>
      </c>
    </row>
    <row r="441" ht="15" customHeight="1" s="3">
      <c r="A441" s="4" t="n">
        <v>44741.85756939815</v>
      </c>
      <c r="B441" s="2" t="n">
        <v>230.57</v>
      </c>
      <c r="C441" s="2" t="n">
        <v>0.15</v>
      </c>
      <c r="D441" s="2" t="n">
        <v>35.54</v>
      </c>
      <c r="E441" s="2" t="n">
        <v>-3.52</v>
      </c>
      <c r="F441" s="2" t="n">
        <v>35.71</v>
      </c>
      <c r="G441" s="2" t="n">
        <v>0.2</v>
      </c>
      <c r="H441" s="2" t="n">
        <v>1</v>
      </c>
      <c r="I441" s="2" t="n">
        <v>0.85</v>
      </c>
      <c r="J441" s="2" t="n">
        <v>0.2</v>
      </c>
      <c r="K441" s="2" t="n">
        <v>0.62</v>
      </c>
      <c r="L441" s="2" t="n">
        <v>5.91</v>
      </c>
      <c r="M441" s="2" t="n">
        <v>1.4134</v>
      </c>
      <c r="N441" s="2" t="n">
        <v>0.02206</v>
      </c>
    </row>
    <row r="442" ht="15" customHeight="1" s="3">
      <c r="A442" s="4" t="n">
        <v>44741.859621875</v>
      </c>
      <c r="B442" s="2" t="n">
        <v>231.4</v>
      </c>
      <c r="C442" s="2" t="n">
        <v>0.16</v>
      </c>
      <c r="D442" s="2" t="n">
        <v>36.03</v>
      </c>
      <c r="E442" s="2" t="n">
        <v>6.26</v>
      </c>
      <c r="F442" s="2" t="n">
        <v>36.57</v>
      </c>
      <c r="G442" s="2" t="n">
        <v>-0.2</v>
      </c>
      <c r="H442" s="2" t="n">
        <v>-0.99</v>
      </c>
      <c r="I442" s="2" t="n">
        <v>0.86</v>
      </c>
      <c r="J442" s="2" t="n">
        <v>0.2</v>
      </c>
      <c r="K442" s="2" t="n">
        <v>0.59</v>
      </c>
      <c r="L442" s="2" t="n">
        <v>5.74</v>
      </c>
      <c r="M442" s="2" t="n">
        <v>1.41528</v>
      </c>
      <c r="N442" s="2" t="n">
        <v>0.02394</v>
      </c>
    </row>
    <row r="443" ht="15" customHeight="1" s="3">
      <c r="A443" s="4" t="n">
        <v>44741.86167431713</v>
      </c>
      <c r="B443" s="2" t="n">
        <v>231.13</v>
      </c>
      <c r="C443" s="2" t="n">
        <v>0.16</v>
      </c>
      <c r="D443" s="2" t="n">
        <v>35.25</v>
      </c>
      <c r="E443" s="2" t="n">
        <v>-6.83</v>
      </c>
      <c r="F443" s="2" t="n">
        <v>35.91</v>
      </c>
      <c r="G443" s="2" t="n">
        <v>0.17</v>
      </c>
      <c r="H443" s="2" t="n">
        <v>0.98</v>
      </c>
      <c r="I443" s="2" t="n">
        <v>0.87</v>
      </c>
      <c r="J443" s="2" t="n">
        <v>0.17</v>
      </c>
      <c r="K443" s="2" t="n">
        <v>0.55</v>
      </c>
      <c r="L443" s="2" t="n">
        <v>6.64</v>
      </c>
      <c r="M443" s="2" t="n">
        <v>1.41713</v>
      </c>
      <c r="N443" s="2" t="n">
        <v>0.02579</v>
      </c>
    </row>
    <row r="444" ht="15" customHeight="1" s="3">
      <c r="A444" s="4" t="n">
        <v>44741.86372673611</v>
      </c>
      <c r="B444" s="2" t="n">
        <v>230.69</v>
      </c>
      <c r="C444" s="2" t="n">
        <v>0.16</v>
      </c>
      <c r="D444" s="2" t="n">
        <v>36.71</v>
      </c>
      <c r="E444" s="2" t="n">
        <v>-3.24</v>
      </c>
      <c r="F444" s="2" t="n">
        <v>36.85</v>
      </c>
      <c r="G444" s="2" t="n">
        <v>0.2</v>
      </c>
      <c r="H444" s="2" t="n">
        <v>1</v>
      </c>
      <c r="I444" s="2" t="n">
        <v>0.85</v>
      </c>
      <c r="J444" s="2" t="n">
        <v>0.2</v>
      </c>
      <c r="K444" s="2" t="n">
        <v>0.62</v>
      </c>
      <c r="L444" s="2" t="n">
        <v>5.69</v>
      </c>
      <c r="M444" s="2" t="n">
        <v>1.41902</v>
      </c>
      <c r="N444" s="2" t="n">
        <v>0.02768</v>
      </c>
    </row>
    <row r="445" ht="15" customHeight="1" s="3">
      <c r="A445" s="4" t="n">
        <v>44741.86598436342</v>
      </c>
      <c r="B445" s="2" t="n">
        <v>230.93</v>
      </c>
      <c r="C445" s="2" t="n">
        <v>0.17</v>
      </c>
      <c r="D445" s="2" t="n">
        <v>37.81</v>
      </c>
      <c r="E445" s="2" t="n">
        <v>-6.11</v>
      </c>
      <c r="F445" s="2" t="n">
        <v>38.3</v>
      </c>
      <c r="G445" s="2" t="n">
        <v>0.18</v>
      </c>
      <c r="H445" s="2" t="n">
        <v>0.99</v>
      </c>
      <c r="I445" s="2" t="n">
        <v>0.85</v>
      </c>
      <c r="J445" s="2" t="n">
        <v>0.19</v>
      </c>
      <c r="K445" s="2" t="n">
        <v>0.61</v>
      </c>
      <c r="L445" s="2" t="n">
        <v>6.18</v>
      </c>
      <c r="M445" s="2" t="n">
        <v>1.42119</v>
      </c>
      <c r="N445" s="2" t="n">
        <v>0.02985</v>
      </c>
    </row>
    <row r="446" ht="15" customHeight="1" s="3">
      <c r="A446" s="4" t="n">
        <v>44741.86803684028</v>
      </c>
      <c r="B446" s="2" t="n">
        <v>230.04</v>
      </c>
      <c r="C446" s="2" t="n">
        <v>0.15</v>
      </c>
      <c r="D446" s="2" t="n">
        <v>35.44</v>
      </c>
      <c r="E446" s="2" t="n">
        <v>3.48</v>
      </c>
      <c r="F446" s="2" t="n">
        <v>35.61</v>
      </c>
      <c r="G446" s="2" t="n">
        <v>-0.21</v>
      </c>
      <c r="H446" s="2" t="n">
        <v>-1</v>
      </c>
      <c r="I446" s="2" t="n">
        <v>0.86</v>
      </c>
      <c r="J446" s="2" t="n">
        <v>0.21</v>
      </c>
      <c r="K446" s="2" t="n">
        <v>0.6</v>
      </c>
      <c r="L446" s="2" t="n">
        <v>5.49</v>
      </c>
      <c r="M446" s="2" t="n">
        <v>1.42302</v>
      </c>
      <c r="N446" s="2" t="n">
        <v>0.03168</v>
      </c>
    </row>
    <row r="447" ht="15" customHeight="1" s="3">
      <c r="A447" s="4" t="n">
        <v>44741.87029447917</v>
      </c>
      <c r="B447" s="2" t="n">
        <v>231.37</v>
      </c>
      <c r="C447" s="2" t="n">
        <v>0.16</v>
      </c>
      <c r="D447" s="2" t="n">
        <v>36.18</v>
      </c>
      <c r="E447" s="2" t="n">
        <v>-5.22</v>
      </c>
      <c r="F447" s="2" t="n">
        <v>36.55</v>
      </c>
      <c r="G447" s="2" t="n">
        <v>0.19</v>
      </c>
      <c r="H447" s="2" t="n">
        <v>0.99</v>
      </c>
      <c r="I447" s="2" t="n">
        <v>0.84</v>
      </c>
      <c r="J447" s="2" t="n">
        <v>0.2</v>
      </c>
      <c r="K447" s="2" t="n">
        <v>0.63</v>
      </c>
      <c r="L447" s="2" t="n">
        <v>5.9</v>
      </c>
      <c r="M447" s="2" t="n">
        <v>1.42509</v>
      </c>
      <c r="N447" s="2" t="n">
        <v>0.03375</v>
      </c>
    </row>
    <row r="448" ht="15" customHeight="1" s="3">
      <c r="A448" s="4" t="n">
        <v>44741.87234689815</v>
      </c>
      <c r="B448" s="2" t="n">
        <v>230.38</v>
      </c>
      <c r="C448" s="2" t="n">
        <v>0.16</v>
      </c>
      <c r="D448" s="2" t="n">
        <v>35.84</v>
      </c>
      <c r="E448" s="2" t="n">
        <v>-7.21</v>
      </c>
      <c r="F448" s="2" t="n">
        <v>36.56</v>
      </c>
      <c r="G448" s="2" t="n">
        <v>0.14</v>
      </c>
      <c r="H448" s="2" t="n">
        <v>0.98</v>
      </c>
      <c r="I448" s="2" t="n">
        <v>0.84</v>
      </c>
      <c r="J448" s="2" t="n">
        <v>0.15</v>
      </c>
      <c r="K448" s="2" t="n">
        <v>0.63</v>
      </c>
      <c r="L448" s="2" t="n">
        <v>7.63</v>
      </c>
      <c r="M448" s="2" t="n">
        <v>1.42697</v>
      </c>
      <c r="N448" s="2" t="n">
        <v>0.03563</v>
      </c>
    </row>
    <row r="449" ht="15" customHeight="1" s="3">
      <c r="A449" s="4" t="n">
        <v>44741.87439938657</v>
      </c>
      <c r="B449" s="2" t="n">
        <v>229.63</v>
      </c>
      <c r="C449" s="2" t="n">
        <v>0.14</v>
      </c>
      <c r="D449" s="2" t="n">
        <v>33.2</v>
      </c>
      <c r="E449" s="2" t="n">
        <v>-0.4</v>
      </c>
      <c r="F449" s="2" t="n">
        <v>33.2</v>
      </c>
      <c r="G449" s="2" t="n">
        <v>0.17</v>
      </c>
      <c r="H449" s="2" t="n">
        <v>1</v>
      </c>
      <c r="I449" s="2" t="n">
        <v>0.86</v>
      </c>
      <c r="J449" s="2" t="n">
        <v>0.17</v>
      </c>
      <c r="K449" s="2" t="n">
        <v>0.59</v>
      </c>
      <c r="L449" s="2" t="n">
        <v>6.72</v>
      </c>
      <c r="M449" s="2" t="n">
        <v>1.42867</v>
      </c>
      <c r="N449" s="2" t="n">
        <v>0.03733</v>
      </c>
    </row>
    <row r="450" ht="15" customHeight="1" s="3">
      <c r="A450" s="4" t="n">
        <v>44741.87686236111</v>
      </c>
      <c r="B450" s="2" t="n">
        <v>231.21</v>
      </c>
      <c r="C450" s="2" t="n">
        <v>0.16</v>
      </c>
      <c r="D450" s="2" t="n">
        <v>36.03</v>
      </c>
      <c r="E450" s="2" t="n">
        <v>-5.09</v>
      </c>
      <c r="F450" s="2" t="n">
        <v>36.38</v>
      </c>
      <c r="G450" s="2" t="n">
        <v>0.18</v>
      </c>
      <c r="H450" s="2" t="n">
        <v>0.99</v>
      </c>
      <c r="I450" s="2" t="n">
        <v>0.82</v>
      </c>
      <c r="J450" s="2" t="n">
        <v>0.18</v>
      </c>
      <c r="K450" s="2" t="n">
        <v>0.71</v>
      </c>
      <c r="L450" s="2" t="n">
        <v>6.37</v>
      </c>
      <c r="M450" s="2" t="n">
        <v>1.43092</v>
      </c>
      <c r="N450" s="2" t="n">
        <v>0.03958</v>
      </c>
    </row>
    <row r="451" ht="15" customHeight="1" s="3">
      <c r="A451" s="4" t="n">
        <v>44741.87912003472</v>
      </c>
      <c r="B451" s="2" t="n">
        <v>231.29</v>
      </c>
      <c r="C451" s="2" t="n">
        <v>0.16</v>
      </c>
      <c r="D451" s="2" t="n">
        <v>37.29</v>
      </c>
      <c r="E451" s="2" t="n">
        <v>-6.2</v>
      </c>
      <c r="F451" s="2" t="n">
        <v>37.8</v>
      </c>
      <c r="G451" s="2" t="n">
        <v>0.18</v>
      </c>
      <c r="H451" s="2" t="n">
        <v>0.99</v>
      </c>
      <c r="I451" s="2" t="n">
        <v>0.84</v>
      </c>
      <c r="J451" s="2" t="n">
        <v>0.19</v>
      </c>
      <c r="K451" s="2" t="n">
        <v>0.65</v>
      </c>
      <c r="L451" s="2" t="n">
        <v>6.23</v>
      </c>
      <c r="M451" s="2" t="n">
        <v>1.43306</v>
      </c>
      <c r="N451" s="2" t="n">
        <v>0.00214</v>
      </c>
    </row>
    <row r="452" ht="15" customHeight="1" s="3">
      <c r="A452" s="4" t="n">
        <v>44741.88117251157</v>
      </c>
      <c r="B452" s="2" t="n">
        <v>231.13</v>
      </c>
      <c r="C452" s="2" t="n">
        <v>0.16</v>
      </c>
      <c r="D452" s="2" t="n">
        <v>35.23</v>
      </c>
      <c r="E452" s="2" t="n">
        <v>-7.57</v>
      </c>
      <c r="F452" s="2" t="n">
        <v>36.03</v>
      </c>
      <c r="G452" s="2" t="n">
        <v>0.2</v>
      </c>
      <c r="H452" s="2" t="n">
        <v>0.98</v>
      </c>
      <c r="I452" s="2" t="n">
        <v>0.83</v>
      </c>
      <c r="J452" s="2" t="n">
        <v>0.21</v>
      </c>
      <c r="K452" s="2" t="n">
        <v>0.68</v>
      </c>
      <c r="L452" s="2" t="n">
        <v>5.62</v>
      </c>
      <c r="M452" s="2" t="n">
        <v>1.43491</v>
      </c>
      <c r="N452" s="2" t="n">
        <v>0.00399</v>
      </c>
    </row>
    <row r="453" ht="15" customHeight="1" s="3">
      <c r="A453" s="4" t="n">
        <v>44741.88343020833</v>
      </c>
      <c r="B453" s="2" t="n">
        <v>227.53</v>
      </c>
      <c r="C453" s="2" t="n">
        <v>0.15</v>
      </c>
      <c r="D453" s="2" t="n">
        <v>34.36</v>
      </c>
      <c r="E453" s="2" t="n">
        <v>-6.14</v>
      </c>
      <c r="F453" s="2" t="n">
        <v>34.91</v>
      </c>
      <c r="G453" s="2" t="n">
        <v>0.16</v>
      </c>
      <c r="H453" s="2" t="n">
        <v>0.98</v>
      </c>
      <c r="I453" s="2" t="n">
        <v>0.84</v>
      </c>
      <c r="J453" s="2" t="n">
        <v>0.16</v>
      </c>
      <c r="K453" s="2" t="n">
        <v>0.65</v>
      </c>
      <c r="L453" s="2" t="n">
        <v>7</v>
      </c>
      <c r="M453" s="2" t="n">
        <v>1.43689</v>
      </c>
      <c r="N453" s="2" t="n">
        <v>0.00597</v>
      </c>
    </row>
    <row r="454" ht="15" customHeight="1" s="3">
      <c r="A454" s="4" t="n">
        <v>44741.88568787037</v>
      </c>
      <c r="B454" s="2" t="n">
        <v>227.93</v>
      </c>
      <c r="C454" s="2" t="n">
        <v>0.15</v>
      </c>
      <c r="D454" s="2" t="n">
        <v>35.13</v>
      </c>
      <c r="E454" s="2" t="n">
        <v>-3.69</v>
      </c>
      <c r="F454" s="2" t="n">
        <v>35.32</v>
      </c>
      <c r="G454" s="2" t="n">
        <v>0.19</v>
      </c>
      <c r="H454" s="2" t="n">
        <v>0.99</v>
      </c>
      <c r="I454" s="2" t="n">
        <v>0.85</v>
      </c>
      <c r="J454" s="2" t="n">
        <v>0.19</v>
      </c>
      <c r="K454" s="2" t="n">
        <v>0.61</v>
      </c>
      <c r="L454" s="2" t="n">
        <v>6.05</v>
      </c>
      <c r="M454" s="2" t="n">
        <v>1.43888</v>
      </c>
      <c r="N454" s="2" t="n">
        <v>0.00796</v>
      </c>
    </row>
    <row r="455" ht="15" customHeight="1" s="3">
      <c r="A455" s="4" t="n">
        <v>44741.88774034722</v>
      </c>
      <c r="B455" s="2" t="n">
        <v>228.57</v>
      </c>
      <c r="C455" s="2" t="n">
        <v>0.17</v>
      </c>
      <c r="D455" s="2" t="n">
        <v>38.89</v>
      </c>
      <c r="E455" s="2" t="n">
        <v>-5.71</v>
      </c>
      <c r="F455" s="2" t="n">
        <v>39.3</v>
      </c>
      <c r="G455" s="2" t="n">
        <v>0.19</v>
      </c>
      <c r="H455" s="2" t="n">
        <v>0.99</v>
      </c>
      <c r="I455" s="2" t="n">
        <v>0.84</v>
      </c>
      <c r="J455" s="2" t="n">
        <v>0.2</v>
      </c>
      <c r="K455" s="2" t="n">
        <v>0.65</v>
      </c>
      <c r="L455" s="2" t="n">
        <v>5.91</v>
      </c>
      <c r="M455" s="2" t="n">
        <v>1.44091</v>
      </c>
      <c r="N455" s="2" t="n">
        <v>0.009990000000000001</v>
      </c>
    </row>
    <row r="456" ht="15" customHeight="1" s="3">
      <c r="A456" s="4" t="n">
        <v>44741.88999806713</v>
      </c>
      <c r="B456" s="2" t="n">
        <v>227.76</v>
      </c>
      <c r="C456" s="2" t="n">
        <v>0.17</v>
      </c>
      <c r="D456" s="2" t="n">
        <v>37.25</v>
      </c>
      <c r="E456" s="2" t="n">
        <v>-6.4</v>
      </c>
      <c r="F456" s="2" t="n">
        <v>37.8</v>
      </c>
      <c r="G456" s="2" t="n">
        <v>0.2</v>
      </c>
      <c r="H456" s="2" t="n">
        <v>0.99</v>
      </c>
      <c r="I456" s="2" t="n">
        <v>0.83</v>
      </c>
      <c r="J456" s="2" t="n">
        <v>0.2</v>
      </c>
      <c r="K456" s="2" t="n">
        <v>0.66</v>
      </c>
      <c r="L456" s="2" t="n">
        <v>5.79</v>
      </c>
      <c r="M456" s="2" t="n">
        <v>1.44304</v>
      </c>
      <c r="N456" s="2" t="n">
        <v>0.01212</v>
      </c>
    </row>
    <row r="457" ht="15" customHeight="1" s="3">
      <c r="A457" s="4" t="n">
        <v>44741.89205052083</v>
      </c>
      <c r="B457" s="2" t="n">
        <v>228.21</v>
      </c>
      <c r="C457" s="2" t="n">
        <v>0.16</v>
      </c>
      <c r="D457" s="2" t="n">
        <v>34.91</v>
      </c>
      <c r="E457" s="2" t="n">
        <v>-7.7</v>
      </c>
      <c r="F457" s="2" t="n">
        <v>35.75</v>
      </c>
      <c r="G457" s="2" t="n">
        <v>0.22</v>
      </c>
      <c r="H457" s="2" t="n">
        <v>0.98</v>
      </c>
      <c r="I457" s="2" t="n">
        <v>0.84</v>
      </c>
      <c r="J457" s="2" t="n">
        <v>0.22</v>
      </c>
      <c r="K457" s="2" t="n">
        <v>0.65</v>
      </c>
      <c r="L457" s="2" t="n">
        <v>5.26</v>
      </c>
      <c r="M457" s="2" t="n">
        <v>1.44488</v>
      </c>
      <c r="N457" s="2" t="n">
        <v>0.01396</v>
      </c>
    </row>
    <row r="458" ht="15" customHeight="1" s="3">
      <c r="A458" s="4" t="n">
        <v>44741.89389775463</v>
      </c>
      <c r="B458" s="2" t="n">
        <v>228.25</v>
      </c>
      <c r="C458" s="2" t="n">
        <v>0.15</v>
      </c>
      <c r="D458" s="2" t="n">
        <v>33.34</v>
      </c>
      <c r="E458" s="2" t="n">
        <v>0.06</v>
      </c>
      <c r="F458" s="2" t="n">
        <v>33.34</v>
      </c>
      <c r="G458" s="2" t="n">
        <v>0.22</v>
      </c>
      <c r="H458" s="2" t="n">
        <v>1</v>
      </c>
      <c r="I458" s="2" t="n">
        <v>0.87</v>
      </c>
      <c r="J458" s="2" t="n">
        <v>0.22</v>
      </c>
      <c r="K458" s="2" t="n">
        <v>0.5600000000000001</v>
      </c>
      <c r="L458" s="2" t="n">
        <v>5.35</v>
      </c>
      <c r="M458" s="2" t="n">
        <v>1.44643</v>
      </c>
      <c r="N458" s="2" t="n">
        <v>0.01551</v>
      </c>
    </row>
    <row r="459" ht="15" customHeight="1" s="3">
      <c r="A459" s="4" t="n">
        <v>44741.89615548611</v>
      </c>
      <c r="B459" s="2" t="n">
        <v>228.91</v>
      </c>
      <c r="C459" s="2" t="n">
        <v>0.15</v>
      </c>
      <c r="D459" s="2" t="n">
        <v>34.2</v>
      </c>
      <c r="E459" s="2" t="n">
        <v>-5.33</v>
      </c>
      <c r="F459" s="2" t="n">
        <v>34.61</v>
      </c>
      <c r="G459" s="2" t="n">
        <v>0.2</v>
      </c>
      <c r="H459" s="2" t="n">
        <v>0.99</v>
      </c>
      <c r="I459" s="2" t="n">
        <v>0.86</v>
      </c>
      <c r="J459" s="2" t="n">
        <v>0.2</v>
      </c>
      <c r="K459" s="2" t="n">
        <v>0.59</v>
      </c>
      <c r="L459" s="2" t="n">
        <v>5.69</v>
      </c>
      <c r="M459" s="2" t="n">
        <v>1.44838</v>
      </c>
      <c r="N459" s="2" t="n">
        <v>0.01746</v>
      </c>
    </row>
    <row r="460" ht="15" customHeight="1" s="3">
      <c r="A460" s="4" t="n">
        <v>44741.89861842593</v>
      </c>
      <c r="B460" s="2" t="n">
        <v>228.45</v>
      </c>
      <c r="C460" s="2" t="n">
        <v>0.15</v>
      </c>
      <c r="D460" s="2" t="n">
        <v>33.5</v>
      </c>
      <c r="E460" s="2" t="n">
        <v>-6.5</v>
      </c>
      <c r="F460" s="2" t="n">
        <v>34.12</v>
      </c>
      <c r="G460" s="2" t="n">
        <v>0.22</v>
      </c>
      <c r="H460" s="2" t="n">
        <v>0.98</v>
      </c>
      <c r="I460" s="2" t="n">
        <v>0.83</v>
      </c>
      <c r="J460" s="2" t="n">
        <v>0.22</v>
      </c>
      <c r="K460" s="2" t="n">
        <v>0.66</v>
      </c>
      <c r="L460" s="2" t="n">
        <v>5.29</v>
      </c>
      <c r="M460" s="2" t="n">
        <v>1.45049</v>
      </c>
      <c r="N460" s="2" t="n">
        <v>0.01957</v>
      </c>
    </row>
    <row r="461" ht="15" customHeight="1" s="3">
      <c r="A461" s="4" t="n">
        <v>44741.90087614583</v>
      </c>
      <c r="B461" s="2" t="n">
        <v>228.27</v>
      </c>
      <c r="C461" s="2" t="n">
        <v>0.15</v>
      </c>
      <c r="D461" s="2" t="n">
        <v>33.81</v>
      </c>
      <c r="E461" s="2" t="n">
        <v>-7.17</v>
      </c>
      <c r="F461" s="2" t="n">
        <v>34.57</v>
      </c>
      <c r="G461" s="2" t="n">
        <v>0.17</v>
      </c>
      <c r="H461" s="2" t="n">
        <v>0.98</v>
      </c>
      <c r="I461" s="2" t="n">
        <v>0.84</v>
      </c>
      <c r="J461" s="2" t="n">
        <v>0.17</v>
      </c>
      <c r="K461" s="2" t="n">
        <v>0.64</v>
      </c>
      <c r="L461" s="2" t="n">
        <v>6.66</v>
      </c>
      <c r="M461" s="2" t="n">
        <v>1.45244</v>
      </c>
      <c r="N461" s="2" t="n">
        <v>0.02152</v>
      </c>
    </row>
    <row r="462" ht="15" customHeight="1" s="3">
      <c r="A462" s="4" t="n">
        <v>44741.9031337963</v>
      </c>
      <c r="B462" s="2" t="n">
        <v>228.41</v>
      </c>
      <c r="C462" s="2" t="n">
        <v>0.16</v>
      </c>
      <c r="D462" s="2" t="n">
        <v>36.51</v>
      </c>
      <c r="E462" s="2" t="n">
        <v>-9.24</v>
      </c>
      <c r="F462" s="2" t="n">
        <v>37.66</v>
      </c>
      <c r="G462" s="2" t="n">
        <v>0.28</v>
      </c>
      <c r="H462" s="2" t="n">
        <v>0.97</v>
      </c>
      <c r="I462" s="2" t="n">
        <v>0.85</v>
      </c>
      <c r="J462" s="2" t="n">
        <v>0.29</v>
      </c>
      <c r="K462" s="2" t="n">
        <v>0.62</v>
      </c>
      <c r="L462" s="2" t="n">
        <v>4.14</v>
      </c>
      <c r="M462" s="2" t="n">
        <v>1.45458</v>
      </c>
      <c r="N462" s="2" t="n">
        <v>0.02366</v>
      </c>
    </row>
    <row r="463" ht="15" customHeight="1" s="3">
      <c r="A463" s="4" t="n">
        <v>44741.90518625</v>
      </c>
      <c r="B463" s="2" t="n">
        <v>228.28</v>
      </c>
      <c r="C463" s="2" t="n">
        <v>0.48</v>
      </c>
      <c r="D463" s="2" t="n">
        <v>101.78</v>
      </c>
      <c r="E463" s="2" t="n">
        <v>40.81</v>
      </c>
      <c r="F463" s="2" t="n">
        <v>109.66</v>
      </c>
      <c r="G463" s="2" t="n">
        <v>-0.27</v>
      </c>
      <c r="H463" s="2" t="n">
        <v>-0.93</v>
      </c>
      <c r="I463" s="2" t="n">
        <v>0.87</v>
      </c>
      <c r="J463" s="2" t="n">
        <v>0.29</v>
      </c>
      <c r="K463" s="2" t="n">
        <v>0.57</v>
      </c>
      <c r="L463" s="2" t="n">
        <v>4.2</v>
      </c>
      <c r="M463" s="2" t="n">
        <v>1.46021</v>
      </c>
      <c r="N463" s="2" t="n">
        <v>0.02929</v>
      </c>
    </row>
    <row r="464" ht="15" customHeight="1" s="3">
      <c r="A464" s="4" t="n">
        <v>44741.9082649074</v>
      </c>
      <c r="B464" s="2" t="n">
        <v>228.96</v>
      </c>
      <c r="C464" s="2" t="n">
        <v>0.11</v>
      </c>
      <c r="D464" s="2" t="n">
        <v>20.29</v>
      </c>
      <c r="E464" s="2" t="n">
        <v>15.74</v>
      </c>
      <c r="F464" s="2" t="n">
        <v>25.68</v>
      </c>
      <c r="G464" s="2" t="n">
        <v>0.11</v>
      </c>
      <c r="H464" s="2" t="n">
        <v>0.79</v>
      </c>
      <c r="I464" s="2" t="n">
        <v>0.84</v>
      </c>
      <c r="J464" s="2" t="n">
        <v>0.14</v>
      </c>
      <c r="K464" s="2" t="n">
        <v>0.65</v>
      </c>
      <c r="L464" s="2" t="n">
        <v>8.029999999999999</v>
      </c>
      <c r="M464" s="2" t="n">
        <v>1.4622</v>
      </c>
      <c r="N464" s="2" t="n">
        <v>0.03128</v>
      </c>
    </row>
    <row r="465" ht="15" customHeight="1" s="3">
      <c r="A465" s="4" t="n">
        <v>44741.91052262732</v>
      </c>
      <c r="B465" s="2" t="n">
        <v>228.69</v>
      </c>
      <c r="C465" s="2" t="n">
        <v>0.06</v>
      </c>
      <c r="D465" s="2" t="n">
        <v>10.04</v>
      </c>
      <c r="E465" s="2" t="n">
        <v>8.76</v>
      </c>
      <c r="F465" s="2" t="n">
        <v>13.32</v>
      </c>
      <c r="G465" s="2" t="n">
        <v>0.14</v>
      </c>
      <c r="H465" s="2" t="n">
        <v>0.75</v>
      </c>
      <c r="I465" s="2" t="n">
        <v>0.85</v>
      </c>
      <c r="J465" s="2" t="n">
        <v>0.19</v>
      </c>
      <c r="K465" s="2" t="n">
        <v>0.63</v>
      </c>
      <c r="L465" s="2" t="n">
        <v>6.22</v>
      </c>
      <c r="M465" s="2" t="n">
        <v>1.46295</v>
      </c>
      <c r="N465" s="2" t="n">
        <v>0.03203</v>
      </c>
    </row>
    <row r="466" ht="15" customHeight="1" s="3">
      <c r="A466" s="4" t="n">
        <v>44741.91319074074</v>
      </c>
      <c r="B466" s="2" t="n">
        <v>228.42</v>
      </c>
      <c r="C466" s="2" t="n">
        <v>0.06</v>
      </c>
      <c r="D466" s="2" t="n">
        <v>9.42</v>
      </c>
      <c r="E466" s="2" t="n">
        <v>-10.1</v>
      </c>
      <c r="F466" s="2" t="n">
        <v>13.81</v>
      </c>
      <c r="G466" s="2" t="n">
        <v>-0.1</v>
      </c>
      <c r="H466" s="2" t="n">
        <v>-0.68</v>
      </c>
      <c r="I466" s="2" t="n">
        <v>0.84</v>
      </c>
      <c r="J466" s="2" t="n">
        <v>0.15</v>
      </c>
      <c r="K466" s="2" t="n">
        <v>0.64</v>
      </c>
      <c r="L466" s="2" t="n">
        <v>7.54</v>
      </c>
      <c r="M466" s="2" t="n">
        <v>1.46387</v>
      </c>
      <c r="N466" s="2" t="n">
        <v>0.03295</v>
      </c>
    </row>
    <row r="467" ht="15" customHeight="1" s="3">
      <c r="A467" s="4" t="n">
        <v>44741.915243125</v>
      </c>
      <c r="B467" s="2" t="n">
        <v>229.21</v>
      </c>
      <c r="C467" s="2" t="n">
        <v>0.05</v>
      </c>
      <c r="D467" s="2" t="n">
        <v>9.1</v>
      </c>
      <c r="E467" s="2" t="n">
        <v>7.03</v>
      </c>
      <c r="F467" s="2" t="n">
        <v>11.5</v>
      </c>
      <c r="G467" s="2" t="n">
        <v>0.11</v>
      </c>
      <c r="H467" s="2" t="n">
        <v>0.79</v>
      </c>
      <c r="I467" s="2" t="n">
        <v>0.84</v>
      </c>
      <c r="J467" s="2" t="n">
        <v>0.14</v>
      </c>
      <c r="K467" s="2" t="n">
        <v>0.65</v>
      </c>
      <c r="L467" s="2" t="n">
        <v>8.130000000000001</v>
      </c>
      <c r="M467" s="2" t="n">
        <v>1.46446</v>
      </c>
      <c r="N467" s="2" t="n">
        <v>0.03354</v>
      </c>
    </row>
    <row r="468" ht="15" customHeight="1" s="3">
      <c r="A468" s="4" t="n">
        <v>44741.91729554398</v>
      </c>
      <c r="B468" s="2" t="n">
        <v>229.42</v>
      </c>
      <c r="C468" s="2" t="n">
        <v>0.05</v>
      </c>
      <c r="D468" s="2" t="n">
        <v>10.88</v>
      </c>
      <c r="E468" s="2" t="n">
        <v>5.04</v>
      </c>
      <c r="F468" s="2" t="n">
        <v>11.99</v>
      </c>
      <c r="G468" s="2" t="n">
        <v>0.14</v>
      </c>
      <c r="H468" s="2" t="n">
        <v>0.91</v>
      </c>
      <c r="I468" s="2" t="n">
        <v>0.86</v>
      </c>
      <c r="J468" s="2" t="n">
        <v>0.15</v>
      </c>
      <c r="K468" s="2" t="n">
        <v>0.59</v>
      </c>
      <c r="L468" s="2" t="n">
        <v>7.5</v>
      </c>
      <c r="M468" s="2" t="n">
        <v>1.46508</v>
      </c>
      <c r="N468" s="2" t="n">
        <v>0.03416</v>
      </c>
    </row>
    <row r="469" ht="15" customHeight="1" s="3">
      <c r="A469" s="4" t="n">
        <v>44741.91996369213</v>
      </c>
      <c r="B469" s="2" t="n">
        <v>229.73</v>
      </c>
      <c r="C469" s="2" t="n">
        <v>0.08</v>
      </c>
      <c r="D469" s="2" t="n">
        <v>12.68</v>
      </c>
      <c r="E469" s="2" t="n">
        <v>11.84</v>
      </c>
      <c r="F469" s="2" t="n">
        <v>17.35</v>
      </c>
      <c r="G469" s="2" t="n">
        <v>0.1</v>
      </c>
      <c r="H469" s="2" t="n">
        <v>0.73</v>
      </c>
      <c r="I469" s="2" t="n">
        <v>0.84</v>
      </c>
      <c r="J469" s="2" t="n">
        <v>0.14</v>
      </c>
      <c r="K469" s="2" t="n">
        <v>0.65</v>
      </c>
      <c r="L469" s="2" t="n">
        <v>7.85</v>
      </c>
      <c r="M469" s="2" t="n">
        <v>1.46624</v>
      </c>
      <c r="N469" s="2" t="n">
        <v>0.00116</v>
      </c>
    </row>
    <row r="470" ht="15" customHeight="1" s="3">
      <c r="A470" s="4" t="n">
        <v>44741.92222138889</v>
      </c>
      <c r="B470" s="2" t="n">
        <v>229.24</v>
      </c>
      <c r="C470" s="2" t="n">
        <v>0.08</v>
      </c>
      <c r="D470" s="2" t="n">
        <v>16.29</v>
      </c>
      <c r="E470" s="2" t="n">
        <v>7.64</v>
      </c>
      <c r="F470" s="2" t="n">
        <v>17.99</v>
      </c>
      <c r="G470" s="2" t="n">
        <v>0.13</v>
      </c>
      <c r="H470" s="2" t="n">
        <v>0.91</v>
      </c>
      <c r="I470" s="2" t="n">
        <v>0.86</v>
      </c>
      <c r="J470" s="2" t="n">
        <v>0.14</v>
      </c>
      <c r="K470" s="2" t="n">
        <v>0.58</v>
      </c>
      <c r="L470" s="2" t="n">
        <v>7.92</v>
      </c>
      <c r="M470" s="2" t="n">
        <v>1.46726</v>
      </c>
      <c r="N470" s="2" t="n">
        <v>0.00218</v>
      </c>
    </row>
    <row r="471" ht="15" customHeight="1" s="3">
      <c r="A471" s="4" t="n">
        <v>44741.9244791088</v>
      </c>
      <c r="B471" s="2" t="n">
        <v>228.88</v>
      </c>
      <c r="C471" s="2" t="n">
        <v>0.06</v>
      </c>
      <c r="D471" s="2" t="n">
        <v>10.81</v>
      </c>
      <c r="E471" s="2" t="n">
        <v>-9.199999999999999</v>
      </c>
      <c r="F471" s="2" t="n">
        <v>14.19</v>
      </c>
      <c r="G471" s="2" t="n">
        <v>-0.14</v>
      </c>
      <c r="H471" s="2" t="n">
        <v>-0.76</v>
      </c>
      <c r="I471" s="2" t="n">
        <v>0.85</v>
      </c>
      <c r="J471" s="2" t="n">
        <v>0.19</v>
      </c>
      <c r="K471" s="2" t="n">
        <v>0.62</v>
      </c>
      <c r="L471" s="2" t="n">
        <v>6.1</v>
      </c>
      <c r="M471" s="2" t="n">
        <v>1.46806</v>
      </c>
      <c r="N471" s="2" t="n">
        <v>0.00298</v>
      </c>
    </row>
    <row r="472" ht="15" customHeight="1" s="3">
      <c r="A472" s="4" t="n">
        <v>44741.9265315625</v>
      </c>
      <c r="B472" s="2" t="n">
        <v>228.71</v>
      </c>
      <c r="C472" s="2" t="n">
        <v>0.08</v>
      </c>
      <c r="D472" s="2" t="n">
        <v>17.88</v>
      </c>
      <c r="E472" s="2" t="n">
        <v>4.63</v>
      </c>
      <c r="F472" s="2" t="n">
        <v>18.46</v>
      </c>
      <c r="G472" s="2" t="n">
        <v>0.11</v>
      </c>
      <c r="H472" s="2" t="n">
        <v>0.97</v>
      </c>
      <c r="I472" s="2" t="n">
        <v>0.85</v>
      </c>
      <c r="J472" s="2" t="n">
        <v>0.11</v>
      </c>
      <c r="K472" s="2" t="n">
        <v>0.62</v>
      </c>
      <c r="L472" s="2" t="n">
        <v>9.960000000000001</v>
      </c>
      <c r="M472" s="2" t="n">
        <v>1.46901</v>
      </c>
      <c r="N472" s="2" t="n">
        <v>0.00393</v>
      </c>
    </row>
    <row r="473" ht="15" customHeight="1" s="3">
      <c r="A473" s="4" t="n">
        <v>44741.92961021991</v>
      </c>
      <c r="B473" s="2" t="n">
        <v>228.67</v>
      </c>
      <c r="C473" s="2" t="n">
        <v>0.06</v>
      </c>
      <c r="D473" s="2" t="n">
        <v>10.48</v>
      </c>
      <c r="E473" s="2" t="n">
        <v>8.93</v>
      </c>
      <c r="F473" s="2" t="n">
        <v>13.77</v>
      </c>
      <c r="G473" s="2" t="n">
        <v>0.11</v>
      </c>
      <c r="H473" s="2" t="n">
        <v>0.76</v>
      </c>
      <c r="I473" s="2" t="n">
        <v>0.87</v>
      </c>
      <c r="J473" s="2" t="n">
        <v>0.14</v>
      </c>
      <c r="K473" s="2" t="n">
        <v>0.5600000000000001</v>
      </c>
      <c r="L473" s="2" t="n">
        <v>8.039999999999999</v>
      </c>
      <c r="M473" s="2" t="n">
        <v>1.47007</v>
      </c>
      <c r="N473" s="2" t="n">
        <v>0.00499</v>
      </c>
    </row>
    <row r="474" ht="15" customHeight="1" s="3">
      <c r="A474" s="4" t="n">
        <v>44741.93166270833</v>
      </c>
      <c r="B474" s="2" t="n">
        <v>229.78</v>
      </c>
      <c r="C474" s="2" t="n">
        <v>0.05</v>
      </c>
      <c r="D474" s="2" t="n">
        <v>10.51</v>
      </c>
      <c r="E474" s="2" t="n">
        <v>6.68</v>
      </c>
      <c r="F474" s="2" t="n">
        <v>12.46</v>
      </c>
      <c r="G474" s="2" t="n">
        <v>0.1</v>
      </c>
      <c r="H474" s="2" t="n">
        <v>0.84</v>
      </c>
      <c r="I474" s="2" t="n">
        <v>0.85</v>
      </c>
      <c r="J474" s="2" t="n">
        <v>0.12</v>
      </c>
      <c r="K474" s="2" t="n">
        <v>0.63</v>
      </c>
      <c r="L474" s="2" t="n">
        <v>8.94</v>
      </c>
      <c r="M474" s="2" t="n">
        <v>1.47071</v>
      </c>
      <c r="N474" s="2" t="n">
        <v>0.00563</v>
      </c>
    </row>
    <row r="475" ht="15" customHeight="1" s="3">
      <c r="A475" s="4" t="n">
        <v>44741.93392040509</v>
      </c>
      <c r="B475" s="2" t="n">
        <v>228.98</v>
      </c>
      <c r="C475" s="2" t="n">
        <v>0.07000000000000001</v>
      </c>
      <c r="D475" s="2" t="n">
        <v>7.04</v>
      </c>
      <c r="E475" s="2" t="n">
        <v>-15.01</v>
      </c>
      <c r="F475" s="2" t="n">
        <v>16.58</v>
      </c>
      <c r="G475" s="2" t="n">
        <v>-0.04</v>
      </c>
      <c r="H475" s="2" t="n">
        <v>-0.42</v>
      </c>
      <c r="I475" s="2" t="n">
        <v>0.85</v>
      </c>
      <c r="J475" s="2" t="n">
        <v>0.08</v>
      </c>
      <c r="K475" s="2" t="n">
        <v>0.61</v>
      </c>
      <c r="L475" s="2" t="n">
        <v>12.9</v>
      </c>
      <c r="M475" s="2" t="n">
        <v>1.47165</v>
      </c>
      <c r="N475" s="2" t="n">
        <v>0.00657</v>
      </c>
    </row>
    <row r="476" ht="15" customHeight="1" s="3">
      <c r="A476" s="4" t="n">
        <v>44741.93617805556</v>
      </c>
      <c r="B476" s="2" t="n">
        <v>230.71</v>
      </c>
      <c r="C476" s="2" t="n">
        <v>0.06</v>
      </c>
      <c r="D476" s="2" t="n">
        <v>8.74</v>
      </c>
      <c r="E476" s="2" t="n">
        <v>-9.49</v>
      </c>
      <c r="F476" s="2" t="n">
        <v>12.9</v>
      </c>
      <c r="G476" s="2" t="n">
        <v>-0.06</v>
      </c>
      <c r="H476" s="2" t="n">
        <v>-0.68</v>
      </c>
      <c r="I476" s="2" t="n">
        <v>0.86</v>
      </c>
      <c r="J476" s="2" t="n">
        <v>0.08</v>
      </c>
      <c r="K476" s="2" t="n">
        <v>0.59</v>
      </c>
      <c r="L476" s="2" t="n">
        <v>12.9</v>
      </c>
      <c r="M476" s="2" t="n">
        <v>1.47238</v>
      </c>
      <c r="N476" s="2" t="n">
        <v>0.0073</v>
      </c>
    </row>
    <row r="477" ht="15" customHeight="1" s="3">
      <c r="A477" s="4" t="n">
        <v>44741.93946196759</v>
      </c>
      <c r="B477" s="2" t="n">
        <v>229.16</v>
      </c>
      <c r="C477" s="2" t="n">
        <v>0.07000000000000001</v>
      </c>
      <c r="D477" s="2" t="n">
        <v>13.36</v>
      </c>
      <c r="E477" s="2" t="n">
        <v>7.56</v>
      </c>
      <c r="F477" s="2" t="n">
        <v>15.36</v>
      </c>
      <c r="G477" s="2" t="n">
        <v>0.13</v>
      </c>
      <c r="H477" s="2" t="n">
        <v>0.87</v>
      </c>
      <c r="I477" s="2" t="n">
        <v>0.86</v>
      </c>
      <c r="J477" s="2" t="n">
        <v>0.15</v>
      </c>
      <c r="K477" s="2" t="n">
        <v>0.6</v>
      </c>
      <c r="L477" s="2" t="n">
        <v>7.58</v>
      </c>
      <c r="M477" s="2" t="n">
        <v>1.47364</v>
      </c>
      <c r="N477" s="2" t="n">
        <v>0.00856</v>
      </c>
    </row>
    <row r="478" ht="15" customHeight="1" s="3">
      <c r="A478" s="4" t="n">
        <v>44741.94151439815</v>
      </c>
      <c r="B478" s="2" t="n">
        <v>229.77</v>
      </c>
      <c r="C478" s="2" t="n">
        <v>0.05</v>
      </c>
      <c r="D478" s="2" t="n">
        <v>9.68</v>
      </c>
      <c r="E478" s="2" t="n">
        <v>-7.3</v>
      </c>
      <c r="F478" s="2" t="n">
        <v>12.13</v>
      </c>
      <c r="G478" s="2" t="n">
        <v>-0.14</v>
      </c>
      <c r="H478" s="2" t="n">
        <v>-0.8</v>
      </c>
      <c r="I478" s="2" t="n">
        <v>0.84</v>
      </c>
      <c r="J478" s="2" t="n">
        <v>0.17</v>
      </c>
      <c r="K478" s="2" t="n">
        <v>0.66</v>
      </c>
      <c r="L478" s="2" t="n">
        <v>6.73</v>
      </c>
      <c r="M478" s="2" t="n">
        <v>1.47427</v>
      </c>
      <c r="N478" s="2" t="n">
        <v>0.00919</v>
      </c>
    </row>
    <row r="479" ht="15" customHeight="1" s="3">
      <c r="A479" s="4" t="n">
        <v>44741.94377196759</v>
      </c>
      <c r="B479" s="2" t="n">
        <v>230.03</v>
      </c>
      <c r="C479" s="2" t="n">
        <v>0.05</v>
      </c>
      <c r="D479" s="2" t="n">
        <v>11.21</v>
      </c>
      <c r="E479" s="2" t="n">
        <v>4.22</v>
      </c>
      <c r="F479" s="2" t="n">
        <v>11.97</v>
      </c>
      <c r="G479" s="2" t="n">
        <v>0.1</v>
      </c>
      <c r="H479" s="2" t="n">
        <v>0.9399999999999999</v>
      </c>
      <c r="I479" s="2" t="n">
        <v>0.84</v>
      </c>
      <c r="J479" s="2" t="n">
        <v>0.11</v>
      </c>
      <c r="K479" s="2" t="n">
        <v>0.65</v>
      </c>
      <c r="L479" s="2" t="n">
        <v>10.35</v>
      </c>
      <c r="M479" s="2" t="n">
        <v>1.47495</v>
      </c>
      <c r="N479" s="2" t="n">
        <v>0.009860000000000001</v>
      </c>
    </row>
    <row r="480" ht="15" customHeight="1" s="3">
      <c r="A480" s="4" t="n">
        <v>44741.9460296875</v>
      </c>
      <c r="B480" s="2" t="n">
        <v>229.05</v>
      </c>
      <c r="C480" s="2" t="n">
        <v>0.06</v>
      </c>
      <c r="D480" s="2" t="n">
        <v>11.51</v>
      </c>
      <c r="E480" s="2" t="n">
        <v>5.96</v>
      </c>
      <c r="F480" s="2" t="n">
        <v>12.96</v>
      </c>
      <c r="G480" s="2" t="n">
        <v>0.11</v>
      </c>
      <c r="H480" s="2" t="n">
        <v>0.89</v>
      </c>
      <c r="I480" s="2" t="n">
        <v>0.86</v>
      </c>
      <c r="J480" s="2" t="n">
        <v>0.13</v>
      </c>
      <c r="K480" s="2" t="n">
        <v>0.59</v>
      </c>
      <c r="L480" s="2" t="n">
        <v>8.800000000000001</v>
      </c>
      <c r="M480" s="2" t="n">
        <v>1.47568</v>
      </c>
      <c r="N480" s="2" t="n">
        <v>0.0106</v>
      </c>
    </row>
    <row r="481" ht="15" customHeight="1" s="3">
      <c r="A481" s="4" t="n">
        <v>44741.94849265047</v>
      </c>
      <c r="B481" s="2" t="n">
        <v>228.74</v>
      </c>
      <c r="C481" s="2" t="n">
        <v>0.06</v>
      </c>
      <c r="D481" s="2" t="n">
        <v>10.59</v>
      </c>
      <c r="E481" s="2" t="n">
        <v>-7.65</v>
      </c>
      <c r="F481" s="2" t="n">
        <v>13.07</v>
      </c>
      <c r="G481" s="2" t="n">
        <v>-0.15</v>
      </c>
      <c r="H481" s="2" t="n">
        <v>-0.8100000000000001</v>
      </c>
      <c r="I481" s="2" t="n">
        <v>0.87</v>
      </c>
      <c r="J481" s="2" t="n">
        <v>0.18</v>
      </c>
      <c r="K481" s="2" t="n">
        <v>0.57</v>
      </c>
      <c r="L481" s="2" t="n">
        <v>6.38</v>
      </c>
      <c r="M481" s="2" t="n">
        <v>1.47648</v>
      </c>
      <c r="N481" s="2" t="n">
        <v>0.0114</v>
      </c>
    </row>
    <row r="482" ht="15" customHeight="1" s="3">
      <c r="A482" s="4" t="n">
        <v>44741.950955625</v>
      </c>
      <c r="B482" s="2" t="n">
        <v>228.15</v>
      </c>
      <c r="C482" s="2" t="n">
        <v>0.06</v>
      </c>
      <c r="D482" s="2" t="n">
        <v>10.09</v>
      </c>
      <c r="E482" s="2" t="n">
        <v>9.050000000000001</v>
      </c>
      <c r="F482" s="2" t="n">
        <v>13.55</v>
      </c>
      <c r="G482" s="2" t="n">
        <v>0.12</v>
      </c>
      <c r="H482" s="2" t="n">
        <v>0.74</v>
      </c>
      <c r="I482" s="2" t="n">
        <v>0.86</v>
      </c>
      <c r="J482" s="2" t="n">
        <v>0.16</v>
      </c>
      <c r="K482" s="2" t="n">
        <v>0.59</v>
      </c>
      <c r="L482" s="2" t="n">
        <v>7.08</v>
      </c>
      <c r="M482" s="2" t="n">
        <v>1.47732</v>
      </c>
      <c r="N482" s="2" t="n">
        <v>0.01224</v>
      </c>
    </row>
    <row r="483" ht="15" customHeight="1" s="3">
      <c r="A483" s="4" t="n">
        <v>44741.9528028125</v>
      </c>
      <c r="B483" s="2" t="n">
        <v>229.33</v>
      </c>
      <c r="C483" s="2" t="n">
        <v>0.06</v>
      </c>
      <c r="D483" s="2" t="n">
        <v>9.52</v>
      </c>
      <c r="E483" s="2" t="n">
        <v>8.74</v>
      </c>
      <c r="F483" s="2" t="n">
        <v>12.93</v>
      </c>
      <c r="G483" s="2" t="n">
        <v>0.1</v>
      </c>
      <c r="H483" s="2" t="n">
        <v>0.74</v>
      </c>
      <c r="I483" s="2" t="n">
        <v>0.86</v>
      </c>
      <c r="J483" s="2" t="n">
        <v>0.14</v>
      </c>
      <c r="K483" s="2" t="n">
        <v>0.59</v>
      </c>
      <c r="L483" s="2" t="n">
        <v>8.18</v>
      </c>
      <c r="M483" s="2" t="n">
        <v>1.47792</v>
      </c>
      <c r="N483" s="2" t="n">
        <v>0.01284</v>
      </c>
    </row>
    <row r="484" ht="15" customHeight="1" s="3">
      <c r="A484" s="4" t="n">
        <v>44741.9548552199</v>
      </c>
      <c r="B484" s="2" t="n">
        <v>229.93</v>
      </c>
      <c r="C484" s="2" t="n">
        <v>0.06</v>
      </c>
      <c r="D484" s="2" t="n">
        <v>12.38</v>
      </c>
      <c r="E484" s="2" t="n">
        <v>6.13</v>
      </c>
      <c r="F484" s="2" t="n">
        <v>13.81</v>
      </c>
      <c r="G484" s="2" t="n">
        <v>0.13</v>
      </c>
      <c r="H484" s="2" t="n">
        <v>0.9</v>
      </c>
      <c r="I484" s="2" t="n">
        <v>0.82</v>
      </c>
      <c r="J484" s="2" t="n">
        <v>0.15</v>
      </c>
      <c r="K484" s="2" t="n">
        <v>0.6899999999999999</v>
      </c>
      <c r="L484" s="2" t="n">
        <v>7.75</v>
      </c>
      <c r="M484" s="2" t="n">
        <v>1.47863</v>
      </c>
      <c r="N484" s="2" t="n">
        <v>0.01355</v>
      </c>
    </row>
    <row r="485" ht="15" customHeight="1" s="3">
      <c r="A485" s="4" t="n">
        <v>44741.9571128125</v>
      </c>
      <c r="B485" s="2" t="n">
        <v>230.74</v>
      </c>
      <c r="C485" s="2" t="n">
        <v>0.08</v>
      </c>
      <c r="D485" s="2" t="n">
        <v>14.98</v>
      </c>
      <c r="E485" s="2" t="n">
        <v>-9.49</v>
      </c>
      <c r="F485" s="2" t="n">
        <v>17.73</v>
      </c>
      <c r="G485" s="2" t="n">
        <v>-0.09</v>
      </c>
      <c r="H485" s="2" t="n">
        <v>-0.84</v>
      </c>
      <c r="I485" s="2" t="n">
        <v>0.86</v>
      </c>
      <c r="J485" s="2" t="n">
        <v>0.11</v>
      </c>
      <c r="K485" s="2" t="n">
        <v>0.6</v>
      </c>
      <c r="L485" s="2" t="n">
        <v>9.99</v>
      </c>
      <c r="M485" s="2" t="n">
        <v>1.47963</v>
      </c>
      <c r="N485" s="2" t="n">
        <v>0.01455</v>
      </c>
    </row>
    <row r="486" ht="15" customHeight="1" s="3">
      <c r="A486" s="4" t="n">
        <v>44741.96019143519</v>
      </c>
      <c r="B486" s="2" t="n">
        <v>230.24</v>
      </c>
      <c r="C486" s="2" t="n">
        <v>0.05</v>
      </c>
      <c r="D486" s="2" t="n">
        <v>11.54</v>
      </c>
      <c r="E486" s="2" t="n">
        <v>3.21</v>
      </c>
      <c r="F486" s="2" t="n">
        <v>11.98</v>
      </c>
      <c r="G486" s="2" t="n">
        <v>0.14</v>
      </c>
      <c r="H486" s="2" t="n">
        <v>0.96</v>
      </c>
      <c r="I486" s="2" t="n">
        <v>0.85</v>
      </c>
      <c r="J486" s="2" t="n">
        <v>0.14</v>
      </c>
      <c r="K486" s="2" t="n">
        <v>0.62</v>
      </c>
      <c r="L486" s="2" t="n">
        <v>7.91</v>
      </c>
      <c r="M486" s="2" t="n">
        <v>1.48056</v>
      </c>
      <c r="N486" s="2" t="n">
        <v>0.01548</v>
      </c>
    </row>
    <row r="487" ht="15" customHeight="1" s="3">
      <c r="A487" s="4" t="n">
        <v>44741.96244918981</v>
      </c>
      <c r="B487" s="2" t="n">
        <v>230.06</v>
      </c>
      <c r="C487" s="2" t="n">
        <v>0.06</v>
      </c>
      <c r="D487" s="2" t="n">
        <v>10.13</v>
      </c>
      <c r="E487" s="2" t="n">
        <v>-8.07</v>
      </c>
      <c r="F487" s="2" t="n">
        <v>12.96</v>
      </c>
      <c r="G487" s="2" t="n">
        <v>-0.14</v>
      </c>
      <c r="H487" s="2" t="n">
        <v>-0.78</v>
      </c>
      <c r="I487" s="2" t="n">
        <v>0.84</v>
      </c>
      <c r="J487" s="2" t="n">
        <v>0.18</v>
      </c>
      <c r="K487" s="2" t="n">
        <v>0.64</v>
      </c>
      <c r="L487" s="2" t="n">
        <v>6.48</v>
      </c>
      <c r="M487" s="2" t="n">
        <v>1.48129</v>
      </c>
      <c r="N487" s="2" t="n">
        <v>0.00073</v>
      </c>
    </row>
    <row r="488" ht="15" customHeight="1" s="3">
      <c r="A488" s="4" t="n">
        <v>44741.964706875</v>
      </c>
      <c r="B488" s="2" t="n">
        <v>230.69</v>
      </c>
      <c r="C488" s="2" t="n">
        <v>0.05</v>
      </c>
      <c r="D488" s="2" t="n">
        <v>9.6</v>
      </c>
      <c r="E488" s="2" t="n">
        <v>7.56</v>
      </c>
      <c r="F488" s="2" t="n">
        <v>12.22</v>
      </c>
      <c r="G488" s="2" t="n">
        <v>0.1</v>
      </c>
      <c r="H488" s="2" t="n">
        <v>0.79</v>
      </c>
      <c r="I488" s="2" t="n">
        <v>0.83</v>
      </c>
      <c r="J488" s="2" t="n">
        <v>0.13</v>
      </c>
      <c r="K488" s="2" t="n">
        <v>0.67</v>
      </c>
      <c r="L488" s="2" t="n">
        <v>8.77</v>
      </c>
      <c r="M488" s="2" t="n">
        <v>1.48198</v>
      </c>
      <c r="N488" s="2" t="n">
        <v>0.00142</v>
      </c>
    </row>
    <row r="489" ht="15" customHeight="1" s="3">
      <c r="A489" s="4" t="n">
        <v>44741.96696459491</v>
      </c>
      <c r="B489" s="2" t="n">
        <v>230.44</v>
      </c>
      <c r="C489" s="2" t="n">
        <v>0.06</v>
      </c>
      <c r="D489" s="2" t="n">
        <v>10.89</v>
      </c>
      <c r="E489" s="2" t="n">
        <v>8.59</v>
      </c>
      <c r="F489" s="2" t="n">
        <v>13.87</v>
      </c>
      <c r="G489" s="2" t="n">
        <v>0.08</v>
      </c>
      <c r="H489" s="2" t="n">
        <v>0.79</v>
      </c>
      <c r="I489" s="2" t="n">
        <v>0.82</v>
      </c>
      <c r="J489" s="2" t="n">
        <v>0.11</v>
      </c>
      <c r="K489" s="2" t="n">
        <v>0.7</v>
      </c>
      <c r="L489" s="2" t="n">
        <v>10.23</v>
      </c>
      <c r="M489" s="2" t="n">
        <v>1.48276</v>
      </c>
      <c r="N489" s="2" t="n">
        <v>0.00221</v>
      </c>
    </row>
    <row r="490" ht="15" customHeight="1" s="3">
      <c r="A490" s="4" t="n">
        <v>44741.97004333333</v>
      </c>
      <c r="B490" s="2" t="n">
        <v>230.46</v>
      </c>
      <c r="C490" s="2" t="n">
        <v>0.05</v>
      </c>
      <c r="D490" s="2" t="n">
        <v>8.390000000000001</v>
      </c>
      <c r="E490" s="2" t="n">
        <v>7.22</v>
      </c>
      <c r="F490" s="2" t="n">
        <v>11.07</v>
      </c>
      <c r="G490" s="2" t="n">
        <v>0.08</v>
      </c>
      <c r="H490" s="2" t="n">
        <v>0.76</v>
      </c>
      <c r="I490" s="2" t="n">
        <v>0.87</v>
      </c>
      <c r="J490" s="2" t="n">
        <v>0.1</v>
      </c>
      <c r="K490" s="2" t="n">
        <v>0.57</v>
      </c>
      <c r="L490" s="2" t="n">
        <v>10.92</v>
      </c>
      <c r="M490" s="2" t="n">
        <v>1.48362</v>
      </c>
      <c r="N490" s="2" t="n">
        <v>0.00306</v>
      </c>
    </row>
    <row r="491" ht="15" customHeight="1" s="3">
      <c r="A491" s="4" t="n">
        <v>44741.97168524306</v>
      </c>
      <c r="B491" s="2" t="n">
        <v>230.49</v>
      </c>
      <c r="C491" s="2" t="n">
        <v>0.06</v>
      </c>
      <c r="D491" s="2" t="n">
        <v>11.81</v>
      </c>
      <c r="E491" s="2" t="n">
        <v>7.49</v>
      </c>
      <c r="F491" s="2" t="n">
        <v>13.99</v>
      </c>
      <c r="G491" s="2" t="n">
        <v>0.1</v>
      </c>
      <c r="H491" s="2" t="n">
        <v>0.84</v>
      </c>
      <c r="I491" s="2" t="n">
        <v>0.84</v>
      </c>
      <c r="J491" s="2" t="n">
        <v>0.12</v>
      </c>
      <c r="K491" s="2" t="n">
        <v>0.64</v>
      </c>
      <c r="L491" s="2" t="n">
        <v>9.35</v>
      </c>
      <c r="M491" s="2" t="n">
        <v>1.48419</v>
      </c>
      <c r="N491" s="2" t="n">
        <v>0.00364</v>
      </c>
    </row>
    <row r="492" ht="15" customHeight="1" s="3">
      <c r="A492" s="4" t="n">
        <v>44741.97394296296</v>
      </c>
      <c r="B492" s="2" t="n">
        <v>230.57</v>
      </c>
      <c r="C492" s="2" t="n">
        <v>0.06</v>
      </c>
      <c r="D492" s="2" t="n">
        <v>10.54</v>
      </c>
      <c r="E492" s="2" t="n">
        <v>9.34</v>
      </c>
      <c r="F492" s="2" t="n">
        <v>14.08</v>
      </c>
      <c r="G492" s="2" t="n">
        <v>0.12</v>
      </c>
      <c r="H492" s="2" t="n">
        <v>0.75</v>
      </c>
      <c r="I492" s="2" t="n">
        <v>0.83</v>
      </c>
      <c r="J492" s="2" t="n">
        <v>0.15</v>
      </c>
      <c r="K492" s="2" t="n">
        <v>0.68</v>
      </c>
      <c r="L492" s="2" t="n">
        <v>7.31</v>
      </c>
      <c r="M492" s="2" t="n">
        <v>1.48499</v>
      </c>
      <c r="N492" s="2" t="n">
        <v>0.00443</v>
      </c>
    </row>
    <row r="493" ht="15" customHeight="1" s="3">
      <c r="A493" s="4" t="n">
        <v>44741.976200625</v>
      </c>
      <c r="B493" s="2" t="n">
        <v>230.76</v>
      </c>
      <c r="C493" s="2" t="n">
        <v>0.07000000000000001</v>
      </c>
      <c r="D493" s="2" t="n">
        <v>14.57</v>
      </c>
      <c r="E493" s="2" t="n">
        <v>8.039999999999999</v>
      </c>
      <c r="F493" s="2" t="n">
        <v>16.64</v>
      </c>
      <c r="G493" s="2" t="n">
        <v>0.09</v>
      </c>
      <c r="H493" s="2" t="n">
        <v>0.88</v>
      </c>
      <c r="I493" s="2" t="n">
        <v>0.82</v>
      </c>
      <c r="J493" s="2" t="n">
        <v>0.11</v>
      </c>
      <c r="K493" s="2" t="n">
        <v>0.71</v>
      </c>
      <c r="L493" s="2" t="n">
        <v>10.24</v>
      </c>
      <c r="M493" s="2" t="n">
        <v>1.48593</v>
      </c>
      <c r="N493" s="2" t="n">
        <v>0.00538</v>
      </c>
    </row>
    <row r="494" ht="15" customHeight="1" s="3">
      <c r="A494" s="4" t="n">
        <v>44741.97825309028</v>
      </c>
      <c r="B494" s="2" t="n">
        <v>231.11</v>
      </c>
      <c r="C494" s="2" t="n">
        <v>0.06</v>
      </c>
      <c r="D494" s="2" t="n">
        <v>11.41</v>
      </c>
      <c r="E494" s="2" t="n">
        <v>-8.49</v>
      </c>
      <c r="F494" s="2" t="n">
        <v>14.22</v>
      </c>
      <c r="G494" s="2" t="n">
        <v>-0.12</v>
      </c>
      <c r="H494" s="2" t="n">
        <v>-0.8</v>
      </c>
      <c r="I494" s="2" t="n">
        <v>0.85</v>
      </c>
      <c r="J494" s="2" t="n">
        <v>0.15</v>
      </c>
      <c r="K494" s="2" t="n">
        <v>0.63</v>
      </c>
      <c r="L494" s="2" t="n">
        <v>7.37</v>
      </c>
      <c r="M494" s="2" t="n">
        <v>1.48666</v>
      </c>
      <c r="N494" s="2" t="n">
        <v>0.00611</v>
      </c>
    </row>
    <row r="495" ht="15" customHeight="1" s="3">
      <c r="A495" s="4" t="n">
        <v>44741.98235796297</v>
      </c>
      <c r="B495" s="2" t="n">
        <v>231.3</v>
      </c>
      <c r="C495" s="2" t="n">
        <v>0.06</v>
      </c>
      <c r="D495" s="2" t="n">
        <v>14.4</v>
      </c>
      <c r="E495" s="2" t="n">
        <v>3.23</v>
      </c>
      <c r="F495" s="2" t="n">
        <v>14.76</v>
      </c>
      <c r="G495" s="2" t="n">
        <v>0.15</v>
      </c>
      <c r="H495" s="2" t="n">
        <v>0.98</v>
      </c>
      <c r="I495" s="2" t="n">
        <v>0.82</v>
      </c>
      <c r="J495" s="2" t="n">
        <v>0.15</v>
      </c>
      <c r="K495" s="2" t="n">
        <v>0.6899999999999999</v>
      </c>
      <c r="L495" s="2" t="n">
        <v>7.39</v>
      </c>
      <c r="M495" s="2" t="n">
        <v>1.48818</v>
      </c>
      <c r="N495" s="2" t="n">
        <v>0.00763</v>
      </c>
    </row>
    <row r="496" ht="15" customHeight="1" s="3">
      <c r="A496" s="4" t="n">
        <v>44741.98461563657</v>
      </c>
      <c r="B496" s="2" t="n">
        <v>230.12</v>
      </c>
      <c r="C496" s="2" t="n">
        <v>0.07000000000000001</v>
      </c>
      <c r="D496" s="2" t="n">
        <v>15.1</v>
      </c>
      <c r="E496" s="2" t="n">
        <v>8.23</v>
      </c>
      <c r="F496" s="2" t="n">
        <v>17.2</v>
      </c>
      <c r="G496" s="2" t="n">
        <v>0.14</v>
      </c>
      <c r="H496" s="2" t="n">
        <v>0.88</v>
      </c>
      <c r="I496" s="2" t="n">
        <v>0.85</v>
      </c>
      <c r="J496" s="2" t="n">
        <v>0.16</v>
      </c>
      <c r="K496" s="2" t="n">
        <v>0.62</v>
      </c>
      <c r="L496" s="2" t="n">
        <v>7.25</v>
      </c>
      <c r="M496" s="2" t="n">
        <v>1.48915</v>
      </c>
      <c r="N496" s="2" t="n">
        <v>0.0086</v>
      </c>
    </row>
    <row r="497" ht="15" customHeight="1" s="3">
      <c r="A497" s="4" t="n">
        <v>44741.98666818287</v>
      </c>
      <c r="B497" s="2" t="n">
        <v>230.06</v>
      </c>
      <c r="C497" s="2" t="n">
        <v>0.05</v>
      </c>
      <c r="D497" s="2" t="n">
        <v>10.32</v>
      </c>
      <c r="E497" s="2" t="n">
        <v>3.64</v>
      </c>
      <c r="F497" s="2" t="n">
        <v>10.94</v>
      </c>
      <c r="G497" s="2" t="n">
        <v>0.13</v>
      </c>
      <c r="H497" s="2" t="n">
        <v>0.9399999999999999</v>
      </c>
      <c r="I497" s="2" t="n">
        <v>0.86</v>
      </c>
      <c r="J497" s="2" t="n">
        <v>0.14</v>
      </c>
      <c r="K497" s="2" t="n">
        <v>0.6</v>
      </c>
      <c r="L497" s="2" t="n">
        <v>7.91</v>
      </c>
      <c r="M497" s="2" t="n">
        <v>1.48972</v>
      </c>
      <c r="N497" s="2" t="n">
        <v>0.00916</v>
      </c>
    </row>
    <row r="498" ht="15" customHeight="1" s="3">
      <c r="A498" s="4" t="n">
        <v>44741.98892565972</v>
      </c>
      <c r="B498" s="2" t="n">
        <v>230.7</v>
      </c>
      <c r="C498" s="2" t="n">
        <v>0.06</v>
      </c>
      <c r="D498" s="2" t="n">
        <v>11.27</v>
      </c>
      <c r="E498" s="2" t="n">
        <v>6.79</v>
      </c>
      <c r="F498" s="2" t="n">
        <v>13.16</v>
      </c>
      <c r="G498" s="2" t="n">
        <v>0.12</v>
      </c>
      <c r="H498" s="2" t="n">
        <v>0.86</v>
      </c>
      <c r="I498" s="2" t="n">
        <v>0.82</v>
      </c>
      <c r="J498" s="2" t="n">
        <v>0.14</v>
      </c>
      <c r="K498" s="2" t="n">
        <v>0.7</v>
      </c>
      <c r="L498" s="2" t="n">
        <v>8.17</v>
      </c>
      <c r="M498" s="2" t="n">
        <v>1.49046</v>
      </c>
      <c r="N498" s="2" t="n">
        <v>0.00991</v>
      </c>
    </row>
    <row r="499" ht="15" customHeight="1" s="3">
      <c r="A499" s="4" t="n">
        <v>44741.99138857639</v>
      </c>
      <c r="B499" s="2" t="n">
        <v>230.76</v>
      </c>
      <c r="C499" s="2" t="n">
        <v>0.05</v>
      </c>
      <c r="D499" s="2" t="n">
        <v>10.06</v>
      </c>
      <c r="E499" s="2" t="n">
        <v>6.82</v>
      </c>
      <c r="F499" s="2" t="n">
        <v>12.15</v>
      </c>
      <c r="G499" s="2" t="n">
        <v>0.12</v>
      </c>
      <c r="H499" s="2" t="n">
        <v>0.83</v>
      </c>
      <c r="I499" s="2" t="n">
        <v>0.82</v>
      </c>
      <c r="J499" s="2" t="n">
        <v>0.14</v>
      </c>
      <c r="K499" s="2" t="n">
        <v>0.7</v>
      </c>
      <c r="L499" s="2" t="n">
        <v>7.95</v>
      </c>
      <c r="M499" s="2" t="n">
        <v>1.49121</v>
      </c>
      <c r="N499" s="2" t="n">
        <v>0.01066</v>
      </c>
    </row>
    <row r="500" ht="15" customHeight="1" s="3">
      <c r="A500" s="4" t="n">
        <v>44741.99385153935</v>
      </c>
      <c r="B500" s="2" t="n">
        <v>229.96</v>
      </c>
      <c r="C500" s="2" t="n">
        <v>0.06</v>
      </c>
      <c r="D500" s="2" t="n">
        <v>13.18</v>
      </c>
      <c r="E500" s="2" t="n">
        <v>3.54</v>
      </c>
      <c r="F500" s="2" t="n">
        <v>13.65</v>
      </c>
      <c r="G500" s="2" t="n">
        <v>0.13</v>
      </c>
      <c r="H500" s="2" t="n">
        <v>0.97</v>
      </c>
      <c r="I500" s="2" t="n">
        <v>0.83</v>
      </c>
      <c r="J500" s="2" t="n">
        <v>0.13</v>
      </c>
      <c r="K500" s="2" t="n">
        <v>0.68</v>
      </c>
      <c r="L500" s="2" t="n">
        <v>8.44</v>
      </c>
      <c r="M500" s="2" t="n">
        <v>1.49205</v>
      </c>
      <c r="N500" s="2" t="n">
        <v>0.0115</v>
      </c>
    </row>
    <row r="501" ht="15" customHeight="1" s="3">
      <c r="A501" s="4" t="n">
        <v>44741.99610918981</v>
      </c>
      <c r="B501" s="2" t="n">
        <v>230.96</v>
      </c>
      <c r="C501" s="2" t="n">
        <v>0.05</v>
      </c>
      <c r="D501" s="2" t="n">
        <v>11.51</v>
      </c>
      <c r="E501" s="2" t="n">
        <v>2.56</v>
      </c>
      <c r="F501" s="2" t="n">
        <v>11.79</v>
      </c>
      <c r="G501" s="2" t="n">
        <v>0.14</v>
      </c>
      <c r="H501" s="2" t="n">
        <v>0.98</v>
      </c>
      <c r="I501" s="2" t="n">
        <v>0.83</v>
      </c>
      <c r="J501" s="2" t="n">
        <v>0.14</v>
      </c>
      <c r="K501" s="2" t="n">
        <v>0.67</v>
      </c>
      <c r="L501" s="2" t="n">
        <v>7.96</v>
      </c>
      <c r="M501" s="2" t="n">
        <v>1.49272</v>
      </c>
      <c r="N501" s="2" t="n">
        <v>0.01216</v>
      </c>
    </row>
    <row r="502" ht="15" customHeight="1" s="3">
      <c r="A502" s="4" t="n">
        <v>44741.99836679398</v>
      </c>
      <c r="B502" s="2" t="n">
        <v>230.48</v>
      </c>
      <c r="C502" s="2" t="n">
        <v>0.07000000000000001</v>
      </c>
      <c r="D502" s="2" t="n">
        <v>16.06</v>
      </c>
      <c r="E502" s="2" t="n">
        <v>1.43</v>
      </c>
      <c r="F502" s="2" t="n">
        <v>16.12</v>
      </c>
      <c r="G502" s="2" t="n">
        <v>0.13</v>
      </c>
      <c r="H502" s="2" t="n">
        <v>1</v>
      </c>
      <c r="I502" s="2" t="n">
        <v>0.85</v>
      </c>
      <c r="J502" s="2" t="n">
        <v>0.13</v>
      </c>
      <c r="K502" s="2" t="n">
        <v>0.62</v>
      </c>
      <c r="L502" s="2" t="n">
        <v>8.699999999999999</v>
      </c>
      <c r="M502" s="2" t="n">
        <v>1.49363</v>
      </c>
      <c r="N502" s="2" t="n">
        <v>0.01308</v>
      </c>
    </row>
    <row r="503" ht="15" customHeight="1" s="3">
      <c r="A503" s="4" t="n">
        <v>44742.00103487269</v>
      </c>
      <c r="B503" s="2" t="n">
        <v>230.32</v>
      </c>
      <c r="C503" s="2" t="n">
        <v>0.06</v>
      </c>
      <c r="D503" s="2" t="n">
        <v>9.720000000000001</v>
      </c>
      <c r="E503" s="2" t="n">
        <v>8.91</v>
      </c>
      <c r="F503" s="2" t="n">
        <v>13.18</v>
      </c>
      <c r="G503" s="2" t="n">
        <v>0.13</v>
      </c>
      <c r="H503" s="2" t="n">
        <v>0.74</v>
      </c>
      <c r="I503" s="2" t="n">
        <v>0.8100000000000001</v>
      </c>
      <c r="J503" s="2" t="n">
        <v>0.18</v>
      </c>
      <c r="K503" s="2" t="n">
        <v>0.73</v>
      </c>
      <c r="L503" s="2" t="n">
        <v>6.52</v>
      </c>
      <c r="M503" s="2" t="n">
        <v>1.49451</v>
      </c>
      <c r="N503" s="2" t="n">
        <v>0.01396</v>
      </c>
    </row>
    <row r="504" ht="15" customHeight="1" s="3">
      <c r="A504" s="4" t="n">
        <v>44742.00452391204</v>
      </c>
      <c r="B504" s="2" t="n">
        <v>231.55</v>
      </c>
      <c r="C504" s="2" t="n">
        <v>0.08</v>
      </c>
      <c r="D504" s="2" t="n">
        <v>13.17</v>
      </c>
      <c r="E504" s="2" t="n">
        <v>11.41</v>
      </c>
      <c r="F504" s="2" t="n">
        <v>17.43</v>
      </c>
      <c r="G504" s="2" t="n">
        <v>0.11</v>
      </c>
      <c r="H504" s="2" t="n">
        <v>0.76</v>
      </c>
      <c r="I504" s="2" t="n">
        <v>0.84</v>
      </c>
      <c r="J504" s="2" t="n">
        <v>0.14</v>
      </c>
      <c r="K504" s="2" t="n">
        <v>0.65</v>
      </c>
      <c r="L504" s="2" t="n">
        <v>7.99</v>
      </c>
      <c r="M504" s="2" t="n">
        <v>0.42056</v>
      </c>
      <c r="N504" s="2" t="n">
        <v>0.00152</v>
      </c>
    </row>
    <row r="505" ht="15" customHeight="1" s="3">
      <c r="A505" s="4" t="n">
        <v>44742.00678150463</v>
      </c>
      <c r="B505" s="2" t="n">
        <v>230.67</v>
      </c>
      <c r="C505" s="2" t="n">
        <v>0.05</v>
      </c>
      <c r="D505" s="2" t="n">
        <v>7.08</v>
      </c>
      <c r="E505" s="2" t="n">
        <v>9.16</v>
      </c>
      <c r="F505" s="2" t="n">
        <v>11.58</v>
      </c>
      <c r="G505" s="2" t="n">
        <v>0.09</v>
      </c>
      <c r="H505" s="2" t="n">
        <v>0.61</v>
      </c>
      <c r="I505" s="2" t="n">
        <v>0.84</v>
      </c>
      <c r="J505" s="2" t="n">
        <v>0.15</v>
      </c>
      <c r="K505" s="2" t="n">
        <v>0.65</v>
      </c>
      <c r="L505" s="2" t="n">
        <v>7.71</v>
      </c>
      <c r="M505" s="2" t="n">
        <v>0.42122</v>
      </c>
      <c r="N505" s="2" t="n">
        <v>0.00218</v>
      </c>
    </row>
    <row r="506" ht="15" customHeight="1" s="3">
      <c r="A506" s="4" t="n">
        <v>44742.00903902778</v>
      </c>
      <c r="B506" s="2" t="n">
        <v>231.25</v>
      </c>
      <c r="C506" s="2" t="n">
        <v>0.06</v>
      </c>
      <c r="D506" s="2" t="n">
        <v>10.74</v>
      </c>
      <c r="E506" s="2" t="n">
        <v>8.99</v>
      </c>
      <c r="F506" s="2" t="n">
        <v>14.01</v>
      </c>
      <c r="G506" s="2" t="n">
        <v>0.09</v>
      </c>
      <c r="H506" s="2" t="n">
        <v>0.77</v>
      </c>
      <c r="I506" s="2" t="n">
        <v>0.82</v>
      </c>
      <c r="J506" s="2" t="n">
        <v>0.12</v>
      </c>
      <c r="K506" s="2" t="n">
        <v>0.6899999999999999</v>
      </c>
      <c r="L506" s="2" t="n">
        <v>9</v>
      </c>
      <c r="M506" s="2" t="n">
        <v>0.42201</v>
      </c>
      <c r="N506" s="2" t="n">
        <v>0.00297</v>
      </c>
    </row>
    <row r="507" ht="15" customHeight="1" s="3">
      <c r="A507" s="4" t="n">
        <v>44742.01191221065</v>
      </c>
      <c r="B507" s="2" t="n">
        <v>231.87</v>
      </c>
      <c r="C507" s="2" t="n">
        <v>0.08</v>
      </c>
      <c r="D507" s="2" t="n">
        <v>14.5</v>
      </c>
      <c r="E507" s="2" t="n">
        <v>9.68</v>
      </c>
      <c r="F507" s="2" t="n">
        <v>17.43</v>
      </c>
      <c r="G507" s="2" t="n">
        <v>0.16</v>
      </c>
      <c r="H507" s="2" t="n">
        <v>0.83</v>
      </c>
      <c r="I507" s="2" t="n">
        <v>0.83</v>
      </c>
      <c r="J507" s="2" t="n">
        <v>0.19</v>
      </c>
      <c r="K507" s="2" t="n">
        <v>0.67</v>
      </c>
      <c r="L507" s="2" t="n">
        <v>6.15</v>
      </c>
      <c r="M507" s="2" t="n">
        <v>0.42327</v>
      </c>
      <c r="N507" s="2" t="n">
        <v>0.00423</v>
      </c>
    </row>
    <row r="508" ht="15" customHeight="1" s="3">
      <c r="A508" s="4" t="n">
        <v>44742.01396451389</v>
      </c>
      <c r="B508" s="2" t="n">
        <v>230.07</v>
      </c>
      <c r="C508" s="2" t="n">
        <v>0.05</v>
      </c>
      <c r="D508" s="2" t="n">
        <v>9.17</v>
      </c>
      <c r="E508" s="2" t="n">
        <v>-7.65</v>
      </c>
      <c r="F508" s="2" t="n">
        <v>11.94</v>
      </c>
      <c r="G508" s="2" t="n">
        <v>-0.09</v>
      </c>
      <c r="H508" s="2" t="n">
        <v>-0.77</v>
      </c>
      <c r="I508" s="2" t="n">
        <v>0.85</v>
      </c>
      <c r="J508" s="2" t="n">
        <v>0.12</v>
      </c>
      <c r="K508" s="2" t="n">
        <v>0.63</v>
      </c>
      <c r="L508" s="2" t="n">
        <v>9.09</v>
      </c>
      <c r="M508" s="2" t="n">
        <v>0.42388</v>
      </c>
      <c r="N508" s="2" t="n">
        <v>0.00484</v>
      </c>
    </row>
    <row r="509" ht="15" customHeight="1" s="3">
      <c r="A509" s="4" t="n">
        <v>44742.01642737268</v>
      </c>
      <c r="B509" s="2" t="n">
        <v>230.53</v>
      </c>
      <c r="C509" s="2" t="n">
        <v>0.06</v>
      </c>
      <c r="D509" s="2" t="n">
        <v>11.74</v>
      </c>
      <c r="E509" s="2" t="n">
        <v>6.94</v>
      </c>
      <c r="F509" s="2" t="n">
        <v>13.64</v>
      </c>
      <c r="G509" s="2" t="n">
        <v>0.08</v>
      </c>
      <c r="H509" s="2" t="n">
        <v>0.86</v>
      </c>
      <c r="I509" s="2" t="n">
        <v>0.84</v>
      </c>
      <c r="J509" s="2" t="n">
        <v>0.09</v>
      </c>
      <c r="K509" s="2" t="n">
        <v>0.64</v>
      </c>
      <c r="L509" s="2" t="n">
        <v>11.71</v>
      </c>
      <c r="M509" s="2" t="n">
        <v>0.42472</v>
      </c>
      <c r="N509" s="2" t="n">
        <v>0.00568</v>
      </c>
    </row>
    <row r="510" ht="15" customHeight="1" s="3">
      <c r="A510" s="4" t="n">
        <v>44742.01868496527</v>
      </c>
      <c r="B510" s="2" t="n">
        <v>230.31</v>
      </c>
      <c r="C510" s="2" t="n">
        <v>0.05</v>
      </c>
      <c r="D510" s="2" t="n">
        <v>9.81</v>
      </c>
      <c r="E510" s="2" t="n">
        <v>6.16</v>
      </c>
      <c r="F510" s="2" t="n">
        <v>11.59</v>
      </c>
      <c r="G510" s="2" t="n">
        <v>0.12</v>
      </c>
      <c r="H510" s="2" t="n">
        <v>0.85</v>
      </c>
      <c r="I510" s="2" t="n">
        <v>0.8100000000000001</v>
      </c>
      <c r="J510" s="2" t="n">
        <v>0.14</v>
      </c>
      <c r="K510" s="2" t="n">
        <v>0.73</v>
      </c>
      <c r="L510" s="2" t="n">
        <v>7.98</v>
      </c>
      <c r="M510" s="2" t="n">
        <v>0.42538</v>
      </c>
      <c r="N510" s="2" t="n">
        <v>0.00634</v>
      </c>
    </row>
    <row r="511" ht="15" customHeight="1" s="3">
      <c r="A511" s="4" t="n">
        <v>44742.02237913194</v>
      </c>
      <c r="B511" s="2" t="n">
        <v>231.01</v>
      </c>
      <c r="C511" s="2" t="n">
        <v>0.05</v>
      </c>
      <c r="D511" s="2" t="n">
        <v>9.32</v>
      </c>
      <c r="E511" s="2" t="n">
        <v>5.1</v>
      </c>
      <c r="F511" s="2" t="n">
        <v>10.63</v>
      </c>
      <c r="G511" s="2" t="n">
        <v>0.14</v>
      </c>
      <c r="H511" s="2" t="n">
        <v>0.88</v>
      </c>
      <c r="I511" s="2" t="n">
        <v>0.83</v>
      </c>
      <c r="J511" s="2" t="n">
        <v>0.16</v>
      </c>
      <c r="K511" s="2" t="n">
        <v>0.68</v>
      </c>
      <c r="L511" s="2" t="n">
        <v>7.3</v>
      </c>
      <c r="M511" s="2" t="n">
        <v>0.42636</v>
      </c>
      <c r="N511" s="2" t="n">
        <v>0.00732</v>
      </c>
    </row>
    <row r="512" ht="15" customHeight="1" s="3">
      <c r="A512" s="4" t="n">
        <v>44742.02402107639</v>
      </c>
      <c r="B512" s="2" t="n">
        <v>230.3</v>
      </c>
      <c r="C512" s="2" t="n">
        <v>0.06</v>
      </c>
      <c r="D512" s="2" t="n">
        <v>12.58</v>
      </c>
      <c r="E512" s="2" t="n">
        <v>3.59</v>
      </c>
      <c r="F512" s="2" t="n">
        <v>13.08</v>
      </c>
      <c r="G512" s="2" t="n">
        <v>0.1</v>
      </c>
      <c r="H512" s="2" t="n">
        <v>0.96</v>
      </c>
      <c r="I512" s="2" t="n">
        <v>0.85</v>
      </c>
      <c r="J512" s="2" t="n">
        <v>0.11</v>
      </c>
      <c r="K512" s="2" t="n">
        <v>0.61</v>
      </c>
      <c r="L512" s="2" t="n">
        <v>10.28</v>
      </c>
      <c r="M512" s="2" t="n">
        <v>0.4269</v>
      </c>
      <c r="N512" s="2" t="n">
        <v>0.007860000000000001</v>
      </c>
    </row>
    <row r="513" ht="15" customHeight="1" s="3">
      <c r="A513" s="4" t="n">
        <v>44742.02627877315</v>
      </c>
      <c r="B513" s="2" t="n">
        <v>230.76</v>
      </c>
      <c r="C513" s="2" t="n">
        <v>0.06</v>
      </c>
      <c r="D513" s="2" t="n">
        <v>12.85</v>
      </c>
      <c r="E513" s="2" t="n">
        <v>6.86</v>
      </c>
      <c r="F513" s="2" t="n">
        <v>14.57</v>
      </c>
      <c r="G513" s="2" t="n">
        <v>0.09</v>
      </c>
      <c r="H513" s="2" t="n">
        <v>0.88</v>
      </c>
      <c r="I513" s="2" t="n">
        <v>0.82</v>
      </c>
      <c r="J513" s="2" t="n">
        <v>0.1</v>
      </c>
      <c r="K513" s="2" t="n">
        <v>0.71</v>
      </c>
      <c r="L513" s="2" t="n">
        <v>10.63</v>
      </c>
      <c r="M513" s="2" t="n">
        <v>0.42772</v>
      </c>
      <c r="N513" s="2" t="n">
        <v>0.00868</v>
      </c>
    </row>
    <row r="514" ht="15" customHeight="1" s="3">
      <c r="A514" s="4" t="n">
        <v>44742.028946875</v>
      </c>
      <c r="B514" s="2" t="n">
        <v>230.96</v>
      </c>
      <c r="C514" s="2" t="n">
        <v>0.07000000000000001</v>
      </c>
      <c r="D514" s="2" t="n">
        <v>9.09</v>
      </c>
      <c r="E514" s="2" t="n">
        <v>14.62</v>
      </c>
      <c r="F514" s="2" t="n">
        <v>17.21</v>
      </c>
      <c r="G514" s="2" t="n">
        <v>0.07000000000000001</v>
      </c>
      <c r="H514" s="2" t="n">
        <v>0.53</v>
      </c>
      <c r="I514" s="2" t="n">
        <v>0.85</v>
      </c>
      <c r="J514" s="2" t="n">
        <v>0.13</v>
      </c>
      <c r="K514" s="2" t="n">
        <v>0.63</v>
      </c>
      <c r="L514" s="2" t="n">
        <v>8.35</v>
      </c>
      <c r="M514" s="2" t="n">
        <v>0.42887</v>
      </c>
      <c r="N514" s="2" t="n">
        <v>0.00983</v>
      </c>
    </row>
    <row r="515" ht="15" customHeight="1" s="3">
      <c r="A515" s="4" t="n">
        <v>44742.03120434028</v>
      </c>
      <c r="B515" s="2" t="n">
        <v>230.59</v>
      </c>
      <c r="C515" s="2" t="n">
        <v>0.05</v>
      </c>
      <c r="D515" s="2" t="n">
        <v>9.140000000000001</v>
      </c>
      <c r="E515" s="2" t="n">
        <v>5.09</v>
      </c>
      <c r="F515" s="2" t="n">
        <v>10.46</v>
      </c>
      <c r="G515" s="2" t="n">
        <v>0.14</v>
      </c>
      <c r="H515" s="2" t="n">
        <v>0.87</v>
      </c>
      <c r="I515" s="2" t="n">
        <v>0.84</v>
      </c>
      <c r="J515" s="2" t="n">
        <v>0.16</v>
      </c>
      <c r="K515" s="2" t="n">
        <v>0.65</v>
      </c>
      <c r="L515" s="2" t="n">
        <v>7.22</v>
      </c>
      <c r="M515" s="2" t="n">
        <v>0.42947</v>
      </c>
      <c r="N515" s="2" t="n">
        <v>0.01043</v>
      </c>
    </row>
    <row r="516" ht="15" customHeight="1" s="3">
      <c r="A516" s="4" t="n">
        <v>44742.03428287037</v>
      </c>
      <c r="B516" s="2" t="n">
        <v>230.71</v>
      </c>
      <c r="C516" s="2" t="n">
        <v>0.05</v>
      </c>
      <c r="D516" s="2" t="n">
        <v>10.67</v>
      </c>
      <c r="E516" s="2" t="n">
        <v>6.31</v>
      </c>
      <c r="F516" s="2" t="n">
        <v>12.4</v>
      </c>
      <c r="G516" s="2" t="n">
        <v>0.11</v>
      </c>
      <c r="H516" s="2" t="n">
        <v>0.86</v>
      </c>
      <c r="I516" s="2" t="n">
        <v>0.82</v>
      </c>
      <c r="J516" s="2" t="n">
        <v>0.13</v>
      </c>
      <c r="K516" s="2" t="n">
        <v>0.7</v>
      </c>
      <c r="L516" s="2" t="n">
        <v>8.67</v>
      </c>
      <c r="M516" s="2" t="n">
        <v>0.43042</v>
      </c>
      <c r="N516" s="2" t="n">
        <v>0.01138</v>
      </c>
    </row>
    <row r="517" ht="15" customHeight="1" s="3">
      <c r="A517" s="4" t="n">
        <v>44742.03654050926</v>
      </c>
      <c r="B517" s="2" t="n">
        <v>231.38</v>
      </c>
      <c r="C517" s="2" t="n">
        <v>0.06</v>
      </c>
      <c r="D517" s="2" t="n">
        <v>11.43</v>
      </c>
      <c r="E517" s="2" t="n">
        <v>8.5</v>
      </c>
      <c r="F517" s="2" t="n">
        <v>14.24</v>
      </c>
      <c r="G517" s="2" t="n">
        <v>0.18</v>
      </c>
      <c r="H517" s="2" t="n">
        <v>0.8</v>
      </c>
      <c r="I517" s="2" t="n">
        <v>0.86</v>
      </c>
      <c r="J517" s="2" t="n">
        <v>0.22</v>
      </c>
      <c r="K517" s="2" t="n">
        <v>0.59</v>
      </c>
      <c r="L517" s="2" t="n">
        <v>5.35</v>
      </c>
      <c r="M517" s="2" t="n">
        <v>0.43123</v>
      </c>
      <c r="N517" s="2" t="n">
        <v>0.01219</v>
      </c>
    </row>
    <row r="518" ht="15" customHeight="1" s="3">
      <c r="A518" s="4" t="n">
        <v>44742.03900342593</v>
      </c>
      <c r="B518" s="2" t="n">
        <v>232.28</v>
      </c>
      <c r="C518" s="2" t="n">
        <v>0.05</v>
      </c>
      <c r="D518" s="2" t="n">
        <v>10.62</v>
      </c>
      <c r="E518" s="2" t="n">
        <v>6.75</v>
      </c>
      <c r="F518" s="2" t="n">
        <v>12.58</v>
      </c>
      <c r="G518" s="2" t="n">
        <v>0.1</v>
      </c>
      <c r="H518" s="2" t="n">
        <v>0.84</v>
      </c>
      <c r="I518" s="2" t="n">
        <v>0.8100000000000001</v>
      </c>
      <c r="J518" s="2" t="n">
        <v>0.12</v>
      </c>
      <c r="K518" s="2" t="n">
        <v>0.73</v>
      </c>
      <c r="L518" s="2" t="n">
        <v>9.050000000000001</v>
      </c>
      <c r="M518" s="2" t="n">
        <v>0.432</v>
      </c>
      <c r="N518" s="2" t="n">
        <v>0.01296</v>
      </c>
    </row>
    <row r="519" ht="15" customHeight="1" s="3">
      <c r="A519" s="4" t="n">
        <v>44742.04146638889</v>
      </c>
      <c r="B519" s="2" t="n">
        <v>230.92</v>
      </c>
      <c r="C519" s="2" t="n">
        <v>0.07000000000000001</v>
      </c>
      <c r="D519" s="2" t="n">
        <v>14.12</v>
      </c>
      <c r="E519" s="2" t="n">
        <v>7.37</v>
      </c>
      <c r="F519" s="2" t="n">
        <v>15.93</v>
      </c>
      <c r="G519" s="2" t="n">
        <v>0.14</v>
      </c>
      <c r="H519" s="2" t="n">
        <v>0.89</v>
      </c>
      <c r="I519" s="2" t="n">
        <v>0.84</v>
      </c>
      <c r="J519" s="2" t="n">
        <v>0.15</v>
      </c>
      <c r="K519" s="2" t="n">
        <v>0.66</v>
      </c>
      <c r="L519" s="2" t="n">
        <v>7.31</v>
      </c>
      <c r="M519" s="2" t="n">
        <v>0.43299</v>
      </c>
      <c r="N519" s="2" t="n">
        <v>0.01395</v>
      </c>
    </row>
    <row r="520" ht="15" customHeight="1" s="3">
      <c r="A520" s="4" t="n">
        <v>44742.04454501157</v>
      </c>
      <c r="B520" s="2" t="n">
        <v>233.06</v>
      </c>
      <c r="C520" s="2" t="n">
        <v>0.04</v>
      </c>
      <c r="D520" s="2" t="n">
        <v>8.210000000000001</v>
      </c>
      <c r="E520" s="2" t="n">
        <v>6.02</v>
      </c>
      <c r="F520" s="2" t="n">
        <v>10.18</v>
      </c>
      <c r="G520" s="2" t="n">
        <v>0.14</v>
      </c>
      <c r="H520" s="2" t="n">
        <v>0.8100000000000001</v>
      </c>
      <c r="I520" s="2" t="n">
        <v>0.85</v>
      </c>
      <c r="J520" s="2" t="n">
        <v>0.17</v>
      </c>
      <c r="K520" s="2" t="n">
        <v>0.62</v>
      </c>
      <c r="L520" s="2" t="n">
        <v>6.62</v>
      </c>
      <c r="M520" s="2" t="n">
        <v>0.43377</v>
      </c>
      <c r="N520" s="2" t="n">
        <v>0.01473</v>
      </c>
    </row>
    <row r="521" ht="15" customHeight="1" s="3">
      <c r="A521" s="4" t="n">
        <v>44742.04680265046</v>
      </c>
      <c r="B521" s="2" t="n">
        <v>231.93</v>
      </c>
      <c r="C521" s="2" t="n">
        <v>0.06</v>
      </c>
      <c r="D521" s="2" t="n">
        <v>10.61</v>
      </c>
      <c r="E521" s="2" t="n">
        <v>8.57</v>
      </c>
      <c r="F521" s="2" t="n">
        <v>13.64</v>
      </c>
      <c r="G521" s="2" t="n">
        <v>0.11</v>
      </c>
      <c r="H521" s="2" t="n">
        <v>0.78</v>
      </c>
      <c r="I521" s="2" t="n">
        <v>0.85</v>
      </c>
      <c r="J521" s="2" t="n">
        <v>0.14</v>
      </c>
      <c r="K521" s="2" t="n">
        <v>0.62</v>
      </c>
      <c r="L521" s="2" t="n">
        <v>7.81</v>
      </c>
      <c r="M521" s="2" t="n">
        <v>0.43454</v>
      </c>
      <c r="N521" s="2" t="n">
        <v>0.0155</v>
      </c>
    </row>
    <row r="522" ht="15" customHeight="1" s="3">
      <c r="A522" s="4" t="n">
        <v>44742.04906024306</v>
      </c>
      <c r="B522" s="2" t="n">
        <v>232.18</v>
      </c>
      <c r="C522" s="2" t="n">
        <v>0.06</v>
      </c>
      <c r="D522" s="2" t="n">
        <v>11.91</v>
      </c>
      <c r="E522" s="2" t="n">
        <v>6.22</v>
      </c>
      <c r="F522" s="2" t="n">
        <v>13.44</v>
      </c>
      <c r="G522" s="2" t="n">
        <v>0.11</v>
      </c>
      <c r="H522" s="2" t="n">
        <v>0.89</v>
      </c>
      <c r="I522" s="2" t="n">
        <v>0.84</v>
      </c>
      <c r="J522" s="2" t="n">
        <v>0.12</v>
      </c>
      <c r="K522" s="2" t="n">
        <v>0.64</v>
      </c>
      <c r="L522" s="2" t="n">
        <v>9.08</v>
      </c>
      <c r="M522" s="2" t="n">
        <v>0.4353</v>
      </c>
      <c r="N522" s="2" t="n">
        <v>0.01626</v>
      </c>
    </row>
    <row r="523" ht="15" customHeight="1" s="3">
      <c r="A523" s="4" t="n">
        <v>44742.05131785879</v>
      </c>
      <c r="B523" s="2" t="n">
        <v>232.61</v>
      </c>
      <c r="C523" s="2" t="n">
        <v>0.07000000000000001</v>
      </c>
      <c r="D523" s="2" t="n">
        <v>12.26</v>
      </c>
      <c r="E523" s="2" t="n">
        <v>-11.56</v>
      </c>
      <c r="F523" s="2" t="n">
        <v>16.85</v>
      </c>
      <c r="G523" s="2" t="n">
        <v>-0.08</v>
      </c>
      <c r="H523" s="2" t="n">
        <v>-0.73</v>
      </c>
      <c r="I523" s="2" t="n">
        <v>0.85</v>
      </c>
      <c r="J523" s="2" t="n">
        <v>0.11</v>
      </c>
      <c r="K523" s="2" t="n">
        <v>0.62</v>
      </c>
      <c r="L523" s="2" t="n">
        <v>9.81</v>
      </c>
      <c r="M523" s="2" t="n">
        <v>0.43626</v>
      </c>
      <c r="N523" s="2" t="n">
        <v>0.01722</v>
      </c>
    </row>
    <row r="524" ht="15" customHeight="1" s="3">
      <c r="A524" s="4" t="n">
        <v>44742.05378065972</v>
      </c>
      <c r="B524" s="2" t="n">
        <v>232.29</v>
      </c>
      <c r="C524" s="2" t="n">
        <v>0.07000000000000001</v>
      </c>
      <c r="D524" s="2" t="n">
        <v>14</v>
      </c>
      <c r="E524" s="2" t="n">
        <v>7.46</v>
      </c>
      <c r="F524" s="2" t="n">
        <v>15.86</v>
      </c>
      <c r="G524" s="2" t="n">
        <v>0.11</v>
      </c>
      <c r="H524" s="2" t="n">
        <v>0.88</v>
      </c>
      <c r="I524" s="2" t="n">
        <v>0.84</v>
      </c>
      <c r="J524" s="2" t="n">
        <v>0.12</v>
      </c>
      <c r="K524" s="2" t="n">
        <v>0.64</v>
      </c>
      <c r="L524" s="2" t="n">
        <v>9.01</v>
      </c>
      <c r="M524" s="2" t="n">
        <v>0.43724</v>
      </c>
      <c r="N524" s="2" t="n">
        <v>0.0182</v>
      </c>
    </row>
    <row r="525" ht="15" customHeight="1" s="3">
      <c r="A525" s="4" t="n">
        <v>44742.05583299768</v>
      </c>
      <c r="B525" s="2" t="n">
        <v>232.39</v>
      </c>
      <c r="C525" s="2" t="n">
        <v>0.06</v>
      </c>
      <c r="D525" s="2" t="n">
        <v>11.12</v>
      </c>
      <c r="E525" s="2" t="n">
        <v>8.73</v>
      </c>
      <c r="F525" s="2" t="n">
        <v>14.14</v>
      </c>
      <c r="G525" s="2" t="n">
        <v>0.13</v>
      </c>
      <c r="H525" s="2" t="n">
        <v>0.79</v>
      </c>
      <c r="I525" s="2" t="n">
        <v>0.84</v>
      </c>
      <c r="J525" s="2" t="n">
        <v>0.17</v>
      </c>
      <c r="K525" s="2" t="n">
        <v>0.65</v>
      </c>
      <c r="L525" s="2" t="n">
        <v>6.87</v>
      </c>
      <c r="M525" s="2" t="n">
        <v>0.43796</v>
      </c>
      <c r="N525" s="2" t="n">
        <v>0.01892</v>
      </c>
    </row>
    <row r="526" ht="15" customHeight="1" s="3">
      <c r="A526" s="4" t="n">
        <v>44742.05809052083</v>
      </c>
      <c r="B526" s="2" t="n">
        <v>231.45</v>
      </c>
      <c r="C526" s="2" t="n">
        <v>0.05</v>
      </c>
      <c r="D526" s="2" t="n">
        <v>7.92</v>
      </c>
      <c r="E526" s="2" t="n">
        <v>8.859999999999999</v>
      </c>
      <c r="F526" s="2" t="n">
        <v>11.89</v>
      </c>
      <c r="G526" s="2" t="n">
        <v>0.09</v>
      </c>
      <c r="H526" s="2" t="n">
        <v>0.67</v>
      </c>
      <c r="I526" s="2" t="n">
        <v>0.8100000000000001</v>
      </c>
      <c r="J526" s="2" t="n">
        <v>0.14</v>
      </c>
      <c r="K526" s="2" t="n">
        <v>0.73</v>
      </c>
      <c r="L526" s="2" t="n">
        <v>8.16</v>
      </c>
      <c r="M526" s="2" t="n">
        <v>0.43864</v>
      </c>
      <c r="N526" s="2" t="n">
        <v>0.0196</v>
      </c>
    </row>
    <row r="527" ht="15" customHeight="1" s="3">
      <c r="A527" s="4" t="n">
        <v>44742.06055319445</v>
      </c>
      <c r="B527" s="2" t="n">
        <v>233.49</v>
      </c>
      <c r="C527" s="2" t="n">
        <v>0.05</v>
      </c>
      <c r="D527" s="2" t="n">
        <v>10.79</v>
      </c>
      <c r="E527" s="2" t="n">
        <v>-5.36</v>
      </c>
      <c r="F527" s="2" t="n">
        <v>12.05</v>
      </c>
      <c r="G527" s="2" t="n">
        <v>-0.1</v>
      </c>
      <c r="H527" s="2" t="n">
        <v>-0.9</v>
      </c>
      <c r="I527" s="2" t="n">
        <v>0.85</v>
      </c>
      <c r="J527" s="2" t="n">
        <v>0.11</v>
      </c>
      <c r="K527" s="2" t="n">
        <v>0.61</v>
      </c>
      <c r="L527" s="2" t="n">
        <v>9.970000000000001</v>
      </c>
      <c r="M527" s="2" t="n">
        <v>0.43938</v>
      </c>
      <c r="N527" s="2" t="n">
        <v>0.02034</v>
      </c>
    </row>
    <row r="528" ht="15" customHeight="1" s="3">
      <c r="A528" s="4" t="n">
        <v>44742.06281082176</v>
      </c>
      <c r="B528" s="2" t="n">
        <v>232.31</v>
      </c>
      <c r="C528" s="2" t="n">
        <v>0.06</v>
      </c>
      <c r="D528" s="2" t="n">
        <v>11.71</v>
      </c>
      <c r="E528" s="2" t="n">
        <v>6.74</v>
      </c>
      <c r="F528" s="2" t="n">
        <v>13.51</v>
      </c>
      <c r="G528" s="2" t="n">
        <v>0.13</v>
      </c>
      <c r="H528" s="2" t="n">
        <v>0.87</v>
      </c>
      <c r="I528" s="2" t="n">
        <v>0.84</v>
      </c>
      <c r="J528" s="2" t="n">
        <v>0.15</v>
      </c>
      <c r="K528" s="2" t="n">
        <v>0.64</v>
      </c>
      <c r="L528" s="2" t="n">
        <v>7.72</v>
      </c>
      <c r="M528" s="2" t="n">
        <v>0.44014</v>
      </c>
      <c r="N528" s="2" t="n">
        <v>0.0211</v>
      </c>
    </row>
    <row r="529" ht="15" customHeight="1" s="3">
      <c r="A529" s="4" t="n">
        <v>44742.06609469908</v>
      </c>
      <c r="B529" s="2" t="n">
        <v>232.76</v>
      </c>
      <c r="C529" s="2" t="n">
        <v>0.05</v>
      </c>
      <c r="D529" s="2" t="n">
        <v>5.69</v>
      </c>
      <c r="E529" s="2" t="n">
        <v>9.32</v>
      </c>
      <c r="F529" s="2" t="n">
        <v>10.92</v>
      </c>
      <c r="G529" s="2" t="n">
        <v>0.06</v>
      </c>
      <c r="H529" s="2" t="n">
        <v>0.52</v>
      </c>
      <c r="I529" s="2" t="n">
        <v>0.8</v>
      </c>
      <c r="J529" s="2" t="n">
        <v>0.11</v>
      </c>
      <c r="K529" s="2" t="n">
        <v>0.74</v>
      </c>
      <c r="L529" s="2" t="n">
        <v>10.3</v>
      </c>
      <c r="M529" s="2" t="n">
        <v>0.44104</v>
      </c>
      <c r="N529" s="2" t="n">
        <v>0.022</v>
      </c>
    </row>
    <row r="530" ht="15" customHeight="1" s="3">
      <c r="A530" s="4" t="n">
        <v>44742.06855762732</v>
      </c>
      <c r="B530" s="2" t="n">
        <v>232.04</v>
      </c>
      <c r="C530" s="2" t="n">
        <v>0.06</v>
      </c>
      <c r="D530" s="2" t="n">
        <v>11.07</v>
      </c>
      <c r="E530" s="2" t="n">
        <v>9.93</v>
      </c>
      <c r="F530" s="2" t="n">
        <v>14.87</v>
      </c>
      <c r="G530" s="2" t="n">
        <v>0.12</v>
      </c>
      <c r="H530" s="2" t="n">
        <v>0.74</v>
      </c>
      <c r="I530" s="2" t="n">
        <v>0.84</v>
      </c>
      <c r="J530" s="2" t="n">
        <v>0.17</v>
      </c>
      <c r="K530" s="2" t="n">
        <v>0.66</v>
      </c>
      <c r="L530" s="2" t="n">
        <v>6.87</v>
      </c>
      <c r="M530" s="2" t="n">
        <v>0.44196</v>
      </c>
      <c r="N530" s="2" t="n">
        <v>0.02292</v>
      </c>
    </row>
    <row r="531" ht="15" customHeight="1" s="3">
      <c r="A531" s="4" t="n">
        <v>44742.07102053241</v>
      </c>
      <c r="B531" s="2" t="n">
        <v>232.56</v>
      </c>
      <c r="C531" s="2" t="n">
        <v>0.05</v>
      </c>
      <c r="D531" s="2" t="n">
        <v>9.539999999999999</v>
      </c>
      <c r="E531" s="2" t="n">
        <v>5.72</v>
      </c>
      <c r="F531" s="2" t="n">
        <v>11.12</v>
      </c>
      <c r="G531" s="2" t="n">
        <v>0.13</v>
      </c>
      <c r="H531" s="2" t="n">
        <v>0.86</v>
      </c>
      <c r="I531" s="2" t="n">
        <v>0.84</v>
      </c>
      <c r="J531" s="2" t="n">
        <v>0.15</v>
      </c>
      <c r="K531" s="2" t="n">
        <v>0.64</v>
      </c>
      <c r="L531" s="2" t="n">
        <v>7.64</v>
      </c>
      <c r="M531" s="2" t="n">
        <v>0.44265</v>
      </c>
      <c r="N531" s="2" t="n">
        <v>0.02361</v>
      </c>
    </row>
    <row r="532" ht="15" customHeight="1" s="3">
      <c r="A532" s="4" t="n">
        <v>44742.07409916667</v>
      </c>
      <c r="B532" s="2" t="n">
        <v>231.89</v>
      </c>
      <c r="C532" s="2" t="n">
        <v>0.05</v>
      </c>
      <c r="D532" s="2" t="n">
        <v>12.27</v>
      </c>
      <c r="E532" s="2" t="n">
        <v>1.97</v>
      </c>
      <c r="F532" s="2" t="n">
        <v>12.43</v>
      </c>
      <c r="G532" s="2" t="n">
        <v>0.17</v>
      </c>
      <c r="H532" s="2" t="n">
        <v>0.99</v>
      </c>
      <c r="I532" s="2" t="n">
        <v>0.76</v>
      </c>
      <c r="J532" s="2" t="n">
        <v>0.17</v>
      </c>
      <c r="K532" s="2" t="n">
        <v>0.86</v>
      </c>
      <c r="L532" s="2" t="n">
        <v>6.73</v>
      </c>
      <c r="M532" s="2" t="n">
        <v>0.4436</v>
      </c>
      <c r="N532" s="2" t="n">
        <v>0.02456</v>
      </c>
    </row>
    <row r="533" ht="15" customHeight="1" s="3">
      <c r="A533" s="4" t="n">
        <v>44742.07615155093</v>
      </c>
      <c r="B533" s="2" t="n">
        <v>232.24</v>
      </c>
      <c r="C533" s="2" t="n">
        <v>0.06</v>
      </c>
      <c r="D533" s="2" t="n">
        <v>10.17</v>
      </c>
      <c r="E533" s="2" t="n">
        <v>-9.99</v>
      </c>
      <c r="F533" s="2" t="n">
        <v>14.26</v>
      </c>
      <c r="G533" s="2" t="n">
        <v>-0.09</v>
      </c>
      <c r="H533" s="2" t="n">
        <v>-0.71</v>
      </c>
      <c r="I533" s="2" t="n">
        <v>0.85</v>
      </c>
      <c r="J533" s="2" t="n">
        <v>0.13</v>
      </c>
      <c r="K533" s="2" t="n">
        <v>0.61</v>
      </c>
      <c r="L533" s="2" t="n">
        <v>8.529999999999999</v>
      </c>
      <c r="M533" s="2" t="n">
        <v>0.44434</v>
      </c>
      <c r="N533" s="2" t="n">
        <v>0.0253</v>
      </c>
    </row>
    <row r="534" ht="15" customHeight="1" s="3">
      <c r="A534" s="4" t="n">
        <v>44742.07861446759</v>
      </c>
      <c r="B534" s="2" t="n">
        <v>231.85</v>
      </c>
      <c r="C534" s="2" t="n">
        <v>0.06</v>
      </c>
      <c r="D534" s="2" t="n">
        <v>13.51</v>
      </c>
      <c r="E534" s="2" t="n">
        <v>5.91</v>
      </c>
      <c r="F534" s="2" t="n">
        <v>14.75</v>
      </c>
      <c r="G534" s="2" t="n">
        <v>0.14</v>
      </c>
      <c r="H534" s="2" t="n">
        <v>0.92</v>
      </c>
      <c r="I534" s="2" t="n">
        <v>0.83</v>
      </c>
      <c r="J534" s="2" t="n">
        <v>0.16</v>
      </c>
      <c r="K534" s="2" t="n">
        <v>0.67</v>
      </c>
      <c r="L534" s="2" t="n">
        <v>7.26</v>
      </c>
      <c r="M534" s="2" t="n">
        <v>0.44525</v>
      </c>
      <c r="N534" s="2" t="n">
        <v>0.02621</v>
      </c>
    </row>
    <row r="535" ht="15" customHeight="1" s="3">
      <c r="A535" s="4" t="n">
        <v>44742.08087201389</v>
      </c>
      <c r="B535" s="2" t="n">
        <v>231.28</v>
      </c>
      <c r="C535" s="2" t="n">
        <v>0.08</v>
      </c>
      <c r="D535" s="2" t="n">
        <v>14.41</v>
      </c>
      <c r="E535" s="2" t="n">
        <v>-13.3</v>
      </c>
      <c r="F535" s="2" t="n">
        <v>19.61</v>
      </c>
      <c r="G535" s="2" t="n">
        <v>-0.1</v>
      </c>
      <c r="H535" s="2" t="n">
        <v>-0.73</v>
      </c>
      <c r="I535" s="2" t="n">
        <v>0.85</v>
      </c>
      <c r="J535" s="2" t="n">
        <v>0.14</v>
      </c>
      <c r="K535" s="2" t="n">
        <v>0.62</v>
      </c>
      <c r="L535" s="2" t="n">
        <v>8.18</v>
      </c>
      <c r="M535" s="2" t="n">
        <v>0.44636</v>
      </c>
      <c r="N535" s="2" t="n">
        <v>0.02732</v>
      </c>
    </row>
    <row r="536" ht="15" customHeight="1" s="3">
      <c r="A536" s="4" t="n">
        <v>44742.08312949074</v>
      </c>
      <c r="B536" s="2" t="n">
        <v>231.85</v>
      </c>
      <c r="C536" s="2" t="n">
        <v>0.06</v>
      </c>
      <c r="D536" s="2" t="n">
        <v>9.119999999999999</v>
      </c>
      <c r="E536" s="2" t="n">
        <v>10.86</v>
      </c>
      <c r="F536" s="2" t="n">
        <v>14.18</v>
      </c>
      <c r="G536" s="2" t="n">
        <v>0.06</v>
      </c>
      <c r="H536" s="2" t="n">
        <v>0.64</v>
      </c>
      <c r="I536" s="2" t="n">
        <v>0.86</v>
      </c>
      <c r="J536" s="2" t="n">
        <v>0.09</v>
      </c>
      <c r="K536" s="2" t="n">
        <v>0.59</v>
      </c>
      <c r="L536" s="2" t="n">
        <v>11.74</v>
      </c>
      <c r="M536" s="2" t="n">
        <v>0.44716</v>
      </c>
      <c r="N536" s="2" t="n">
        <v>0.02812</v>
      </c>
    </row>
    <row r="537" ht="15" customHeight="1" s="3">
      <c r="A537" s="4" t="n">
        <v>44742.08620782408</v>
      </c>
      <c r="B537" s="2" t="n">
        <v>231.65</v>
      </c>
      <c r="C537" s="2" t="n">
        <v>0.07000000000000001</v>
      </c>
      <c r="D537" s="2" t="n">
        <v>11.04</v>
      </c>
      <c r="E537" s="2" t="n">
        <v>11.76</v>
      </c>
      <c r="F537" s="2" t="n">
        <v>16.13</v>
      </c>
      <c r="G537" s="2" t="n">
        <v>0.07000000000000001</v>
      </c>
      <c r="H537" s="2" t="n">
        <v>0.68</v>
      </c>
      <c r="I537" s="2" t="n">
        <v>0.82</v>
      </c>
      <c r="J537" s="2" t="n">
        <v>0.11</v>
      </c>
      <c r="K537" s="2" t="n">
        <v>0.71</v>
      </c>
      <c r="L537" s="2" t="n">
        <v>10.07</v>
      </c>
      <c r="M537" s="2" t="n">
        <v>0.4484</v>
      </c>
      <c r="N537" s="2" t="n">
        <v>0.00124</v>
      </c>
    </row>
    <row r="538" ht="15" customHeight="1" s="3">
      <c r="A538" s="4" t="n">
        <v>44742.08846542824</v>
      </c>
      <c r="B538" s="2" t="n">
        <v>231.36</v>
      </c>
      <c r="C538" s="2" t="n">
        <v>0.04</v>
      </c>
      <c r="D538" s="2" t="n">
        <v>8.48</v>
      </c>
      <c r="E538" s="2" t="n">
        <v>-5.73</v>
      </c>
      <c r="F538" s="2" t="n">
        <v>10.24</v>
      </c>
      <c r="G538" s="2" t="n">
        <v>-0.12</v>
      </c>
      <c r="H538" s="2" t="n">
        <v>-0.83</v>
      </c>
      <c r="I538" s="2" t="n">
        <v>0.85</v>
      </c>
      <c r="J538" s="2" t="n">
        <v>0.15</v>
      </c>
      <c r="K538" s="2" t="n">
        <v>0.62</v>
      </c>
      <c r="L538" s="2" t="n">
        <v>7.75</v>
      </c>
      <c r="M538" s="2" t="n">
        <v>0.44898</v>
      </c>
      <c r="N538" s="2" t="n">
        <v>0.00182</v>
      </c>
    </row>
    <row r="539" ht="15" customHeight="1" s="3">
      <c r="A539" s="4" t="n">
        <v>44742.09072307871</v>
      </c>
      <c r="B539" s="2" t="n">
        <v>231.98</v>
      </c>
      <c r="C539" s="2" t="n">
        <v>0.06</v>
      </c>
      <c r="D539" s="2" t="n">
        <v>13.1</v>
      </c>
      <c r="E539" s="2" t="n">
        <v>-6.62</v>
      </c>
      <c r="F539" s="2" t="n">
        <v>14.68</v>
      </c>
      <c r="G539" s="2" t="n">
        <v>-0.14</v>
      </c>
      <c r="H539" s="2" t="n">
        <v>-0.89</v>
      </c>
      <c r="I539" s="2" t="n">
        <v>0.82</v>
      </c>
      <c r="J539" s="2" t="n">
        <v>0.15</v>
      </c>
      <c r="K539" s="2" t="n">
        <v>0.6899999999999999</v>
      </c>
      <c r="L539" s="2" t="n">
        <v>7.44</v>
      </c>
      <c r="M539" s="2" t="n">
        <v>0.44981</v>
      </c>
      <c r="N539" s="2" t="n">
        <v>0.00265</v>
      </c>
    </row>
    <row r="540" ht="15" customHeight="1" s="3">
      <c r="A540" s="4" t="n">
        <v>44742.09298079861</v>
      </c>
      <c r="B540" s="2" t="n">
        <v>231.95</v>
      </c>
      <c r="C540" s="2" t="n">
        <v>0.05</v>
      </c>
      <c r="D540" s="2" t="n">
        <v>10.8</v>
      </c>
      <c r="E540" s="2" t="n">
        <v>6.66</v>
      </c>
      <c r="F540" s="2" t="n">
        <v>12.68</v>
      </c>
      <c r="G540" s="2" t="n">
        <v>0.16</v>
      </c>
      <c r="H540" s="2" t="n">
        <v>0.85</v>
      </c>
      <c r="I540" s="2" t="n">
        <v>0.83</v>
      </c>
      <c r="J540" s="2" t="n">
        <v>0.19</v>
      </c>
      <c r="K540" s="2" t="n">
        <v>0.67</v>
      </c>
      <c r="L540" s="2" t="n">
        <v>6.14</v>
      </c>
      <c r="M540" s="2" t="n">
        <v>0.45053</v>
      </c>
      <c r="N540" s="2" t="n">
        <v>0.00337</v>
      </c>
    </row>
    <row r="541" ht="15" customHeight="1" s="3">
      <c r="A541" s="4" t="n">
        <v>44742.0962645949</v>
      </c>
      <c r="B541" s="2" t="n">
        <v>232.27</v>
      </c>
      <c r="C541" s="2" t="n">
        <v>0.06</v>
      </c>
      <c r="D541" s="2" t="n">
        <v>12.19</v>
      </c>
      <c r="E541" s="2" t="n">
        <v>4.16</v>
      </c>
      <c r="F541" s="2" t="n">
        <v>12.88</v>
      </c>
      <c r="G541" s="2" t="n">
        <v>0.14</v>
      </c>
      <c r="H541" s="2" t="n">
        <v>0.95</v>
      </c>
      <c r="I541" s="2" t="n">
        <v>0.86</v>
      </c>
      <c r="J541" s="2" t="n">
        <v>0.15</v>
      </c>
      <c r="K541" s="2" t="n">
        <v>0.6</v>
      </c>
      <c r="L541" s="2" t="n">
        <v>7.69</v>
      </c>
      <c r="M541" s="2" t="n">
        <v>0.45159</v>
      </c>
      <c r="N541" s="2" t="n">
        <v>0.00443</v>
      </c>
    </row>
    <row r="542" ht="15" customHeight="1" s="3">
      <c r="A542" s="4" t="n">
        <v>44742.09872728009</v>
      </c>
      <c r="B542" s="2" t="n">
        <v>231.63</v>
      </c>
      <c r="C542" s="2" t="n">
        <v>0.08</v>
      </c>
      <c r="D542" s="2" t="n">
        <v>12.87</v>
      </c>
      <c r="E542" s="2" t="n">
        <v>13.01</v>
      </c>
      <c r="F542" s="2" t="n">
        <v>18.3</v>
      </c>
      <c r="G542" s="2" t="n">
        <v>0.09</v>
      </c>
      <c r="H542" s="2" t="n">
        <v>0.7</v>
      </c>
      <c r="I542" s="2" t="n">
        <v>0.85</v>
      </c>
      <c r="J542" s="2" t="n">
        <v>0.13</v>
      </c>
      <c r="K542" s="2" t="n">
        <v>0.61</v>
      </c>
      <c r="L542" s="2" t="n">
        <v>8.43</v>
      </c>
      <c r="M542" s="2" t="n">
        <v>0.45272</v>
      </c>
      <c r="N542" s="2" t="n">
        <v>0.00556</v>
      </c>
    </row>
    <row r="543" ht="15" customHeight="1" s="3">
      <c r="A543" s="4" t="n">
        <v>44742.10119016204</v>
      </c>
      <c r="B543" s="2" t="n">
        <v>232.82</v>
      </c>
      <c r="C543" s="2" t="n">
        <v>0.05</v>
      </c>
      <c r="D543" s="2" t="n">
        <v>7.3</v>
      </c>
      <c r="E543" s="2" t="n">
        <v>-8.49</v>
      </c>
      <c r="F543" s="2" t="n">
        <v>11.19</v>
      </c>
      <c r="G543" s="2" t="n">
        <v>-0.09</v>
      </c>
      <c r="H543" s="2" t="n">
        <v>-0.65</v>
      </c>
      <c r="I543" s="2" t="n">
        <v>0.86</v>
      </c>
      <c r="J543" s="2" t="n">
        <v>0.14</v>
      </c>
      <c r="K543" s="2" t="n">
        <v>0.6</v>
      </c>
      <c r="L543" s="2" t="n">
        <v>8.08</v>
      </c>
      <c r="M543" s="2" t="n">
        <v>0.45341</v>
      </c>
      <c r="N543" s="2" t="n">
        <v>0.00625</v>
      </c>
    </row>
    <row r="544" ht="15" customHeight="1" s="3">
      <c r="A544" s="4" t="n">
        <v>44742.1034478125</v>
      </c>
      <c r="B544" s="2" t="n">
        <v>232.37</v>
      </c>
      <c r="C544" s="2" t="n">
        <v>0.05</v>
      </c>
      <c r="D544" s="2" t="n">
        <v>10.16</v>
      </c>
      <c r="E544" s="2" t="n">
        <v>-4.02</v>
      </c>
      <c r="F544" s="2" t="n">
        <v>10.93</v>
      </c>
      <c r="G544" s="2" t="n">
        <v>-0.15</v>
      </c>
      <c r="H544" s="2" t="n">
        <v>-0.93</v>
      </c>
      <c r="I544" s="2" t="n">
        <v>0.83</v>
      </c>
      <c r="J544" s="2" t="n">
        <v>0.16</v>
      </c>
      <c r="K544" s="2" t="n">
        <v>0.67</v>
      </c>
      <c r="L544" s="2" t="n">
        <v>6.93</v>
      </c>
      <c r="M544" s="2" t="n">
        <v>0.45403</v>
      </c>
      <c r="N544" s="2" t="n">
        <v>0.00687</v>
      </c>
    </row>
    <row r="545" ht="15" customHeight="1" s="3">
      <c r="A545" s="4" t="n">
        <v>44742.10652655092</v>
      </c>
      <c r="B545" s="2" t="n">
        <v>232.52</v>
      </c>
      <c r="C545" s="2" t="n">
        <v>0.08</v>
      </c>
      <c r="D545" s="2" t="n">
        <v>14.68</v>
      </c>
      <c r="E545" s="2" t="n">
        <v>-9.69</v>
      </c>
      <c r="F545" s="2" t="n">
        <v>17.59</v>
      </c>
      <c r="G545" s="2" t="n">
        <v>-0.12</v>
      </c>
      <c r="H545" s="2" t="n">
        <v>-0.83</v>
      </c>
      <c r="I545" s="2" t="n">
        <v>0.85</v>
      </c>
      <c r="J545" s="2" t="n">
        <v>0.14</v>
      </c>
      <c r="K545" s="2" t="n">
        <v>0.63</v>
      </c>
      <c r="L545" s="2" t="n">
        <v>7.94</v>
      </c>
      <c r="M545" s="2" t="n">
        <v>0.45538</v>
      </c>
      <c r="N545" s="2" t="n">
        <v>0.008229999999999999</v>
      </c>
    </row>
    <row r="546" ht="15" customHeight="1" s="3">
      <c r="A546" s="4" t="n">
        <v>44742.10940002315</v>
      </c>
      <c r="B546" s="2" t="n">
        <v>232.17</v>
      </c>
      <c r="C546" s="2" t="n">
        <v>0.05</v>
      </c>
      <c r="D546" s="2" t="n">
        <v>8.33</v>
      </c>
      <c r="E546" s="2" t="n">
        <v>7.72</v>
      </c>
      <c r="F546" s="2" t="n">
        <v>11.35</v>
      </c>
      <c r="G546" s="2" t="n">
        <v>0.08</v>
      </c>
      <c r="H546" s="2" t="n">
        <v>0.73</v>
      </c>
      <c r="I546" s="2" t="n">
        <v>0.83</v>
      </c>
      <c r="J546" s="2" t="n">
        <v>0.1</v>
      </c>
      <c r="K546" s="2" t="n">
        <v>0.67</v>
      </c>
      <c r="L546" s="2" t="n">
        <v>10.45</v>
      </c>
      <c r="M546" s="2" t="n">
        <v>0.4562</v>
      </c>
      <c r="N546" s="2" t="n">
        <v>0.009039999999999999</v>
      </c>
    </row>
    <row r="547" ht="15" customHeight="1" s="3">
      <c r="A547" s="4" t="n">
        <v>44742.11186296296</v>
      </c>
      <c r="B547" s="2" t="n">
        <v>233.24</v>
      </c>
      <c r="C547" s="2" t="n">
        <v>0.06</v>
      </c>
      <c r="D547" s="2" t="n">
        <v>8.65</v>
      </c>
      <c r="E547" s="2" t="n">
        <v>10.43</v>
      </c>
      <c r="F547" s="2" t="n">
        <v>13.55</v>
      </c>
      <c r="G547" s="2" t="n">
        <v>0.11</v>
      </c>
      <c r="H547" s="2" t="n">
        <v>0.64</v>
      </c>
      <c r="I547" s="2" t="n">
        <v>0.82</v>
      </c>
      <c r="J547" s="2" t="n">
        <v>0.17</v>
      </c>
      <c r="K547" s="2" t="n">
        <v>0.7</v>
      </c>
      <c r="L547" s="2" t="n">
        <v>6.81</v>
      </c>
      <c r="M547" s="2" t="n">
        <v>0.45704</v>
      </c>
      <c r="N547" s="2" t="n">
        <v>0.00988</v>
      </c>
    </row>
    <row r="548" ht="15" customHeight="1" s="3">
      <c r="A548" s="4" t="n">
        <v>44742.11432589121</v>
      </c>
      <c r="B548" s="2" t="n">
        <v>233.04</v>
      </c>
      <c r="C548" s="2" t="n">
        <v>0.06</v>
      </c>
      <c r="D548" s="2" t="n">
        <v>11.99</v>
      </c>
      <c r="E548" s="2" t="n">
        <v>-8.75</v>
      </c>
      <c r="F548" s="2" t="n">
        <v>14.84</v>
      </c>
      <c r="G548" s="2" t="n">
        <v>-0.08</v>
      </c>
      <c r="H548" s="2" t="n">
        <v>-0.8100000000000001</v>
      </c>
      <c r="I548" s="2" t="n">
        <v>0.83</v>
      </c>
      <c r="J548" s="2" t="n">
        <v>0.09</v>
      </c>
      <c r="K548" s="2" t="n">
        <v>0.67</v>
      </c>
      <c r="L548" s="2" t="n">
        <v>11.46</v>
      </c>
      <c r="M548" s="2" t="n">
        <v>0.45795</v>
      </c>
      <c r="N548" s="2" t="n">
        <v>0.0108</v>
      </c>
    </row>
    <row r="549" ht="15" customHeight="1" s="3">
      <c r="A549" s="4" t="n">
        <v>44742.11760975695</v>
      </c>
      <c r="B549" s="2" t="n">
        <v>232.3</v>
      </c>
      <c r="C549" s="2" t="n">
        <v>0.07000000000000001</v>
      </c>
      <c r="D549" s="2" t="n">
        <v>9.31</v>
      </c>
      <c r="E549" s="2" t="n">
        <v>12.03</v>
      </c>
      <c r="F549" s="2" t="n">
        <v>15.21</v>
      </c>
      <c r="G549" s="2" t="n">
        <v>0.11</v>
      </c>
      <c r="H549" s="2" t="n">
        <v>0.61</v>
      </c>
      <c r="I549" s="2" t="n">
        <v>0.83</v>
      </c>
      <c r="J549" s="2" t="n">
        <v>0.18</v>
      </c>
      <c r="K549" s="2" t="n">
        <v>0.68</v>
      </c>
      <c r="L549" s="2" t="n">
        <v>6.32</v>
      </c>
      <c r="M549" s="2" t="n">
        <v>0.45921</v>
      </c>
      <c r="N549" s="2" t="n">
        <v>0.01205</v>
      </c>
    </row>
    <row r="550" ht="15" customHeight="1" s="3">
      <c r="A550" s="4" t="n">
        <v>44742.12027792824</v>
      </c>
      <c r="B550" s="2" t="n">
        <v>233.26</v>
      </c>
      <c r="C550" s="2" t="n">
        <v>0.06</v>
      </c>
      <c r="D550" s="2" t="n">
        <v>9.57</v>
      </c>
      <c r="E550" s="2" t="n">
        <v>8.880000000000001</v>
      </c>
      <c r="F550" s="2" t="n">
        <v>13.06</v>
      </c>
      <c r="G550" s="2" t="n">
        <v>0.1</v>
      </c>
      <c r="H550" s="2" t="n">
        <v>0.73</v>
      </c>
      <c r="I550" s="2" t="n">
        <v>0.8100000000000001</v>
      </c>
      <c r="J550" s="2" t="n">
        <v>0.14</v>
      </c>
      <c r="K550" s="2" t="n">
        <v>0.72</v>
      </c>
      <c r="L550" s="2" t="n">
        <v>8.220000000000001</v>
      </c>
      <c r="M550" s="2" t="n">
        <v>0.46008</v>
      </c>
      <c r="N550" s="2" t="n">
        <v>0.01292</v>
      </c>
    </row>
    <row r="551" ht="15" customHeight="1" s="3">
      <c r="A551" s="4" t="n">
        <v>44742.12233038194</v>
      </c>
      <c r="B551" s="2" t="n">
        <v>233.06</v>
      </c>
      <c r="C551" s="2" t="n">
        <v>0.09</v>
      </c>
      <c r="D551" s="2" t="n">
        <v>17.78</v>
      </c>
      <c r="E551" s="2" t="n">
        <v>10.19</v>
      </c>
      <c r="F551" s="2" t="n">
        <v>20.49</v>
      </c>
      <c r="G551" s="2" t="n">
        <v>0.11</v>
      </c>
      <c r="H551" s="2" t="n">
        <v>0.87</v>
      </c>
      <c r="I551" s="2" t="n">
        <v>0.83</v>
      </c>
      <c r="J551" s="2" t="n">
        <v>0.13</v>
      </c>
      <c r="K551" s="2" t="n">
        <v>0.67</v>
      </c>
      <c r="L551" s="2" t="n">
        <v>8.539999999999999</v>
      </c>
      <c r="M551" s="2" t="n">
        <v>0.46113</v>
      </c>
      <c r="N551" s="2" t="n">
        <v>0.01397</v>
      </c>
    </row>
    <row r="552" ht="15" customHeight="1" s="3">
      <c r="A552" s="4" t="n">
        <v>44742.12499858796</v>
      </c>
      <c r="B552" s="2" t="n">
        <v>233.4</v>
      </c>
      <c r="C552" s="2" t="n">
        <v>0.07000000000000001</v>
      </c>
      <c r="D552" s="2" t="n">
        <v>9.76</v>
      </c>
      <c r="E552" s="2" t="n">
        <v>-12.19</v>
      </c>
      <c r="F552" s="2" t="n">
        <v>15.62</v>
      </c>
      <c r="G552" s="2" t="n">
        <v>-0.08</v>
      </c>
      <c r="H552" s="2" t="n">
        <v>-0.62</v>
      </c>
      <c r="I552" s="2" t="n">
        <v>0.84</v>
      </c>
      <c r="J552" s="2" t="n">
        <v>0.13</v>
      </c>
      <c r="K552" s="2" t="n">
        <v>0.66</v>
      </c>
      <c r="L552" s="2" t="n">
        <v>8.84</v>
      </c>
      <c r="M552" s="2" t="n">
        <v>0.46218</v>
      </c>
      <c r="N552" s="2" t="n">
        <v>0.01502</v>
      </c>
    </row>
    <row r="553" ht="15" customHeight="1" s="3">
      <c r="A553" s="4" t="n">
        <v>44742.12787195602</v>
      </c>
      <c r="B553" s="2" t="n">
        <v>232.31</v>
      </c>
      <c r="C553" s="2" t="n">
        <v>0.06</v>
      </c>
      <c r="D553" s="2" t="n">
        <v>6.78</v>
      </c>
      <c r="E553" s="2" t="n">
        <v>11.27</v>
      </c>
      <c r="F553" s="2" t="n">
        <v>13.15</v>
      </c>
      <c r="G553" s="2" t="n">
        <v>0.08</v>
      </c>
      <c r="H553" s="2" t="n">
        <v>0.52</v>
      </c>
      <c r="I553" s="2" t="n">
        <v>0.84</v>
      </c>
      <c r="J553" s="2" t="n">
        <v>0.15</v>
      </c>
      <c r="K553" s="2" t="n">
        <v>0.65</v>
      </c>
      <c r="L553" s="2" t="n">
        <v>7.59</v>
      </c>
      <c r="M553" s="2" t="n">
        <v>0.46312</v>
      </c>
      <c r="N553" s="2" t="n">
        <v>0.00095</v>
      </c>
    </row>
    <row r="554" ht="15" customHeight="1" s="3">
      <c r="A554" s="4" t="n">
        <v>44742.13033489583</v>
      </c>
      <c r="B554" s="2" t="n">
        <v>232.28</v>
      </c>
      <c r="C554" s="2" t="n">
        <v>0.06</v>
      </c>
      <c r="D554" s="2" t="n">
        <v>7.03</v>
      </c>
      <c r="E554" s="2" t="n">
        <v>11.03</v>
      </c>
      <c r="F554" s="2" t="n">
        <v>13.08</v>
      </c>
      <c r="G554" s="2" t="n">
        <v>0.1</v>
      </c>
      <c r="H554" s="2" t="n">
        <v>0.54</v>
      </c>
      <c r="I554" s="2" t="n">
        <v>0.82</v>
      </c>
      <c r="J554" s="2" t="n">
        <v>0.19</v>
      </c>
      <c r="K554" s="2" t="n">
        <v>0.7</v>
      </c>
      <c r="L554" s="2" t="n">
        <v>6.02</v>
      </c>
      <c r="M554" s="2" t="n">
        <v>0.46393</v>
      </c>
      <c r="N554" s="2" t="n">
        <v>0.00175</v>
      </c>
    </row>
    <row r="555" ht="15" customHeight="1" s="3">
      <c r="A555" s="4" t="n">
        <v>44742.13279785879</v>
      </c>
      <c r="B555" s="2" t="n">
        <v>230.28</v>
      </c>
      <c r="C555" s="2" t="n">
        <v>0.05</v>
      </c>
      <c r="D555" s="2" t="n">
        <v>8.73</v>
      </c>
      <c r="E555" s="2" t="n">
        <v>9.02</v>
      </c>
      <c r="F555" s="2" t="n">
        <v>12.56</v>
      </c>
      <c r="G555" s="2" t="n">
        <v>0.09</v>
      </c>
      <c r="H555" s="2" t="n">
        <v>0.7</v>
      </c>
      <c r="I555" s="2" t="n">
        <v>0.84</v>
      </c>
      <c r="J555" s="2" t="n">
        <v>0.14</v>
      </c>
      <c r="K555" s="2" t="n">
        <v>0.65</v>
      </c>
      <c r="L555" s="2" t="n">
        <v>8.25</v>
      </c>
      <c r="M555" s="2" t="n">
        <v>0.4647</v>
      </c>
      <c r="N555" s="2" t="n">
        <v>0.00253</v>
      </c>
    </row>
    <row r="556" ht="15" customHeight="1" s="3">
      <c r="A556" s="4" t="n">
        <v>44742.13505548611</v>
      </c>
      <c r="B556" s="2" t="n">
        <v>230.01</v>
      </c>
      <c r="C556" s="2" t="n">
        <v>0.05</v>
      </c>
      <c r="D556" s="2" t="n">
        <v>7.05</v>
      </c>
      <c r="E556" s="2" t="n">
        <v>-9.09</v>
      </c>
      <c r="F556" s="2" t="n">
        <v>11.5</v>
      </c>
      <c r="G556" s="2" t="n">
        <v>-0.1</v>
      </c>
      <c r="H556" s="2" t="n">
        <v>-0.61</v>
      </c>
      <c r="I556" s="2" t="n">
        <v>0.84</v>
      </c>
      <c r="J556" s="2" t="n">
        <v>0.16</v>
      </c>
      <c r="K556" s="2" t="n">
        <v>0.65</v>
      </c>
      <c r="L556" s="2" t="n">
        <v>6.92</v>
      </c>
      <c r="M556" s="2" t="n">
        <v>0.46536</v>
      </c>
      <c r="N556" s="2" t="n">
        <v>0.00318</v>
      </c>
    </row>
    <row r="557" ht="15" customHeight="1" s="3">
      <c r="A557" s="4" t="n">
        <v>44742.13895517361</v>
      </c>
      <c r="B557" s="2" t="n">
        <v>230.51</v>
      </c>
      <c r="C557" s="2" t="n">
        <v>0.06</v>
      </c>
      <c r="D557" s="2" t="n">
        <v>11.1</v>
      </c>
      <c r="E557" s="2" t="n">
        <v>6.83</v>
      </c>
      <c r="F557" s="2" t="n">
        <v>13.03</v>
      </c>
      <c r="G557" s="2" t="n">
        <v>0.1</v>
      </c>
      <c r="H557" s="2" t="n">
        <v>0.85</v>
      </c>
      <c r="I557" s="2" t="n">
        <v>0.85</v>
      </c>
      <c r="J557" s="2" t="n">
        <v>0.12</v>
      </c>
      <c r="K557" s="2" t="n">
        <v>0.63</v>
      </c>
      <c r="L557" s="2" t="n">
        <v>9.43</v>
      </c>
      <c r="M557" s="2" t="n">
        <v>0.46663</v>
      </c>
      <c r="N557" s="2" t="n">
        <v>0.00445</v>
      </c>
    </row>
    <row r="558" ht="15" customHeight="1" s="3">
      <c r="A558" s="4" t="n">
        <v>44742.14100763889</v>
      </c>
      <c r="B558" s="2" t="n">
        <v>229.97</v>
      </c>
      <c r="C558" s="2" t="n">
        <v>0.07000000000000001</v>
      </c>
      <c r="D558" s="2" t="n">
        <v>6.99</v>
      </c>
      <c r="E558" s="2" t="n">
        <v>14.84</v>
      </c>
      <c r="F558" s="2" t="n">
        <v>16.41</v>
      </c>
      <c r="G558" s="2" t="n">
        <v>0.06</v>
      </c>
      <c r="H558" s="2" t="n">
        <v>0.43</v>
      </c>
      <c r="I558" s="2" t="n">
        <v>0.85</v>
      </c>
      <c r="J558" s="2" t="n">
        <v>0.13</v>
      </c>
      <c r="K558" s="2" t="n">
        <v>0.63</v>
      </c>
      <c r="L558" s="2" t="n">
        <v>8.34</v>
      </c>
      <c r="M558" s="2" t="n">
        <v>0.46747</v>
      </c>
      <c r="N558" s="2" t="n">
        <v>0.0053</v>
      </c>
    </row>
    <row r="559" ht="15" customHeight="1" s="3">
      <c r="A559" s="4" t="n">
        <v>44742.14367582176</v>
      </c>
      <c r="B559" s="2" t="n">
        <v>229.59</v>
      </c>
      <c r="C559" s="2" t="n">
        <v>0.06</v>
      </c>
      <c r="D559" s="2" t="n">
        <v>10.29</v>
      </c>
      <c r="E559" s="2" t="n">
        <v>10.25</v>
      </c>
      <c r="F559" s="2" t="n">
        <v>14.53</v>
      </c>
      <c r="G559" s="2" t="n">
        <v>0.12</v>
      </c>
      <c r="H559" s="2" t="n">
        <v>0.71</v>
      </c>
      <c r="I559" s="2" t="n">
        <v>0.84</v>
      </c>
      <c r="J559" s="2" t="n">
        <v>0.16</v>
      </c>
      <c r="K559" s="2" t="n">
        <v>0.64</v>
      </c>
      <c r="L559" s="2" t="n">
        <v>6.94</v>
      </c>
      <c r="M559" s="2" t="n">
        <v>0.46844</v>
      </c>
      <c r="N559" s="2" t="n">
        <v>0.00627</v>
      </c>
    </row>
    <row r="560" ht="15" customHeight="1" s="3">
      <c r="A560" s="4" t="n">
        <v>44742.14572826389</v>
      </c>
      <c r="B560" s="2" t="n">
        <v>230.1</v>
      </c>
      <c r="C560" s="2" t="n">
        <v>0.05</v>
      </c>
      <c r="D560" s="2" t="n">
        <v>8.83</v>
      </c>
      <c r="E560" s="2" t="n">
        <v>7.62</v>
      </c>
      <c r="F560" s="2" t="n">
        <v>11.66</v>
      </c>
      <c r="G560" s="2" t="n">
        <v>0.15</v>
      </c>
      <c r="H560" s="2" t="n">
        <v>0.76</v>
      </c>
      <c r="I560" s="2" t="n">
        <v>0.84</v>
      </c>
      <c r="J560" s="2" t="n">
        <v>0.2</v>
      </c>
      <c r="K560" s="2" t="n">
        <v>0.65</v>
      </c>
      <c r="L560" s="2" t="n">
        <v>5.83</v>
      </c>
      <c r="M560" s="2" t="n">
        <v>0.46904</v>
      </c>
      <c r="N560" s="2" t="n">
        <v>0.00687</v>
      </c>
    </row>
    <row r="561" ht="15" customHeight="1" s="3">
      <c r="A561" s="4" t="n">
        <v>44742.14819120371</v>
      </c>
      <c r="B561" s="2" t="n">
        <v>231.22</v>
      </c>
      <c r="C561" s="2" t="n">
        <v>0.07000000000000001</v>
      </c>
      <c r="D561" s="2" t="n">
        <v>12.37</v>
      </c>
      <c r="E561" s="2" t="n">
        <v>9.58</v>
      </c>
      <c r="F561" s="2" t="n">
        <v>15.64</v>
      </c>
      <c r="G561" s="2" t="n">
        <v>0.1</v>
      </c>
      <c r="H561" s="2" t="n">
        <v>0.79</v>
      </c>
      <c r="I561" s="2" t="n">
        <v>0.84</v>
      </c>
      <c r="J561" s="2" t="n">
        <v>0.12</v>
      </c>
      <c r="K561" s="2" t="n">
        <v>0.64</v>
      </c>
      <c r="L561" s="2" t="n">
        <v>9.029999999999999</v>
      </c>
      <c r="M561" s="2" t="n">
        <v>0.47001</v>
      </c>
      <c r="N561" s="2" t="n">
        <v>0.00783</v>
      </c>
    </row>
    <row r="562" ht="15" customHeight="1" s="3">
      <c r="A562" s="4" t="n">
        <v>44742.15044883102</v>
      </c>
      <c r="B562" s="2" t="n">
        <v>229.62</v>
      </c>
      <c r="C562" s="2" t="n">
        <v>0.07000000000000001</v>
      </c>
      <c r="D562" s="2" t="n">
        <v>12.09</v>
      </c>
      <c r="E562" s="2" t="n">
        <v>9.68</v>
      </c>
      <c r="F562" s="2" t="n">
        <v>15.49</v>
      </c>
      <c r="G562" s="2" t="n">
        <v>0.09</v>
      </c>
      <c r="H562" s="2" t="n">
        <v>0.78</v>
      </c>
      <c r="I562" s="2" t="n">
        <v>0.85</v>
      </c>
      <c r="J562" s="2" t="n">
        <v>0.11</v>
      </c>
      <c r="K562" s="2" t="n">
        <v>0.62</v>
      </c>
      <c r="L562" s="2" t="n">
        <v>10.06</v>
      </c>
      <c r="M562" s="2" t="n">
        <v>0.47088</v>
      </c>
      <c r="N562" s="2" t="n">
        <v>0.008710000000000001</v>
      </c>
    </row>
    <row r="563" ht="15" customHeight="1" s="3">
      <c r="A563" s="4" t="n">
        <v>44742.1527064699</v>
      </c>
      <c r="B563" s="2" t="n">
        <v>230.25</v>
      </c>
      <c r="C563" s="2" t="n">
        <v>0.11</v>
      </c>
      <c r="D563" s="2" t="n">
        <v>22.3</v>
      </c>
      <c r="E563" s="2" t="n">
        <v>-11.19</v>
      </c>
      <c r="F563" s="2" t="n">
        <v>24.95</v>
      </c>
      <c r="G563" s="2" t="n">
        <v>-0.14</v>
      </c>
      <c r="H563" s="2" t="n">
        <v>-0.89</v>
      </c>
      <c r="I563" s="2" t="n">
        <v>0.86</v>
      </c>
      <c r="J563" s="2" t="n">
        <v>0.16</v>
      </c>
      <c r="K563" s="2" t="n">
        <v>0.6</v>
      </c>
      <c r="L563" s="2" t="n">
        <v>7.24</v>
      </c>
      <c r="M563" s="2" t="n">
        <v>0.4723</v>
      </c>
      <c r="N563" s="2" t="n">
        <v>0.01012</v>
      </c>
    </row>
    <row r="564" ht="15" customHeight="1" s="3">
      <c r="A564" s="4" t="n">
        <v>44742.15496420139</v>
      </c>
      <c r="B564" s="2" t="n">
        <v>230.91</v>
      </c>
      <c r="C564" s="2" t="n">
        <v>0.06</v>
      </c>
      <c r="D564" s="2" t="n">
        <v>9.279999999999999</v>
      </c>
      <c r="E564" s="2" t="n">
        <v>8.91</v>
      </c>
      <c r="F564" s="2" t="n">
        <v>12.86</v>
      </c>
      <c r="G564" s="2" t="n">
        <v>0.1</v>
      </c>
      <c r="H564" s="2" t="n">
        <v>0.72</v>
      </c>
      <c r="I564" s="2" t="n">
        <v>0.82</v>
      </c>
      <c r="J564" s="2" t="n">
        <v>0.13</v>
      </c>
      <c r="K564" s="2" t="n">
        <v>0.71</v>
      </c>
      <c r="L564" s="2" t="n">
        <v>8.289999999999999</v>
      </c>
      <c r="M564" s="2" t="n">
        <v>0.47302</v>
      </c>
      <c r="N564" s="2" t="n">
        <v>0.01085</v>
      </c>
    </row>
    <row r="565" ht="15" customHeight="1" s="3">
      <c r="A565" s="4" t="n">
        <v>44742.15783756944</v>
      </c>
      <c r="B565" s="2" t="n">
        <v>231.05</v>
      </c>
      <c r="C565" s="2" t="n">
        <v>0.05</v>
      </c>
      <c r="D565" s="2" t="n">
        <v>7.67</v>
      </c>
      <c r="E565" s="2" t="n">
        <v>7.42</v>
      </c>
      <c r="F565" s="2" t="n">
        <v>10.67</v>
      </c>
      <c r="G565" s="2" t="n">
        <v>0.14</v>
      </c>
      <c r="H565" s="2" t="n">
        <v>0.72</v>
      </c>
      <c r="I565" s="2" t="n">
        <v>0.82</v>
      </c>
      <c r="J565" s="2" t="n">
        <v>0.2</v>
      </c>
      <c r="K565" s="2" t="n">
        <v>0.6899999999999999</v>
      </c>
      <c r="L565" s="2" t="n">
        <v>5.89</v>
      </c>
      <c r="M565" s="2" t="n">
        <v>0.47379</v>
      </c>
      <c r="N565" s="2" t="n">
        <v>0.01162</v>
      </c>
    </row>
    <row r="566" ht="15" customHeight="1" s="3">
      <c r="A566" s="4" t="n">
        <v>44742.16050574074</v>
      </c>
      <c r="B566" s="2" t="n">
        <v>230.97</v>
      </c>
      <c r="C566" s="2" t="n">
        <v>0.06</v>
      </c>
      <c r="D566" s="2" t="n">
        <v>13.41</v>
      </c>
      <c r="E566" s="2" t="n">
        <v>4.72</v>
      </c>
      <c r="F566" s="2" t="n">
        <v>14.22</v>
      </c>
      <c r="G566" s="2" t="n">
        <v>0.13</v>
      </c>
      <c r="H566" s="2" t="n">
        <v>0.9399999999999999</v>
      </c>
      <c r="I566" s="2" t="n">
        <v>0.82</v>
      </c>
      <c r="J566" s="2" t="n">
        <v>0.14</v>
      </c>
      <c r="K566" s="2" t="n">
        <v>0.7</v>
      </c>
      <c r="L566" s="2" t="n">
        <v>8.01</v>
      </c>
      <c r="M566" s="2" t="n">
        <v>0.47474</v>
      </c>
      <c r="N566" s="2" t="n">
        <v>0.01257</v>
      </c>
    </row>
    <row r="567" ht="15" customHeight="1" s="3">
      <c r="A567" s="4" t="n">
        <v>44742.16276344907</v>
      </c>
      <c r="B567" s="2" t="n">
        <v>230.25</v>
      </c>
      <c r="C567" s="2" t="n">
        <v>0.07000000000000001</v>
      </c>
      <c r="D567" s="2" t="n">
        <v>12.94</v>
      </c>
      <c r="E567" s="2" t="n">
        <v>9.85</v>
      </c>
      <c r="F567" s="2" t="n">
        <v>16.26</v>
      </c>
      <c r="G567" s="2" t="n">
        <v>0.11</v>
      </c>
      <c r="H567" s="2" t="n">
        <v>0.8</v>
      </c>
      <c r="I567" s="2" t="n">
        <v>0.85</v>
      </c>
      <c r="J567" s="2" t="n">
        <v>0.14</v>
      </c>
      <c r="K567" s="2" t="n">
        <v>0.61</v>
      </c>
      <c r="L567" s="2" t="n">
        <v>8.199999999999999</v>
      </c>
      <c r="M567" s="2" t="n">
        <v>0.47566</v>
      </c>
      <c r="N567" s="2" t="n">
        <v>0.01349</v>
      </c>
    </row>
    <row r="568" ht="15" customHeight="1" s="3">
      <c r="A568" s="4" t="n">
        <v>44742.16502115741</v>
      </c>
      <c r="B568" s="2" t="n">
        <v>230.34</v>
      </c>
      <c r="C568" s="2" t="n">
        <v>0.05</v>
      </c>
      <c r="D568" s="2" t="n">
        <v>10.55</v>
      </c>
      <c r="E568" s="2" t="n">
        <v>6.1</v>
      </c>
      <c r="F568" s="2" t="n">
        <v>12.19</v>
      </c>
      <c r="G568" s="2" t="n">
        <v>0.16</v>
      </c>
      <c r="H568" s="2" t="n">
        <v>0.87</v>
      </c>
      <c r="I568" s="2" t="n">
        <v>0.86</v>
      </c>
      <c r="J568" s="2" t="n">
        <v>0.18</v>
      </c>
      <c r="K568" s="2" t="n">
        <v>0.61</v>
      </c>
      <c r="L568" s="2" t="n">
        <v>6.38</v>
      </c>
      <c r="M568" s="2" t="n">
        <v>0.47635</v>
      </c>
      <c r="N568" s="2" t="n">
        <v>0.01418</v>
      </c>
    </row>
    <row r="569" ht="15" customHeight="1" s="3">
      <c r="A569" s="4" t="n">
        <v>44742.16789457176</v>
      </c>
      <c r="B569" s="2" t="n">
        <v>230.53</v>
      </c>
      <c r="C569" s="2" t="n">
        <v>0.06</v>
      </c>
      <c r="D569" s="2" t="n">
        <v>9.06</v>
      </c>
      <c r="E569" s="2" t="n">
        <v>9.93</v>
      </c>
      <c r="F569" s="2" t="n">
        <v>13.44</v>
      </c>
      <c r="G569" s="2" t="n">
        <v>0.06</v>
      </c>
      <c r="H569" s="2" t="n">
        <v>0.67</v>
      </c>
      <c r="I569" s="2" t="n">
        <v>0.83</v>
      </c>
      <c r="J569" s="2" t="n">
        <v>0.08</v>
      </c>
      <c r="K569" s="2" t="n">
        <v>0.68</v>
      </c>
      <c r="L569" s="2" t="n">
        <v>13.15</v>
      </c>
      <c r="M569" s="2" t="n">
        <v>0.47732</v>
      </c>
      <c r="N569" s="2" t="n">
        <v>0.01514</v>
      </c>
    </row>
    <row r="570" ht="15" customHeight="1" s="3">
      <c r="A570" s="4" t="n">
        <v>44742.17035756944</v>
      </c>
      <c r="B570" s="2" t="n">
        <v>230.72</v>
      </c>
      <c r="C570" s="2" t="n">
        <v>0.06</v>
      </c>
      <c r="D570" s="2" t="n">
        <v>10.6</v>
      </c>
      <c r="E570" s="2" t="n">
        <v>7.81</v>
      </c>
      <c r="F570" s="2" t="n">
        <v>13.17</v>
      </c>
      <c r="G570" s="2" t="n">
        <v>0.13</v>
      </c>
      <c r="H570" s="2" t="n">
        <v>0.8100000000000001</v>
      </c>
      <c r="I570" s="2" t="n">
        <v>0.8</v>
      </c>
      <c r="J570" s="2" t="n">
        <v>0.16</v>
      </c>
      <c r="K570" s="2" t="n">
        <v>0.75</v>
      </c>
      <c r="L570" s="2" t="n">
        <v>7.23</v>
      </c>
      <c r="M570" s="2" t="n">
        <v>0.47813</v>
      </c>
      <c r="N570" s="2" t="n">
        <v>0.00081</v>
      </c>
    </row>
    <row r="571" ht="15" customHeight="1" s="3">
      <c r="A571" s="4" t="n">
        <v>44742.17282049768</v>
      </c>
      <c r="B571" s="2" t="n">
        <v>230.95</v>
      </c>
      <c r="C571" s="2" t="n">
        <v>0.08</v>
      </c>
      <c r="D571" s="2" t="n">
        <v>14.37</v>
      </c>
      <c r="E571" s="2" t="n">
        <v>10.16</v>
      </c>
      <c r="F571" s="2" t="n">
        <v>17.6</v>
      </c>
      <c r="G571" s="2" t="n">
        <v>0.14</v>
      </c>
      <c r="H571" s="2" t="n">
        <v>0.82</v>
      </c>
      <c r="I571" s="2" t="n">
        <v>0.82</v>
      </c>
      <c r="J571" s="2" t="n">
        <v>0.17</v>
      </c>
      <c r="K571" s="2" t="n">
        <v>0.6899999999999999</v>
      </c>
      <c r="L571" s="2" t="n">
        <v>6.86</v>
      </c>
      <c r="M571" s="2" t="n">
        <v>0.47922</v>
      </c>
      <c r="N571" s="2" t="n">
        <v>0.0019</v>
      </c>
    </row>
    <row r="572" ht="15" customHeight="1" s="3">
      <c r="A572" s="4" t="n">
        <v>44742.17528347222</v>
      </c>
      <c r="B572" s="2" t="n">
        <v>230.15</v>
      </c>
      <c r="C572" s="2" t="n">
        <v>0.08</v>
      </c>
      <c r="D572" s="2" t="n">
        <v>15.79</v>
      </c>
      <c r="E572" s="2" t="n">
        <v>-9.66</v>
      </c>
      <c r="F572" s="2" t="n">
        <v>18.51</v>
      </c>
      <c r="G572" s="2" t="n">
        <v>-0.11</v>
      </c>
      <c r="H572" s="2" t="n">
        <v>-0.85</v>
      </c>
      <c r="I572" s="2" t="n">
        <v>0.84</v>
      </c>
      <c r="J572" s="2" t="n">
        <v>0.13</v>
      </c>
      <c r="K572" s="2" t="n">
        <v>0.64</v>
      </c>
      <c r="L572" s="2" t="n">
        <v>8.48</v>
      </c>
      <c r="M572" s="2" t="n">
        <v>0.48036</v>
      </c>
      <c r="N572" s="2" t="n">
        <v>0.00304</v>
      </c>
    </row>
    <row r="573" ht="15" customHeight="1" s="3">
      <c r="A573" s="4" t="n">
        <v>44742.17795167824</v>
      </c>
      <c r="B573" s="2" t="n">
        <v>231.03</v>
      </c>
      <c r="C573" s="2" t="n">
        <v>0.08</v>
      </c>
      <c r="D573" s="2" t="n">
        <v>15.94</v>
      </c>
      <c r="E573" s="2" t="n">
        <v>9.07</v>
      </c>
      <c r="F573" s="2" t="n">
        <v>18.34</v>
      </c>
      <c r="G573" s="2" t="n">
        <v>0.15</v>
      </c>
      <c r="H573" s="2" t="n">
        <v>0.87</v>
      </c>
      <c r="I573" s="2" t="n">
        <v>0.84</v>
      </c>
      <c r="J573" s="2" t="n">
        <v>0.17</v>
      </c>
      <c r="K573" s="2" t="n">
        <v>0.64</v>
      </c>
      <c r="L573" s="2" t="n">
        <v>6.7</v>
      </c>
      <c r="M573" s="2" t="n">
        <v>0.48159</v>
      </c>
      <c r="N573" s="2" t="n">
        <v>0.00427</v>
      </c>
    </row>
    <row r="574" ht="15" customHeight="1" s="3">
      <c r="A574" s="4" t="n">
        <v>44742.18061988426</v>
      </c>
      <c r="B574" s="2" t="n">
        <v>230.64</v>
      </c>
      <c r="C574" s="2" t="n">
        <v>0.04</v>
      </c>
      <c r="D574" s="2" t="n">
        <v>9.460000000000001</v>
      </c>
      <c r="E574" s="2" t="n">
        <v>3.42</v>
      </c>
      <c r="F574" s="2" t="n">
        <v>10.06</v>
      </c>
      <c r="G574" s="2" t="n">
        <v>0.11</v>
      </c>
      <c r="H574" s="2" t="n">
        <v>0.9399999999999999</v>
      </c>
      <c r="I574" s="2" t="n">
        <v>0.8100000000000001</v>
      </c>
      <c r="J574" s="2" t="n">
        <v>0.12</v>
      </c>
      <c r="K574" s="2" t="n">
        <v>0.72</v>
      </c>
      <c r="L574" s="2" t="n">
        <v>9.550000000000001</v>
      </c>
      <c r="M574" s="2" t="n">
        <v>0.48226</v>
      </c>
      <c r="N574" s="2" t="n">
        <v>0.00494</v>
      </c>
    </row>
    <row r="575" ht="15" customHeight="1" s="3">
      <c r="A575" s="4" t="n">
        <v>44742.1830828588</v>
      </c>
      <c r="B575" s="2" t="n">
        <v>231.49</v>
      </c>
      <c r="C575" s="2" t="n">
        <v>0.07000000000000001</v>
      </c>
      <c r="D575" s="2" t="n">
        <v>12.51</v>
      </c>
      <c r="E575" s="2" t="n">
        <v>9.699999999999999</v>
      </c>
      <c r="F575" s="2" t="n">
        <v>15.83</v>
      </c>
      <c r="G575" s="2" t="n">
        <v>0.11</v>
      </c>
      <c r="H575" s="2" t="n">
        <v>0.79</v>
      </c>
      <c r="I575" s="2" t="n">
        <v>0.85</v>
      </c>
      <c r="J575" s="2" t="n">
        <v>0.14</v>
      </c>
      <c r="K575" s="2" t="n">
        <v>0.63</v>
      </c>
      <c r="L575" s="2" t="n">
        <v>8.08</v>
      </c>
      <c r="M575" s="2" t="n">
        <v>0.48324</v>
      </c>
      <c r="N575" s="2" t="n">
        <v>0.00592</v>
      </c>
    </row>
    <row r="576" ht="15" customHeight="1" s="3">
      <c r="A576" s="4" t="n">
        <v>44742.18554582176</v>
      </c>
      <c r="B576" s="2" t="n">
        <v>231.21</v>
      </c>
      <c r="C576" s="2" t="n">
        <v>0.05</v>
      </c>
      <c r="D576" s="2" t="n">
        <v>10.21</v>
      </c>
      <c r="E576" s="2" t="n">
        <v>4.61</v>
      </c>
      <c r="F576" s="2" t="n">
        <v>11.2</v>
      </c>
      <c r="G576" s="2" t="n">
        <v>0.1</v>
      </c>
      <c r="H576" s="2" t="n">
        <v>0.91</v>
      </c>
      <c r="I576" s="2" t="n">
        <v>0.82</v>
      </c>
      <c r="J576" s="2" t="n">
        <v>0.11</v>
      </c>
      <c r="K576" s="2" t="n">
        <v>0.71</v>
      </c>
      <c r="L576" s="2" t="n">
        <v>9.84</v>
      </c>
      <c r="M576" s="2" t="n">
        <v>0.48393</v>
      </c>
      <c r="N576" s="2" t="n">
        <v>0.00661</v>
      </c>
    </row>
    <row r="577" ht="15" customHeight="1" s="3">
      <c r="A577" s="4" t="n">
        <v>44742.188419375</v>
      </c>
      <c r="B577" s="2" t="n">
        <v>231.23</v>
      </c>
      <c r="C577" s="2" t="n">
        <v>0.04</v>
      </c>
      <c r="D577" s="2" t="n">
        <v>9.220000000000001</v>
      </c>
      <c r="E577" s="2" t="n">
        <v>2.99</v>
      </c>
      <c r="F577" s="2" t="n">
        <v>9.69</v>
      </c>
      <c r="G577" s="2" t="n">
        <v>0.19</v>
      </c>
      <c r="H577" s="2" t="n">
        <v>0.95</v>
      </c>
      <c r="I577" s="2" t="n">
        <v>0.83</v>
      </c>
      <c r="J577" s="2" t="n">
        <v>0.2</v>
      </c>
      <c r="K577" s="2" t="n">
        <v>0.67</v>
      </c>
      <c r="L577" s="2" t="n">
        <v>5.88</v>
      </c>
      <c r="M577" s="2" t="n">
        <v>0.48463</v>
      </c>
      <c r="N577" s="2" t="n">
        <v>0.00731</v>
      </c>
    </row>
    <row r="578" ht="15" customHeight="1" s="3">
      <c r="A578" s="4" t="n">
        <v>44742.19129283565</v>
      </c>
      <c r="B578" s="2" t="n">
        <v>230.61</v>
      </c>
      <c r="C578" s="2" t="n">
        <v>0.07000000000000001</v>
      </c>
      <c r="D578" s="2" t="n">
        <v>11.9</v>
      </c>
      <c r="E578" s="2" t="n">
        <v>11.66</v>
      </c>
      <c r="F578" s="2" t="n">
        <v>16.66</v>
      </c>
      <c r="G578" s="2" t="n">
        <v>0.1</v>
      </c>
      <c r="H578" s="2" t="n">
        <v>0.71</v>
      </c>
      <c r="I578" s="2" t="n">
        <v>0.85</v>
      </c>
      <c r="J578" s="2" t="n">
        <v>0.13</v>
      </c>
      <c r="K578" s="2" t="n">
        <v>0.62</v>
      </c>
      <c r="L578" s="2" t="n">
        <v>8.359999999999999</v>
      </c>
      <c r="M578" s="2" t="n">
        <v>0.48583</v>
      </c>
      <c r="N578" s="2" t="n">
        <v>0.00851</v>
      </c>
    </row>
    <row r="579" ht="15" customHeight="1" s="3">
      <c r="A579" s="4" t="n">
        <v>44742.19375582176</v>
      </c>
      <c r="B579" s="2" t="n">
        <v>230.78</v>
      </c>
      <c r="C579" s="2" t="n">
        <v>0.05</v>
      </c>
      <c r="D579" s="2" t="n">
        <v>8.130000000000001</v>
      </c>
      <c r="E579" s="2" t="n">
        <v>6.63</v>
      </c>
      <c r="F579" s="2" t="n">
        <v>10.5</v>
      </c>
      <c r="G579" s="2" t="n">
        <v>0.12</v>
      </c>
      <c r="H579" s="2" t="n">
        <v>0.78</v>
      </c>
      <c r="I579" s="2" t="n">
        <v>0.84</v>
      </c>
      <c r="J579" s="2" t="n">
        <v>0.16</v>
      </c>
      <c r="K579" s="2" t="n">
        <v>0.66</v>
      </c>
      <c r="L579" s="2" t="n">
        <v>7.3</v>
      </c>
      <c r="M579" s="2" t="n">
        <v>0.48647</v>
      </c>
      <c r="N579" s="2" t="n">
        <v>0.00915</v>
      </c>
    </row>
    <row r="580" ht="15" customHeight="1" s="3">
      <c r="A580" s="4" t="n">
        <v>44742.19601361111</v>
      </c>
      <c r="B580" s="2" t="n">
        <v>230.93</v>
      </c>
      <c r="C580" s="2" t="n">
        <v>0.06</v>
      </c>
      <c r="D580" s="2" t="n">
        <v>12.18</v>
      </c>
      <c r="E580" s="2" t="n">
        <v>-8.5</v>
      </c>
      <c r="F580" s="2" t="n">
        <v>14.85</v>
      </c>
      <c r="G580" s="2" t="n">
        <v>-0.11</v>
      </c>
      <c r="H580" s="2" t="n">
        <v>-0.82</v>
      </c>
      <c r="I580" s="2" t="n">
        <v>0.84</v>
      </c>
      <c r="J580" s="2" t="n">
        <v>0.14</v>
      </c>
      <c r="K580" s="2" t="n">
        <v>0.64</v>
      </c>
      <c r="L580" s="2" t="n">
        <v>8.23</v>
      </c>
      <c r="M580" s="2" t="n">
        <v>0.48731</v>
      </c>
      <c r="N580" s="2" t="n">
        <v>0.009990000000000001</v>
      </c>
    </row>
    <row r="581" ht="15" customHeight="1" s="3">
      <c r="A581" s="4" t="n">
        <v>44742.19847653935</v>
      </c>
      <c r="B581" s="2" t="n">
        <v>231.7</v>
      </c>
      <c r="C581" s="2" t="n">
        <v>0.07000000000000001</v>
      </c>
      <c r="D581" s="2" t="n">
        <v>7.04</v>
      </c>
      <c r="E581" s="2" t="n">
        <v>15.6</v>
      </c>
      <c r="F581" s="2" t="n">
        <v>17.11</v>
      </c>
      <c r="G581" s="2" t="n">
        <v>0.07000000000000001</v>
      </c>
      <c r="H581" s="2" t="n">
        <v>0.41</v>
      </c>
      <c r="I581" s="2" t="n">
        <v>0.82</v>
      </c>
      <c r="J581" s="2" t="n">
        <v>0.17</v>
      </c>
      <c r="K581" s="2" t="n">
        <v>0.6899999999999999</v>
      </c>
      <c r="L581" s="2" t="n">
        <v>6.66</v>
      </c>
      <c r="M581" s="2" t="n">
        <v>0.48837</v>
      </c>
      <c r="N581" s="2" t="n">
        <v>0.01105</v>
      </c>
    </row>
    <row r="582" ht="15" customHeight="1" s="3">
      <c r="A582" s="4" t="n">
        <v>44742.20155521991</v>
      </c>
      <c r="B582" s="2" t="n">
        <v>231.52</v>
      </c>
      <c r="C582" s="2" t="n">
        <v>0.07000000000000001</v>
      </c>
      <c r="D582" s="2" t="n">
        <v>13.54</v>
      </c>
      <c r="E582" s="2" t="n">
        <v>9.92</v>
      </c>
      <c r="F582" s="2" t="n">
        <v>16.78</v>
      </c>
      <c r="G582" s="2" t="n">
        <v>0.11</v>
      </c>
      <c r="H582" s="2" t="n">
        <v>0.8100000000000001</v>
      </c>
      <c r="I582" s="2" t="n">
        <v>0.84</v>
      </c>
      <c r="J582" s="2" t="n">
        <v>0.13</v>
      </c>
      <c r="K582" s="2" t="n">
        <v>0.66</v>
      </c>
      <c r="L582" s="2" t="n">
        <v>8.289999999999999</v>
      </c>
      <c r="M582" s="2" t="n">
        <v>0.48966</v>
      </c>
      <c r="N582" s="2" t="n">
        <v>0.01234</v>
      </c>
    </row>
    <row r="583" ht="15" customHeight="1" s="3">
      <c r="A583" s="4" t="n">
        <v>44742.20381293981</v>
      </c>
      <c r="B583" s="2" t="n">
        <v>230.91</v>
      </c>
      <c r="C583" s="2" t="n">
        <v>0.09</v>
      </c>
      <c r="D583" s="2" t="n">
        <v>18.84</v>
      </c>
      <c r="E583" s="2" t="n">
        <v>8.08</v>
      </c>
      <c r="F583" s="2" t="n">
        <v>20.5</v>
      </c>
      <c r="G583" s="2" t="n">
        <v>0.12</v>
      </c>
      <c r="H583" s="2" t="n">
        <v>0.92</v>
      </c>
      <c r="I583" s="2" t="n">
        <v>0.8100000000000001</v>
      </c>
      <c r="J583" s="2" t="n">
        <v>0.13</v>
      </c>
      <c r="K583" s="2" t="n">
        <v>0.71</v>
      </c>
      <c r="L583" s="2" t="n">
        <v>8.48</v>
      </c>
      <c r="M583" s="2" t="n">
        <v>0.49082</v>
      </c>
      <c r="N583" s="2" t="n">
        <v>0.0135</v>
      </c>
    </row>
    <row r="584" ht="15" customHeight="1" s="3">
      <c r="A584" s="4" t="n">
        <v>44742.2060705324</v>
      </c>
      <c r="B584" s="2" t="n">
        <v>231.24</v>
      </c>
      <c r="C584" s="2" t="n">
        <v>0.07000000000000001</v>
      </c>
      <c r="D584" s="2" t="n">
        <v>13.5</v>
      </c>
      <c r="E584" s="2" t="n">
        <v>-8.279999999999999</v>
      </c>
      <c r="F584" s="2" t="n">
        <v>15.83</v>
      </c>
      <c r="G584" s="2" t="n">
        <v>-0.14</v>
      </c>
      <c r="H584" s="2" t="n">
        <v>-0.85</v>
      </c>
      <c r="I584" s="2" t="n">
        <v>0.84</v>
      </c>
      <c r="J584" s="2" t="n">
        <v>0.17</v>
      </c>
      <c r="K584" s="2" t="n">
        <v>0.65</v>
      </c>
      <c r="L584" s="2" t="n">
        <v>6.82</v>
      </c>
      <c r="M584" s="2" t="n">
        <v>0.49172</v>
      </c>
      <c r="N584" s="2" t="n">
        <v>0.0144</v>
      </c>
    </row>
    <row r="585" ht="15" customHeight="1" s="3">
      <c r="A585" s="4" t="n">
        <v>44742.2083282176</v>
      </c>
      <c r="B585" s="2" t="n">
        <v>231.01</v>
      </c>
      <c r="C585" s="2" t="n">
        <v>0.06</v>
      </c>
      <c r="D585" s="2" t="n">
        <v>11.83</v>
      </c>
      <c r="E585" s="2" t="n">
        <v>-7.11</v>
      </c>
      <c r="F585" s="2" t="n">
        <v>13.8</v>
      </c>
      <c r="G585" s="2" t="n">
        <v>-0.09</v>
      </c>
      <c r="H585" s="2" t="n">
        <v>-0.86</v>
      </c>
      <c r="I585" s="2" t="n">
        <v>0.84</v>
      </c>
      <c r="J585" s="2" t="n">
        <v>0.11</v>
      </c>
      <c r="K585" s="2" t="n">
        <v>0.65</v>
      </c>
      <c r="L585" s="2" t="n">
        <v>9.93</v>
      </c>
      <c r="M585" s="2" t="n">
        <v>0.4925</v>
      </c>
      <c r="N585" s="2" t="n">
        <v>0.01518</v>
      </c>
    </row>
    <row r="586" ht="15" customHeight="1" s="3">
      <c r="A586" s="4" t="n">
        <v>44742.21120165509</v>
      </c>
      <c r="B586" s="2" t="n">
        <v>231.14</v>
      </c>
      <c r="C586" s="2" t="n">
        <v>0.08</v>
      </c>
      <c r="D586" s="2" t="n">
        <v>16.7</v>
      </c>
      <c r="E586" s="2" t="n">
        <v>8.949999999999999</v>
      </c>
      <c r="F586" s="2" t="n">
        <v>18.95</v>
      </c>
      <c r="G586" s="2" t="n">
        <v>0.12</v>
      </c>
      <c r="H586" s="2" t="n">
        <v>0.88</v>
      </c>
      <c r="I586" s="2" t="n">
        <v>0.82</v>
      </c>
      <c r="J586" s="2" t="n">
        <v>0.14</v>
      </c>
      <c r="K586" s="2" t="n">
        <v>0.7</v>
      </c>
      <c r="L586" s="2" t="n">
        <v>8.06</v>
      </c>
      <c r="M586" s="2" t="n">
        <v>0.49386</v>
      </c>
      <c r="N586" s="2" t="n">
        <v>0.00136</v>
      </c>
    </row>
    <row r="587" ht="15" customHeight="1" s="3">
      <c r="A587" s="4" t="n">
        <v>44742.21366456019</v>
      </c>
      <c r="B587" s="2" t="n">
        <v>230.98</v>
      </c>
      <c r="C587" s="2" t="n">
        <v>0.06</v>
      </c>
      <c r="D587" s="2" t="n">
        <v>11.93</v>
      </c>
      <c r="E587" s="2" t="n">
        <v>-6.52</v>
      </c>
      <c r="F587" s="2" t="n">
        <v>13.6</v>
      </c>
      <c r="G587" s="2" t="n">
        <v>-0.12</v>
      </c>
      <c r="H587" s="2" t="n">
        <v>-0.88</v>
      </c>
      <c r="I587" s="2" t="n">
        <v>0.84</v>
      </c>
      <c r="J587" s="2" t="n">
        <v>0.14</v>
      </c>
      <c r="K587" s="2" t="n">
        <v>0.64</v>
      </c>
      <c r="L587" s="2" t="n">
        <v>8.16</v>
      </c>
      <c r="M587" s="2" t="n">
        <v>0.4947</v>
      </c>
      <c r="N587" s="2" t="n">
        <v>0.0022</v>
      </c>
    </row>
    <row r="588" ht="15" customHeight="1" s="3">
      <c r="A588" s="4" t="n">
        <v>44742.21592209491</v>
      </c>
      <c r="B588" s="2" t="n">
        <v>230.53</v>
      </c>
      <c r="C588" s="2" t="n">
        <v>0.07000000000000001</v>
      </c>
      <c r="D588" s="2" t="n">
        <v>10.46</v>
      </c>
      <c r="E588" s="2" t="n">
        <v>-13.13</v>
      </c>
      <c r="F588" s="2" t="n">
        <v>16.78</v>
      </c>
      <c r="G588" s="2" t="n">
        <v>-0.07000000000000001</v>
      </c>
      <c r="H588" s="2" t="n">
        <v>-0.62</v>
      </c>
      <c r="I588" s="2" t="n">
        <v>0.84</v>
      </c>
      <c r="J588" s="2" t="n">
        <v>0.11</v>
      </c>
      <c r="K588" s="2" t="n">
        <v>0.66</v>
      </c>
      <c r="L588" s="2" t="n">
        <v>10.38</v>
      </c>
      <c r="M588" s="2" t="n">
        <v>0.49565</v>
      </c>
      <c r="N588" s="2" t="n">
        <v>0.00315</v>
      </c>
    </row>
    <row r="589" ht="15" customHeight="1" s="3">
      <c r="A589" s="4" t="n">
        <v>44742.21838481481</v>
      </c>
      <c r="B589" s="2" t="n">
        <v>230.21</v>
      </c>
      <c r="C589" s="2" t="n">
        <v>0.07000000000000001</v>
      </c>
      <c r="D589" s="2" t="n">
        <v>13.99</v>
      </c>
      <c r="E589" s="2" t="n">
        <v>-7.3</v>
      </c>
      <c r="F589" s="2" t="n">
        <v>15.78</v>
      </c>
      <c r="G589" s="2" t="n">
        <v>-0.1</v>
      </c>
      <c r="H589" s="2" t="n">
        <v>-0.89</v>
      </c>
      <c r="I589" s="2" t="n">
        <v>0.85</v>
      </c>
      <c r="J589" s="2" t="n">
        <v>0.11</v>
      </c>
      <c r="K589" s="2" t="n">
        <v>0.63</v>
      </c>
      <c r="L589" s="2" t="n">
        <v>10.13</v>
      </c>
      <c r="M589" s="2" t="n">
        <v>0.49663</v>
      </c>
      <c r="N589" s="2" t="n">
        <v>0.00413</v>
      </c>
    </row>
    <row r="590" ht="15" customHeight="1" s="3">
      <c r="A590" s="4" t="n">
        <v>44742.22125811342</v>
      </c>
      <c r="B590" s="2" t="n">
        <v>230.74</v>
      </c>
      <c r="C590" s="2" t="n">
        <v>0.05</v>
      </c>
      <c r="D590" s="2" t="n">
        <v>9.31</v>
      </c>
      <c r="E590" s="2" t="n">
        <v>6.44</v>
      </c>
      <c r="F590" s="2" t="n">
        <v>11.32</v>
      </c>
      <c r="G590" s="2" t="n">
        <v>0.09</v>
      </c>
      <c r="H590" s="2" t="n">
        <v>0.82</v>
      </c>
      <c r="I590" s="2" t="n">
        <v>0.83</v>
      </c>
      <c r="J590" s="2" t="n">
        <v>0.11</v>
      </c>
      <c r="K590" s="2" t="n">
        <v>0.67</v>
      </c>
      <c r="L590" s="2" t="n">
        <v>10.22</v>
      </c>
      <c r="M590" s="2" t="n">
        <v>0.49744</v>
      </c>
      <c r="N590" s="2" t="n">
        <v>0.00494</v>
      </c>
    </row>
    <row r="591" ht="15" customHeight="1" s="3">
      <c r="A591" s="4" t="n">
        <v>44742.22351568287</v>
      </c>
      <c r="B591" s="2" t="n">
        <v>230.82</v>
      </c>
      <c r="C591" s="2" t="n">
        <v>0.05</v>
      </c>
      <c r="D591" s="2" t="n">
        <v>6.12</v>
      </c>
      <c r="E591" s="2" t="n">
        <v>-9.16</v>
      </c>
      <c r="F591" s="2" t="n">
        <v>11.01</v>
      </c>
      <c r="G591" s="2" t="n">
        <v>-0.07000000000000001</v>
      </c>
      <c r="H591" s="2" t="n">
        <v>-0.5600000000000001</v>
      </c>
      <c r="I591" s="2" t="n">
        <v>0.85</v>
      </c>
      <c r="J591" s="2" t="n">
        <v>0.13</v>
      </c>
      <c r="K591" s="2" t="n">
        <v>0.61</v>
      </c>
      <c r="L591" s="2" t="n">
        <v>8.359999999999999</v>
      </c>
      <c r="M591" s="2" t="n">
        <v>0.49806</v>
      </c>
      <c r="N591" s="2" t="n">
        <v>0.00556</v>
      </c>
    </row>
    <row r="592" ht="15" customHeight="1" s="3">
      <c r="A592" s="4" t="n">
        <v>44742.2257730787</v>
      </c>
      <c r="B592" s="2" t="n">
        <v>231.11</v>
      </c>
      <c r="C592" s="2" t="n">
        <v>0.06</v>
      </c>
      <c r="D592" s="2" t="n">
        <v>11.71</v>
      </c>
      <c r="E592" s="2" t="n">
        <v>5.73</v>
      </c>
      <c r="F592" s="2" t="n">
        <v>13.04</v>
      </c>
      <c r="G592" s="2" t="n">
        <v>0.13</v>
      </c>
      <c r="H592" s="2" t="n">
        <v>0.9</v>
      </c>
      <c r="I592" s="2" t="n">
        <v>0.84</v>
      </c>
      <c r="J592" s="2" t="n">
        <v>0.14</v>
      </c>
      <c r="K592" s="2" t="n">
        <v>0.66</v>
      </c>
      <c r="L592" s="2" t="n">
        <v>8.039999999999999</v>
      </c>
      <c r="M592" s="2" t="n">
        <v>0.4988</v>
      </c>
      <c r="N592" s="2" t="n">
        <v>0.0063</v>
      </c>
    </row>
    <row r="593" ht="15" customHeight="1" s="3">
      <c r="A593" s="4" t="n">
        <v>44742.22803075232</v>
      </c>
      <c r="B593" s="2" t="n">
        <v>230.41</v>
      </c>
      <c r="C593" s="2" t="n">
        <v>0.08</v>
      </c>
      <c r="D593" s="2" t="n">
        <v>12.56</v>
      </c>
      <c r="E593" s="2" t="n">
        <v>12.96</v>
      </c>
      <c r="F593" s="2" t="n">
        <v>18.05</v>
      </c>
      <c r="G593" s="2" t="n">
        <v>0.13</v>
      </c>
      <c r="H593" s="2" t="n">
        <v>0.7</v>
      </c>
      <c r="I593" s="2" t="n">
        <v>0.82</v>
      </c>
      <c r="J593" s="2" t="n">
        <v>0.19</v>
      </c>
      <c r="K593" s="2" t="n">
        <v>0.6899999999999999</v>
      </c>
      <c r="L593" s="2" t="n">
        <v>6.02</v>
      </c>
      <c r="M593" s="2" t="n">
        <v>0.49982</v>
      </c>
      <c r="N593" s="2" t="n">
        <v>0.00732</v>
      </c>
    </row>
    <row r="594" ht="15" customHeight="1" s="3">
      <c r="A594" s="4" t="n">
        <v>44742.2304937037</v>
      </c>
      <c r="B594" s="2" t="n">
        <v>229.8</v>
      </c>
      <c r="C594" s="2" t="n">
        <v>0.07000000000000001</v>
      </c>
      <c r="D594" s="2" t="n">
        <v>13.53</v>
      </c>
      <c r="E594" s="2" t="n">
        <v>7.97</v>
      </c>
      <c r="F594" s="2" t="n">
        <v>15.7</v>
      </c>
      <c r="G594" s="2" t="n">
        <v>0.1</v>
      </c>
      <c r="H594" s="2" t="n">
        <v>0.86</v>
      </c>
      <c r="I594" s="2" t="n">
        <v>0.85</v>
      </c>
      <c r="J594" s="2" t="n">
        <v>0.12</v>
      </c>
      <c r="K594" s="2" t="n">
        <v>0.62</v>
      </c>
      <c r="L594" s="2" t="n">
        <v>9.56</v>
      </c>
      <c r="M594" s="2" t="n">
        <v>0.50079</v>
      </c>
      <c r="N594" s="2" t="n">
        <v>0.00829</v>
      </c>
    </row>
    <row r="595" ht="15" customHeight="1" s="3">
      <c r="A595" s="4" t="n">
        <v>44742.23316179398</v>
      </c>
      <c r="B595" s="2" t="n">
        <v>231.45</v>
      </c>
      <c r="C595" s="2" t="n">
        <v>0.06</v>
      </c>
      <c r="D595" s="2" t="n">
        <v>12.67</v>
      </c>
      <c r="E595" s="2" t="n">
        <v>4.39</v>
      </c>
      <c r="F595" s="2" t="n">
        <v>13.41</v>
      </c>
      <c r="G595" s="2" t="n">
        <v>0.18</v>
      </c>
      <c r="H595" s="2" t="n">
        <v>0.9399999999999999</v>
      </c>
      <c r="I595" s="2" t="n">
        <v>0.85</v>
      </c>
      <c r="J595" s="2" t="n">
        <v>0.19</v>
      </c>
      <c r="K595" s="2" t="n">
        <v>0.61</v>
      </c>
      <c r="L595" s="2" t="n">
        <v>6.16</v>
      </c>
      <c r="M595" s="2" t="n">
        <v>0.50169</v>
      </c>
      <c r="N595" s="2" t="n">
        <v>0.00919</v>
      </c>
    </row>
    <row r="596" ht="15" customHeight="1" s="3">
      <c r="A596" s="4" t="n">
        <v>44742.23562467592</v>
      </c>
      <c r="B596" s="2" t="n">
        <v>229.91</v>
      </c>
      <c r="C596" s="2" t="n">
        <v>0.74</v>
      </c>
      <c r="D596" s="2" t="n">
        <v>165.13</v>
      </c>
      <c r="E596" s="2" t="n">
        <v>-42.11</v>
      </c>
      <c r="F596" s="2" t="n">
        <v>170.42</v>
      </c>
      <c r="G596" s="2" t="n">
        <v>0.3</v>
      </c>
      <c r="H596" s="2" t="n">
        <v>0.97</v>
      </c>
      <c r="I596" s="2" t="n">
        <v>0.85</v>
      </c>
      <c r="J596" s="2" t="n">
        <v>0.31</v>
      </c>
      <c r="K596" s="2" t="n">
        <v>0.62</v>
      </c>
      <c r="L596" s="2" t="n">
        <v>3.98</v>
      </c>
      <c r="M596" s="2" t="n">
        <v>0.5122</v>
      </c>
      <c r="N596" s="2" t="n">
        <v>0.0197</v>
      </c>
    </row>
    <row r="597" ht="15" customHeight="1" s="3">
      <c r="A597" s="4" t="n">
        <v>44742.23808740741</v>
      </c>
      <c r="B597" s="2" t="n">
        <v>230.21</v>
      </c>
      <c r="C597" s="2" t="n">
        <v>0.6899999999999999</v>
      </c>
      <c r="D597" s="2" t="n">
        <v>151.68</v>
      </c>
      <c r="E597" s="2" t="n">
        <v>-48.66</v>
      </c>
      <c r="F597" s="2" t="n">
        <v>159.3</v>
      </c>
      <c r="G597" s="2" t="n">
        <v>0.28</v>
      </c>
      <c r="H597" s="2" t="n">
        <v>0.95</v>
      </c>
      <c r="I597" s="2" t="n">
        <v>0.82</v>
      </c>
      <c r="J597" s="2" t="n">
        <v>0.29</v>
      </c>
      <c r="K597" s="2" t="n">
        <v>0.6899999999999999</v>
      </c>
      <c r="L597" s="2" t="n">
        <v>4.14</v>
      </c>
      <c r="M597" s="2" t="n">
        <v>0.52203</v>
      </c>
      <c r="N597" s="2" t="n">
        <v>0.02953</v>
      </c>
    </row>
    <row r="598" ht="15" customHeight="1" s="3">
      <c r="A598" s="4" t="n">
        <v>44742.24075547454</v>
      </c>
      <c r="B598" s="2" t="n">
        <v>229.62</v>
      </c>
      <c r="C598" s="2" t="n">
        <v>0.61</v>
      </c>
      <c r="D598" s="2" t="n">
        <v>131.77</v>
      </c>
      <c r="E598" s="2" t="n">
        <v>-48.01</v>
      </c>
      <c r="F598" s="2" t="n">
        <v>140.24</v>
      </c>
      <c r="G598" s="2" t="n">
        <v>0.28</v>
      </c>
      <c r="H598" s="2" t="n">
        <v>0.9399999999999999</v>
      </c>
      <c r="I598" s="2" t="n">
        <v>0.85</v>
      </c>
      <c r="J598" s="2" t="n">
        <v>0.3</v>
      </c>
      <c r="K598" s="2" t="n">
        <v>0.62</v>
      </c>
      <c r="L598" s="2" t="n">
        <v>4.06</v>
      </c>
      <c r="M598" s="2" t="n">
        <v>0.53141</v>
      </c>
      <c r="N598" s="2" t="n">
        <v>0.03891</v>
      </c>
    </row>
    <row r="599" ht="15" customHeight="1" s="3">
      <c r="A599" s="4" t="n">
        <v>44742.24342363426</v>
      </c>
      <c r="B599" s="2" t="n">
        <v>230.46</v>
      </c>
      <c r="C599" s="2" t="n">
        <v>0.59</v>
      </c>
      <c r="D599" s="2" t="n">
        <v>131.83</v>
      </c>
      <c r="E599" s="2" t="n">
        <v>-37.7</v>
      </c>
      <c r="F599" s="2" t="n">
        <v>137.12</v>
      </c>
      <c r="G599" s="2" t="n">
        <v>0.3</v>
      </c>
      <c r="H599" s="2" t="n">
        <v>0.96</v>
      </c>
      <c r="I599" s="2" t="n">
        <v>0.86</v>
      </c>
      <c r="J599" s="2" t="n">
        <v>0.31</v>
      </c>
      <c r="K599" s="2" t="n">
        <v>0.6</v>
      </c>
      <c r="L599" s="2" t="n">
        <v>3.91</v>
      </c>
      <c r="M599" s="2" t="n">
        <v>0.5405799999999999</v>
      </c>
      <c r="N599" s="2" t="n">
        <v>0.04808</v>
      </c>
    </row>
    <row r="600" ht="15" customHeight="1" s="3">
      <c r="A600" s="4" t="n">
        <v>44742.24568125</v>
      </c>
      <c r="B600" s="2" t="n">
        <v>229.35</v>
      </c>
      <c r="C600" s="2" t="n">
        <v>0.61</v>
      </c>
      <c r="D600" s="2" t="n">
        <v>132.74</v>
      </c>
      <c r="E600" s="2" t="n">
        <v>-45.93</v>
      </c>
      <c r="F600" s="2" t="n">
        <v>140.46</v>
      </c>
      <c r="G600" s="2" t="n">
        <v>0.24</v>
      </c>
      <c r="H600" s="2" t="n">
        <v>0.95</v>
      </c>
      <c r="I600" s="2" t="n">
        <v>0.84</v>
      </c>
      <c r="J600" s="2" t="n">
        <v>0.25</v>
      </c>
      <c r="K600" s="2" t="n">
        <v>0.66</v>
      </c>
      <c r="L600" s="2" t="n">
        <v>4.79</v>
      </c>
      <c r="M600" s="2" t="n">
        <v>0.54852</v>
      </c>
      <c r="N600" s="2" t="n">
        <v>0.05602</v>
      </c>
    </row>
    <row r="601" ht="15" customHeight="1" s="3">
      <c r="A601" s="4" t="n">
        <v>44742.24793894676</v>
      </c>
      <c r="B601" s="2" t="n">
        <v>229.63</v>
      </c>
      <c r="C601" s="2" t="n">
        <v>0.58</v>
      </c>
      <c r="D601" s="2" t="n">
        <v>129.96</v>
      </c>
      <c r="E601" s="2" t="n">
        <v>-31.6</v>
      </c>
      <c r="F601" s="2" t="n">
        <v>133.74</v>
      </c>
      <c r="G601" s="2" t="n">
        <v>0.27</v>
      </c>
      <c r="H601" s="2" t="n">
        <v>0.97</v>
      </c>
      <c r="I601" s="2" t="n">
        <v>0.84</v>
      </c>
      <c r="J601" s="2" t="n">
        <v>0.28</v>
      </c>
      <c r="K601" s="2" t="n">
        <v>0.65</v>
      </c>
      <c r="L601" s="2" t="n">
        <v>4.33</v>
      </c>
      <c r="M601" s="2" t="n">
        <v>0.55609</v>
      </c>
      <c r="N601" s="2" t="n">
        <v>0.06358999999999999</v>
      </c>
    </row>
    <row r="602" ht="15" customHeight="1" s="3">
      <c r="A602" s="4" t="n">
        <v>44742.25101760417</v>
      </c>
      <c r="B602" s="2" t="n">
        <v>230.02</v>
      </c>
      <c r="C602" s="2" t="n">
        <v>0.57</v>
      </c>
      <c r="D602" s="2" t="n">
        <v>125.03</v>
      </c>
      <c r="E602" s="2" t="n">
        <v>-37.49</v>
      </c>
      <c r="F602" s="2" t="n">
        <v>130.53</v>
      </c>
      <c r="G602" s="2" t="n">
        <v>0.28</v>
      </c>
      <c r="H602" s="2" t="n">
        <v>0.96</v>
      </c>
      <c r="I602" s="2" t="n">
        <v>0.84</v>
      </c>
      <c r="J602" s="2" t="n">
        <v>0.29</v>
      </c>
      <c r="K602" s="2" t="n">
        <v>0.64</v>
      </c>
      <c r="L602" s="2" t="n">
        <v>4.2</v>
      </c>
      <c r="M602" s="2" t="n">
        <v>0.56616</v>
      </c>
      <c r="N602" s="2" t="n">
        <v>0.07366</v>
      </c>
    </row>
    <row r="603" ht="15" customHeight="1" s="3">
      <c r="A603" s="4" t="n">
        <v>44742.25430150463</v>
      </c>
      <c r="B603" s="2" t="n">
        <v>229.38</v>
      </c>
      <c r="C603" s="2" t="n">
        <v>0.6</v>
      </c>
      <c r="D603" s="2" t="n">
        <v>132.82</v>
      </c>
      <c r="E603" s="2" t="n">
        <v>-36.6</v>
      </c>
      <c r="F603" s="2" t="n">
        <v>137.78</v>
      </c>
      <c r="G603" s="2" t="n">
        <v>0.28</v>
      </c>
      <c r="H603" s="2" t="n">
        <v>0.96</v>
      </c>
      <c r="I603" s="2" t="n">
        <v>0.84</v>
      </c>
      <c r="J603" s="2" t="n">
        <v>0.29</v>
      </c>
      <c r="K603" s="2" t="n">
        <v>0.65</v>
      </c>
      <c r="L603" s="2" t="n">
        <v>4.16</v>
      </c>
      <c r="M603" s="2" t="n">
        <v>0.5774899999999999</v>
      </c>
      <c r="N603" s="2" t="n">
        <v>0.01134</v>
      </c>
    </row>
    <row r="604" ht="15" customHeight="1" s="3">
      <c r="A604" s="4" t="n">
        <v>44742.25676431713</v>
      </c>
      <c r="B604" s="2" t="n">
        <v>229.04</v>
      </c>
      <c r="C604" s="2" t="n">
        <v>0.57</v>
      </c>
      <c r="D604" s="2" t="n">
        <v>126.74</v>
      </c>
      <c r="E604" s="2" t="n">
        <v>-34.88</v>
      </c>
      <c r="F604" s="2" t="n">
        <v>131.45</v>
      </c>
      <c r="G604" s="2" t="n">
        <v>0.28</v>
      </c>
      <c r="H604" s="2" t="n">
        <v>0.96</v>
      </c>
      <c r="I604" s="2" t="n">
        <v>0.85</v>
      </c>
      <c r="J604" s="2" t="n">
        <v>0.29</v>
      </c>
      <c r="K604" s="2" t="n">
        <v>0.61</v>
      </c>
      <c r="L604" s="2" t="n">
        <v>4.14</v>
      </c>
      <c r="M604" s="2" t="n">
        <v>0.5856</v>
      </c>
      <c r="N604" s="2" t="n">
        <v>0.01945</v>
      </c>
    </row>
    <row r="605" ht="15" customHeight="1" s="3">
      <c r="A605" s="4" t="n">
        <v>44742.25922708333</v>
      </c>
      <c r="B605" s="2" t="n">
        <v>228.63</v>
      </c>
      <c r="C605" s="2" t="n">
        <v>0.58</v>
      </c>
      <c r="D605" s="2" t="n">
        <v>128.07</v>
      </c>
      <c r="E605" s="2" t="n">
        <v>-31.02</v>
      </c>
      <c r="F605" s="2" t="n">
        <v>131.77</v>
      </c>
      <c r="G605" s="2" t="n">
        <v>0.26</v>
      </c>
      <c r="H605" s="2" t="n">
        <v>0.97</v>
      </c>
      <c r="I605" s="2" t="n">
        <v>0.85</v>
      </c>
      <c r="J605" s="2" t="n">
        <v>0.27</v>
      </c>
      <c r="K605" s="2" t="n">
        <v>0.62</v>
      </c>
      <c r="L605" s="2" t="n">
        <v>4.52</v>
      </c>
      <c r="M605" s="2" t="n">
        <v>0.59373</v>
      </c>
      <c r="N605" s="2" t="n">
        <v>0.02758</v>
      </c>
    </row>
    <row r="606" ht="15" customHeight="1" s="3">
      <c r="A606" s="4" t="n">
        <v>44742.26148474537</v>
      </c>
      <c r="B606" s="2" t="n">
        <v>228.41</v>
      </c>
      <c r="C606" s="2" t="n">
        <v>0.57</v>
      </c>
      <c r="D606" s="2" t="n">
        <v>125.83</v>
      </c>
      <c r="E606" s="2" t="n">
        <v>-36.45</v>
      </c>
      <c r="F606" s="2" t="n">
        <v>131</v>
      </c>
      <c r="G606" s="2" t="n">
        <v>0.27</v>
      </c>
      <c r="H606" s="2" t="n">
        <v>0.96</v>
      </c>
      <c r="I606" s="2" t="n">
        <v>0.82</v>
      </c>
      <c r="J606" s="2" t="n">
        <v>0.28</v>
      </c>
      <c r="K606" s="2" t="n">
        <v>0.7</v>
      </c>
      <c r="L606" s="2" t="n">
        <v>4.28</v>
      </c>
      <c r="M606" s="2" t="n">
        <v>0.60115</v>
      </c>
      <c r="N606" s="2" t="n">
        <v>0.03499</v>
      </c>
    </row>
    <row r="607" ht="15" customHeight="1" s="3">
      <c r="A607" s="4" t="n">
        <v>44742.26415293982</v>
      </c>
      <c r="B607" s="2" t="n">
        <v>230.12</v>
      </c>
      <c r="C607" s="2" t="n">
        <v>0.6</v>
      </c>
      <c r="D607" s="2" t="n">
        <v>134.13</v>
      </c>
      <c r="E607" s="2" t="n">
        <v>-33.34</v>
      </c>
      <c r="F607" s="2" t="n">
        <v>138.21</v>
      </c>
      <c r="G607" s="2" t="n">
        <v>0.25</v>
      </c>
      <c r="H607" s="2" t="n">
        <v>0.97</v>
      </c>
      <c r="I607" s="2" t="n">
        <v>0.84</v>
      </c>
      <c r="J607" s="2" t="n">
        <v>0.26</v>
      </c>
      <c r="K607" s="2" t="n">
        <v>0.66</v>
      </c>
      <c r="L607" s="2" t="n">
        <v>4.64</v>
      </c>
      <c r="M607" s="2" t="n">
        <v>0.61039</v>
      </c>
      <c r="N607" s="2" t="n">
        <v>0.04423</v>
      </c>
    </row>
    <row r="608" ht="15" customHeight="1" s="3">
      <c r="A608" s="4" t="n">
        <v>44742.26641060185</v>
      </c>
      <c r="B608" s="2" t="n">
        <v>229.99</v>
      </c>
      <c r="C608" s="2" t="n">
        <v>0.59</v>
      </c>
      <c r="D608" s="2" t="n">
        <v>131.88</v>
      </c>
      <c r="E608" s="2" t="n">
        <v>-34.33</v>
      </c>
      <c r="F608" s="2" t="n">
        <v>136.27</v>
      </c>
      <c r="G608" s="2" t="n">
        <v>0.26</v>
      </c>
      <c r="H608" s="2" t="n">
        <v>0.97</v>
      </c>
      <c r="I608" s="2" t="n">
        <v>0.86</v>
      </c>
      <c r="J608" s="2" t="n">
        <v>0.27</v>
      </c>
      <c r="K608" s="2" t="n">
        <v>0.59</v>
      </c>
      <c r="L608" s="2" t="n">
        <v>4.41</v>
      </c>
      <c r="M608" s="2" t="n">
        <v>0.61809</v>
      </c>
      <c r="N608" s="2" t="n">
        <v>0.05194</v>
      </c>
    </row>
    <row r="609" ht="15" customHeight="1" s="3">
      <c r="A609" s="4" t="n">
        <v>44742.26866820602</v>
      </c>
      <c r="B609" s="2" t="n">
        <v>229.64</v>
      </c>
      <c r="C609" s="2" t="n">
        <v>0.59</v>
      </c>
      <c r="D609" s="2" t="n">
        <v>131.19</v>
      </c>
      <c r="E609" s="2" t="n">
        <v>-37.58</v>
      </c>
      <c r="F609" s="2" t="n">
        <v>136.46</v>
      </c>
      <c r="G609" s="2" t="n">
        <v>0.26</v>
      </c>
      <c r="H609" s="2" t="n">
        <v>0.96</v>
      </c>
      <c r="I609" s="2" t="n">
        <v>0.8100000000000001</v>
      </c>
      <c r="J609" s="2" t="n">
        <v>0.27</v>
      </c>
      <c r="K609" s="2" t="n">
        <v>0.71</v>
      </c>
      <c r="L609" s="2" t="n">
        <v>4.52</v>
      </c>
      <c r="M609" s="2" t="n">
        <v>0.62581</v>
      </c>
      <c r="N609" s="2" t="n">
        <v>0.05966</v>
      </c>
    </row>
    <row r="610" ht="15" customHeight="1" s="3">
      <c r="A610" s="4" t="n">
        <v>44742.27092584491</v>
      </c>
      <c r="B610" s="2" t="n">
        <v>230.64</v>
      </c>
      <c r="C610" s="2" t="n">
        <v>0.55</v>
      </c>
      <c r="D610" s="2" t="n">
        <v>123.61</v>
      </c>
      <c r="E610" s="2" t="n">
        <v>-29.99</v>
      </c>
      <c r="F610" s="2" t="n">
        <v>127.19</v>
      </c>
      <c r="G610" s="2" t="n">
        <v>0.23</v>
      </c>
      <c r="H610" s="2" t="n">
        <v>0.97</v>
      </c>
      <c r="I610" s="2" t="n">
        <v>0.87</v>
      </c>
      <c r="J610" s="2" t="n">
        <v>0.24</v>
      </c>
      <c r="K610" s="2" t="n">
        <v>0.58</v>
      </c>
      <c r="L610" s="2" t="n">
        <v>5</v>
      </c>
      <c r="M610" s="2" t="n">
        <v>0.63301</v>
      </c>
      <c r="N610" s="2" t="n">
        <v>0.06685000000000001</v>
      </c>
    </row>
    <row r="611" ht="15" customHeight="1" s="3">
      <c r="A611" s="4" t="n">
        <v>44742.27462011574</v>
      </c>
      <c r="B611" s="2" t="n">
        <v>231.01</v>
      </c>
      <c r="C611" s="2" t="n">
        <v>0.57</v>
      </c>
      <c r="D611" s="2" t="n">
        <v>125.42</v>
      </c>
      <c r="E611" s="2" t="n">
        <v>-40.53</v>
      </c>
      <c r="F611" s="2" t="n">
        <v>131.81</v>
      </c>
      <c r="G611" s="2" t="n">
        <v>0.27</v>
      </c>
      <c r="H611" s="2" t="n">
        <v>0.95</v>
      </c>
      <c r="I611" s="2" t="n">
        <v>0.84</v>
      </c>
      <c r="J611" s="2" t="n">
        <v>0.28</v>
      </c>
      <c r="K611" s="2" t="n">
        <v>0.64</v>
      </c>
      <c r="L611" s="2" t="n">
        <v>4.31</v>
      </c>
      <c r="M611" s="2" t="n">
        <v>0.64521</v>
      </c>
      <c r="N611" s="2" t="n">
        <v>0.07905</v>
      </c>
    </row>
    <row r="612" ht="15" customHeight="1" s="3">
      <c r="A612" s="4" t="n">
        <v>44742.27646730324</v>
      </c>
      <c r="B612" s="2" t="n">
        <v>231.41</v>
      </c>
      <c r="C612" s="2" t="n">
        <v>0.5600000000000001</v>
      </c>
      <c r="D612" s="2" t="n">
        <v>124.51</v>
      </c>
      <c r="E612" s="2" t="n">
        <v>-36.78</v>
      </c>
      <c r="F612" s="2" t="n">
        <v>129.83</v>
      </c>
      <c r="G612" s="2" t="n">
        <v>0.25</v>
      </c>
      <c r="H612" s="2" t="n">
        <v>0.96</v>
      </c>
      <c r="I612" s="2" t="n">
        <v>0.85</v>
      </c>
      <c r="J612" s="2" t="n">
        <v>0.26</v>
      </c>
      <c r="K612" s="2" t="n">
        <v>0.61</v>
      </c>
      <c r="L612" s="2" t="n">
        <v>4.55</v>
      </c>
      <c r="M612" s="2" t="n">
        <v>0.65122</v>
      </c>
      <c r="N612" s="2" t="n">
        <v>0.08506</v>
      </c>
    </row>
    <row r="613" ht="15" customHeight="1" s="3">
      <c r="A613" s="4" t="n">
        <v>44742.27872484954</v>
      </c>
      <c r="B613" s="2" t="n">
        <v>232.18</v>
      </c>
      <c r="C613" s="2" t="n">
        <v>0.58</v>
      </c>
      <c r="D613" s="2" t="n">
        <v>127.46</v>
      </c>
      <c r="E613" s="2" t="n">
        <v>-40.17</v>
      </c>
      <c r="F613" s="2" t="n">
        <v>133.64</v>
      </c>
      <c r="G613" s="2" t="n">
        <v>0.25</v>
      </c>
      <c r="H613" s="2" t="n">
        <v>0.95</v>
      </c>
      <c r="I613" s="2" t="n">
        <v>0.83</v>
      </c>
      <c r="J613" s="2" t="n">
        <v>0.26</v>
      </c>
      <c r="K613" s="2" t="n">
        <v>0.68</v>
      </c>
      <c r="L613" s="2" t="n">
        <v>4.62</v>
      </c>
      <c r="M613" s="2" t="n">
        <v>0.65878</v>
      </c>
      <c r="N613" s="2" t="n">
        <v>0.09261999999999999</v>
      </c>
    </row>
    <row r="614" ht="15" customHeight="1" s="3">
      <c r="A614" s="4" t="n">
        <v>44742.28118762731</v>
      </c>
      <c r="B614" s="2" t="n">
        <v>231.29</v>
      </c>
      <c r="C614" s="2" t="n">
        <v>0.55</v>
      </c>
      <c r="D614" s="2" t="n">
        <v>122.32</v>
      </c>
      <c r="E614" s="2" t="n">
        <v>33.9</v>
      </c>
      <c r="F614" s="2" t="n">
        <v>126.93</v>
      </c>
      <c r="G614" s="2" t="n">
        <v>-0.24</v>
      </c>
      <c r="H614" s="2" t="n">
        <v>-0.96</v>
      </c>
      <c r="I614" s="2" t="n">
        <v>0.83</v>
      </c>
      <c r="J614" s="2" t="n">
        <v>0.25</v>
      </c>
      <c r="K614" s="2" t="n">
        <v>0.66</v>
      </c>
      <c r="L614" s="2" t="n">
        <v>4.72</v>
      </c>
      <c r="M614" s="2" t="n">
        <v>0.66661</v>
      </c>
      <c r="N614" s="2" t="n">
        <v>0.10045</v>
      </c>
    </row>
    <row r="615" ht="15" customHeight="1" s="3">
      <c r="A615" s="4" t="n">
        <v>44742.28385576389</v>
      </c>
      <c r="B615" s="2" t="n">
        <v>231.54</v>
      </c>
      <c r="C615" s="2" t="n">
        <v>0.55</v>
      </c>
      <c r="D615" s="2" t="n">
        <v>124.49</v>
      </c>
      <c r="E615" s="2" t="n">
        <v>-30.1</v>
      </c>
      <c r="F615" s="2" t="n">
        <v>128.08</v>
      </c>
      <c r="G615" s="2" t="n">
        <v>0.24</v>
      </c>
      <c r="H615" s="2" t="n">
        <v>0.97</v>
      </c>
      <c r="I615" s="2" t="n">
        <v>0.85</v>
      </c>
      <c r="J615" s="2" t="n">
        <v>0.25</v>
      </c>
      <c r="K615" s="2" t="n">
        <v>0.61</v>
      </c>
      <c r="L615" s="2" t="n">
        <v>4.76</v>
      </c>
      <c r="M615" s="2" t="n">
        <v>0.67517</v>
      </c>
      <c r="N615" s="2" t="n">
        <v>0.10902</v>
      </c>
    </row>
    <row r="616" ht="15" customHeight="1" s="3">
      <c r="A616" s="4" t="n">
        <v>44742.28611326389</v>
      </c>
      <c r="B616" s="2" t="n">
        <v>230.67</v>
      </c>
      <c r="C616" s="2" t="n">
        <v>0.58</v>
      </c>
      <c r="D616" s="2" t="n">
        <v>130.72</v>
      </c>
      <c r="E616" s="2" t="n">
        <v>-32.49</v>
      </c>
      <c r="F616" s="2" t="n">
        <v>134.7</v>
      </c>
      <c r="G616" s="2" t="n">
        <v>0.26</v>
      </c>
      <c r="H616" s="2" t="n">
        <v>0.97</v>
      </c>
      <c r="I616" s="2" t="n">
        <v>0.86</v>
      </c>
      <c r="J616" s="2" t="n">
        <v>0.27</v>
      </c>
      <c r="K616" s="2" t="n">
        <v>0.6</v>
      </c>
      <c r="L616" s="2" t="n">
        <v>4.45</v>
      </c>
      <c r="M616" s="2" t="n">
        <v>0.68279</v>
      </c>
      <c r="N616" s="2" t="n">
        <v>0.11664</v>
      </c>
    </row>
    <row r="617" ht="15" customHeight="1" s="3">
      <c r="A617" s="4" t="n">
        <v>44742.28857611111</v>
      </c>
      <c r="B617" s="2" t="n">
        <v>229.98</v>
      </c>
      <c r="C617" s="2" t="n">
        <v>0.54</v>
      </c>
      <c r="D617" s="2" t="n">
        <v>121.89</v>
      </c>
      <c r="E617" s="2" t="n">
        <v>-28.96</v>
      </c>
      <c r="F617" s="2" t="n">
        <v>125.28</v>
      </c>
      <c r="G617" s="2" t="n">
        <v>0.23</v>
      </c>
      <c r="H617" s="2" t="n">
        <v>0.97</v>
      </c>
      <c r="I617" s="2" t="n">
        <v>0.83</v>
      </c>
      <c r="J617" s="2" t="n">
        <v>0.24</v>
      </c>
      <c r="K617" s="2" t="n">
        <v>0.67</v>
      </c>
      <c r="L617" s="2" t="n">
        <v>5.02</v>
      </c>
      <c r="M617" s="2" t="n">
        <v>0.69052</v>
      </c>
      <c r="N617" s="2" t="n">
        <v>0.12437</v>
      </c>
    </row>
    <row r="618" ht="15" customHeight="1" s="3">
      <c r="A618" s="4" t="n">
        <v>44742.29083377315</v>
      </c>
      <c r="B618" s="2" t="n">
        <v>229.8</v>
      </c>
      <c r="C618" s="2" t="n">
        <v>0.5600000000000001</v>
      </c>
      <c r="D618" s="2" t="n">
        <v>123.42</v>
      </c>
      <c r="E618" s="2" t="n">
        <v>35.22</v>
      </c>
      <c r="F618" s="2" t="n">
        <v>128.35</v>
      </c>
      <c r="G618" s="2" t="n">
        <v>-0.24</v>
      </c>
      <c r="H618" s="2" t="n">
        <v>-0.96</v>
      </c>
      <c r="I618" s="2" t="n">
        <v>0.84</v>
      </c>
      <c r="J618" s="2" t="n">
        <v>0.25</v>
      </c>
      <c r="K618" s="2" t="n">
        <v>0.65</v>
      </c>
      <c r="L618" s="2" t="n">
        <v>4.7</v>
      </c>
      <c r="M618" s="2" t="n">
        <v>0.69778</v>
      </c>
      <c r="N618" s="2" t="n">
        <v>0.13163</v>
      </c>
    </row>
    <row r="619" ht="15" customHeight="1" s="3">
      <c r="A619" s="4" t="n">
        <v>44742.29370703704</v>
      </c>
      <c r="B619" s="2" t="n">
        <v>229.89</v>
      </c>
      <c r="C619" s="2" t="n">
        <v>0.61</v>
      </c>
      <c r="D619" s="2" t="n">
        <v>135.98</v>
      </c>
      <c r="E619" s="2" t="n">
        <v>-36.71</v>
      </c>
      <c r="F619" s="2" t="n">
        <v>140.85</v>
      </c>
      <c r="G619" s="2" t="n">
        <v>0.24</v>
      </c>
      <c r="H619" s="2" t="n">
        <v>0.97</v>
      </c>
      <c r="I619" s="2" t="n">
        <v>0.83</v>
      </c>
      <c r="J619" s="2" t="n">
        <v>0.24</v>
      </c>
      <c r="K619" s="2" t="n">
        <v>0.67</v>
      </c>
      <c r="L619" s="2" t="n">
        <v>4.87</v>
      </c>
      <c r="M619" s="2" t="n">
        <v>0.70792</v>
      </c>
      <c r="N619" s="2" t="n">
        <v>0.14177</v>
      </c>
    </row>
    <row r="620" ht="15" customHeight="1" s="3">
      <c r="A620" s="4" t="n">
        <v>44742.29637509259</v>
      </c>
      <c r="B620" s="2" t="n">
        <v>229.3</v>
      </c>
      <c r="C620" s="2" t="n">
        <v>0.6</v>
      </c>
      <c r="D620" s="2" t="n">
        <v>132.21</v>
      </c>
      <c r="E620" s="2" t="n">
        <v>-34.34</v>
      </c>
      <c r="F620" s="2" t="n">
        <v>136.6</v>
      </c>
      <c r="G620" s="2" t="n">
        <v>0.26</v>
      </c>
      <c r="H620" s="2" t="n">
        <v>0.97</v>
      </c>
      <c r="I620" s="2" t="n">
        <v>0.85</v>
      </c>
      <c r="J620" s="2" t="n">
        <v>0.27</v>
      </c>
      <c r="K620" s="2" t="n">
        <v>0.62</v>
      </c>
      <c r="L620" s="2" t="n">
        <v>4.47</v>
      </c>
      <c r="M620" s="2" t="n">
        <v>0.71706</v>
      </c>
      <c r="N620" s="2" t="n">
        <v>0.009129999999999999</v>
      </c>
    </row>
    <row r="621" ht="15" customHeight="1" s="3">
      <c r="A621" s="4" t="n">
        <v>44742.29883799769</v>
      </c>
      <c r="B621" s="2" t="n">
        <v>228.79</v>
      </c>
      <c r="C621" s="2" t="n">
        <v>0.53</v>
      </c>
      <c r="D621" s="2" t="n">
        <v>116.9</v>
      </c>
      <c r="E621" s="2" t="n">
        <v>-35.06</v>
      </c>
      <c r="F621" s="2" t="n">
        <v>122.05</v>
      </c>
      <c r="G621" s="2" t="n">
        <v>0.23</v>
      </c>
      <c r="H621" s="2" t="n">
        <v>0.96</v>
      </c>
      <c r="I621" s="2" t="n">
        <v>0.83</v>
      </c>
      <c r="J621" s="2" t="n">
        <v>0.24</v>
      </c>
      <c r="K621" s="2" t="n">
        <v>0.67</v>
      </c>
      <c r="L621" s="2" t="n">
        <v>5.01</v>
      </c>
      <c r="M621" s="2" t="n">
        <v>0.72459</v>
      </c>
      <c r="N621" s="2" t="n">
        <v>0.01666</v>
      </c>
    </row>
    <row r="622" ht="15" customHeight="1" s="3">
      <c r="A622" s="4" t="n">
        <v>44742.30171135416</v>
      </c>
      <c r="B622" s="2" t="n">
        <v>231.41</v>
      </c>
      <c r="C622" s="2" t="n">
        <v>0.39</v>
      </c>
      <c r="D622" s="2" t="n">
        <v>85.34</v>
      </c>
      <c r="E622" s="2" t="n">
        <v>-28.4</v>
      </c>
      <c r="F622" s="2" t="n">
        <v>89.94</v>
      </c>
      <c r="G622" s="2" t="n">
        <v>0.21</v>
      </c>
      <c r="H622" s="2" t="n">
        <v>0.95</v>
      </c>
      <c r="I622" s="2" t="n">
        <v>0.82</v>
      </c>
      <c r="J622" s="2" t="n">
        <v>0.22</v>
      </c>
      <c r="K622" s="2" t="n">
        <v>0.7</v>
      </c>
      <c r="L622" s="2" t="n">
        <v>5.27</v>
      </c>
      <c r="M622" s="2" t="n">
        <v>0.73106</v>
      </c>
      <c r="N622" s="2" t="n">
        <v>0.02314</v>
      </c>
    </row>
    <row r="623" ht="15" customHeight="1" s="3">
      <c r="A623" s="4" t="n">
        <v>44742.30417421296</v>
      </c>
      <c r="B623" s="2" t="n">
        <v>231.26</v>
      </c>
      <c r="C623" s="2" t="n">
        <v>0.39</v>
      </c>
      <c r="D623" s="2" t="n">
        <v>86.83</v>
      </c>
      <c r="E623" s="2" t="n">
        <v>-28.3</v>
      </c>
      <c r="F623" s="2" t="n">
        <v>91.33</v>
      </c>
      <c r="G623" s="2" t="n">
        <v>0.21</v>
      </c>
      <c r="H623" s="2" t="n">
        <v>0.95</v>
      </c>
      <c r="I623" s="2" t="n">
        <v>0.83</v>
      </c>
      <c r="J623" s="2" t="n">
        <v>0.22</v>
      </c>
      <c r="K623" s="2" t="n">
        <v>0.66</v>
      </c>
      <c r="L623" s="2" t="n">
        <v>5.35</v>
      </c>
      <c r="M623" s="2" t="n">
        <v>0.7367</v>
      </c>
      <c r="N623" s="2" t="n">
        <v>0.02877</v>
      </c>
    </row>
    <row r="624" ht="15" customHeight="1" s="3">
      <c r="A624" s="4" t="n">
        <v>44742.30663716435</v>
      </c>
      <c r="B624" s="2" t="n">
        <v>231.02</v>
      </c>
      <c r="C624" s="2" t="n">
        <v>0.35</v>
      </c>
      <c r="D624" s="2" t="n">
        <v>77.09999999999999</v>
      </c>
      <c r="E624" s="2" t="n">
        <v>-24.81</v>
      </c>
      <c r="F624" s="2" t="n">
        <v>81</v>
      </c>
      <c r="G624" s="2" t="n">
        <v>0.23</v>
      </c>
      <c r="H624" s="2" t="n">
        <v>0.95</v>
      </c>
      <c r="I624" s="2" t="n">
        <v>0.86</v>
      </c>
      <c r="J624" s="2" t="n">
        <v>0.24</v>
      </c>
      <c r="K624" s="2" t="n">
        <v>0.6</v>
      </c>
      <c r="L624" s="2" t="n">
        <v>5</v>
      </c>
      <c r="M624" s="2" t="n">
        <v>0.7417</v>
      </c>
      <c r="N624" s="2" t="n">
        <v>0.03377</v>
      </c>
    </row>
    <row r="625" ht="15" customHeight="1" s="3">
      <c r="A625" s="4" t="n">
        <v>44742.30889488426</v>
      </c>
      <c r="B625" s="2" t="n">
        <v>230.49</v>
      </c>
      <c r="C625" s="2" t="n">
        <v>0.42</v>
      </c>
      <c r="D625" s="2" t="n">
        <v>94.56</v>
      </c>
      <c r="E625" s="2" t="n">
        <v>-24.55</v>
      </c>
      <c r="F625" s="2" t="n">
        <v>97.7</v>
      </c>
      <c r="G625" s="2" t="n">
        <v>0.22</v>
      </c>
      <c r="H625" s="2" t="n">
        <v>0.97</v>
      </c>
      <c r="I625" s="2" t="n">
        <v>0.8</v>
      </c>
      <c r="J625" s="2" t="n">
        <v>0.23</v>
      </c>
      <c r="K625" s="2" t="n">
        <v>0.75</v>
      </c>
      <c r="L625" s="2" t="n">
        <v>5.1</v>
      </c>
      <c r="M625" s="2" t="n">
        <v>0.74722</v>
      </c>
      <c r="N625" s="2" t="n">
        <v>0.0393</v>
      </c>
    </row>
    <row r="626" ht="15" customHeight="1" s="3">
      <c r="A626" s="4" t="n">
        <v>44742.31115261574</v>
      </c>
      <c r="B626" s="2" t="n">
        <v>231.46</v>
      </c>
      <c r="C626" s="2" t="n">
        <v>0.35</v>
      </c>
      <c r="D626" s="2" t="n">
        <v>78.73999999999999</v>
      </c>
      <c r="E626" s="2" t="n">
        <v>-18.63</v>
      </c>
      <c r="F626" s="2" t="n">
        <v>80.92</v>
      </c>
      <c r="G626" s="2" t="n">
        <v>0.22</v>
      </c>
      <c r="H626" s="2" t="n">
        <v>0.97</v>
      </c>
      <c r="I626" s="2" t="n">
        <v>0.84</v>
      </c>
      <c r="J626" s="2" t="n">
        <v>0.22</v>
      </c>
      <c r="K626" s="2" t="n">
        <v>0.65</v>
      </c>
      <c r="L626" s="2" t="n">
        <v>5.25</v>
      </c>
      <c r="M626" s="2" t="n">
        <v>0.7518</v>
      </c>
      <c r="N626" s="2" t="n">
        <v>0.04388</v>
      </c>
    </row>
    <row r="627" ht="15" customHeight="1" s="3">
      <c r="A627" s="4" t="n">
        <v>44742.31341032407</v>
      </c>
      <c r="B627" s="2" t="n">
        <v>230.9</v>
      </c>
      <c r="C627" s="2" t="n">
        <v>0.35</v>
      </c>
      <c r="D627" s="2" t="n">
        <v>77.14</v>
      </c>
      <c r="E627" s="2" t="n">
        <v>-21.07</v>
      </c>
      <c r="F627" s="2" t="n">
        <v>79.97</v>
      </c>
      <c r="G627" s="2" t="n">
        <v>0.23</v>
      </c>
      <c r="H627" s="2" t="n">
        <v>0.96</v>
      </c>
      <c r="I627" s="2" t="n">
        <v>0.86</v>
      </c>
      <c r="J627" s="2" t="n">
        <v>0.24</v>
      </c>
      <c r="K627" s="2" t="n">
        <v>0.59</v>
      </c>
      <c r="L627" s="2" t="n">
        <v>5</v>
      </c>
      <c r="M627" s="2" t="n">
        <v>0.75632</v>
      </c>
      <c r="N627" s="2" t="n">
        <v>0.0484</v>
      </c>
    </row>
    <row r="628" ht="15" customHeight="1" s="3">
      <c r="A628" s="4" t="n">
        <v>44742.31689668982</v>
      </c>
      <c r="B628" s="2" t="n">
        <v>226.32</v>
      </c>
      <c r="C628" s="2" t="n">
        <v>8.369999999999999</v>
      </c>
      <c r="D628" s="2" t="n">
        <v>1737.27</v>
      </c>
      <c r="E628" s="2" t="n">
        <v>-757.77</v>
      </c>
      <c r="F628" s="2" t="n">
        <v>1895.34</v>
      </c>
      <c r="G628" s="2" t="n">
        <v>0.9</v>
      </c>
      <c r="H628" s="2" t="n">
        <v>0.92</v>
      </c>
      <c r="I628" s="2" t="n">
        <v>0.86</v>
      </c>
      <c r="J628" s="2" t="n">
        <v>0.99</v>
      </c>
      <c r="K628" s="2" t="n">
        <v>0.59</v>
      </c>
      <c r="L628" s="2" t="n">
        <v>0.62</v>
      </c>
      <c r="M628" s="2" t="n">
        <v>0.92189</v>
      </c>
      <c r="N628" s="2" t="n">
        <v>0.21397</v>
      </c>
    </row>
    <row r="629" ht="15" customHeight="1" s="3">
      <c r="A629" s="4" t="n">
        <v>44742.3191525463</v>
      </c>
      <c r="B629" s="2" t="n">
        <v>225.96</v>
      </c>
      <c r="C629" s="2" t="n">
        <v>8.359999999999999</v>
      </c>
      <c r="D629" s="2" t="n">
        <v>1819.28</v>
      </c>
      <c r="E629" s="2" t="n">
        <v>-510.33</v>
      </c>
      <c r="F629" s="2" t="n">
        <v>1889.5</v>
      </c>
      <c r="G629" s="2" t="n">
        <v>0.23</v>
      </c>
      <c r="H629" s="2" t="n">
        <v>0.96</v>
      </c>
      <c r="I629" s="2" t="n">
        <v>0.83</v>
      </c>
      <c r="J629" s="2" t="n">
        <v>0.24</v>
      </c>
      <c r="K629" s="2" t="n">
        <v>0.68</v>
      </c>
      <c r="L629" s="2" t="n">
        <v>5</v>
      </c>
      <c r="M629" s="2" t="n">
        <v>1.02869</v>
      </c>
      <c r="N629" s="2" t="n">
        <v>0.32077</v>
      </c>
    </row>
    <row r="630" ht="15" customHeight="1" s="3">
      <c r="A630" s="4" t="n">
        <v>44742.321205</v>
      </c>
      <c r="B630" s="2" t="n">
        <v>230.98</v>
      </c>
      <c r="C630" s="2" t="n">
        <v>0.42</v>
      </c>
      <c r="D630" s="2" t="n">
        <v>93.5</v>
      </c>
      <c r="E630" s="2" t="n">
        <v>-29.88</v>
      </c>
      <c r="F630" s="2" t="n">
        <v>98.15000000000001</v>
      </c>
      <c r="G630" s="2" t="n">
        <v>0.21</v>
      </c>
      <c r="H630" s="2" t="n">
        <v>0.95</v>
      </c>
      <c r="I630" s="2" t="n">
        <v>0.84</v>
      </c>
      <c r="J630" s="2" t="n">
        <v>0.22</v>
      </c>
      <c r="K630" s="2" t="n">
        <v>0.64</v>
      </c>
      <c r="L630" s="2" t="n">
        <v>5.26</v>
      </c>
      <c r="M630" s="2" t="n">
        <v>1.03374</v>
      </c>
      <c r="N630" s="2" t="n">
        <v>0.32582</v>
      </c>
    </row>
    <row r="631" ht="15" customHeight="1" s="3">
      <c r="A631" s="4" t="n">
        <v>44742.3234627662</v>
      </c>
      <c r="B631" s="2" t="n">
        <v>229.54</v>
      </c>
      <c r="C631" s="2" t="n">
        <v>0.5</v>
      </c>
      <c r="D631" s="2" t="n">
        <v>105.07</v>
      </c>
      <c r="E631" s="2" t="n">
        <v>-43.91</v>
      </c>
      <c r="F631" s="2" t="n">
        <v>113.88</v>
      </c>
      <c r="G631" s="2" t="n">
        <v>0.2</v>
      </c>
      <c r="H631" s="2" t="n">
        <v>0.92</v>
      </c>
      <c r="I631" s="2" t="n">
        <v>0.82</v>
      </c>
      <c r="J631" s="2" t="n">
        <v>0.22</v>
      </c>
      <c r="K631" s="2" t="n">
        <v>0.6899999999999999</v>
      </c>
      <c r="L631" s="2" t="n">
        <v>5.38</v>
      </c>
      <c r="M631" s="2" t="n">
        <v>1.04018</v>
      </c>
      <c r="N631" s="2" t="n">
        <v>0.33226</v>
      </c>
    </row>
    <row r="632" ht="15" customHeight="1" s="3">
      <c r="A632" s="4" t="n">
        <v>44742.32654143518</v>
      </c>
      <c r="B632" s="2" t="n">
        <v>230.93</v>
      </c>
      <c r="C632" s="2" t="n">
        <v>0.49</v>
      </c>
      <c r="D632" s="2" t="n">
        <v>109.87</v>
      </c>
      <c r="E632" s="2" t="n">
        <v>-31.18</v>
      </c>
      <c r="F632" s="2" t="n">
        <v>114.21</v>
      </c>
      <c r="G632" s="2" t="n">
        <v>0.2</v>
      </c>
      <c r="H632" s="2" t="n">
        <v>0.96</v>
      </c>
      <c r="I632" s="2" t="n">
        <v>0.84</v>
      </c>
      <c r="J632" s="2" t="n">
        <v>0.21</v>
      </c>
      <c r="K632" s="2" t="n">
        <v>0.65</v>
      </c>
      <c r="L632" s="2" t="n">
        <v>5.52</v>
      </c>
      <c r="M632" s="2" t="n">
        <v>1.04899</v>
      </c>
      <c r="N632" s="2" t="n">
        <v>0.34107</v>
      </c>
    </row>
    <row r="633" ht="15" customHeight="1" s="3">
      <c r="A633" s="4" t="n">
        <v>44742.32879903935</v>
      </c>
      <c r="B633" s="2" t="n">
        <v>229.86</v>
      </c>
      <c r="C633" s="2" t="n">
        <v>0.49</v>
      </c>
      <c r="D633" s="2" t="n">
        <v>104.67</v>
      </c>
      <c r="E633" s="2" t="n">
        <v>-39.54</v>
      </c>
      <c r="F633" s="2" t="n">
        <v>111.89</v>
      </c>
      <c r="G633" s="2" t="n">
        <v>0.23</v>
      </c>
      <c r="H633" s="2" t="n">
        <v>0.9399999999999999</v>
      </c>
      <c r="I633" s="2" t="n">
        <v>0.86</v>
      </c>
      <c r="J633" s="2" t="n">
        <v>0.25</v>
      </c>
      <c r="K633" s="2" t="n">
        <v>0.61</v>
      </c>
      <c r="L633" s="2" t="n">
        <v>4.85</v>
      </c>
      <c r="M633" s="2" t="n">
        <v>1.05532</v>
      </c>
      <c r="N633" s="2" t="n">
        <v>0.3474</v>
      </c>
    </row>
    <row r="634" ht="15" customHeight="1" s="3">
      <c r="A634" s="4" t="n">
        <v>44742.33085138889</v>
      </c>
      <c r="B634" s="2" t="n">
        <v>229.87</v>
      </c>
      <c r="C634" s="2" t="n">
        <v>0.47</v>
      </c>
      <c r="D634" s="2" t="n">
        <v>103.08</v>
      </c>
      <c r="E634" s="2" t="n">
        <v>35.41</v>
      </c>
      <c r="F634" s="2" t="n">
        <v>108.99</v>
      </c>
      <c r="G634" s="2" t="n">
        <v>-0.2</v>
      </c>
      <c r="H634" s="2" t="n">
        <v>-0.95</v>
      </c>
      <c r="I634" s="2" t="n">
        <v>0.86</v>
      </c>
      <c r="J634" s="2" t="n">
        <v>0.21</v>
      </c>
      <c r="K634" s="2" t="n">
        <v>0.61</v>
      </c>
      <c r="L634" s="2" t="n">
        <v>5.65</v>
      </c>
      <c r="M634" s="2" t="n">
        <v>1.06092</v>
      </c>
      <c r="N634" s="2" t="n">
        <v>0.353</v>
      </c>
    </row>
    <row r="635" ht="15" customHeight="1" s="3">
      <c r="A635" s="4" t="n">
        <v>44742.33290377315</v>
      </c>
      <c r="B635" s="2" t="n">
        <v>229.43</v>
      </c>
      <c r="C635" s="2" t="n">
        <v>0.42</v>
      </c>
      <c r="D635" s="2" t="n">
        <v>92.67</v>
      </c>
      <c r="E635" s="2" t="n">
        <v>-27.63</v>
      </c>
      <c r="F635" s="2" t="n">
        <v>96.7</v>
      </c>
      <c r="G635" s="2" t="n">
        <v>0.21</v>
      </c>
      <c r="H635" s="2" t="n">
        <v>0.96</v>
      </c>
      <c r="I635" s="2" t="n">
        <v>0.84</v>
      </c>
      <c r="J635" s="2" t="n">
        <v>0.22</v>
      </c>
      <c r="K635" s="2" t="n">
        <v>0.66</v>
      </c>
      <c r="L635" s="2" t="n">
        <v>5.44</v>
      </c>
      <c r="M635" s="2" t="n">
        <v>1.0659</v>
      </c>
      <c r="N635" s="2" t="n">
        <v>0.35797</v>
      </c>
    </row>
    <row r="636" ht="15" customHeight="1" s="3">
      <c r="A636" s="4" t="n">
        <v>44742.33680340278</v>
      </c>
      <c r="B636" s="2" t="n">
        <v>229.68</v>
      </c>
      <c r="C636" s="2" t="n">
        <v>0.47</v>
      </c>
      <c r="D636" s="2" t="n">
        <v>101.4</v>
      </c>
      <c r="E636" s="2" t="n">
        <v>-35.65</v>
      </c>
      <c r="F636" s="2" t="n">
        <v>107.49</v>
      </c>
      <c r="G636" s="2" t="n">
        <v>0.2</v>
      </c>
      <c r="H636" s="2" t="n">
        <v>0.9399999999999999</v>
      </c>
      <c r="I636" s="2" t="n">
        <v>0.83</v>
      </c>
      <c r="J636" s="2" t="n">
        <v>0.21</v>
      </c>
      <c r="K636" s="2" t="n">
        <v>0.67</v>
      </c>
      <c r="L636" s="2" t="n">
        <v>5.47</v>
      </c>
      <c r="M636" s="2" t="n">
        <v>1.0764</v>
      </c>
      <c r="N636" s="2" t="n">
        <v>0.0105</v>
      </c>
    </row>
    <row r="637" ht="15" customHeight="1" s="3">
      <c r="A637" s="4" t="n">
        <v>44742.33967677083</v>
      </c>
      <c r="B637" s="2" t="n">
        <v>229.3</v>
      </c>
      <c r="C637" s="2" t="n">
        <v>0.47</v>
      </c>
      <c r="D637" s="2" t="n">
        <v>98.65000000000001</v>
      </c>
      <c r="E637" s="2" t="n">
        <v>-43.1</v>
      </c>
      <c r="F637" s="2" t="n">
        <v>107.65</v>
      </c>
      <c r="G637" s="2" t="n">
        <v>0.2</v>
      </c>
      <c r="H637" s="2" t="n">
        <v>0.92</v>
      </c>
      <c r="I637" s="2" t="n">
        <v>0.85</v>
      </c>
      <c r="J637" s="2" t="n">
        <v>0.22</v>
      </c>
      <c r="K637" s="2" t="n">
        <v>0.62</v>
      </c>
      <c r="L637" s="2" t="n">
        <v>5.39</v>
      </c>
      <c r="M637" s="2" t="n">
        <v>1.08415</v>
      </c>
      <c r="N637" s="2" t="n">
        <v>0.01825</v>
      </c>
    </row>
    <row r="638" ht="15" customHeight="1" s="3">
      <c r="A638" s="4" t="n">
        <v>44742.34152395833</v>
      </c>
      <c r="B638" s="2" t="n">
        <v>229.45</v>
      </c>
      <c r="C638" s="2" t="n">
        <v>0.46</v>
      </c>
      <c r="D638" s="2" t="n">
        <v>99.81</v>
      </c>
      <c r="E638" s="2" t="n">
        <v>-36.65</v>
      </c>
      <c r="F638" s="2" t="n">
        <v>106.33</v>
      </c>
      <c r="G638" s="2" t="n">
        <v>0.2</v>
      </c>
      <c r="H638" s="2" t="n">
        <v>0.9399999999999999</v>
      </c>
      <c r="I638" s="2" t="n">
        <v>0.84</v>
      </c>
      <c r="J638" s="2" t="n">
        <v>0.21</v>
      </c>
      <c r="K638" s="2" t="n">
        <v>0.64</v>
      </c>
      <c r="L638" s="2" t="n">
        <v>5.56</v>
      </c>
      <c r="M638" s="2" t="n">
        <v>1.08907</v>
      </c>
      <c r="N638" s="2" t="n">
        <v>0.02317</v>
      </c>
    </row>
    <row r="639" ht="15" customHeight="1" s="3">
      <c r="A639" s="4" t="n">
        <v>44742.34460256944</v>
      </c>
      <c r="B639" s="2" t="n">
        <v>229.5</v>
      </c>
      <c r="C639" s="2" t="n">
        <v>0.46</v>
      </c>
      <c r="D639" s="2" t="n">
        <v>101.76</v>
      </c>
      <c r="E639" s="2" t="n">
        <v>-31.35</v>
      </c>
      <c r="F639" s="2" t="n">
        <v>106.48</v>
      </c>
      <c r="G639" s="2" t="n">
        <v>0.2</v>
      </c>
      <c r="H639" s="2" t="n">
        <v>0.96</v>
      </c>
      <c r="I639" s="2" t="n">
        <v>0.83</v>
      </c>
      <c r="J639" s="2" t="n">
        <v>0.21</v>
      </c>
      <c r="K639" s="2" t="n">
        <v>0.67</v>
      </c>
      <c r="L639" s="2" t="n">
        <v>5.49</v>
      </c>
      <c r="M639" s="2" t="n">
        <v>1.09728</v>
      </c>
      <c r="N639" s="2" t="n">
        <v>0.03139</v>
      </c>
    </row>
    <row r="640" ht="15" customHeight="1" s="3">
      <c r="A640" s="4" t="n">
        <v>44742.34788643519</v>
      </c>
      <c r="B640" s="2" t="n">
        <v>229.89</v>
      </c>
      <c r="C640" s="2" t="n">
        <v>0.57</v>
      </c>
      <c r="D640" s="2" t="n">
        <v>121.18</v>
      </c>
      <c r="E640" s="2" t="n">
        <v>48.94</v>
      </c>
      <c r="F640" s="2" t="n">
        <v>130.69</v>
      </c>
      <c r="G640" s="2" t="n">
        <v>-0.2</v>
      </c>
      <c r="H640" s="2" t="n">
        <v>-0.93</v>
      </c>
      <c r="I640" s="2" t="n">
        <v>0.84</v>
      </c>
      <c r="J640" s="2" t="n">
        <v>0.22</v>
      </c>
      <c r="K640" s="2" t="n">
        <v>0.63</v>
      </c>
      <c r="L640" s="2" t="n">
        <v>5.36</v>
      </c>
      <c r="M640" s="2" t="n">
        <v>1.10804</v>
      </c>
      <c r="N640" s="2" t="n">
        <v>0.04214</v>
      </c>
    </row>
    <row r="641" ht="15" customHeight="1" s="3">
      <c r="A641" s="4" t="n">
        <v>44742.34993887731</v>
      </c>
      <c r="B641" s="2" t="n">
        <v>230.01</v>
      </c>
      <c r="C641" s="2" t="n">
        <v>0.48</v>
      </c>
      <c r="D641" s="2" t="n">
        <v>103.54</v>
      </c>
      <c r="E641" s="2" t="n">
        <v>-37.05</v>
      </c>
      <c r="F641" s="2" t="n">
        <v>109.97</v>
      </c>
      <c r="G641" s="2" t="n">
        <v>0.27</v>
      </c>
      <c r="H641" s="2" t="n">
        <v>0.9399999999999999</v>
      </c>
      <c r="I641" s="2" t="n">
        <v>0.83</v>
      </c>
      <c r="J641" s="2" t="n">
        <v>0.29</v>
      </c>
      <c r="K641" s="2" t="n">
        <v>0.68</v>
      </c>
      <c r="L641" s="2" t="n">
        <v>4.2</v>
      </c>
      <c r="M641" s="2" t="n">
        <v>1.11369</v>
      </c>
      <c r="N641" s="2" t="n">
        <v>0.0478</v>
      </c>
    </row>
    <row r="642" ht="15" customHeight="1" s="3">
      <c r="A642" s="4" t="n">
        <v>44742.35240181713</v>
      </c>
      <c r="B642" s="2" t="n">
        <v>229.9</v>
      </c>
      <c r="C642" s="2" t="n">
        <v>0.47</v>
      </c>
      <c r="D642" s="2" t="n">
        <v>102.24</v>
      </c>
      <c r="E642" s="2" t="n">
        <v>-34.84</v>
      </c>
      <c r="F642" s="2" t="n">
        <v>108.01</v>
      </c>
      <c r="G642" s="2" t="n">
        <v>0.19</v>
      </c>
      <c r="H642" s="2" t="n">
        <v>0.95</v>
      </c>
      <c r="I642" s="2" t="n">
        <v>0.83</v>
      </c>
      <c r="J642" s="2" t="n">
        <v>0.2</v>
      </c>
      <c r="K642" s="2" t="n">
        <v>0.68</v>
      </c>
      <c r="L642" s="2" t="n">
        <v>5.84</v>
      </c>
      <c r="M642" s="2" t="n">
        <v>1.12036</v>
      </c>
      <c r="N642" s="2" t="n">
        <v>0.05446</v>
      </c>
    </row>
    <row r="643" ht="15" customHeight="1" s="3">
      <c r="A643" s="4" t="n">
        <v>44742.35609626157</v>
      </c>
      <c r="B643" s="2" t="n">
        <v>229.93</v>
      </c>
      <c r="C643" s="2" t="n">
        <v>0.41</v>
      </c>
      <c r="D643" s="2" t="n">
        <v>87.09999999999999</v>
      </c>
      <c r="E643" s="2" t="n">
        <v>-33.31</v>
      </c>
      <c r="F643" s="2" t="n">
        <v>93.25</v>
      </c>
      <c r="G643" s="2" t="n">
        <v>0.19</v>
      </c>
      <c r="H643" s="2" t="n">
        <v>0.93</v>
      </c>
      <c r="I643" s="2" t="n">
        <v>0.83</v>
      </c>
      <c r="J643" s="2" t="n">
        <v>0.2</v>
      </c>
      <c r="K643" s="2" t="n">
        <v>0.66</v>
      </c>
      <c r="L643" s="2" t="n">
        <v>5.84</v>
      </c>
      <c r="M643" s="2" t="n">
        <v>1.12899</v>
      </c>
      <c r="N643" s="2" t="n">
        <v>0.06308999999999999</v>
      </c>
    </row>
    <row r="644" ht="15" customHeight="1" s="3">
      <c r="A644" s="4" t="n">
        <v>44742.35896969907</v>
      </c>
      <c r="B644" s="2" t="n">
        <v>229.38</v>
      </c>
      <c r="C644" s="2" t="n">
        <v>0.44</v>
      </c>
      <c r="D644" s="2" t="n">
        <v>94.06</v>
      </c>
      <c r="E644" s="2" t="n">
        <v>-39.43</v>
      </c>
      <c r="F644" s="2" t="n">
        <v>102</v>
      </c>
      <c r="G644" s="2" t="n">
        <v>0.2</v>
      </c>
      <c r="H644" s="2" t="n">
        <v>0.92</v>
      </c>
      <c r="I644" s="2" t="n">
        <v>0.84</v>
      </c>
      <c r="J644" s="2" t="n">
        <v>0.22</v>
      </c>
      <c r="K644" s="2" t="n">
        <v>0.64</v>
      </c>
      <c r="L644" s="2" t="n">
        <v>5.4</v>
      </c>
      <c r="M644" s="2" t="n">
        <v>1.13633</v>
      </c>
      <c r="N644" s="2" t="n">
        <v>0.07044</v>
      </c>
    </row>
    <row r="645" ht="15" customHeight="1" s="3">
      <c r="A645" s="4" t="n">
        <v>44742.36143267361</v>
      </c>
      <c r="B645" s="2" t="n">
        <v>228.43</v>
      </c>
      <c r="C645" s="2" t="n">
        <v>0.41</v>
      </c>
      <c r="D645" s="2" t="n">
        <v>85.5</v>
      </c>
      <c r="E645" s="2" t="n">
        <v>-37.01</v>
      </c>
      <c r="F645" s="2" t="n">
        <v>93.17</v>
      </c>
      <c r="G645" s="2" t="n">
        <v>0.21</v>
      </c>
      <c r="H645" s="2" t="n">
        <v>0.92</v>
      </c>
      <c r="I645" s="2" t="n">
        <v>0.82</v>
      </c>
      <c r="J645" s="2" t="n">
        <v>0.22</v>
      </c>
      <c r="K645" s="2" t="n">
        <v>0.6899999999999999</v>
      </c>
      <c r="L645" s="2" t="n">
        <v>5.25</v>
      </c>
      <c r="M645" s="2" t="n">
        <v>1.14208</v>
      </c>
      <c r="N645" s="2" t="n">
        <v>0.07618999999999999</v>
      </c>
    </row>
    <row r="646" ht="15" customHeight="1" s="3">
      <c r="A646" s="4" t="n">
        <v>44742.36389549769</v>
      </c>
      <c r="B646" s="2" t="n">
        <v>229.22</v>
      </c>
      <c r="C646" s="2" t="n">
        <v>0.53</v>
      </c>
      <c r="D646" s="2" t="n">
        <v>114.32</v>
      </c>
      <c r="E646" s="2" t="n">
        <v>-42.79</v>
      </c>
      <c r="F646" s="2" t="n">
        <v>122.07</v>
      </c>
      <c r="G646" s="2" t="n">
        <v>0.18</v>
      </c>
      <c r="H646" s="2" t="n">
        <v>0.9399999999999999</v>
      </c>
      <c r="I646" s="2" t="n">
        <v>0.82</v>
      </c>
      <c r="J646" s="2" t="n">
        <v>0.2</v>
      </c>
      <c r="K646" s="2" t="n">
        <v>0.6899999999999999</v>
      </c>
      <c r="L646" s="2" t="n">
        <v>5.93</v>
      </c>
      <c r="M646" s="2" t="n">
        <v>1.14962</v>
      </c>
      <c r="N646" s="2" t="n">
        <v>0.08372</v>
      </c>
    </row>
    <row r="647" ht="15" customHeight="1" s="3">
      <c r="A647" s="4" t="n">
        <v>44742.36800040509</v>
      </c>
      <c r="B647" s="2" t="n">
        <v>229.54</v>
      </c>
      <c r="C647" s="2" t="n">
        <v>0.43</v>
      </c>
      <c r="D647" s="2" t="n">
        <v>92.81</v>
      </c>
      <c r="E647" s="2" t="n">
        <v>-34.13</v>
      </c>
      <c r="F647" s="2" t="n">
        <v>98.89</v>
      </c>
      <c r="G647" s="2" t="n">
        <v>0.23</v>
      </c>
      <c r="H647" s="2" t="n">
        <v>0.9399999999999999</v>
      </c>
      <c r="I647" s="2" t="n">
        <v>0.84</v>
      </c>
      <c r="J647" s="2" t="n">
        <v>0.24</v>
      </c>
      <c r="K647" s="2" t="n">
        <v>0.66</v>
      </c>
      <c r="L647" s="2" t="n">
        <v>4.89</v>
      </c>
      <c r="M647" s="2" t="n">
        <v>1.15979</v>
      </c>
      <c r="N647" s="2" t="n">
        <v>0.09389</v>
      </c>
    </row>
    <row r="648" ht="15" customHeight="1" s="3">
      <c r="A648" s="4" t="n">
        <v>44742.37046314815</v>
      </c>
      <c r="B648" s="2" t="n">
        <v>228.22</v>
      </c>
      <c r="C648" s="2" t="n">
        <v>0.41</v>
      </c>
      <c r="D648" s="2" t="n">
        <v>87.97</v>
      </c>
      <c r="E648" s="2" t="n">
        <v>-34.06</v>
      </c>
      <c r="F648" s="2" t="n">
        <v>94.34</v>
      </c>
      <c r="G648" s="2" t="n">
        <v>0.17</v>
      </c>
      <c r="H648" s="2" t="n">
        <v>0.93</v>
      </c>
      <c r="I648" s="2" t="n">
        <v>0.84</v>
      </c>
      <c r="J648" s="2" t="n">
        <v>0.18</v>
      </c>
      <c r="K648" s="2" t="n">
        <v>0.64</v>
      </c>
      <c r="L648" s="2" t="n">
        <v>6.28</v>
      </c>
      <c r="M648" s="2" t="n">
        <v>1.16561</v>
      </c>
      <c r="N648" s="2" t="n">
        <v>0.09970999999999999</v>
      </c>
    </row>
    <row r="649" ht="15" customHeight="1" s="3">
      <c r="A649" s="4" t="n">
        <v>44742.37313116898</v>
      </c>
      <c r="B649" s="2" t="n">
        <v>228.53</v>
      </c>
      <c r="C649" s="2" t="n">
        <v>0.42</v>
      </c>
      <c r="D649" s="2" t="n">
        <v>89.81</v>
      </c>
      <c r="E649" s="2" t="n">
        <v>-30.56</v>
      </c>
      <c r="F649" s="2" t="n">
        <v>94.87</v>
      </c>
      <c r="G649" s="2" t="n">
        <v>0.2</v>
      </c>
      <c r="H649" s="2" t="n">
        <v>0.95</v>
      </c>
      <c r="I649" s="2" t="n">
        <v>0.83</v>
      </c>
      <c r="J649" s="2" t="n">
        <v>0.21</v>
      </c>
      <c r="K649" s="2" t="n">
        <v>0.66</v>
      </c>
      <c r="L649" s="2" t="n">
        <v>5.63</v>
      </c>
      <c r="M649" s="2" t="n">
        <v>1.17195</v>
      </c>
      <c r="N649" s="2" t="n">
        <v>0.10605</v>
      </c>
    </row>
    <row r="650" ht="15" customHeight="1" s="3">
      <c r="A650" s="4" t="n">
        <v>44742.37538886574</v>
      </c>
      <c r="B650" s="2" t="n">
        <v>228.84</v>
      </c>
      <c r="C650" s="2" t="n">
        <v>0.49</v>
      </c>
      <c r="D650" s="2" t="n">
        <v>108.11</v>
      </c>
      <c r="E650" s="2" t="n">
        <v>-28.96</v>
      </c>
      <c r="F650" s="2" t="n">
        <v>111.92</v>
      </c>
      <c r="G650" s="2" t="n">
        <v>0.23</v>
      </c>
      <c r="H650" s="2" t="n">
        <v>0.97</v>
      </c>
      <c r="I650" s="2" t="n">
        <v>0.84</v>
      </c>
      <c r="J650" s="2" t="n">
        <v>0.24</v>
      </c>
      <c r="K650" s="2" t="n">
        <v>0.66</v>
      </c>
      <c r="L650" s="2" t="n">
        <v>4.9</v>
      </c>
      <c r="M650" s="2" t="n">
        <v>1.17828</v>
      </c>
      <c r="N650" s="2" t="n">
        <v>0.11238</v>
      </c>
    </row>
    <row r="651" ht="15" customHeight="1" s="3">
      <c r="A651" s="4" t="n">
        <v>44742.37949380787</v>
      </c>
      <c r="B651" s="2" t="n">
        <v>227.57</v>
      </c>
      <c r="C651" s="2" t="n">
        <v>0.49</v>
      </c>
      <c r="D651" s="2" t="n">
        <v>103.57</v>
      </c>
      <c r="E651" s="2" t="n">
        <v>38.97</v>
      </c>
      <c r="F651" s="2" t="n">
        <v>110.66</v>
      </c>
      <c r="G651" s="2" t="n">
        <v>-0.21</v>
      </c>
      <c r="H651" s="2" t="n">
        <v>-0.9399999999999999</v>
      </c>
      <c r="I651" s="2" t="n">
        <v>0.86</v>
      </c>
      <c r="J651" s="2" t="n">
        <v>0.22</v>
      </c>
      <c r="K651" s="2" t="n">
        <v>0.6</v>
      </c>
      <c r="L651" s="2" t="n">
        <v>5.3</v>
      </c>
      <c r="M651" s="2" t="n">
        <v>1.18966</v>
      </c>
      <c r="N651" s="2" t="n">
        <v>0.01138</v>
      </c>
    </row>
    <row r="652" ht="15" customHeight="1" s="3">
      <c r="A652" s="4" t="n">
        <v>44742.38236726852</v>
      </c>
      <c r="B652" s="2" t="n">
        <v>228.85</v>
      </c>
      <c r="C652" s="2" t="n">
        <v>0.39</v>
      </c>
      <c r="D652" s="2" t="n">
        <v>84.31999999999999</v>
      </c>
      <c r="E652" s="2" t="n">
        <v>-30.99</v>
      </c>
      <c r="F652" s="2" t="n">
        <v>89.83</v>
      </c>
      <c r="G652" s="2" t="n">
        <v>0.24</v>
      </c>
      <c r="H652" s="2" t="n">
        <v>0.9399999999999999</v>
      </c>
      <c r="I652" s="2" t="n">
        <v>0.84</v>
      </c>
      <c r="J652" s="2" t="n">
        <v>0.25</v>
      </c>
      <c r="K652" s="2" t="n">
        <v>0.65</v>
      </c>
      <c r="L652" s="2" t="n">
        <v>4.74</v>
      </c>
      <c r="M652" s="2" t="n">
        <v>1.19613</v>
      </c>
      <c r="N652" s="2" t="n">
        <v>0.01785</v>
      </c>
    </row>
    <row r="653" ht="15" customHeight="1" s="3">
      <c r="A653" s="4" t="n">
        <v>44742.38503547454</v>
      </c>
      <c r="B653" s="2" t="n">
        <v>227.75</v>
      </c>
      <c r="C653" s="2" t="n">
        <v>0.51</v>
      </c>
      <c r="D653" s="2" t="n">
        <v>108.77</v>
      </c>
      <c r="E653" s="2" t="n">
        <v>42.57</v>
      </c>
      <c r="F653" s="2" t="n">
        <v>116.8</v>
      </c>
      <c r="G653" s="2" t="n">
        <v>-0.18</v>
      </c>
      <c r="H653" s="2" t="n">
        <v>-0.93</v>
      </c>
      <c r="I653" s="2" t="n">
        <v>0.87</v>
      </c>
      <c r="J653" s="2" t="n">
        <v>0.19</v>
      </c>
      <c r="K653" s="2" t="n">
        <v>0.5600000000000001</v>
      </c>
      <c r="L653" s="2" t="n">
        <v>6.12</v>
      </c>
      <c r="M653" s="2" t="n">
        <v>1.20394</v>
      </c>
      <c r="N653" s="2" t="n">
        <v>0.02566</v>
      </c>
    </row>
    <row r="654" ht="15" customHeight="1" s="3">
      <c r="A654" s="4" t="n">
        <v>44742.38872974537</v>
      </c>
      <c r="B654" s="2" t="n">
        <v>227.82</v>
      </c>
      <c r="C654" s="2" t="n">
        <v>0.4</v>
      </c>
      <c r="D654" s="2" t="n">
        <v>84.36</v>
      </c>
      <c r="E654" s="2" t="n">
        <v>-31.35</v>
      </c>
      <c r="F654" s="2" t="n">
        <v>90</v>
      </c>
      <c r="G654" s="2" t="n">
        <v>0.2</v>
      </c>
      <c r="H654" s="2" t="n">
        <v>0.9399999999999999</v>
      </c>
      <c r="I654" s="2" t="n">
        <v>0.85</v>
      </c>
      <c r="J654" s="2" t="n">
        <v>0.22</v>
      </c>
      <c r="K654" s="2" t="n">
        <v>0.62</v>
      </c>
      <c r="L654" s="2" t="n">
        <v>5.44</v>
      </c>
      <c r="M654" s="2" t="n">
        <v>1.21227</v>
      </c>
      <c r="N654" s="2" t="n">
        <v>0.03399</v>
      </c>
    </row>
    <row r="655" ht="15" customHeight="1" s="3">
      <c r="A655" s="4" t="n">
        <v>44742.39139791667</v>
      </c>
      <c r="B655" s="2" t="n">
        <v>227.89</v>
      </c>
      <c r="C655" s="2" t="n">
        <v>0.39</v>
      </c>
      <c r="D655" s="2" t="n">
        <v>79.26000000000001</v>
      </c>
      <c r="E655" s="2" t="n">
        <v>-39.9</v>
      </c>
      <c r="F655" s="2" t="n">
        <v>88.73</v>
      </c>
      <c r="G655" s="2" t="n">
        <v>0.18</v>
      </c>
      <c r="H655" s="2" t="n">
        <v>0.89</v>
      </c>
      <c r="I655" s="2" t="n">
        <v>0.87</v>
      </c>
      <c r="J655" s="2" t="n">
        <v>0.2</v>
      </c>
      <c r="K655" s="2" t="n">
        <v>0.58</v>
      </c>
      <c r="L655" s="2" t="n">
        <v>5.7</v>
      </c>
      <c r="M655" s="2" t="n">
        <v>1.2182</v>
      </c>
      <c r="N655" s="2" t="n">
        <v>0.03992</v>
      </c>
    </row>
    <row r="656" ht="15" customHeight="1" s="3">
      <c r="A656" s="4" t="n">
        <v>44742.39365538194</v>
      </c>
      <c r="B656" s="2" t="n">
        <v>228.13</v>
      </c>
      <c r="C656" s="2" t="n">
        <v>0.39</v>
      </c>
      <c r="D656" s="2" t="n">
        <v>85.73</v>
      </c>
      <c r="E656" s="2" t="n">
        <v>-22.67</v>
      </c>
      <c r="F656" s="2" t="n">
        <v>88.67</v>
      </c>
      <c r="G656" s="2" t="n">
        <v>0.22</v>
      </c>
      <c r="H656" s="2" t="n">
        <v>0.97</v>
      </c>
      <c r="I656" s="2" t="n">
        <v>0.86</v>
      </c>
      <c r="J656" s="2" t="n">
        <v>0.23</v>
      </c>
      <c r="K656" s="2" t="n">
        <v>0.58</v>
      </c>
      <c r="L656" s="2" t="n">
        <v>5.13</v>
      </c>
      <c r="M656" s="2" t="n">
        <v>1.22322</v>
      </c>
      <c r="N656" s="2" t="n">
        <v>0.04494</v>
      </c>
    </row>
    <row r="657" ht="15" customHeight="1" s="3">
      <c r="A657" s="4" t="n">
        <v>44742.39652880787</v>
      </c>
      <c r="B657" s="2" t="n">
        <v>228.69</v>
      </c>
      <c r="C657" s="2" t="n">
        <v>0.38</v>
      </c>
      <c r="D657" s="2" t="n">
        <v>83.09999999999999</v>
      </c>
      <c r="E657" s="2" t="n">
        <v>-26.73</v>
      </c>
      <c r="F657" s="2" t="n">
        <v>87.29000000000001</v>
      </c>
      <c r="G657" s="2" t="n">
        <v>0.22</v>
      </c>
      <c r="H657" s="2" t="n">
        <v>0.95</v>
      </c>
      <c r="I657" s="2" t="n">
        <v>0.85</v>
      </c>
      <c r="J657" s="2" t="n">
        <v>0.23</v>
      </c>
      <c r="K657" s="2" t="n">
        <v>0.61</v>
      </c>
      <c r="L657" s="2" t="n">
        <v>5.1</v>
      </c>
      <c r="M657" s="2" t="n">
        <v>1.2295</v>
      </c>
      <c r="N657" s="2" t="n">
        <v>0.05122</v>
      </c>
    </row>
    <row r="658" ht="15" customHeight="1" s="3">
      <c r="A658" s="4" t="n">
        <v>44742.39981269676</v>
      </c>
      <c r="B658" s="2" t="n">
        <v>227.32</v>
      </c>
      <c r="C658" s="2" t="n">
        <v>0.14</v>
      </c>
      <c r="D658" s="2" t="n">
        <v>31.65</v>
      </c>
      <c r="E658" s="2" t="n">
        <v>-2.06</v>
      </c>
      <c r="F658" s="2" t="n">
        <v>31.72</v>
      </c>
      <c r="G658" s="2" t="n">
        <v>0.09</v>
      </c>
      <c r="H658" s="2" t="n">
        <v>1</v>
      </c>
      <c r="I658" s="2" t="n">
        <v>0.84</v>
      </c>
      <c r="J658" s="2" t="n">
        <v>0.09</v>
      </c>
      <c r="K658" s="2" t="n">
        <v>0.64</v>
      </c>
      <c r="L658" s="2" t="n">
        <v>11.69</v>
      </c>
      <c r="M658" s="2" t="n">
        <v>1.23211</v>
      </c>
      <c r="N658" s="2" t="n">
        <v>0.05383</v>
      </c>
    </row>
    <row r="659" ht="15" customHeight="1" s="3">
      <c r="A659" s="4" t="n">
        <v>44742.40186516204</v>
      </c>
      <c r="B659" s="2" t="n">
        <v>228.54</v>
      </c>
      <c r="C659" s="2" t="n">
        <v>0.38</v>
      </c>
      <c r="D659" s="2" t="n">
        <v>83.56999999999999</v>
      </c>
      <c r="E659" s="2" t="n">
        <v>26.32</v>
      </c>
      <c r="F659" s="2" t="n">
        <v>87.62</v>
      </c>
      <c r="G659" s="2" t="n">
        <v>-0.2</v>
      </c>
      <c r="H659" s="2" t="n">
        <v>-0.95</v>
      </c>
      <c r="I659" s="2" t="n">
        <v>0.86</v>
      </c>
      <c r="J659" s="2" t="n">
        <v>0.21</v>
      </c>
      <c r="K659" s="2" t="n">
        <v>0.6</v>
      </c>
      <c r="L659" s="2" t="n">
        <v>5.55</v>
      </c>
      <c r="M659" s="2" t="n">
        <v>1.23662</v>
      </c>
      <c r="N659" s="2" t="n">
        <v>0.05834</v>
      </c>
    </row>
    <row r="660" ht="15" customHeight="1" s="3">
      <c r="A660" s="4" t="n">
        <v>44742.40473858796</v>
      </c>
      <c r="B660" s="2" t="n">
        <v>229</v>
      </c>
      <c r="C660" s="2" t="n">
        <v>0.41</v>
      </c>
      <c r="D660" s="2" t="n">
        <v>88.37</v>
      </c>
      <c r="E660" s="2" t="n">
        <v>33.9</v>
      </c>
      <c r="F660" s="2" t="n">
        <v>94.65000000000001</v>
      </c>
      <c r="G660" s="2" t="n">
        <v>-0.23</v>
      </c>
      <c r="H660" s="2" t="n">
        <v>-0.93</v>
      </c>
      <c r="I660" s="2" t="n">
        <v>0.84</v>
      </c>
      <c r="J660" s="2" t="n">
        <v>0.24</v>
      </c>
      <c r="K660" s="2" t="n">
        <v>0.64</v>
      </c>
      <c r="L660" s="2" t="n">
        <v>4.9</v>
      </c>
      <c r="M660" s="2" t="n">
        <v>1.24343</v>
      </c>
      <c r="N660" s="2" t="n">
        <v>0.06515</v>
      </c>
    </row>
    <row r="661" ht="15" customHeight="1" s="3">
      <c r="A661" s="4" t="n">
        <v>44742.40802251158</v>
      </c>
      <c r="B661" s="2" t="n">
        <v>226.23</v>
      </c>
      <c r="C661" s="2" t="n">
        <v>0.59</v>
      </c>
      <c r="D661" s="2" t="n">
        <v>130.37</v>
      </c>
      <c r="E661" s="2" t="n">
        <v>-32.44</v>
      </c>
      <c r="F661" s="2" t="n">
        <v>134.35</v>
      </c>
      <c r="G661" s="2" t="n">
        <v>0.25</v>
      </c>
      <c r="H661" s="2" t="n">
        <v>0.97</v>
      </c>
      <c r="I661" s="2" t="n">
        <v>0.84</v>
      </c>
      <c r="J661" s="2" t="n">
        <v>0.26</v>
      </c>
      <c r="K661" s="2" t="n">
        <v>0.65</v>
      </c>
      <c r="L661" s="2" t="n">
        <v>4.67</v>
      </c>
      <c r="M661" s="2" t="n">
        <v>1.25449</v>
      </c>
      <c r="N661" s="2" t="n">
        <v>0.07621</v>
      </c>
    </row>
    <row r="662" ht="15" customHeight="1" s="3">
      <c r="A662" s="4" t="n">
        <v>44742.41130644676</v>
      </c>
      <c r="B662" s="2" t="n">
        <v>227.26</v>
      </c>
      <c r="C662" s="2" t="n">
        <v>0.45</v>
      </c>
      <c r="D662" s="2" t="n">
        <v>97.28</v>
      </c>
      <c r="E662" s="2" t="n">
        <v>-31.79</v>
      </c>
      <c r="F662" s="2" t="n">
        <v>102.34</v>
      </c>
      <c r="G662" s="2" t="n">
        <v>0.22</v>
      </c>
      <c r="H662" s="2" t="n">
        <v>0.95</v>
      </c>
      <c r="I662" s="2" t="n">
        <v>0.84</v>
      </c>
      <c r="J662" s="2" t="n">
        <v>0.23</v>
      </c>
      <c r="K662" s="2" t="n">
        <v>0.64</v>
      </c>
      <c r="L662" s="2" t="n">
        <v>5.13</v>
      </c>
      <c r="M662" s="2" t="n">
        <v>1.26291</v>
      </c>
      <c r="N662" s="2" t="n">
        <v>0.08463</v>
      </c>
    </row>
    <row r="663" ht="15" customHeight="1" s="3">
      <c r="A663" s="4" t="n">
        <v>44742.41356414352</v>
      </c>
      <c r="B663" s="2" t="n">
        <v>227.8</v>
      </c>
      <c r="C663" s="2" t="n">
        <v>0.47</v>
      </c>
      <c r="D663" s="2" t="n">
        <v>103.71</v>
      </c>
      <c r="E663" s="2" t="n">
        <v>-27.23</v>
      </c>
      <c r="F663" s="2" t="n">
        <v>107.23</v>
      </c>
      <c r="G663" s="2" t="n">
        <v>0.23</v>
      </c>
      <c r="H663" s="2" t="n">
        <v>0.97</v>
      </c>
      <c r="I663" s="2" t="n">
        <v>0.85</v>
      </c>
      <c r="J663" s="2" t="n">
        <v>0.24</v>
      </c>
      <c r="K663" s="2" t="n">
        <v>0.61</v>
      </c>
      <c r="L663" s="2" t="n">
        <v>4.97</v>
      </c>
      <c r="M663" s="2" t="n">
        <v>1.26897</v>
      </c>
      <c r="N663" s="2" t="n">
        <v>0.09069000000000001</v>
      </c>
    </row>
    <row r="664" ht="15" customHeight="1" s="3">
      <c r="A664" s="4" t="n">
        <v>44742.41623234954</v>
      </c>
      <c r="B664" s="2" t="n">
        <v>227.61</v>
      </c>
      <c r="C664" s="2" t="n">
        <v>0.39</v>
      </c>
      <c r="D664" s="2" t="n">
        <v>79.84</v>
      </c>
      <c r="E664" s="2" t="n">
        <v>-39.55</v>
      </c>
      <c r="F664" s="2" t="n">
        <v>89.09999999999999</v>
      </c>
      <c r="G664" s="2" t="n">
        <v>0.19</v>
      </c>
      <c r="H664" s="2" t="n">
        <v>0.9</v>
      </c>
      <c r="I664" s="2" t="n">
        <v>0.86</v>
      </c>
      <c r="J664" s="2" t="n">
        <v>0.22</v>
      </c>
      <c r="K664" s="2" t="n">
        <v>0.59</v>
      </c>
      <c r="L664" s="2" t="n">
        <v>5.45</v>
      </c>
      <c r="M664" s="2" t="n">
        <v>1.27493</v>
      </c>
      <c r="N664" s="2" t="n">
        <v>0.09665</v>
      </c>
    </row>
    <row r="665" ht="15" customHeight="1" s="3">
      <c r="A665" s="4" t="n">
        <v>44742.41931105324</v>
      </c>
      <c r="B665" s="2" t="n">
        <v>227.44</v>
      </c>
      <c r="C665" s="2" t="n">
        <v>0.44</v>
      </c>
      <c r="D665" s="2" t="n">
        <v>95.05</v>
      </c>
      <c r="E665" s="2" t="n">
        <v>-31.41</v>
      </c>
      <c r="F665" s="2" t="n">
        <v>100.11</v>
      </c>
      <c r="G665" s="2" t="n">
        <v>0.23</v>
      </c>
      <c r="H665" s="2" t="n">
        <v>0.95</v>
      </c>
      <c r="I665" s="2" t="n">
        <v>0.84</v>
      </c>
      <c r="J665" s="2" t="n">
        <v>0.24</v>
      </c>
      <c r="K665" s="2" t="n">
        <v>0.65</v>
      </c>
      <c r="L665" s="2" t="n">
        <v>4.94</v>
      </c>
      <c r="M665" s="2" t="n">
        <v>1.28265</v>
      </c>
      <c r="N665" s="2" t="n">
        <v>0.00772</v>
      </c>
    </row>
    <row r="666" ht="15" customHeight="1" s="3">
      <c r="A666" s="4" t="n">
        <v>44742.42156877315</v>
      </c>
      <c r="B666" s="2" t="n">
        <v>227.04</v>
      </c>
      <c r="C666" s="2" t="n">
        <v>0.55</v>
      </c>
      <c r="D666" s="2" t="n">
        <v>116.6</v>
      </c>
      <c r="E666" s="2" t="n">
        <v>41.52</v>
      </c>
      <c r="F666" s="2" t="n">
        <v>123.77</v>
      </c>
      <c r="G666" s="2" t="n">
        <v>-0.24</v>
      </c>
      <c r="H666" s="2" t="n">
        <v>-0.9399999999999999</v>
      </c>
      <c r="I666" s="2" t="n">
        <v>0.86</v>
      </c>
      <c r="J666" s="2" t="n">
        <v>0.25</v>
      </c>
      <c r="K666" s="2" t="n">
        <v>0.59</v>
      </c>
      <c r="L666" s="2" t="n">
        <v>4.73</v>
      </c>
      <c r="M666" s="2" t="n">
        <v>1.28966</v>
      </c>
      <c r="N666" s="2" t="n">
        <v>0.01472</v>
      </c>
    </row>
    <row r="667" ht="15" customHeight="1" s="3">
      <c r="A667" s="4" t="n">
        <v>44742.42485266204</v>
      </c>
      <c r="B667" s="2" t="n">
        <v>226.99</v>
      </c>
      <c r="C667" s="2" t="n">
        <v>0.5</v>
      </c>
      <c r="D667" s="2" t="n">
        <v>108.74</v>
      </c>
      <c r="E667" s="2" t="n">
        <v>-34.99</v>
      </c>
      <c r="F667" s="2" t="n">
        <v>114.23</v>
      </c>
      <c r="G667" s="2" t="n">
        <v>0.23</v>
      </c>
      <c r="H667" s="2" t="n">
        <v>0.95</v>
      </c>
      <c r="I667" s="2" t="n">
        <v>0.86</v>
      </c>
      <c r="J667" s="2" t="n">
        <v>0.25</v>
      </c>
      <c r="K667" s="2" t="n">
        <v>0.6</v>
      </c>
      <c r="L667" s="2" t="n">
        <v>4.82</v>
      </c>
      <c r="M667" s="2" t="n">
        <v>1.29906</v>
      </c>
      <c r="N667" s="2" t="n">
        <v>0.02412</v>
      </c>
    </row>
    <row r="668" ht="15" customHeight="1" s="3">
      <c r="A668" s="4" t="n">
        <v>44742.42752060185</v>
      </c>
      <c r="B668" s="2" t="n">
        <v>227.23</v>
      </c>
      <c r="C668" s="2" t="n">
        <v>0.54</v>
      </c>
      <c r="D668" s="2" t="n">
        <v>116.46</v>
      </c>
      <c r="E668" s="2" t="n">
        <v>-36.92</v>
      </c>
      <c r="F668" s="2" t="n">
        <v>122.17</v>
      </c>
      <c r="G668" s="2" t="n">
        <v>0.27</v>
      </c>
      <c r="H668" s="2" t="n">
        <v>0.95</v>
      </c>
      <c r="I668" s="2" t="n">
        <v>0.82</v>
      </c>
      <c r="J668" s="2" t="n">
        <v>0.28</v>
      </c>
      <c r="K668" s="2" t="n">
        <v>0.6899999999999999</v>
      </c>
      <c r="L668" s="2" t="n">
        <v>4.28</v>
      </c>
      <c r="M668" s="2" t="n">
        <v>1.30722</v>
      </c>
      <c r="N668" s="2" t="n">
        <v>0.03229</v>
      </c>
    </row>
    <row r="669" ht="15" customHeight="1" s="3">
      <c r="A669" s="4" t="n">
        <v>44742.43080410879</v>
      </c>
      <c r="B669" s="2" t="n">
        <v>227.28</v>
      </c>
      <c r="C669" s="2" t="n">
        <v>0.51</v>
      </c>
      <c r="D669" s="2" t="n">
        <v>109.08</v>
      </c>
      <c r="E669" s="2" t="n">
        <v>-37.85</v>
      </c>
      <c r="F669" s="2" t="n">
        <v>115.46</v>
      </c>
      <c r="G669" s="2" t="n">
        <v>0.19</v>
      </c>
      <c r="H669" s="2" t="n">
        <v>0.9399999999999999</v>
      </c>
      <c r="I669" s="2" t="n">
        <v>0.84</v>
      </c>
      <c r="J669" s="2" t="n">
        <v>0.2</v>
      </c>
      <c r="K669" s="2" t="n">
        <v>0.65</v>
      </c>
      <c r="L669" s="2" t="n">
        <v>5.78</v>
      </c>
      <c r="M669" s="2" t="n">
        <v>1.31672</v>
      </c>
      <c r="N669" s="2" t="n">
        <v>0.04179</v>
      </c>
    </row>
    <row r="670" ht="15" customHeight="1" s="3">
      <c r="A670" s="4" t="n">
        <v>44742.43326689815</v>
      </c>
      <c r="B670" s="2" t="n">
        <v>227.78</v>
      </c>
      <c r="C670" s="2" t="n">
        <v>0.48</v>
      </c>
      <c r="D670" s="2" t="n">
        <v>102.65</v>
      </c>
      <c r="E670" s="2" t="n">
        <v>-34.69</v>
      </c>
      <c r="F670" s="2" t="n">
        <v>108.35</v>
      </c>
      <c r="G670" s="2" t="n">
        <v>0.21</v>
      </c>
      <c r="H670" s="2" t="n">
        <v>0.95</v>
      </c>
      <c r="I670" s="2" t="n">
        <v>0.84</v>
      </c>
      <c r="J670" s="2" t="n">
        <v>0.22</v>
      </c>
      <c r="K670" s="2" t="n">
        <v>0.66</v>
      </c>
      <c r="L670" s="2" t="n">
        <v>5.3</v>
      </c>
      <c r="M670" s="2" t="n">
        <v>1.32341</v>
      </c>
      <c r="N670" s="2" t="n">
        <v>0.04848</v>
      </c>
    </row>
    <row r="671" ht="15" customHeight="1" s="3">
      <c r="A671" s="4" t="n">
        <v>44742.4359349537</v>
      </c>
      <c r="B671" s="2" t="n">
        <v>226.62</v>
      </c>
      <c r="C671" s="2" t="n">
        <v>0.44</v>
      </c>
      <c r="D671" s="2" t="n">
        <v>94.8</v>
      </c>
      <c r="E671" s="2" t="n">
        <v>-29.3</v>
      </c>
      <c r="F671" s="2" t="n">
        <v>99.23</v>
      </c>
      <c r="G671" s="2" t="n">
        <v>0.24</v>
      </c>
      <c r="H671" s="2" t="n">
        <v>0.96</v>
      </c>
      <c r="I671" s="2" t="n">
        <v>0.85</v>
      </c>
      <c r="J671" s="2" t="n">
        <v>0.25</v>
      </c>
      <c r="K671" s="2" t="n">
        <v>0.61</v>
      </c>
      <c r="L671" s="2" t="n">
        <v>4.7</v>
      </c>
      <c r="M671" s="2" t="n">
        <v>1.33004</v>
      </c>
      <c r="N671" s="2" t="n">
        <v>0.05511</v>
      </c>
    </row>
    <row r="672" ht="15" customHeight="1" s="3">
      <c r="A672" s="4" t="n">
        <v>44742.43860291666</v>
      </c>
      <c r="B672" s="2" t="n">
        <v>226.93</v>
      </c>
      <c r="C672" s="2" t="n">
        <v>0.39</v>
      </c>
      <c r="D672" s="2" t="n">
        <v>85.8</v>
      </c>
      <c r="E672" s="2" t="n">
        <v>-25.43</v>
      </c>
      <c r="F672" s="2" t="n">
        <v>89.48999999999999</v>
      </c>
      <c r="G672" s="2" t="n">
        <v>0.2</v>
      </c>
      <c r="H672" s="2" t="n">
        <v>0.96</v>
      </c>
      <c r="I672" s="2" t="n">
        <v>0.86</v>
      </c>
      <c r="J672" s="2" t="n">
        <v>0.21</v>
      </c>
      <c r="K672" s="2" t="n">
        <v>0.6</v>
      </c>
      <c r="L672" s="2" t="n">
        <v>5.56</v>
      </c>
      <c r="M672" s="2" t="n">
        <v>1.33602</v>
      </c>
      <c r="N672" s="2" t="n">
        <v>0.06109</v>
      </c>
    </row>
    <row r="673" ht="15" customHeight="1" s="3">
      <c r="A673" s="4" t="n">
        <v>44742.44188662037</v>
      </c>
      <c r="B673" s="2" t="n">
        <v>226.74</v>
      </c>
      <c r="C673" s="2" t="n">
        <v>0.39</v>
      </c>
      <c r="D673" s="2" t="n">
        <v>83.45</v>
      </c>
      <c r="E673" s="2" t="n">
        <v>-27.46</v>
      </c>
      <c r="F673" s="2" t="n">
        <v>87.84999999999999</v>
      </c>
      <c r="G673" s="2" t="n">
        <v>0.2</v>
      </c>
      <c r="H673" s="2" t="n">
        <v>0.95</v>
      </c>
      <c r="I673" s="2" t="n">
        <v>0.82</v>
      </c>
      <c r="J673" s="2" t="n">
        <v>0.21</v>
      </c>
      <c r="K673" s="2" t="n">
        <v>0.6899999999999999</v>
      </c>
      <c r="L673" s="2" t="n">
        <v>5.56</v>
      </c>
      <c r="M673" s="2" t="n">
        <v>1.34325</v>
      </c>
      <c r="N673" s="2" t="n">
        <v>0.06832000000000001</v>
      </c>
    </row>
    <row r="674" ht="15" customHeight="1" s="3">
      <c r="A674" s="4" t="n">
        <v>44742.44475986111</v>
      </c>
      <c r="B674" s="2" t="n">
        <v>226.55</v>
      </c>
      <c r="C674" s="2" t="n">
        <v>0.43</v>
      </c>
      <c r="D674" s="2" t="n">
        <v>89.34999999999999</v>
      </c>
      <c r="E674" s="2" t="n">
        <v>-36.52</v>
      </c>
      <c r="F674" s="2" t="n">
        <v>96.52</v>
      </c>
      <c r="G674" s="2" t="n">
        <v>0.22</v>
      </c>
      <c r="H674" s="2" t="n">
        <v>0.93</v>
      </c>
      <c r="I674" s="2" t="n">
        <v>0.87</v>
      </c>
      <c r="J674" s="2" t="n">
        <v>0.24</v>
      </c>
      <c r="K674" s="2" t="n">
        <v>0.57</v>
      </c>
      <c r="L674" s="2" t="n">
        <v>4.95</v>
      </c>
      <c r="M674" s="2" t="n">
        <v>1.3502</v>
      </c>
      <c r="N674" s="2" t="n">
        <v>0.07527</v>
      </c>
    </row>
    <row r="675" ht="15" customHeight="1" s="3">
      <c r="A675" s="4" t="n">
        <v>44742.44763325231</v>
      </c>
      <c r="B675" s="2" t="n">
        <v>228.24</v>
      </c>
      <c r="C675" s="2" t="n">
        <v>0.4</v>
      </c>
      <c r="D675" s="2" t="n">
        <v>86.2</v>
      </c>
      <c r="E675" s="2" t="n">
        <v>-27.03</v>
      </c>
      <c r="F675" s="2" t="n">
        <v>90.34</v>
      </c>
      <c r="G675" s="2" t="n">
        <v>0.21</v>
      </c>
      <c r="H675" s="2" t="n">
        <v>0.95</v>
      </c>
      <c r="I675" s="2" t="n">
        <v>0.85</v>
      </c>
      <c r="J675" s="2" t="n">
        <v>0.22</v>
      </c>
      <c r="K675" s="2" t="n">
        <v>0.61</v>
      </c>
      <c r="L675" s="2" t="n">
        <v>5.3</v>
      </c>
      <c r="M675" s="2" t="n">
        <v>1.3567</v>
      </c>
      <c r="N675" s="2" t="n">
        <v>0.08177</v>
      </c>
    </row>
    <row r="676" ht="15" customHeight="1" s="3">
      <c r="A676" s="4" t="n">
        <v>44742.45030134259</v>
      </c>
      <c r="B676" s="2" t="n">
        <v>227.42</v>
      </c>
      <c r="C676" s="2" t="n">
        <v>0.38</v>
      </c>
      <c r="D676" s="2" t="n">
        <v>80.28</v>
      </c>
      <c r="E676" s="2" t="n">
        <v>30.78</v>
      </c>
      <c r="F676" s="2" t="n">
        <v>85.98</v>
      </c>
      <c r="G676" s="2" t="n">
        <v>-0.22</v>
      </c>
      <c r="H676" s="2" t="n">
        <v>-0.93</v>
      </c>
      <c r="I676" s="2" t="n">
        <v>0.85</v>
      </c>
      <c r="J676" s="2" t="n">
        <v>0.24</v>
      </c>
      <c r="K676" s="2" t="n">
        <v>0.62</v>
      </c>
      <c r="L676" s="2" t="n">
        <v>5.03</v>
      </c>
      <c r="M676" s="2" t="n">
        <v>1.36245</v>
      </c>
      <c r="N676" s="2" t="n">
        <v>0.08752</v>
      </c>
    </row>
    <row r="677" ht="15" customHeight="1" s="3">
      <c r="A677" s="4" t="n">
        <v>44742.45296940972</v>
      </c>
      <c r="B677" s="2" t="n">
        <v>226.92</v>
      </c>
      <c r="C677" s="2" t="n">
        <v>0.53</v>
      </c>
      <c r="D677" s="2" t="n">
        <v>114.41</v>
      </c>
      <c r="E677" s="2" t="n">
        <v>-39.6</v>
      </c>
      <c r="F677" s="2" t="n">
        <v>121.07</v>
      </c>
      <c r="G677" s="2" t="n">
        <v>0.22</v>
      </c>
      <c r="H677" s="2" t="n">
        <v>0.9399999999999999</v>
      </c>
      <c r="I677" s="2" t="n">
        <v>0.85</v>
      </c>
      <c r="J677" s="2" t="n">
        <v>0.23</v>
      </c>
      <c r="K677" s="2" t="n">
        <v>0.61</v>
      </c>
      <c r="L677" s="2" t="n">
        <v>5.12</v>
      </c>
      <c r="M677" s="2" t="n">
        <v>1.37055</v>
      </c>
      <c r="N677" s="2" t="n">
        <v>0.09561</v>
      </c>
    </row>
    <row r="678" ht="15" customHeight="1" s="3">
      <c r="A678" s="4" t="n">
        <v>44742.45543229167</v>
      </c>
      <c r="B678" s="2" t="n">
        <v>227.93</v>
      </c>
      <c r="C678" s="2" t="n">
        <v>0.5</v>
      </c>
      <c r="D678" s="2" t="n">
        <v>105.76</v>
      </c>
      <c r="E678" s="2" t="n">
        <v>-41.1</v>
      </c>
      <c r="F678" s="2" t="n">
        <v>113.46</v>
      </c>
      <c r="G678" s="2" t="n">
        <v>0.22</v>
      </c>
      <c r="H678" s="2" t="n">
        <v>0.93</v>
      </c>
      <c r="I678" s="2" t="n">
        <v>0.82</v>
      </c>
      <c r="J678" s="2" t="n">
        <v>0.23</v>
      </c>
      <c r="K678" s="2" t="n">
        <v>0.7</v>
      </c>
      <c r="L678" s="2" t="n">
        <v>5.06</v>
      </c>
      <c r="M678" s="2" t="n">
        <v>1.37755</v>
      </c>
      <c r="N678" s="2" t="n">
        <v>0.10262</v>
      </c>
    </row>
    <row r="679" ht="15" customHeight="1" s="3">
      <c r="A679" s="4" t="n">
        <v>44742.45768996527</v>
      </c>
      <c r="B679" s="2" t="n">
        <v>228.26</v>
      </c>
      <c r="C679" s="2" t="n">
        <v>0.55</v>
      </c>
      <c r="D679" s="2" t="n">
        <v>119.42</v>
      </c>
      <c r="E679" s="2" t="n">
        <v>-35.36</v>
      </c>
      <c r="F679" s="2" t="n">
        <v>124.54</v>
      </c>
      <c r="G679" s="2" t="n">
        <v>0.27</v>
      </c>
      <c r="H679" s="2" t="n">
        <v>0.96</v>
      </c>
      <c r="I679" s="2" t="n">
        <v>0.83</v>
      </c>
      <c r="J679" s="2" t="n">
        <v>0.29</v>
      </c>
      <c r="K679" s="2" t="n">
        <v>0.68</v>
      </c>
      <c r="L679" s="2" t="n">
        <v>4.25</v>
      </c>
      <c r="M679" s="2" t="n">
        <v>1.38459</v>
      </c>
      <c r="N679" s="2" t="n">
        <v>0.10966</v>
      </c>
    </row>
    <row r="680" ht="15" customHeight="1" s="3">
      <c r="A680" s="4" t="n">
        <v>44742.46097371528</v>
      </c>
      <c r="B680" s="2" t="n">
        <v>227.97</v>
      </c>
      <c r="C680" s="2" t="n">
        <v>0.39</v>
      </c>
      <c r="D680" s="2" t="n">
        <v>84.06</v>
      </c>
      <c r="E680" s="2" t="n">
        <v>-30.16</v>
      </c>
      <c r="F680" s="2" t="n">
        <v>89.31</v>
      </c>
      <c r="G680" s="2" t="n">
        <v>0.22</v>
      </c>
      <c r="H680" s="2" t="n">
        <v>0.9399999999999999</v>
      </c>
      <c r="I680" s="2" t="n">
        <v>0.85</v>
      </c>
      <c r="J680" s="2" t="n">
        <v>0.24</v>
      </c>
      <c r="K680" s="2" t="n">
        <v>0.62</v>
      </c>
      <c r="L680" s="2" t="n">
        <v>4.97</v>
      </c>
      <c r="M680" s="2" t="n">
        <v>1.39194</v>
      </c>
      <c r="N680" s="2" t="n">
        <v>0.00735</v>
      </c>
    </row>
    <row r="681" ht="15" customHeight="1" s="3">
      <c r="A681" s="4" t="n">
        <v>44742.46384701389</v>
      </c>
      <c r="B681" s="2" t="n">
        <v>227.89</v>
      </c>
      <c r="C681" s="2" t="n">
        <v>0.44</v>
      </c>
      <c r="D681" s="2" t="n">
        <v>95.68000000000001</v>
      </c>
      <c r="E681" s="2" t="n">
        <v>-32.65</v>
      </c>
      <c r="F681" s="2" t="n">
        <v>101.1</v>
      </c>
      <c r="G681" s="2" t="n">
        <v>0.22</v>
      </c>
      <c r="H681" s="2" t="n">
        <v>0.95</v>
      </c>
      <c r="I681" s="2" t="n">
        <v>0.86</v>
      </c>
      <c r="J681" s="2" t="n">
        <v>0.23</v>
      </c>
      <c r="K681" s="2" t="n">
        <v>0.59</v>
      </c>
      <c r="L681" s="2" t="n">
        <v>5.17</v>
      </c>
      <c r="M681" s="2" t="n">
        <v>1.39922</v>
      </c>
      <c r="N681" s="2" t="n">
        <v>0.01463</v>
      </c>
    </row>
    <row r="682" ht="15" customHeight="1" s="3">
      <c r="A682" s="4" t="n">
        <v>44742.46610473379</v>
      </c>
      <c r="B682" s="2" t="n">
        <v>227.96</v>
      </c>
      <c r="C682" s="2" t="n">
        <v>0.45</v>
      </c>
      <c r="D682" s="2" t="n">
        <v>94.98999999999999</v>
      </c>
      <c r="E682" s="2" t="n">
        <v>-38.82</v>
      </c>
      <c r="F682" s="2" t="n">
        <v>102.62</v>
      </c>
      <c r="G682" s="2" t="n">
        <v>0.2</v>
      </c>
      <c r="H682" s="2" t="n">
        <v>0.93</v>
      </c>
      <c r="I682" s="2" t="n">
        <v>0.85</v>
      </c>
      <c r="J682" s="2" t="n">
        <v>0.22</v>
      </c>
      <c r="K682" s="2" t="n">
        <v>0.63</v>
      </c>
      <c r="L682" s="2" t="n">
        <v>5.4</v>
      </c>
      <c r="M682" s="2" t="n">
        <v>1.40502</v>
      </c>
      <c r="N682" s="2" t="n">
        <v>0.02043</v>
      </c>
    </row>
    <row r="683" ht="15" customHeight="1" s="3">
      <c r="A683" s="4" t="n">
        <v>44742.46877293981</v>
      </c>
      <c r="B683" s="2" t="n">
        <v>228.74</v>
      </c>
      <c r="C683" s="2" t="n">
        <v>0.43</v>
      </c>
      <c r="D683" s="2" t="n">
        <v>93.48</v>
      </c>
      <c r="E683" s="2" t="n">
        <v>-28.72</v>
      </c>
      <c r="F683" s="2" t="n">
        <v>97.79000000000001</v>
      </c>
      <c r="G683" s="2" t="n">
        <v>0.24</v>
      </c>
      <c r="H683" s="2" t="n">
        <v>0.96</v>
      </c>
      <c r="I683" s="2" t="n">
        <v>0.84</v>
      </c>
      <c r="J683" s="2" t="n">
        <v>0.25</v>
      </c>
      <c r="K683" s="2" t="n">
        <v>0.64</v>
      </c>
      <c r="L683" s="2" t="n">
        <v>4.81</v>
      </c>
      <c r="M683" s="2" t="n">
        <v>1.41156</v>
      </c>
      <c r="N683" s="2" t="n">
        <v>0.02697</v>
      </c>
    </row>
    <row r="684" ht="15" customHeight="1" s="3">
      <c r="A684" s="4" t="n">
        <v>44742.47226215278</v>
      </c>
      <c r="B684" s="2" t="n">
        <v>227.3</v>
      </c>
      <c r="C684" s="2" t="n">
        <v>0.39</v>
      </c>
      <c r="D684" s="2" t="n">
        <v>81.66</v>
      </c>
      <c r="E684" s="2" t="n">
        <v>-31.88</v>
      </c>
      <c r="F684" s="2" t="n">
        <v>87.66</v>
      </c>
      <c r="G684" s="2" t="n">
        <v>0.25</v>
      </c>
      <c r="H684" s="2" t="n">
        <v>0.93</v>
      </c>
      <c r="I684" s="2" t="n">
        <v>0.83</v>
      </c>
      <c r="J684" s="2" t="n">
        <v>0.27</v>
      </c>
      <c r="K684" s="2" t="n">
        <v>0.68</v>
      </c>
      <c r="L684" s="2" t="n">
        <v>4.47</v>
      </c>
      <c r="M684" s="2" t="n">
        <v>1.41923</v>
      </c>
      <c r="N684" s="2" t="n">
        <v>0.03463</v>
      </c>
    </row>
    <row r="685" ht="15" customHeight="1" s="3">
      <c r="A685" s="4" t="n">
        <v>44742.47472509259</v>
      </c>
      <c r="B685" s="2" t="n">
        <v>227.1</v>
      </c>
      <c r="C685" s="2" t="n">
        <v>0.41</v>
      </c>
      <c r="D685" s="2" t="n">
        <v>89.58</v>
      </c>
      <c r="E685" s="2" t="n">
        <v>-24.33</v>
      </c>
      <c r="F685" s="2" t="n">
        <v>92.83</v>
      </c>
      <c r="G685" s="2" t="n">
        <v>0.23</v>
      </c>
      <c r="H685" s="2" t="n">
        <v>0.97</v>
      </c>
      <c r="I685" s="2" t="n">
        <v>0.87</v>
      </c>
      <c r="J685" s="2" t="n">
        <v>0.23</v>
      </c>
      <c r="K685" s="2" t="n">
        <v>0.57</v>
      </c>
      <c r="L685" s="2" t="n">
        <v>5.07</v>
      </c>
      <c r="M685" s="2" t="n">
        <v>1.42495</v>
      </c>
      <c r="N685" s="2" t="n">
        <v>0.04036</v>
      </c>
    </row>
    <row r="686" ht="15" customHeight="1" s="3">
      <c r="A686" s="4" t="n">
        <v>44742.47739325232</v>
      </c>
      <c r="B686" s="2" t="n">
        <v>227.52</v>
      </c>
      <c r="C686" s="2" t="n">
        <v>0.43</v>
      </c>
      <c r="D686" s="2" t="n">
        <v>85.67</v>
      </c>
      <c r="E686" s="2" t="n">
        <v>-45.8</v>
      </c>
      <c r="F686" s="2" t="n">
        <v>97.14</v>
      </c>
      <c r="G686" s="2" t="n">
        <v>0.24</v>
      </c>
      <c r="H686" s="2" t="n">
        <v>0.88</v>
      </c>
      <c r="I686" s="2" t="n">
        <v>0.87</v>
      </c>
      <c r="J686" s="2" t="n">
        <v>0.27</v>
      </c>
      <c r="K686" s="2" t="n">
        <v>0.58</v>
      </c>
      <c r="L686" s="2" t="n">
        <v>4.5</v>
      </c>
      <c r="M686" s="2" t="n">
        <v>1.43145</v>
      </c>
      <c r="N686" s="2" t="n">
        <v>0.04686</v>
      </c>
    </row>
    <row r="687" ht="15" customHeight="1" s="3">
      <c r="A687" s="4" t="n">
        <v>44742.48067721065</v>
      </c>
      <c r="B687" s="2" t="n">
        <v>229.12</v>
      </c>
      <c r="C687" s="2" t="n">
        <v>0.41</v>
      </c>
      <c r="D687" s="2" t="n">
        <v>87.95</v>
      </c>
      <c r="E687" s="2" t="n">
        <v>-31.67</v>
      </c>
      <c r="F687" s="2" t="n">
        <v>93.48</v>
      </c>
      <c r="G687" s="2" t="n">
        <v>0.22</v>
      </c>
      <c r="H687" s="2" t="n">
        <v>0.9399999999999999</v>
      </c>
      <c r="I687" s="2" t="n">
        <v>0.85</v>
      </c>
      <c r="J687" s="2" t="n">
        <v>0.24</v>
      </c>
      <c r="K687" s="2" t="n">
        <v>0.61</v>
      </c>
      <c r="L687" s="2" t="n">
        <v>4.96</v>
      </c>
      <c r="M687" s="2" t="n">
        <v>1.43914</v>
      </c>
      <c r="N687" s="2" t="n">
        <v>0.05455</v>
      </c>
    </row>
    <row r="688" ht="15" customHeight="1" s="3">
      <c r="A688" s="4" t="n">
        <v>44742.48396114583</v>
      </c>
      <c r="B688" s="2" t="n">
        <v>228.89</v>
      </c>
      <c r="C688" s="2" t="n">
        <v>0.38</v>
      </c>
      <c r="D688" s="2" t="n">
        <v>82.5</v>
      </c>
      <c r="E688" s="2" t="n">
        <v>-28.9</v>
      </c>
      <c r="F688" s="2" t="n">
        <v>87.41</v>
      </c>
      <c r="G688" s="2" t="n">
        <v>0.21</v>
      </c>
      <c r="H688" s="2" t="n">
        <v>0.9399999999999999</v>
      </c>
      <c r="I688" s="2" t="n">
        <v>0.82</v>
      </c>
      <c r="J688" s="2" t="n">
        <v>0.22</v>
      </c>
      <c r="K688" s="2" t="n">
        <v>0.6899999999999999</v>
      </c>
      <c r="L688" s="2" t="n">
        <v>5.25</v>
      </c>
      <c r="M688" s="2" t="n">
        <v>1.44633</v>
      </c>
      <c r="N688" s="2" t="n">
        <v>0.06174</v>
      </c>
    </row>
    <row r="689" ht="15" customHeight="1" s="3">
      <c r="A689" s="4" t="n">
        <v>44742.48642409722</v>
      </c>
      <c r="B689" s="2" t="n">
        <v>228.57</v>
      </c>
      <c r="C689" s="2" t="n">
        <v>0.38</v>
      </c>
      <c r="D689" s="2" t="n">
        <v>82.18000000000001</v>
      </c>
      <c r="E689" s="2" t="n">
        <v>-27.22</v>
      </c>
      <c r="F689" s="2" t="n">
        <v>86.56999999999999</v>
      </c>
      <c r="G689" s="2" t="n">
        <v>0.21</v>
      </c>
      <c r="H689" s="2" t="n">
        <v>0.95</v>
      </c>
      <c r="I689" s="2" t="n">
        <v>0.85</v>
      </c>
      <c r="J689" s="2" t="n">
        <v>0.23</v>
      </c>
      <c r="K689" s="2" t="n">
        <v>0.61</v>
      </c>
      <c r="L689" s="2" t="n">
        <v>5.22</v>
      </c>
      <c r="M689" s="2" t="n">
        <v>1.45167</v>
      </c>
      <c r="N689" s="2" t="n">
        <v>0.06708</v>
      </c>
    </row>
    <row r="690" ht="15" customHeight="1" s="3">
      <c r="A690" s="4" t="n">
        <v>44742.48888703703</v>
      </c>
      <c r="B690" s="2" t="n">
        <v>229.34</v>
      </c>
      <c r="C690" s="2" t="n">
        <v>0.42</v>
      </c>
      <c r="D690" s="2" t="n">
        <v>90.31999999999999</v>
      </c>
      <c r="E690" s="2" t="n">
        <v>32.65</v>
      </c>
      <c r="F690" s="2" t="n">
        <v>96.04000000000001</v>
      </c>
      <c r="G690" s="2" t="n">
        <v>-0.26</v>
      </c>
      <c r="H690" s="2" t="n">
        <v>-0.9399999999999999</v>
      </c>
      <c r="I690" s="2" t="n">
        <v>0.85</v>
      </c>
      <c r="J690" s="2" t="n">
        <v>0.28</v>
      </c>
      <c r="K690" s="2" t="n">
        <v>0.61</v>
      </c>
      <c r="L690" s="2" t="n">
        <v>4.37</v>
      </c>
      <c r="M690" s="2" t="n">
        <v>1.4576</v>
      </c>
      <c r="N690" s="2" t="n">
        <v>0.07301000000000001</v>
      </c>
    </row>
    <row r="691" ht="15" customHeight="1" s="3">
      <c r="A691" s="4" t="n">
        <v>44742.49217092593</v>
      </c>
      <c r="B691" s="2" t="n">
        <v>228.98</v>
      </c>
      <c r="C691" s="2" t="n">
        <v>0.49</v>
      </c>
      <c r="D691" s="2" t="n">
        <v>104.77</v>
      </c>
      <c r="E691" s="2" t="n">
        <v>-40.18</v>
      </c>
      <c r="F691" s="2" t="n">
        <v>112.21</v>
      </c>
      <c r="G691" s="2" t="n">
        <v>0.22</v>
      </c>
      <c r="H691" s="2" t="n">
        <v>0.93</v>
      </c>
      <c r="I691" s="2" t="n">
        <v>0.82</v>
      </c>
      <c r="J691" s="2" t="n">
        <v>0.23</v>
      </c>
      <c r="K691" s="2" t="n">
        <v>0.6899999999999999</v>
      </c>
      <c r="L691" s="2" t="n">
        <v>5.07</v>
      </c>
      <c r="M691" s="2" t="n">
        <v>1.46683</v>
      </c>
      <c r="N691" s="2" t="n">
        <v>0.08223999999999999</v>
      </c>
    </row>
    <row r="692" ht="15" customHeight="1" s="3">
      <c r="A692" s="4" t="n">
        <v>44742.49463391204</v>
      </c>
      <c r="B692" s="2" t="n">
        <v>229.38</v>
      </c>
      <c r="C692" s="2" t="n">
        <v>0.52</v>
      </c>
      <c r="D692" s="2" t="n">
        <v>114.28</v>
      </c>
      <c r="E692" s="2" t="n">
        <v>-36.2</v>
      </c>
      <c r="F692" s="2" t="n">
        <v>119.88</v>
      </c>
      <c r="G692" s="2" t="n">
        <v>0.23</v>
      </c>
      <c r="H692" s="2" t="n">
        <v>0.95</v>
      </c>
      <c r="I692" s="2" t="n">
        <v>0.86</v>
      </c>
      <c r="J692" s="2" t="n">
        <v>0.24</v>
      </c>
      <c r="K692" s="2" t="n">
        <v>0.6</v>
      </c>
      <c r="L692" s="2" t="n">
        <v>4.91</v>
      </c>
      <c r="M692" s="2" t="n">
        <v>1.47423</v>
      </c>
      <c r="N692" s="2" t="n">
        <v>0.08964</v>
      </c>
    </row>
    <row r="693" ht="15" customHeight="1" s="3">
      <c r="A693" s="4" t="n">
        <v>44742.49709688657</v>
      </c>
      <c r="B693" s="2" t="n">
        <v>228.64</v>
      </c>
      <c r="C693" s="2" t="n">
        <v>0.47</v>
      </c>
      <c r="D693" s="2" t="n">
        <v>98.64</v>
      </c>
      <c r="E693" s="2" t="n">
        <v>-40.54</v>
      </c>
      <c r="F693" s="2" t="n">
        <v>106.65</v>
      </c>
      <c r="G693" s="2" t="n">
        <v>0.22</v>
      </c>
      <c r="H693" s="2" t="n">
        <v>0.92</v>
      </c>
      <c r="I693" s="2" t="n">
        <v>0.85</v>
      </c>
      <c r="J693" s="2" t="n">
        <v>0.24</v>
      </c>
      <c r="K693" s="2" t="n">
        <v>0.62</v>
      </c>
      <c r="L693" s="2" t="n">
        <v>5.01</v>
      </c>
      <c r="M693" s="2" t="n">
        <v>1.48081</v>
      </c>
      <c r="N693" s="2" t="n">
        <v>0.09622</v>
      </c>
    </row>
    <row r="694" ht="15" customHeight="1" s="3">
      <c r="A694" s="4" t="n">
        <v>44742.49997025463</v>
      </c>
      <c r="B694" s="2" t="n">
        <v>229.92</v>
      </c>
      <c r="C694" s="2" t="n">
        <v>0.4</v>
      </c>
      <c r="D694" s="2" t="n">
        <v>84.89</v>
      </c>
      <c r="E694" s="2" t="n">
        <v>-34.64</v>
      </c>
      <c r="F694" s="2" t="n">
        <v>91.68000000000001</v>
      </c>
      <c r="G694" s="2" t="n">
        <v>0.19</v>
      </c>
      <c r="H694" s="2" t="n">
        <v>0.93</v>
      </c>
      <c r="I694" s="2" t="n">
        <v>0.83</v>
      </c>
      <c r="J694" s="2" t="n">
        <v>0.2</v>
      </c>
      <c r="K694" s="2" t="n">
        <v>0.67</v>
      </c>
      <c r="L694" s="2" t="n">
        <v>5.74</v>
      </c>
      <c r="M694" s="2" t="n">
        <v>1.48741</v>
      </c>
      <c r="N694" s="2" t="n">
        <v>0.10282</v>
      </c>
    </row>
    <row r="695" ht="15" customHeight="1" s="3">
      <c r="A695" s="4" t="n">
        <v>44742.50325418982</v>
      </c>
      <c r="B695" s="2" t="n">
        <v>229.08</v>
      </c>
      <c r="C695" s="2" t="n">
        <v>0.4</v>
      </c>
      <c r="D695" s="2" t="n">
        <v>86.28</v>
      </c>
      <c r="E695" s="2" t="n">
        <v>-29.57</v>
      </c>
      <c r="F695" s="2" t="n">
        <v>91.20999999999999</v>
      </c>
      <c r="G695" s="2" t="n">
        <v>0.23</v>
      </c>
      <c r="H695" s="2" t="n">
        <v>0.95</v>
      </c>
      <c r="I695" s="2" t="n">
        <v>0.83</v>
      </c>
      <c r="J695" s="2" t="n">
        <v>0.24</v>
      </c>
      <c r="K695" s="2" t="n">
        <v>0.67</v>
      </c>
      <c r="L695" s="2" t="n">
        <v>4.9</v>
      </c>
      <c r="M695" s="2" t="n">
        <v>1.49492</v>
      </c>
      <c r="N695" s="2" t="n">
        <v>0.0075</v>
      </c>
    </row>
    <row r="696" ht="15" customHeight="1" s="3">
      <c r="A696" s="4" t="n">
        <v>44742.50592231481</v>
      </c>
      <c r="B696" s="2" t="n">
        <v>229.51</v>
      </c>
      <c r="C696" s="2" t="n">
        <v>0.47</v>
      </c>
      <c r="D696" s="2" t="n">
        <v>100.64</v>
      </c>
      <c r="E696" s="2" t="n">
        <v>-40.2</v>
      </c>
      <c r="F696" s="2" t="n">
        <v>108.37</v>
      </c>
      <c r="G696" s="2" t="n">
        <v>0.23</v>
      </c>
      <c r="H696" s="2" t="n">
        <v>0.93</v>
      </c>
      <c r="I696" s="2" t="n">
        <v>0.83</v>
      </c>
      <c r="J696" s="2" t="n">
        <v>0.25</v>
      </c>
      <c r="K696" s="2" t="n">
        <v>0.67</v>
      </c>
      <c r="L696" s="2" t="n">
        <v>4.73</v>
      </c>
      <c r="M696" s="2" t="n">
        <v>1.50216</v>
      </c>
      <c r="N696" s="2" t="n">
        <v>0.01475</v>
      </c>
    </row>
    <row r="697" ht="15" customHeight="1" s="3">
      <c r="A697" s="4" t="n">
        <v>44742.50859047454</v>
      </c>
      <c r="B697" s="2" t="n">
        <v>228.35</v>
      </c>
      <c r="C697" s="2" t="n">
        <v>0.47</v>
      </c>
      <c r="D697" s="2" t="n">
        <v>98.5</v>
      </c>
      <c r="E697" s="2" t="n">
        <v>39.92</v>
      </c>
      <c r="F697" s="2" t="n">
        <v>106.29</v>
      </c>
      <c r="G697" s="2" t="n">
        <v>-0.21</v>
      </c>
      <c r="H697" s="2" t="n">
        <v>-0.93</v>
      </c>
      <c r="I697" s="2" t="n">
        <v>0.84</v>
      </c>
      <c r="J697" s="2" t="n">
        <v>0.23</v>
      </c>
      <c r="K697" s="2" t="n">
        <v>0.63</v>
      </c>
      <c r="L697" s="2" t="n">
        <v>5.11</v>
      </c>
      <c r="M697" s="2" t="n">
        <v>1.50927</v>
      </c>
      <c r="N697" s="2" t="n">
        <v>0.02186</v>
      </c>
    </row>
    <row r="698" ht="15" customHeight="1" s="3">
      <c r="A698" s="4" t="n">
        <v>44742.51166909722</v>
      </c>
      <c r="B698" s="2" t="n">
        <v>229.45</v>
      </c>
      <c r="C698" s="2" t="n">
        <v>0.45</v>
      </c>
      <c r="D698" s="2" t="n">
        <v>98.08</v>
      </c>
      <c r="E698" s="2" t="n">
        <v>-35.29</v>
      </c>
      <c r="F698" s="2" t="n">
        <v>104.24</v>
      </c>
      <c r="G698" s="2" t="n">
        <v>0.2</v>
      </c>
      <c r="H698" s="2" t="n">
        <v>0.9399999999999999</v>
      </c>
      <c r="I698" s="2" t="n">
        <v>0.84</v>
      </c>
      <c r="J698" s="2" t="n">
        <v>0.21</v>
      </c>
      <c r="K698" s="2" t="n">
        <v>0.64</v>
      </c>
      <c r="L698" s="2" t="n">
        <v>5.46</v>
      </c>
      <c r="M698" s="2" t="n">
        <v>1.51731</v>
      </c>
      <c r="N698" s="2" t="n">
        <v>0.0299</v>
      </c>
    </row>
    <row r="699" ht="15" customHeight="1" s="3">
      <c r="A699" s="4" t="n">
        <v>44742.51495300926</v>
      </c>
      <c r="B699" s="2" t="n">
        <v>229.56</v>
      </c>
      <c r="C699" s="2" t="n">
        <v>0.49</v>
      </c>
      <c r="D699" s="2" t="n">
        <v>104.61</v>
      </c>
      <c r="E699" s="2" t="n">
        <v>40.9</v>
      </c>
      <c r="F699" s="2" t="n">
        <v>112.32</v>
      </c>
      <c r="G699" s="2" t="n">
        <v>-0.19</v>
      </c>
      <c r="H699" s="2" t="n">
        <v>-0.93</v>
      </c>
      <c r="I699" s="2" t="n">
        <v>0.83</v>
      </c>
      <c r="J699" s="2" t="n">
        <v>0.2</v>
      </c>
      <c r="K699" s="2" t="n">
        <v>0.66</v>
      </c>
      <c r="L699" s="2" t="n">
        <v>5.81</v>
      </c>
      <c r="M699" s="2" t="n">
        <v>1.52655</v>
      </c>
      <c r="N699" s="2" t="n">
        <v>0.03914</v>
      </c>
    </row>
    <row r="700" ht="15" customHeight="1" s="3">
      <c r="A700" s="4" t="n">
        <v>44742.5174159838</v>
      </c>
      <c r="B700" s="2" t="n">
        <v>228.27</v>
      </c>
      <c r="C700" s="2" t="n">
        <v>0.45</v>
      </c>
      <c r="D700" s="2" t="n">
        <v>95.51000000000001</v>
      </c>
      <c r="E700" s="2" t="n">
        <v>-35.65</v>
      </c>
      <c r="F700" s="2" t="n">
        <v>101.95</v>
      </c>
      <c r="G700" s="2" t="n">
        <v>0.2</v>
      </c>
      <c r="H700" s="2" t="n">
        <v>0.9399999999999999</v>
      </c>
      <c r="I700" s="2" t="n">
        <v>0.86</v>
      </c>
      <c r="J700" s="2" t="n">
        <v>0.22</v>
      </c>
      <c r="K700" s="2" t="n">
        <v>0.6</v>
      </c>
      <c r="L700" s="2" t="n">
        <v>5.38</v>
      </c>
      <c r="M700" s="2" t="n">
        <v>1.53284</v>
      </c>
      <c r="N700" s="2" t="n">
        <v>0.04543</v>
      </c>
    </row>
    <row r="701" ht="15" customHeight="1" s="3">
      <c r="A701" s="4" t="n">
        <v>44742.52008425926</v>
      </c>
      <c r="B701" s="2" t="n">
        <v>228.67</v>
      </c>
      <c r="C701" s="2" t="n">
        <v>0.4</v>
      </c>
      <c r="D701" s="2" t="n">
        <v>87.95999999999999</v>
      </c>
      <c r="E701" s="2" t="n">
        <v>24.13</v>
      </c>
      <c r="F701" s="2" t="n">
        <v>91.22</v>
      </c>
      <c r="G701" s="2" t="n">
        <v>-0.22</v>
      </c>
      <c r="H701" s="2" t="n">
        <v>-0.96</v>
      </c>
      <c r="I701" s="2" t="n">
        <v>0.84</v>
      </c>
      <c r="J701" s="2" t="n">
        <v>0.23</v>
      </c>
      <c r="K701" s="2" t="n">
        <v>0.65</v>
      </c>
      <c r="L701" s="2" t="n">
        <v>5.12</v>
      </c>
      <c r="M701" s="2" t="n">
        <v>1.53894</v>
      </c>
      <c r="N701" s="2" t="n">
        <v>0.05153</v>
      </c>
    </row>
    <row r="702" ht="15" customHeight="1" s="3">
      <c r="A702" s="4" t="n">
        <v>44742.5223419213</v>
      </c>
      <c r="B702" s="2" t="n">
        <v>228.94</v>
      </c>
      <c r="C702" s="2" t="n">
        <v>0.46</v>
      </c>
      <c r="D702" s="2" t="n">
        <v>98.83</v>
      </c>
      <c r="E702" s="2" t="n">
        <v>-33.89</v>
      </c>
      <c r="F702" s="2" t="n">
        <v>104.48</v>
      </c>
      <c r="G702" s="2" t="n">
        <v>0.21</v>
      </c>
      <c r="H702" s="2" t="n">
        <v>0.95</v>
      </c>
      <c r="I702" s="2" t="n">
        <v>0.84</v>
      </c>
      <c r="J702" s="2" t="n">
        <v>0.23</v>
      </c>
      <c r="K702" s="2" t="n">
        <v>0.65</v>
      </c>
      <c r="L702" s="2" t="n">
        <v>5.2</v>
      </c>
      <c r="M702" s="2" t="n">
        <v>1.54485</v>
      </c>
      <c r="N702" s="2" t="n">
        <v>0.05744</v>
      </c>
    </row>
    <row r="703" ht="15" customHeight="1" s="3">
      <c r="A703" s="4" t="n">
        <v>44742.52542068287</v>
      </c>
      <c r="B703" s="2" t="n">
        <v>228.24</v>
      </c>
      <c r="C703" s="2" t="n">
        <v>0.45</v>
      </c>
      <c r="D703" s="2" t="n">
        <v>96.97</v>
      </c>
      <c r="E703" s="2" t="n">
        <v>-36.16</v>
      </c>
      <c r="F703" s="2" t="n">
        <v>103.49</v>
      </c>
      <c r="G703" s="2" t="n">
        <v>0.24</v>
      </c>
      <c r="H703" s="2" t="n">
        <v>0.9399999999999999</v>
      </c>
      <c r="I703" s="2" t="n">
        <v>0.83</v>
      </c>
      <c r="J703" s="2" t="n">
        <v>0.25</v>
      </c>
      <c r="K703" s="2" t="n">
        <v>0.67</v>
      </c>
      <c r="L703" s="2" t="n">
        <v>4.7</v>
      </c>
      <c r="M703" s="2" t="n">
        <v>1.55284</v>
      </c>
      <c r="N703" s="2" t="n">
        <v>0.06542000000000001</v>
      </c>
    </row>
    <row r="704" ht="15" customHeight="1" s="3">
      <c r="A704" s="4" t="n">
        <v>44742.52788363426</v>
      </c>
      <c r="B704" s="2" t="n">
        <v>228.16</v>
      </c>
      <c r="C704" s="2" t="n">
        <v>0.41</v>
      </c>
      <c r="D704" s="2" t="n">
        <v>87.26000000000001</v>
      </c>
      <c r="E704" s="2" t="n">
        <v>-34.24</v>
      </c>
      <c r="F704" s="2" t="n">
        <v>93.73</v>
      </c>
      <c r="G704" s="2" t="n">
        <v>0.19</v>
      </c>
      <c r="H704" s="2" t="n">
        <v>0.93</v>
      </c>
      <c r="I704" s="2" t="n">
        <v>0.83</v>
      </c>
      <c r="J704" s="2" t="n">
        <v>0.21</v>
      </c>
      <c r="K704" s="2" t="n">
        <v>0.66</v>
      </c>
      <c r="L704" s="2" t="n">
        <v>5.63</v>
      </c>
      <c r="M704" s="2" t="n">
        <v>1.55862</v>
      </c>
      <c r="N704" s="2" t="n">
        <v>0.07121</v>
      </c>
    </row>
    <row r="705" ht="15" customHeight="1" s="3">
      <c r="A705" s="4" t="n">
        <v>44742.53034650463</v>
      </c>
      <c r="B705" s="2" t="n">
        <v>228.56</v>
      </c>
      <c r="C705" s="2" t="n">
        <v>0.4</v>
      </c>
      <c r="D705" s="2" t="n">
        <v>88.66</v>
      </c>
      <c r="E705" s="2" t="n">
        <v>-24.12</v>
      </c>
      <c r="F705" s="2" t="n">
        <v>91.88</v>
      </c>
      <c r="G705" s="2" t="n">
        <v>0.25</v>
      </c>
      <c r="H705" s="2" t="n">
        <v>0.96</v>
      </c>
      <c r="I705" s="2" t="n">
        <v>0.82</v>
      </c>
      <c r="J705" s="2" t="n">
        <v>0.26</v>
      </c>
      <c r="K705" s="2" t="n">
        <v>0.7</v>
      </c>
      <c r="L705" s="2" t="n">
        <v>4.6</v>
      </c>
      <c r="M705" s="2" t="n">
        <v>1.56429</v>
      </c>
      <c r="N705" s="2" t="n">
        <v>0.07688</v>
      </c>
    </row>
    <row r="706" ht="15" customHeight="1" s="3">
      <c r="A706" s="4" t="n">
        <v>44742.53301471065</v>
      </c>
      <c r="B706" s="2" t="n">
        <v>229.99</v>
      </c>
      <c r="C706" s="2" t="n">
        <v>0.43</v>
      </c>
      <c r="D706" s="2" t="n">
        <v>93.75</v>
      </c>
      <c r="E706" s="2" t="n">
        <v>-31.01</v>
      </c>
      <c r="F706" s="2" t="n">
        <v>98.75</v>
      </c>
      <c r="G706" s="2" t="n">
        <v>0.25</v>
      </c>
      <c r="H706" s="2" t="n">
        <v>0.95</v>
      </c>
      <c r="I706" s="2" t="n">
        <v>0.83</v>
      </c>
      <c r="J706" s="2" t="n">
        <v>0.26</v>
      </c>
      <c r="K706" s="2" t="n">
        <v>0.68</v>
      </c>
      <c r="L706" s="2" t="n">
        <v>4.62</v>
      </c>
      <c r="M706" s="2" t="n">
        <v>1.57089</v>
      </c>
      <c r="N706" s="2" t="n">
        <v>0.08348</v>
      </c>
    </row>
    <row r="707" ht="15" customHeight="1" s="3">
      <c r="A707" s="4" t="n">
        <v>44742.535888125</v>
      </c>
      <c r="B707" s="2" t="n">
        <v>229.6</v>
      </c>
      <c r="C707" s="2" t="n">
        <v>0.49</v>
      </c>
      <c r="D707" s="2" t="n">
        <v>104.04</v>
      </c>
      <c r="E707" s="2" t="n">
        <v>-40.38</v>
      </c>
      <c r="F707" s="2" t="n">
        <v>111.6</v>
      </c>
      <c r="G707" s="2" t="n">
        <v>0.2</v>
      </c>
      <c r="H707" s="2" t="n">
        <v>0.93</v>
      </c>
      <c r="I707" s="2" t="n">
        <v>0.83</v>
      </c>
      <c r="J707" s="2" t="n">
        <v>0.22</v>
      </c>
      <c r="K707" s="2" t="n">
        <v>0.67</v>
      </c>
      <c r="L707" s="2" t="n">
        <v>5.39</v>
      </c>
      <c r="M707" s="2" t="n">
        <v>1.57893</v>
      </c>
      <c r="N707" s="2" t="n">
        <v>0.09150999999999999</v>
      </c>
    </row>
    <row r="708" ht="15" customHeight="1" s="3">
      <c r="A708" s="4" t="n">
        <v>44742.53835100694</v>
      </c>
      <c r="B708" s="2" t="n">
        <v>228.81</v>
      </c>
      <c r="C708" s="2" t="n">
        <v>0.45</v>
      </c>
      <c r="D708" s="2" t="n">
        <v>96.37</v>
      </c>
      <c r="E708" s="2" t="n">
        <v>-33.76</v>
      </c>
      <c r="F708" s="2" t="n">
        <v>102.12</v>
      </c>
      <c r="G708" s="2" t="n">
        <v>0.2</v>
      </c>
      <c r="H708" s="2" t="n">
        <v>0.9399999999999999</v>
      </c>
      <c r="I708" s="2" t="n">
        <v>0.84</v>
      </c>
      <c r="J708" s="2" t="n">
        <v>0.21</v>
      </c>
      <c r="K708" s="2" t="n">
        <v>0.65</v>
      </c>
      <c r="L708" s="2" t="n">
        <v>5.48</v>
      </c>
      <c r="M708" s="2" t="n">
        <v>1.58523</v>
      </c>
      <c r="N708" s="2" t="n">
        <v>0.09780999999999999</v>
      </c>
    </row>
    <row r="709" ht="15" customHeight="1" s="3">
      <c r="A709" s="4" t="n">
        <v>44742.54122439815</v>
      </c>
      <c r="B709" s="2" t="n">
        <v>228.08</v>
      </c>
      <c r="C709" s="2" t="n">
        <v>0.45</v>
      </c>
      <c r="D709" s="2" t="n">
        <v>97.51000000000001</v>
      </c>
      <c r="E709" s="2" t="n">
        <v>-34.49</v>
      </c>
      <c r="F709" s="2" t="n">
        <v>103.43</v>
      </c>
      <c r="G709" s="2" t="n">
        <v>0.2</v>
      </c>
      <c r="H709" s="2" t="n">
        <v>0.9399999999999999</v>
      </c>
      <c r="I709" s="2" t="n">
        <v>0.85</v>
      </c>
      <c r="J709" s="2" t="n">
        <v>0.21</v>
      </c>
      <c r="K709" s="2" t="n">
        <v>0.63</v>
      </c>
      <c r="L709" s="2" t="n">
        <v>5.59</v>
      </c>
      <c r="M709" s="2" t="n">
        <v>1.59268</v>
      </c>
      <c r="N709" s="2" t="n">
        <v>0.10526</v>
      </c>
    </row>
    <row r="710" ht="15" customHeight="1" s="3">
      <c r="A710" s="4" t="n">
        <v>44742.54422478009</v>
      </c>
      <c r="B710" s="2" t="n">
        <v>228.63</v>
      </c>
      <c r="C710" s="2" t="n">
        <v>0.42</v>
      </c>
      <c r="D710" s="2" t="n">
        <v>91.09999999999999</v>
      </c>
      <c r="E710" s="2" t="n">
        <v>-29.87</v>
      </c>
      <c r="F710" s="2" t="n">
        <v>95.87</v>
      </c>
      <c r="G710" s="2" t="n">
        <v>0.23</v>
      </c>
      <c r="H710" s="2" t="n">
        <v>0.95</v>
      </c>
      <c r="I710" s="2" t="n">
        <v>0.82</v>
      </c>
      <c r="J710" s="2" t="n">
        <v>0.25</v>
      </c>
      <c r="K710" s="2" t="n">
        <v>0.6899999999999999</v>
      </c>
      <c r="L710" s="2" t="n">
        <v>4.82</v>
      </c>
      <c r="M710" s="2" t="n">
        <v>1.59988</v>
      </c>
      <c r="N710" s="2" t="n">
        <v>0.00721</v>
      </c>
    </row>
    <row r="711" ht="15" customHeight="1" s="3">
      <c r="A711" s="4" t="n">
        <v>44742.5475869213</v>
      </c>
      <c r="B711" s="2" t="n">
        <v>229.26</v>
      </c>
      <c r="C711" s="2" t="n">
        <v>0.4</v>
      </c>
      <c r="D711" s="2" t="n">
        <v>88.42</v>
      </c>
      <c r="E711" s="2" t="n">
        <v>-23.54</v>
      </c>
      <c r="F711" s="2" t="n">
        <v>91.5</v>
      </c>
      <c r="G711" s="2" t="n">
        <v>0.2</v>
      </c>
      <c r="H711" s="2" t="n">
        <v>0.97</v>
      </c>
      <c r="I711" s="2" t="n">
        <v>0.82</v>
      </c>
      <c r="J711" s="2" t="n">
        <v>0.21</v>
      </c>
      <c r="K711" s="2" t="n">
        <v>0.7</v>
      </c>
      <c r="L711" s="2" t="n">
        <v>5.61</v>
      </c>
      <c r="M711" s="2" t="n">
        <v>1.60759</v>
      </c>
      <c r="N711" s="2" t="n">
        <v>0.01492</v>
      </c>
    </row>
    <row r="712" ht="15" customHeight="1" s="3">
      <c r="A712" s="4" t="n">
        <v>44742.5500497338</v>
      </c>
      <c r="B712" s="2" t="n">
        <v>228.93</v>
      </c>
      <c r="C712" s="2" t="n">
        <v>0.43</v>
      </c>
      <c r="D712" s="2" t="n">
        <v>91.64</v>
      </c>
      <c r="E712" s="2" t="n">
        <v>33.01</v>
      </c>
      <c r="F712" s="2" t="n">
        <v>97.40000000000001</v>
      </c>
      <c r="G712" s="2" t="n">
        <v>-0.19</v>
      </c>
      <c r="H712" s="2" t="n">
        <v>-0.9399999999999999</v>
      </c>
      <c r="I712" s="2" t="n">
        <v>0.86</v>
      </c>
      <c r="J712" s="2" t="n">
        <v>0.2</v>
      </c>
      <c r="K712" s="2" t="n">
        <v>0.6</v>
      </c>
      <c r="L712" s="2" t="n">
        <v>5.86</v>
      </c>
      <c r="M712" s="2" t="n">
        <v>1.6136</v>
      </c>
      <c r="N712" s="2" t="n">
        <v>0.02093</v>
      </c>
    </row>
    <row r="713" ht="15" customHeight="1" s="3">
      <c r="A713" s="4" t="n">
        <v>44742.55312833333</v>
      </c>
      <c r="B713" s="2" t="n">
        <v>227.76</v>
      </c>
      <c r="C713" s="2" t="n">
        <v>0.47</v>
      </c>
      <c r="D713" s="2" t="n">
        <v>102.37</v>
      </c>
      <c r="E713" s="2" t="n">
        <v>-31.91</v>
      </c>
      <c r="F713" s="2" t="n">
        <v>107.23</v>
      </c>
      <c r="G713" s="2" t="n">
        <v>0.21</v>
      </c>
      <c r="H713" s="2" t="n">
        <v>0.95</v>
      </c>
      <c r="I713" s="2" t="n">
        <v>0.82</v>
      </c>
      <c r="J713" s="2" t="n">
        <v>0.22</v>
      </c>
      <c r="K713" s="2" t="n">
        <v>0.6899999999999999</v>
      </c>
      <c r="L713" s="2" t="n">
        <v>5.37</v>
      </c>
      <c r="M713" s="2" t="n">
        <v>1.62187</v>
      </c>
      <c r="N713" s="2" t="n">
        <v>0.0292</v>
      </c>
    </row>
    <row r="714" ht="15" customHeight="1" s="3">
      <c r="A714" s="4" t="n">
        <v>44742.55620679398</v>
      </c>
      <c r="B714" s="2" t="n">
        <v>228.75</v>
      </c>
      <c r="C714" s="2" t="n">
        <v>0.48</v>
      </c>
      <c r="D714" s="2" t="n">
        <v>101.57</v>
      </c>
      <c r="E714" s="2" t="n">
        <v>-41.42</v>
      </c>
      <c r="F714" s="2" t="n">
        <v>109.69</v>
      </c>
      <c r="G714" s="2" t="n">
        <v>0.19</v>
      </c>
      <c r="H714" s="2" t="n">
        <v>0.93</v>
      </c>
      <c r="I714" s="2" t="n">
        <v>0.84</v>
      </c>
      <c r="J714" s="2" t="n">
        <v>0.2</v>
      </c>
      <c r="K714" s="2" t="n">
        <v>0.65</v>
      </c>
      <c r="L714" s="2" t="n">
        <v>5.79</v>
      </c>
      <c r="M714" s="2" t="n">
        <v>1.63033</v>
      </c>
      <c r="N714" s="2" t="n">
        <v>0.03766</v>
      </c>
    </row>
    <row r="715" ht="15" customHeight="1" s="3">
      <c r="A715" s="4" t="n">
        <v>44742.55907980324</v>
      </c>
      <c r="B715" s="2" t="n">
        <v>228.72</v>
      </c>
      <c r="C715" s="2" t="n">
        <v>0.52</v>
      </c>
      <c r="D715" s="2" t="n">
        <v>113.18</v>
      </c>
      <c r="E715" s="2" t="n">
        <v>-35.94</v>
      </c>
      <c r="F715" s="2" t="n">
        <v>118.75</v>
      </c>
      <c r="G715" s="2" t="n">
        <v>0.25</v>
      </c>
      <c r="H715" s="2" t="n">
        <v>0.95</v>
      </c>
      <c r="I715" s="2" t="n">
        <v>0.84</v>
      </c>
      <c r="J715" s="2" t="n">
        <v>0.26</v>
      </c>
      <c r="K715" s="2" t="n">
        <v>0.64</v>
      </c>
      <c r="L715" s="2" t="n">
        <v>4.55</v>
      </c>
      <c r="M715" s="2" t="n">
        <v>1.63888</v>
      </c>
      <c r="N715" s="2" t="n">
        <v>0.04621</v>
      </c>
    </row>
    <row r="716" ht="15" customHeight="1" s="3">
      <c r="A716" s="4" t="n">
        <v>44742.56174751157</v>
      </c>
      <c r="B716" s="2" t="n">
        <v>228.5</v>
      </c>
      <c r="C716" s="2" t="n">
        <v>0.55</v>
      </c>
      <c r="D716" s="2" t="n">
        <v>122.14</v>
      </c>
      <c r="E716" s="2" t="n">
        <v>29.08</v>
      </c>
      <c r="F716" s="2" t="n">
        <v>125.56</v>
      </c>
      <c r="G716" s="2" t="n">
        <v>-0.24</v>
      </c>
      <c r="H716" s="2" t="n">
        <v>-0.97</v>
      </c>
      <c r="I716" s="2" t="n">
        <v>0.83</v>
      </c>
      <c r="J716" s="2" t="n">
        <v>0.25</v>
      </c>
      <c r="K716" s="2" t="n">
        <v>0.68</v>
      </c>
      <c r="L716" s="2" t="n">
        <v>4.81</v>
      </c>
      <c r="M716" s="2" t="n">
        <v>1.64728</v>
      </c>
      <c r="N716" s="2" t="n">
        <v>0.0546</v>
      </c>
    </row>
    <row r="717" ht="15" customHeight="1" s="3">
      <c r="A717" s="4" t="n">
        <v>44742.56503130787</v>
      </c>
      <c r="B717" s="2" t="n">
        <v>228.96</v>
      </c>
      <c r="C717" s="2" t="n">
        <v>0.42</v>
      </c>
      <c r="D717" s="2" t="n">
        <v>90.52</v>
      </c>
      <c r="E717" s="2" t="n">
        <v>31.27</v>
      </c>
      <c r="F717" s="2" t="n">
        <v>95.76000000000001</v>
      </c>
      <c r="G717" s="2" t="n">
        <v>-0.19</v>
      </c>
      <c r="H717" s="2" t="n">
        <v>-0.95</v>
      </c>
      <c r="I717" s="2" t="n">
        <v>0.82</v>
      </c>
      <c r="J717" s="2" t="n">
        <v>0.2</v>
      </c>
      <c r="K717" s="2" t="n">
        <v>0.6899999999999999</v>
      </c>
      <c r="L717" s="2" t="n">
        <v>5.83</v>
      </c>
      <c r="M717" s="2" t="n">
        <v>1.65515</v>
      </c>
      <c r="N717" s="2" t="n">
        <v>0.06248</v>
      </c>
    </row>
    <row r="718" ht="15" customHeight="1" s="3">
      <c r="A718" s="4" t="n">
        <v>44742.56728875</v>
      </c>
      <c r="B718" s="2" t="n">
        <v>228.67</v>
      </c>
      <c r="C718" s="2" t="n">
        <v>0.47</v>
      </c>
      <c r="D718" s="2" t="n">
        <v>98.34999999999999</v>
      </c>
      <c r="E718" s="2" t="n">
        <v>-42.79</v>
      </c>
      <c r="F718" s="2" t="n">
        <v>107.26</v>
      </c>
      <c r="G718" s="2" t="n">
        <v>0.17</v>
      </c>
      <c r="H718" s="2" t="n">
        <v>0.92</v>
      </c>
      <c r="I718" s="2" t="n">
        <v>0.83</v>
      </c>
      <c r="J718" s="2" t="n">
        <v>0.18</v>
      </c>
      <c r="K718" s="2" t="n">
        <v>0.68</v>
      </c>
      <c r="L718" s="2" t="n">
        <v>6.29</v>
      </c>
      <c r="M718" s="2" t="n">
        <v>1.66122</v>
      </c>
      <c r="N718" s="2" t="n">
        <v>0.06855</v>
      </c>
    </row>
    <row r="719" ht="15" customHeight="1" s="3">
      <c r="A719" s="4" t="n">
        <v>44742.56954600695</v>
      </c>
      <c r="B719" s="2" t="n">
        <v>227.72</v>
      </c>
      <c r="C719" s="2" t="n">
        <v>0.4</v>
      </c>
      <c r="D719" s="2" t="n">
        <v>83.89</v>
      </c>
      <c r="E719" s="2" t="n">
        <v>-34.96</v>
      </c>
      <c r="F719" s="2" t="n">
        <v>90.89</v>
      </c>
      <c r="G719" s="2" t="n">
        <v>0.19</v>
      </c>
      <c r="H719" s="2" t="n">
        <v>0.92</v>
      </c>
      <c r="I719" s="2" t="n">
        <v>0.85</v>
      </c>
      <c r="J719" s="2" t="n">
        <v>0.21</v>
      </c>
      <c r="K719" s="2" t="n">
        <v>0.63</v>
      </c>
      <c r="L719" s="2" t="n">
        <v>5.56</v>
      </c>
      <c r="M719" s="2" t="n">
        <v>1.66636</v>
      </c>
      <c r="N719" s="2" t="n">
        <v>0.07369000000000001</v>
      </c>
    </row>
    <row r="720" ht="15" customHeight="1" s="3">
      <c r="A720" s="4" t="n">
        <v>44742.57221386574</v>
      </c>
      <c r="B720" s="2" t="n">
        <v>227.97</v>
      </c>
      <c r="C720" s="2" t="n">
        <v>0.41</v>
      </c>
      <c r="D720" s="2" t="n">
        <v>87.78</v>
      </c>
      <c r="E720" s="2" t="n">
        <v>-28.86</v>
      </c>
      <c r="F720" s="2" t="n">
        <v>92.41</v>
      </c>
      <c r="G720" s="2" t="n">
        <v>0.19</v>
      </c>
      <c r="H720" s="2" t="n">
        <v>0.95</v>
      </c>
      <c r="I720" s="2" t="n">
        <v>0.84</v>
      </c>
      <c r="J720" s="2" t="n">
        <v>0.2</v>
      </c>
      <c r="K720" s="2" t="n">
        <v>0.66</v>
      </c>
      <c r="L720" s="2" t="n">
        <v>5.79</v>
      </c>
      <c r="M720" s="2" t="n">
        <v>1.67254</v>
      </c>
      <c r="N720" s="2" t="n">
        <v>0.07986</v>
      </c>
    </row>
    <row r="721" ht="15" customHeight="1" s="3">
      <c r="A721" s="4" t="n">
        <v>44742.57549762732</v>
      </c>
      <c r="B721" s="2" t="n">
        <v>228.25</v>
      </c>
      <c r="C721" s="2" t="n">
        <v>0.37</v>
      </c>
      <c r="D721" s="2" t="n">
        <v>80.63</v>
      </c>
      <c r="E721" s="2" t="n">
        <v>-28.49</v>
      </c>
      <c r="F721" s="2" t="n">
        <v>85.52</v>
      </c>
      <c r="G721" s="2" t="n">
        <v>0.2</v>
      </c>
      <c r="H721" s="2" t="n">
        <v>0.9399999999999999</v>
      </c>
      <c r="I721" s="2" t="n">
        <v>0.8</v>
      </c>
      <c r="J721" s="2" t="n">
        <v>0.21</v>
      </c>
      <c r="K721" s="2" t="n">
        <v>0.74</v>
      </c>
      <c r="L721" s="2" t="n">
        <v>5.57</v>
      </c>
      <c r="M721" s="2" t="n">
        <v>1.67957</v>
      </c>
      <c r="N721" s="2" t="n">
        <v>0.08690000000000001</v>
      </c>
    </row>
    <row r="722" ht="15" customHeight="1" s="3">
      <c r="A722" s="4" t="n">
        <v>44742.57816567129</v>
      </c>
      <c r="B722" s="2" t="n">
        <v>228.26</v>
      </c>
      <c r="C722" s="2" t="n">
        <v>0.38</v>
      </c>
      <c r="D722" s="2" t="n">
        <v>87.01000000000001</v>
      </c>
      <c r="E722" s="2" t="n">
        <v>-2.52</v>
      </c>
      <c r="F722" s="2" t="n">
        <v>87.04000000000001</v>
      </c>
      <c r="G722" s="2" t="n">
        <v>0.15</v>
      </c>
      <c r="H722" s="2" t="n">
        <v>1</v>
      </c>
      <c r="I722" s="2" t="n">
        <v>0.83</v>
      </c>
      <c r="J722" s="2" t="n">
        <v>0.15</v>
      </c>
      <c r="K722" s="2" t="n">
        <v>0.68</v>
      </c>
      <c r="L722" s="2" t="n">
        <v>7.71</v>
      </c>
      <c r="M722" s="2" t="n">
        <v>1.68539</v>
      </c>
      <c r="N722" s="2" t="n">
        <v>0.09272</v>
      </c>
    </row>
    <row r="723" ht="15" customHeight="1" s="3">
      <c r="A723" s="4" t="n">
        <v>44742.58083340278</v>
      </c>
      <c r="B723" s="2" t="n">
        <v>228.9</v>
      </c>
      <c r="C723" s="2" t="n">
        <v>0.12</v>
      </c>
      <c r="D723" s="2" t="n">
        <v>28.41</v>
      </c>
      <c r="E723" s="2" t="n">
        <v>-3.04</v>
      </c>
      <c r="F723" s="2" t="n">
        <v>28.57</v>
      </c>
      <c r="G723" s="2" t="n">
        <v>0.15</v>
      </c>
      <c r="H723" s="2" t="n">
        <v>0.99</v>
      </c>
      <c r="I723" s="2" t="n">
        <v>0.84</v>
      </c>
      <c r="J723" s="2" t="n">
        <v>0.15</v>
      </c>
      <c r="K723" s="2" t="n">
        <v>0.64</v>
      </c>
      <c r="L723" s="2" t="n">
        <v>7.58</v>
      </c>
      <c r="M723" s="2" t="n">
        <v>1.6873</v>
      </c>
      <c r="N723" s="2" t="n">
        <v>0.09463000000000001</v>
      </c>
    </row>
    <row r="724" ht="15" customHeight="1" s="3">
      <c r="A724" s="4" t="n">
        <v>44742.58370674768</v>
      </c>
      <c r="B724" s="2" t="n">
        <v>227.98</v>
      </c>
      <c r="C724" s="2" t="n">
        <v>0.13</v>
      </c>
      <c r="D724" s="2" t="n">
        <v>29.53</v>
      </c>
      <c r="E724" s="2" t="n">
        <v>-4.9</v>
      </c>
      <c r="F724" s="2" t="n">
        <v>29.93</v>
      </c>
      <c r="G724" s="2" t="n">
        <v>0.13</v>
      </c>
      <c r="H724" s="2" t="n">
        <v>0.99</v>
      </c>
      <c r="I724" s="2" t="n">
        <v>0.82</v>
      </c>
      <c r="J724" s="2" t="n">
        <v>0.13</v>
      </c>
      <c r="K724" s="2" t="n">
        <v>0.6899999999999999</v>
      </c>
      <c r="L724" s="2" t="n">
        <v>8.57</v>
      </c>
      <c r="M724" s="2" t="n">
        <v>1.68946</v>
      </c>
      <c r="N724" s="2" t="n">
        <v>0.09678</v>
      </c>
    </row>
    <row r="725" ht="15" customHeight="1" s="3">
      <c r="A725" s="4" t="n">
        <v>44742.58760608796</v>
      </c>
      <c r="B725" s="2" t="n">
        <v>227.91</v>
      </c>
      <c r="C725" s="2" t="n">
        <v>0.13</v>
      </c>
      <c r="D725" s="2" t="n">
        <v>30.64</v>
      </c>
      <c r="E725" s="2" t="n">
        <v>-2.74</v>
      </c>
      <c r="F725" s="2" t="n">
        <v>30.76</v>
      </c>
      <c r="G725" s="2" t="n">
        <v>0.14</v>
      </c>
      <c r="H725" s="2" t="n">
        <v>1</v>
      </c>
      <c r="I725" s="2" t="n">
        <v>0.84</v>
      </c>
      <c r="J725" s="2" t="n">
        <v>0.14</v>
      </c>
      <c r="K725" s="2" t="n">
        <v>0.65</v>
      </c>
      <c r="L725" s="2" t="n">
        <v>8.130000000000001</v>
      </c>
      <c r="M725" s="2" t="n">
        <v>1.69246</v>
      </c>
      <c r="N725" s="2" t="n">
        <v>0.00301</v>
      </c>
    </row>
    <row r="726" ht="15" customHeight="1" s="3">
      <c r="A726" s="4" t="n">
        <v>44742.59027428241</v>
      </c>
      <c r="B726" s="2" t="n">
        <v>227.83</v>
      </c>
      <c r="C726" s="2" t="n">
        <v>0.58</v>
      </c>
      <c r="D726" s="2" t="n">
        <v>124.45</v>
      </c>
      <c r="E726" s="2" t="n">
        <v>41.52</v>
      </c>
      <c r="F726" s="2" t="n">
        <v>131.19</v>
      </c>
      <c r="G726" s="2" t="n">
        <v>-0.21</v>
      </c>
      <c r="H726" s="2" t="n">
        <v>-0.95</v>
      </c>
      <c r="I726" s="2" t="n">
        <v>0.82</v>
      </c>
      <c r="J726" s="2" t="n">
        <v>0.23</v>
      </c>
      <c r="K726" s="2" t="n">
        <v>0.7</v>
      </c>
      <c r="L726" s="2" t="n">
        <v>5.21</v>
      </c>
      <c r="M726" s="2" t="n">
        <v>1.70123</v>
      </c>
      <c r="N726" s="2" t="n">
        <v>0.01178</v>
      </c>
    </row>
    <row r="727" ht="15" customHeight="1" s="3">
      <c r="A727" s="4" t="n">
        <v>44742.59273703703</v>
      </c>
      <c r="B727" s="2" t="n">
        <v>228.67</v>
      </c>
      <c r="C727" s="2" t="n">
        <v>0.41</v>
      </c>
      <c r="D727" s="2" t="n">
        <v>88.06999999999999</v>
      </c>
      <c r="E727" s="2" t="n">
        <v>-30.03</v>
      </c>
      <c r="F727" s="2" t="n">
        <v>93.05</v>
      </c>
      <c r="G727" s="2" t="n">
        <v>0.2</v>
      </c>
      <c r="H727" s="2" t="n">
        <v>0.95</v>
      </c>
      <c r="I727" s="2" t="n">
        <v>0.8100000000000001</v>
      </c>
      <c r="J727" s="2" t="n">
        <v>0.22</v>
      </c>
      <c r="K727" s="2" t="n">
        <v>0.71</v>
      </c>
      <c r="L727" s="2" t="n">
        <v>5.45</v>
      </c>
      <c r="M727" s="2" t="n">
        <v>1.70698</v>
      </c>
      <c r="N727" s="2" t="n">
        <v>0.01752</v>
      </c>
    </row>
    <row r="728" ht="15" customHeight="1" s="3">
      <c r="A728" s="4" t="n">
        <v>44742.59643144676</v>
      </c>
      <c r="B728" s="2" t="n">
        <v>228.78</v>
      </c>
      <c r="C728" s="2" t="n">
        <v>0.41</v>
      </c>
      <c r="D728" s="2" t="n">
        <v>88.12</v>
      </c>
      <c r="E728" s="2" t="n">
        <v>-32.3</v>
      </c>
      <c r="F728" s="2" t="n">
        <v>93.86</v>
      </c>
      <c r="G728" s="2" t="n">
        <v>0.2</v>
      </c>
      <c r="H728" s="2" t="n">
        <v>0.9399999999999999</v>
      </c>
      <c r="I728" s="2" t="n">
        <v>0.84</v>
      </c>
      <c r="J728" s="2" t="n">
        <v>0.21</v>
      </c>
      <c r="K728" s="2" t="n">
        <v>0.65</v>
      </c>
      <c r="L728" s="2" t="n">
        <v>5.49</v>
      </c>
      <c r="M728" s="2" t="n">
        <v>1.71566</v>
      </c>
      <c r="N728" s="2" t="n">
        <v>0.02621</v>
      </c>
    </row>
    <row r="729" ht="15" customHeight="1" s="3">
      <c r="A729" s="4" t="n">
        <v>44742.59909967593</v>
      </c>
      <c r="B729" s="2" t="n">
        <v>228.85</v>
      </c>
      <c r="C729" s="2" t="n">
        <v>0.43</v>
      </c>
      <c r="D729" s="2" t="n">
        <v>93.94</v>
      </c>
      <c r="E729" s="2" t="n">
        <v>-26.79</v>
      </c>
      <c r="F729" s="2" t="n">
        <v>97.69</v>
      </c>
      <c r="G729" s="2" t="n">
        <v>0.17</v>
      </c>
      <c r="H729" s="2" t="n">
        <v>0.96</v>
      </c>
      <c r="I729" s="2" t="n">
        <v>0.8</v>
      </c>
      <c r="J729" s="2" t="n">
        <v>0.17</v>
      </c>
      <c r="K729" s="2" t="n">
        <v>0.75</v>
      </c>
      <c r="L729" s="2" t="n">
        <v>6.65</v>
      </c>
      <c r="M729" s="2" t="n">
        <v>1.72219</v>
      </c>
      <c r="N729" s="2" t="n">
        <v>0.03274</v>
      </c>
    </row>
    <row r="730" ht="15" customHeight="1" s="3">
      <c r="A730" s="4" t="n">
        <v>44742.60156232639</v>
      </c>
      <c r="B730" s="2" t="n">
        <v>228.76</v>
      </c>
      <c r="C730" s="2" t="n">
        <v>0.38</v>
      </c>
      <c r="D730" s="2" t="n">
        <v>83.87</v>
      </c>
      <c r="E730" s="2" t="n">
        <v>-25.27</v>
      </c>
      <c r="F730" s="2" t="n">
        <v>87.59</v>
      </c>
      <c r="G730" s="2" t="n">
        <v>0.22</v>
      </c>
      <c r="H730" s="2" t="n">
        <v>0.96</v>
      </c>
      <c r="I730" s="2" t="n">
        <v>0.84</v>
      </c>
      <c r="J730" s="2" t="n">
        <v>0.23</v>
      </c>
      <c r="K730" s="2" t="n">
        <v>0.64</v>
      </c>
      <c r="L730" s="2" t="n">
        <v>5.1</v>
      </c>
      <c r="M730" s="2" t="n">
        <v>1.7276</v>
      </c>
      <c r="N730" s="2" t="n">
        <v>0.03814</v>
      </c>
    </row>
    <row r="731" ht="15" customHeight="1" s="3">
      <c r="A731" s="4" t="n">
        <v>44742.60361456018</v>
      </c>
      <c r="B731" s="2" t="n">
        <v>227.94</v>
      </c>
      <c r="C731" s="2" t="n">
        <v>0.38</v>
      </c>
      <c r="D731" s="2" t="n">
        <v>82.17</v>
      </c>
      <c r="E731" s="2" t="n">
        <v>-29.03</v>
      </c>
      <c r="F731" s="2" t="n">
        <v>87.15000000000001</v>
      </c>
      <c r="G731" s="2" t="n">
        <v>0.12</v>
      </c>
      <c r="H731" s="2" t="n">
        <v>0.9399999999999999</v>
      </c>
      <c r="I731" s="2" t="n">
        <v>0.83</v>
      </c>
      <c r="J731" s="2" t="n">
        <v>0.13</v>
      </c>
      <c r="K731" s="2" t="n">
        <v>0.67</v>
      </c>
      <c r="L731" s="2" t="n">
        <v>8.800000000000001</v>
      </c>
      <c r="M731" s="2" t="n">
        <v>1.73208</v>
      </c>
      <c r="N731" s="2" t="n">
        <v>0.04262</v>
      </c>
    </row>
    <row r="732" ht="15" customHeight="1" s="3">
      <c r="A732" s="4" t="n">
        <v>44742.60669318287</v>
      </c>
      <c r="B732" s="2" t="n">
        <v>228.06</v>
      </c>
      <c r="C732" s="2" t="n">
        <v>0.14</v>
      </c>
      <c r="D732" s="2" t="n">
        <v>30.94</v>
      </c>
      <c r="E732" s="2" t="n">
        <v>4.26</v>
      </c>
      <c r="F732" s="2" t="n">
        <v>31.24</v>
      </c>
      <c r="G732" s="2" t="n">
        <v>-0.1</v>
      </c>
      <c r="H732" s="2" t="n">
        <v>-0.99</v>
      </c>
      <c r="I732" s="2" t="n">
        <v>0.84</v>
      </c>
      <c r="J732" s="2" t="n">
        <v>0.1</v>
      </c>
      <c r="K732" s="2" t="n">
        <v>0.65</v>
      </c>
      <c r="L732" s="2" t="n">
        <v>10.91</v>
      </c>
      <c r="M732" s="2" t="n">
        <v>1.73449</v>
      </c>
      <c r="N732" s="2" t="n">
        <v>0.04503</v>
      </c>
    </row>
    <row r="733" ht="15" customHeight="1" s="3">
      <c r="A733" s="4" t="n">
        <v>44742.60915596065</v>
      </c>
      <c r="B733" s="2" t="n">
        <v>227.71</v>
      </c>
      <c r="C733" s="2" t="n">
        <v>0.13</v>
      </c>
      <c r="D733" s="2" t="n">
        <v>30.49</v>
      </c>
      <c r="E733" s="2" t="n">
        <v>-2.87</v>
      </c>
      <c r="F733" s="2" t="n">
        <v>30.63</v>
      </c>
      <c r="G733" s="2" t="n">
        <v>0.13</v>
      </c>
      <c r="H733" s="2" t="n">
        <v>1</v>
      </c>
      <c r="I733" s="2" t="n">
        <v>0.83</v>
      </c>
      <c r="J733" s="2" t="n">
        <v>0.13</v>
      </c>
      <c r="K733" s="2" t="n">
        <v>0.67</v>
      </c>
      <c r="L733" s="2" t="n">
        <v>8.779999999999999</v>
      </c>
      <c r="M733" s="2" t="n">
        <v>1.73638</v>
      </c>
      <c r="N733" s="2" t="n">
        <v>0.04692</v>
      </c>
    </row>
    <row r="734" ht="15" customHeight="1" s="3">
      <c r="A734" s="4" t="n">
        <v>44742.61161880787</v>
      </c>
      <c r="B734" s="2" t="n">
        <v>228.23</v>
      </c>
      <c r="C734" s="2" t="n">
        <v>0.12</v>
      </c>
      <c r="D734" s="2" t="n">
        <v>28.1</v>
      </c>
      <c r="E734" s="2" t="n">
        <v>-3.64</v>
      </c>
      <c r="F734" s="2" t="n">
        <v>28.33</v>
      </c>
      <c r="G734" s="2" t="n">
        <v>0.14</v>
      </c>
      <c r="H734" s="2" t="n">
        <v>0.99</v>
      </c>
      <c r="I734" s="2" t="n">
        <v>0.83</v>
      </c>
      <c r="J734" s="2" t="n">
        <v>0.14</v>
      </c>
      <c r="K734" s="2" t="n">
        <v>0.68</v>
      </c>
      <c r="L734" s="2" t="n">
        <v>8.02</v>
      </c>
      <c r="M734" s="2" t="n">
        <v>1.73813</v>
      </c>
      <c r="N734" s="2" t="n">
        <v>0.04867</v>
      </c>
    </row>
    <row r="735" ht="15" customHeight="1" s="3">
      <c r="A735" s="4" t="n">
        <v>44742.61428677083</v>
      </c>
      <c r="B735" s="2" t="n">
        <v>228.96</v>
      </c>
      <c r="C735" s="2" t="n">
        <v>0.12</v>
      </c>
      <c r="D735" s="2" t="n">
        <v>26.97</v>
      </c>
      <c r="E735" s="2" t="n">
        <v>-2.41</v>
      </c>
      <c r="F735" s="2" t="n">
        <v>27.08</v>
      </c>
      <c r="G735" s="2" t="n">
        <v>0.17</v>
      </c>
      <c r="H735" s="2" t="n">
        <v>1</v>
      </c>
      <c r="I735" s="2" t="n">
        <v>0.82</v>
      </c>
      <c r="J735" s="2" t="n">
        <v>0.17</v>
      </c>
      <c r="K735" s="2" t="n">
        <v>0.71</v>
      </c>
      <c r="L735" s="2" t="n">
        <v>6.83</v>
      </c>
      <c r="M735" s="2" t="n">
        <v>1.73994</v>
      </c>
      <c r="N735" s="2" t="n">
        <v>0.05048</v>
      </c>
    </row>
    <row r="736" ht="15" customHeight="1" s="3">
      <c r="A736" s="4" t="n">
        <v>44742.61736540509</v>
      </c>
      <c r="B736" s="2" t="n">
        <v>229.09</v>
      </c>
      <c r="C736" s="2" t="n">
        <v>0.13</v>
      </c>
      <c r="D736" s="2" t="n">
        <v>29.61</v>
      </c>
      <c r="E736" s="2" t="n">
        <v>1.36</v>
      </c>
      <c r="F736" s="2" t="n">
        <v>29.64</v>
      </c>
      <c r="G736" s="2" t="n">
        <v>0.11</v>
      </c>
      <c r="H736" s="2" t="n">
        <v>1</v>
      </c>
      <c r="I736" s="2" t="n">
        <v>0.86</v>
      </c>
      <c r="J736" s="2" t="n">
        <v>0.11</v>
      </c>
      <c r="K736" s="2" t="n">
        <v>0.58</v>
      </c>
      <c r="L736" s="2" t="n">
        <v>9.6</v>
      </c>
      <c r="M736" s="2" t="n">
        <v>1.74223</v>
      </c>
      <c r="N736" s="2" t="n">
        <v>0.05277</v>
      </c>
    </row>
    <row r="737" ht="15" customHeight="1" s="3">
      <c r="A737" s="4" t="n">
        <v>44742.62003337963</v>
      </c>
      <c r="B737" s="2" t="n">
        <v>229.47</v>
      </c>
      <c r="C737" s="2" t="n">
        <v>0.13</v>
      </c>
      <c r="D737" s="2" t="n">
        <v>29.98</v>
      </c>
      <c r="E737" s="2" t="n">
        <v>3.11</v>
      </c>
      <c r="F737" s="2" t="n">
        <v>30.14</v>
      </c>
      <c r="G737" s="2" t="n">
        <v>0.12</v>
      </c>
      <c r="H737" s="2" t="n">
        <v>0.99</v>
      </c>
      <c r="I737" s="2" t="n">
        <v>0.84</v>
      </c>
      <c r="J737" s="2" t="n">
        <v>0.12</v>
      </c>
      <c r="K737" s="2" t="n">
        <v>0.64</v>
      </c>
      <c r="L737" s="2" t="n">
        <v>9.07</v>
      </c>
      <c r="M737" s="2" t="n">
        <v>1.74424</v>
      </c>
      <c r="N737" s="2" t="n">
        <v>0.05478</v>
      </c>
    </row>
    <row r="738" ht="15" customHeight="1" s="3">
      <c r="A738" s="4" t="n">
        <v>44742.62331673611</v>
      </c>
      <c r="B738" s="2" t="n">
        <v>230.17</v>
      </c>
      <c r="C738" s="2" t="n">
        <v>0.12</v>
      </c>
      <c r="D738" s="2" t="n">
        <v>27.87</v>
      </c>
      <c r="E738" s="2" t="n">
        <v>-6.23</v>
      </c>
      <c r="F738" s="2" t="n">
        <v>28.55</v>
      </c>
      <c r="G738" s="2" t="n">
        <v>0.15</v>
      </c>
      <c r="H738" s="2" t="n">
        <v>0.98</v>
      </c>
      <c r="I738" s="2" t="n">
        <v>0.84</v>
      </c>
      <c r="J738" s="2" t="n">
        <v>0.15</v>
      </c>
      <c r="K738" s="2" t="n">
        <v>0.66</v>
      </c>
      <c r="L738" s="2" t="n">
        <v>7.34</v>
      </c>
      <c r="M738" s="2" t="n">
        <v>1.74659</v>
      </c>
      <c r="N738" s="2" t="n">
        <v>0.05713</v>
      </c>
    </row>
    <row r="739" ht="15" customHeight="1" s="3">
      <c r="A739" s="4" t="n">
        <v>44742.62577902778</v>
      </c>
      <c r="B739" s="2" t="n">
        <v>228.88</v>
      </c>
      <c r="C739" s="2" t="n">
        <v>0.13</v>
      </c>
      <c r="D739" s="2" t="n">
        <v>29.38</v>
      </c>
      <c r="E739" s="2" t="n">
        <v>-0.77</v>
      </c>
      <c r="F739" s="2" t="n">
        <v>29.39</v>
      </c>
      <c r="G739" s="2" t="n">
        <v>0.12</v>
      </c>
      <c r="H739" s="2" t="n">
        <v>1</v>
      </c>
      <c r="I739" s="2" t="n">
        <v>0.85</v>
      </c>
      <c r="J739" s="2" t="n">
        <v>0.12</v>
      </c>
      <c r="K739" s="2" t="n">
        <v>0.61</v>
      </c>
      <c r="L739" s="2" t="n">
        <v>9.01</v>
      </c>
      <c r="M739" s="2" t="n">
        <v>1.7484</v>
      </c>
      <c r="N739" s="2" t="n">
        <v>0.05894</v>
      </c>
    </row>
    <row r="740" ht="15" customHeight="1" s="3">
      <c r="A740" s="4" t="n">
        <v>44742.62926736111</v>
      </c>
      <c r="B740" s="2" t="n">
        <v>230.15</v>
      </c>
      <c r="C740" s="2" t="n">
        <v>0.12</v>
      </c>
      <c r="D740" s="2" t="n">
        <v>28.31</v>
      </c>
      <c r="E740" s="2" t="n">
        <v>0.47</v>
      </c>
      <c r="F740" s="2" t="n">
        <v>28.32</v>
      </c>
      <c r="G740" s="2" t="n">
        <v>0.15</v>
      </c>
      <c r="H740" s="2" t="n">
        <v>1</v>
      </c>
      <c r="I740" s="2" t="n">
        <v>0.84</v>
      </c>
      <c r="J740" s="2" t="n">
        <v>0.15</v>
      </c>
      <c r="K740" s="2" t="n">
        <v>0.63</v>
      </c>
      <c r="L740" s="2" t="n">
        <v>7.74</v>
      </c>
      <c r="M740" s="2" t="n">
        <v>1.75088</v>
      </c>
      <c r="N740" s="2" t="n">
        <v>0.00247</v>
      </c>
    </row>
    <row r="741" ht="15" customHeight="1" s="3">
      <c r="A741" s="4" t="n">
        <v>44742.6317295949</v>
      </c>
      <c r="B741" s="2" t="n">
        <v>229.8</v>
      </c>
      <c r="C741" s="2" t="n">
        <v>0.12</v>
      </c>
      <c r="D741" s="2" t="n">
        <v>27.06</v>
      </c>
      <c r="E741" s="2" t="n">
        <v>-5.64</v>
      </c>
      <c r="F741" s="2" t="n">
        <v>27.64</v>
      </c>
      <c r="G741" s="2" t="n">
        <v>0.12</v>
      </c>
      <c r="H741" s="2" t="n">
        <v>0.98</v>
      </c>
      <c r="I741" s="2" t="n">
        <v>0.8100000000000001</v>
      </c>
      <c r="J741" s="2" t="n">
        <v>0.12</v>
      </c>
      <c r="K741" s="2" t="n">
        <v>0.72</v>
      </c>
      <c r="L741" s="2" t="n">
        <v>9.369999999999999</v>
      </c>
      <c r="M741" s="2" t="n">
        <v>1.75258</v>
      </c>
      <c r="N741" s="2" t="n">
        <v>0.00418</v>
      </c>
    </row>
    <row r="742" ht="15" customHeight="1" s="3">
      <c r="A742" s="4" t="n">
        <v>44742.63460217592</v>
      </c>
      <c r="B742" s="2" t="n">
        <v>229.54</v>
      </c>
      <c r="C742" s="2" t="n">
        <v>0.13</v>
      </c>
      <c r="D742" s="2" t="n">
        <v>29.05</v>
      </c>
      <c r="E742" s="2" t="n">
        <v>-0.87</v>
      </c>
      <c r="F742" s="2" t="n">
        <v>29.06</v>
      </c>
      <c r="G742" s="2" t="n">
        <v>0.12</v>
      </c>
      <c r="H742" s="2" t="n">
        <v>1</v>
      </c>
      <c r="I742" s="2" t="n">
        <v>0.84</v>
      </c>
      <c r="J742" s="2" t="n">
        <v>0.12</v>
      </c>
      <c r="K742" s="2" t="n">
        <v>0.64</v>
      </c>
      <c r="L742" s="2" t="n">
        <v>9.01</v>
      </c>
      <c r="M742" s="2" t="n">
        <v>1.75467</v>
      </c>
      <c r="N742" s="2" t="n">
        <v>0.00627</v>
      </c>
    </row>
    <row r="743" ht="15" customHeight="1" s="3">
      <c r="A743" s="4" t="n">
        <v>44742.63706459491</v>
      </c>
      <c r="B743" s="2" t="n">
        <v>228.42</v>
      </c>
      <c r="C743" s="2" t="n">
        <v>0.11</v>
      </c>
      <c r="D743" s="2" t="n">
        <v>26.03</v>
      </c>
      <c r="E743" s="2" t="n">
        <v>1.68</v>
      </c>
      <c r="F743" s="2" t="n">
        <v>26.08</v>
      </c>
      <c r="G743" s="2" t="n">
        <v>0.12</v>
      </c>
      <c r="H743" s="2" t="n">
        <v>1</v>
      </c>
      <c r="I743" s="2" t="n">
        <v>0.8</v>
      </c>
      <c r="J743" s="2" t="n">
        <v>0.12</v>
      </c>
      <c r="K743" s="2" t="n">
        <v>0.74</v>
      </c>
      <c r="L743" s="2" t="n">
        <v>9.119999999999999</v>
      </c>
      <c r="M743" s="2" t="n">
        <v>1.75628</v>
      </c>
      <c r="N743" s="2" t="n">
        <v>0.00788</v>
      </c>
    </row>
    <row r="744" ht="15" customHeight="1" s="3">
      <c r="A744" s="4" t="n">
        <v>44742.6401425</v>
      </c>
      <c r="B744" s="2" t="n">
        <v>229.74</v>
      </c>
      <c r="C744" s="2" t="n">
        <v>0.12</v>
      </c>
      <c r="D744" s="2" t="n">
        <v>28.25</v>
      </c>
      <c r="E744" s="2" t="n">
        <v>-2.01</v>
      </c>
      <c r="F744" s="2" t="n">
        <v>28.32</v>
      </c>
      <c r="G744" s="2" t="n">
        <v>0.13</v>
      </c>
      <c r="H744" s="2" t="n">
        <v>1</v>
      </c>
      <c r="I744" s="2" t="n">
        <v>0.85</v>
      </c>
      <c r="J744" s="2" t="n">
        <v>0.13</v>
      </c>
      <c r="K744" s="2" t="n">
        <v>0.63</v>
      </c>
      <c r="L744" s="2" t="n">
        <v>8.390000000000001</v>
      </c>
      <c r="M744" s="2" t="n">
        <v>1.75847</v>
      </c>
      <c r="N744" s="2" t="n">
        <v>0.01007</v>
      </c>
    </row>
    <row r="745" ht="15" customHeight="1" s="3">
      <c r="A745" s="4" t="n">
        <v>44742.64260487269</v>
      </c>
      <c r="B745" s="2" t="n">
        <v>229.97</v>
      </c>
      <c r="C745" s="2" t="n">
        <v>0.13</v>
      </c>
      <c r="D745" s="2" t="n">
        <v>30.24</v>
      </c>
      <c r="E745" s="2" t="n">
        <v>-2.59</v>
      </c>
      <c r="F745" s="2" t="n">
        <v>30.35</v>
      </c>
      <c r="G745" s="2" t="n">
        <v>0.14</v>
      </c>
      <c r="H745" s="2" t="n">
        <v>1</v>
      </c>
      <c r="I745" s="2" t="n">
        <v>0.84</v>
      </c>
      <c r="J745" s="2" t="n">
        <v>0.14</v>
      </c>
      <c r="K745" s="2" t="n">
        <v>0.64</v>
      </c>
      <c r="L745" s="2" t="n">
        <v>8.08</v>
      </c>
      <c r="M745" s="2" t="n">
        <v>1.76034</v>
      </c>
      <c r="N745" s="2" t="n">
        <v>0.01194</v>
      </c>
    </row>
    <row r="746" ht="15" customHeight="1" s="3">
      <c r="A746" s="4" t="n">
        <v>44742.64506715278</v>
      </c>
      <c r="B746" s="2" t="n">
        <v>229.32</v>
      </c>
      <c r="C746" s="2" t="n">
        <v>0.12</v>
      </c>
      <c r="D746" s="2" t="n">
        <v>27.74</v>
      </c>
      <c r="E746" s="2" t="n">
        <v>3.81</v>
      </c>
      <c r="F746" s="2" t="n">
        <v>28</v>
      </c>
      <c r="G746" s="2" t="n">
        <v>0.12</v>
      </c>
      <c r="H746" s="2" t="n">
        <v>0.99</v>
      </c>
      <c r="I746" s="2" t="n">
        <v>0.86</v>
      </c>
      <c r="J746" s="2" t="n">
        <v>0.13</v>
      </c>
      <c r="K746" s="2" t="n">
        <v>0.59</v>
      </c>
      <c r="L746" s="2" t="n">
        <v>8.83</v>
      </c>
      <c r="M746" s="2" t="n">
        <v>1.76207</v>
      </c>
      <c r="N746" s="2" t="n">
        <v>0.01366</v>
      </c>
    </row>
    <row r="747" ht="15" customHeight="1" s="3">
      <c r="A747" s="4" t="n">
        <v>44742.64752947917</v>
      </c>
      <c r="B747" s="2" t="n">
        <v>229.68</v>
      </c>
      <c r="C747" s="2" t="n">
        <v>0.13</v>
      </c>
      <c r="D747" s="2" t="n">
        <v>30.22</v>
      </c>
      <c r="E747" s="2" t="n">
        <v>-5.77</v>
      </c>
      <c r="F747" s="2" t="n">
        <v>30.77</v>
      </c>
      <c r="G747" s="2" t="n">
        <v>0.15</v>
      </c>
      <c r="H747" s="2" t="n">
        <v>0.98</v>
      </c>
      <c r="I747" s="2" t="n">
        <v>0.83</v>
      </c>
      <c r="J747" s="2" t="n">
        <v>0.15</v>
      </c>
      <c r="K747" s="2" t="n">
        <v>0.66</v>
      </c>
      <c r="L747" s="2" t="n">
        <v>7.54</v>
      </c>
      <c r="M747" s="2" t="n">
        <v>1.76397</v>
      </c>
      <c r="N747" s="2" t="n">
        <v>0.01556</v>
      </c>
    </row>
    <row r="748" ht="15" customHeight="1" s="3">
      <c r="A748" s="4" t="n">
        <v>44742.65081247685</v>
      </c>
      <c r="B748" s="2" t="n">
        <v>230.28</v>
      </c>
      <c r="C748" s="2" t="n">
        <v>0.12</v>
      </c>
      <c r="D748" s="2" t="n">
        <v>27.8</v>
      </c>
      <c r="E748" s="2" t="n">
        <v>-0.87</v>
      </c>
      <c r="F748" s="2" t="n">
        <v>27.81</v>
      </c>
      <c r="G748" s="2" t="n">
        <v>0.12</v>
      </c>
      <c r="H748" s="2" t="n">
        <v>1</v>
      </c>
      <c r="I748" s="2" t="n">
        <v>0.8100000000000001</v>
      </c>
      <c r="J748" s="2" t="n">
        <v>0.13</v>
      </c>
      <c r="K748" s="2" t="n">
        <v>0.72</v>
      </c>
      <c r="L748" s="2" t="n">
        <v>8.880000000000001</v>
      </c>
      <c r="M748" s="2" t="n">
        <v>1.76625</v>
      </c>
      <c r="N748" s="2" t="n">
        <v>0.01785</v>
      </c>
    </row>
    <row r="749" ht="15" customHeight="1" s="3">
      <c r="A749" s="4" t="n">
        <v>44742.65327493056</v>
      </c>
      <c r="B749" s="2" t="n">
        <v>230.96</v>
      </c>
      <c r="C749" s="2" t="n">
        <v>0.12</v>
      </c>
      <c r="D749" s="2" t="n">
        <v>-25.61</v>
      </c>
      <c r="E749" s="2" t="n">
        <v>8.27</v>
      </c>
      <c r="F749" s="2" t="n">
        <v>26.91</v>
      </c>
      <c r="G749" s="2" t="n">
        <v>0.1</v>
      </c>
      <c r="H749" s="2" t="n">
        <v>0.95</v>
      </c>
      <c r="I749" s="2" t="n">
        <v>0.75</v>
      </c>
      <c r="J749" s="2" t="n">
        <v>0.11</v>
      </c>
      <c r="K749" s="2" t="n">
        <v>0.89</v>
      </c>
      <c r="L749" s="2" t="n">
        <v>10.15</v>
      </c>
      <c r="M749" s="2" t="n">
        <v>1.76791</v>
      </c>
      <c r="N749" s="2" t="n">
        <v>0.01951</v>
      </c>
    </row>
    <row r="750" ht="15" customHeight="1" s="3">
      <c r="A750" s="4" t="n">
        <v>44742.65614770833</v>
      </c>
      <c r="B750" s="2" t="n">
        <v>230.82</v>
      </c>
      <c r="C750" s="2" t="n">
        <v>0.12</v>
      </c>
      <c r="D750" s="2" t="n">
        <v>27.84</v>
      </c>
      <c r="E750" s="2" t="n">
        <v>-3.74</v>
      </c>
      <c r="F750" s="2" t="n">
        <v>28.09</v>
      </c>
      <c r="G750" s="2" t="n">
        <v>0.16</v>
      </c>
      <c r="H750" s="2" t="n">
        <v>0.99</v>
      </c>
      <c r="I750" s="2" t="n">
        <v>0.82</v>
      </c>
      <c r="J750" s="2" t="n">
        <v>0.16</v>
      </c>
      <c r="K750" s="2" t="n">
        <v>0.6899999999999999</v>
      </c>
      <c r="L750" s="2" t="n">
        <v>6.95</v>
      </c>
      <c r="M750" s="2" t="n">
        <v>1.76994</v>
      </c>
      <c r="N750" s="2" t="n">
        <v>0.02153</v>
      </c>
    </row>
    <row r="751" ht="15" customHeight="1" s="3">
      <c r="A751" s="4" t="n">
        <v>44742.65922586805</v>
      </c>
      <c r="B751" s="2" t="n">
        <v>230.9</v>
      </c>
      <c r="C751" s="2" t="n">
        <v>0.11</v>
      </c>
      <c r="D751" s="2" t="n">
        <v>26.2</v>
      </c>
      <c r="E751" s="2" t="n">
        <v>-0.52</v>
      </c>
      <c r="F751" s="2" t="n">
        <v>26.21</v>
      </c>
      <c r="G751" s="2" t="n">
        <v>0.13</v>
      </c>
      <c r="H751" s="2" t="n">
        <v>1</v>
      </c>
      <c r="I751" s="2" t="n">
        <v>0.83</v>
      </c>
      <c r="J751" s="2" t="n">
        <v>0.13</v>
      </c>
      <c r="K751" s="2" t="n">
        <v>0.68</v>
      </c>
      <c r="L751" s="2" t="n">
        <v>8.41</v>
      </c>
      <c r="M751" s="2" t="n">
        <v>1.77196</v>
      </c>
      <c r="N751" s="2" t="n">
        <v>0.02356</v>
      </c>
    </row>
    <row r="752" ht="15" customHeight="1" s="3">
      <c r="A752" s="4" t="n">
        <v>44742.66127800926</v>
      </c>
      <c r="B752" s="2" t="n">
        <v>231.12</v>
      </c>
      <c r="C752" s="2" t="n">
        <v>0.13</v>
      </c>
      <c r="D752" s="2" t="n">
        <v>29.39</v>
      </c>
      <c r="E752" s="2" t="n">
        <v>-1.62</v>
      </c>
      <c r="F752" s="2" t="n">
        <v>29.43</v>
      </c>
      <c r="G752" s="2" t="n">
        <v>0.12</v>
      </c>
      <c r="H752" s="2" t="n">
        <v>1</v>
      </c>
      <c r="I752" s="2" t="n">
        <v>0.83</v>
      </c>
      <c r="J752" s="2" t="n">
        <v>0.12</v>
      </c>
      <c r="K752" s="2" t="n">
        <v>0.68</v>
      </c>
      <c r="L752" s="2" t="n">
        <v>8.92</v>
      </c>
      <c r="M752" s="2" t="n">
        <v>1.77347</v>
      </c>
      <c r="N752" s="2" t="n">
        <v>0.02507</v>
      </c>
    </row>
    <row r="753" ht="15" customHeight="1" s="3">
      <c r="A753" s="4" t="n">
        <v>44742.66394592592</v>
      </c>
      <c r="B753" s="2" t="n">
        <v>230.84</v>
      </c>
      <c r="C753" s="2" t="n">
        <v>0.14</v>
      </c>
      <c r="D753" s="2" t="n">
        <v>33.06</v>
      </c>
      <c r="E753" s="2" t="n">
        <v>-3.56</v>
      </c>
      <c r="F753" s="2" t="n">
        <v>33.25</v>
      </c>
      <c r="G753" s="2" t="n">
        <v>0.13</v>
      </c>
      <c r="H753" s="2" t="n">
        <v>0.99</v>
      </c>
      <c r="I753" s="2" t="n">
        <v>0.83</v>
      </c>
      <c r="J753" s="2" t="n">
        <v>0.13</v>
      </c>
      <c r="K753" s="2" t="n">
        <v>0.67</v>
      </c>
      <c r="L753" s="2" t="n">
        <v>8.59</v>
      </c>
      <c r="M753" s="2" t="n">
        <v>1.77569</v>
      </c>
      <c r="N753" s="2" t="n">
        <v>0.02729</v>
      </c>
    </row>
    <row r="754" ht="15" customHeight="1" s="3">
      <c r="A754" s="4" t="n">
        <v>44742.66620340278</v>
      </c>
      <c r="B754" s="2" t="n">
        <v>231.03</v>
      </c>
      <c r="C754" s="2" t="n">
        <v>0.12</v>
      </c>
      <c r="D754" s="2" t="n">
        <v>27.62</v>
      </c>
      <c r="E754" s="2" t="n">
        <v>-4.07</v>
      </c>
      <c r="F754" s="2" t="n">
        <v>27.92</v>
      </c>
      <c r="G754" s="2" t="n">
        <v>0.14</v>
      </c>
      <c r="H754" s="2" t="n">
        <v>0.99</v>
      </c>
      <c r="I754" s="2" t="n">
        <v>0.82</v>
      </c>
      <c r="J754" s="2" t="n">
        <v>0.14</v>
      </c>
      <c r="K754" s="2" t="n">
        <v>0.7</v>
      </c>
      <c r="L754" s="2" t="n">
        <v>7.94</v>
      </c>
      <c r="M754" s="2" t="n">
        <v>1.77727</v>
      </c>
      <c r="N754" s="2" t="n">
        <v>0.02887</v>
      </c>
    </row>
    <row r="755" ht="15" customHeight="1" s="3">
      <c r="A755" s="4" t="n">
        <v>44742.66941505787</v>
      </c>
      <c r="B755" s="2" t="n">
        <v>231.14</v>
      </c>
      <c r="C755" s="2" t="n">
        <v>0.12</v>
      </c>
      <c r="D755" s="2" t="n">
        <v>27.59</v>
      </c>
      <c r="E755" s="2" t="n">
        <v>-4.43</v>
      </c>
      <c r="F755" s="2" t="n">
        <v>27.95</v>
      </c>
      <c r="G755" s="2" t="n">
        <v>0.14</v>
      </c>
      <c r="H755" s="2" t="n">
        <v>0.99</v>
      </c>
      <c r="I755" s="2" t="n">
        <v>0.82</v>
      </c>
      <c r="J755" s="2" t="n">
        <v>0.14</v>
      </c>
      <c r="K755" s="2" t="n">
        <v>0.7</v>
      </c>
      <c r="L755" s="2" t="n">
        <v>7.88</v>
      </c>
      <c r="M755" s="2" t="n">
        <v>1.77952</v>
      </c>
      <c r="N755" s="2" t="n">
        <v>0.00225</v>
      </c>
    </row>
    <row r="756" ht="15" customHeight="1" s="3">
      <c r="A756" s="4" t="n">
        <v>44742.67318086806</v>
      </c>
      <c r="B756" s="2" t="n">
        <v>231.85</v>
      </c>
      <c r="C756" s="2" t="n">
        <v>0.13</v>
      </c>
      <c r="D756" s="2" t="n">
        <v>29.05</v>
      </c>
      <c r="E756" s="2" t="n">
        <v>0.43</v>
      </c>
      <c r="F756" s="2" t="n">
        <v>29.05</v>
      </c>
      <c r="G756" s="2" t="n">
        <v>0.13</v>
      </c>
      <c r="H756" s="2" t="n">
        <v>1</v>
      </c>
      <c r="I756" s="2" t="n">
        <v>0.84</v>
      </c>
      <c r="J756" s="2" t="n">
        <v>0.13</v>
      </c>
      <c r="K756" s="2" t="n">
        <v>0.65</v>
      </c>
      <c r="L756" s="2" t="n">
        <v>8.609999999999999</v>
      </c>
      <c r="M756" s="2" t="n">
        <v>1.78226</v>
      </c>
      <c r="N756" s="2" t="n">
        <v>0.00499</v>
      </c>
    </row>
    <row r="757" ht="15" customHeight="1" s="3">
      <c r="A757" s="4" t="n">
        <v>44742.67564332176</v>
      </c>
      <c r="B757" s="2" t="n">
        <v>231.5</v>
      </c>
      <c r="C757" s="2" t="n">
        <v>0.14</v>
      </c>
      <c r="D757" s="2" t="n">
        <v>33.13</v>
      </c>
      <c r="E757" s="2" t="n">
        <v>-3.07</v>
      </c>
      <c r="F757" s="2" t="n">
        <v>33.27</v>
      </c>
      <c r="G757" s="2" t="n">
        <v>0.12</v>
      </c>
      <c r="H757" s="2" t="n">
        <v>1</v>
      </c>
      <c r="I757" s="2" t="n">
        <v>0.83</v>
      </c>
      <c r="J757" s="2" t="n">
        <v>0.12</v>
      </c>
      <c r="K757" s="2" t="n">
        <v>0.67</v>
      </c>
      <c r="L757" s="2" t="n">
        <v>9.199999999999999</v>
      </c>
      <c r="M757" s="2" t="n">
        <v>1.78432</v>
      </c>
      <c r="N757" s="2" t="n">
        <v>0.00704</v>
      </c>
    </row>
    <row r="758" ht="15" customHeight="1" s="3">
      <c r="A758" s="4" t="n">
        <v>44742.67851640046</v>
      </c>
      <c r="B758" s="2" t="n">
        <v>230.45</v>
      </c>
      <c r="C758" s="2" t="n">
        <v>0.12</v>
      </c>
      <c r="D758" s="2" t="n">
        <v>27.91</v>
      </c>
      <c r="E758" s="2" t="n">
        <v>-0.99</v>
      </c>
      <c r="F758" s="2" t="n">
        <v>27.93</v>
      </c>
      <c r="G758" s="2" t="n">
        <v>0.14</v>
      </c>
      <c r="H758" s="2" t="n">
        <v>1</v>
      </c>
      <c r="I758" s="2" t="n">
        <v>0.85</v>
      </c>
      <c r="J758" s="2" t="n">
        <v>0.14</v>
      </c>
      <c r="K758" s="2" t="n">
        <v>0.62</v>
      </c>
      <c r="L758" s="2" t="n">
        <v>8.19</v>
      </c>
      <c r="M758" s="2" t="n">
        <v>1.78633</v>
      </c>
      <c r="N758" s="2" t="n">
        <v>0.009050000000000001</v>
      </c>
    </row>
    <row r="759" ht="15" customHeight="1" s="3">
      <c r="A759" s="4" t="n">
        <v>44742.68200497685</v>
      </c>
      <c r="B759" s="2" t="n">
        <v>230.11</v>
      </c>
      <c r="C759" s="2" t="n">
        <v>0.12</v>
      </c>
      <c r="D759" s="2" t="n">
        <v>27.89</v>
      </c>
      <c r="E759" s="2" t="n">
        <v>-1.41</v>
      </c>
      <c r="F759" s="2" t="n">
        <v>27.93</v>
      </c>
      <c r="G759" s="2" t="n">
        <v>0.13</v>
      </c>
      <c r="H759" s="2" t="n">
        <v>1</v>
      </c>
      <c r="I759" s="2" t="n">
        <v>0.83</v>
      </c>
      <c r="J759" s="2" t="n">
        <v>0.13</v>
      </c>
      <c r="K759" s="2" t="n">
        <v>0.67</v>
      </c>
      <c r="L759" s="2" t="n">
        <v>8.42</v>
      </c>
      <c r="M759" s="2" t="n">
        <v>1.78877</v>
      </c>
      <c r="N759" s="2" t="n">
        <v>0.01149</v>
      </c>
    </row>
    <row r="760" ht="15" customHeight="1" s="3">
      <c r="A760" s="4" t="n">
        <v>44742.68467263889</v>
      </c>
      <c r="B760" s="2" t="n">
        <v>230.36</v>
      </c>
      <c r="C760" s="2" t="n">
        <v>0.13</v>
      </c>
      <c r="D760" s="2" t="n">
        <v>29.17</v>
      </c>
      <c r="E760" s="2" t="n">
        <v>1.72</v>
      </c>
      <c r="F760" s="2" t="n">
        <v>29.22</v>
      </c>
      <c r="G760" s="2" t="n">
        <v>0.13</v>
      </c>
      <c r="H760" s="2" t="n">
        <v>1</v>
      </c>
      <c r="I760" s="2" t="n">
        <v>0.88</v>
      </c>
      <c r="J760" s="2" t="n">
        <v>0.13</v>
      </c>
      <c r="K760" s="2" t="n">
        <v>0.55</v>
      </c>
      <c r="L760" s="2" t="n">
        <v>8.359999999999999</v>
      </c>
      <c r="M760" s="2" t="n">
        <v>1.79072</v>
      </c>
      <c r="N760" s="2" t="n">
        <v>0.01345</v>
      </c>
    </row>
    <row r="761" ht="15" customHeight="1" s="3">
      <c r="A761" s="4" t="n">
        <v>44742.68754546296</v>
      </c>
      <c r="B761" s="2" t="n">
        <v>230.57</v>
      </c>
      <c r="C761" s="2" t="n">
        <v>0.13</v>
      </c>
      <c r="D761" s="2" t="n">
        <v>29.42</v>
      </c>
      <c r="E761" s="2" t="n">
        <v>2.08</v>
      </c>
      <c r="F761" s="2" t="n">
        <v>29.49</v>
      </c>
      <c r="G761" s="2" t="n">
        <v>0.1</v>
      </c>
      <c r="H761" s="2" t="n">
        <v>1</v>
      </c>
      <c r="I761" s="2" t="n">
        <v>0.8100000000000001</v>
      </c>
      <c r="J761" s="2" t="n">
        <v>0.1</v>
      </c>
      <c r="K761" s="2" t="n">
        <v>0.73</v>
      </c>
      <c r="L761" s="2" t="n">
        <v>11.01</v>
      </c>
      <c r="M761" s="2" t="n">
        <v>1.79284</v>
      </c>
      <c r="N761" s="2" t="n">
        <v>0.01557</v>
      </c>
    </row>
    <row r="762" ht="15" customHeight="1" s="3">
      <c r="A762" s="4" t="n">
        <v>44742.6910337963</v>
      </c>
      <c r="B762" s="2" t="n">
        <v>230.86</v>
      </c>
      <c r="C762" s="2" t="n">
        <v>0.13</v>
      </c>
      <c r="D762" s="2" t="n">
        <v>28.44</v>
      </c>
      <c r="E762" s="2" t="n">
        <v>-6.04</v>
      </c>
      <c r="F762" s="2" t="n">
        <v>29.07</v>
      </c>
      <c r="G762" s="2" t="n">
        <v>0.14</v>
      </c>
      <c r="H762" s="2" t="n">
        <v>0.98</v>
      </c>
      <c r="I762" s="2" t="n">
        <v>0.83</v>
      </c>
      <c r="J762" s="2" t="n">
        <v>0.15</v>
      </c>
      <c r="K762" s="2" t="n">
        <v>0.68</v>
      </c>
      <c r="L762" s="2" t="n">
        <v>7.74</v>
      </c>
      <c r="M762" s="2" t="n">
        <v>1.79538</v>
      </c>
      <c r="N762" s="2" t="n">
        <v>0.01811</v>
      </c>
    </row>
    <row r="763" ht="15" customHeight="1" s="3">
      <c r="A763" s="4" t="n">
        <v>44742.69370157408</v>
      </c>
      <c r="B763" s="2" t="n">
        <v>230.01</v>
      </c>
      <c r="C763" s="2" t="n">
        <v>0.12</v>
      </c>
      <c r="D763" s="2" t="n">
        <v>26.79</v>
      </c>
      <c r="E763" s="2" t="n">
        <v>-2.4</v>
      </c>
      <c r="F763" s="2" t="n">
        <v>26.9</v>
      </c>
      <c r="G763" s="2" t="n">
        <v>0.14</v>
      </c>
      <c r="H763" s="2" t="n">
        <v>1</v>
      </c>
      <c r="I763" s="2" t="n">
        <v>0.8100000000000001</v>
      </c>
      <c r="J763" s="2" t="n">
        <v>0.14</v>
      </c>
      <c r="K763" s="2" t="n">
        <v>0.72</v>
      </c>
      <c r="L763" s="2" t="n">
        <v>8.130000000000001</v>
      </c>
      <c r="M763" s="2" t="n">
        <v>1.79718</v>
      </c>
      <c r="N763" s="2" t="n">
        <v>0.01991</v>
      </c>
    </row>
    <row r="764" ht="15" customHeight="1" s="3">
      <c r="A764" s="4" t="n">
        <v>44742.69657481481</v>
      </c>
      <c r="B764" s="2" t="n">
        <v>230.65</v>
      </c>
      <c r="C764" s="2" t="n">
        <v>0.12</v>
      </c>
      <c r="D764" s="2" t="n">
        <v>27.99</v>
      </c>
      <c r="E764" s="2" t="n">
        <v>1.87</v>
      </c>
      <c r="F764" s="2" t="n">
        <v>28.05</v>
      </c>
      <c r="G764" s="2" t="n">
        <v>0.13</v>
      </c>
      <c r="H764" s="2" t="n">
        <v>1</v>
      </c>
      <c r="I764" s="2" t="n">
        <v>0.84</v>
      </c>
      <c r="J764" s="2" t="n">
        <v>0.13</v>
      </c>
      <c r="K764" s="2" t="n">
        <v>0.64</v>
      </c>
      <c r="L764" s="2" t="n">
        <v>8.51</v>
      </c>
      <c r="M764" s="2" t="n">
        <v>1.7992</v>
      </c>
      <c r="N764" s="2" t="n">
        <v>0.02193</v>
      </c>
    </row>
    <row r="765" ht="15" customHeight="1" s="3">
      <c r="A765" s="4" t="n">
        <v>44742.69965325231</v>
      </c>
      <c r="B765" s="2" t="n">
        <v>230.65</v>
      </c>
      <c r="C765" s="2" t="n">
        <v>0.11</v>
      </c>
      <c r="D765" s="2" t="n">
        <v>26.5</v>
      </c>
      <c r="E765" s="2" t="n">
        <v>-0.23</v>
      </c>
      <c r="F765" s="2" t="n">
        <v>26.5</v>
      </c>
      <c r="G765" s="2" t="n">
        <v>0.15</v>
      </c>
      <c r="H765" s="2" t="n">
        <v>1</v>
      </c>
      <c r="I765" s="2" t="n">
        <v>0.82</v>
      </c>
      <c r="J765" s="2" t="n">
        <v>0.15</v>
      </c>
      <c r="K765" s="2" t="n">
        <v>0.7</v>
      </c>
      <c r="L765" s="2" t="n">
        <v>7.76</v>
      </c>
      <c r="M765" s="2" t="n">
        <v>1.80125</v>
      </c>
      <c r="N765" s="2" t="n">
        <v>0.02397</v>
      </c>
    </row>
    <row r="766" ht="15" customHeight="1" s="3">
      <c r="A766" s="4" t="n">
        <v>44742.70314217592</v>
      </c>
      <c r="B766" s="2" t="n">
        <v>231.74</v>
      </c>
      <c r="C766" s="2" t="n">
        <v>0.13</v>
      </c>
      <c r="D766" s="2" t="n">
        <v>29.11</v>
      </c>
      <c r="E766" s="2" t="n">
        <v>-1.54</v>
      </c>
      <c r="F766" s="2" t="n">
        <v>29.15</v>
      </c>
      <c r="G766" s="2" t="n">
        <v>0.15</v>
      </c>
      <c r="H766" s="2" t="n">
        <v>1</v>
      </c>
      <c r="I766" s="2" t="n">
        <v>0.82</v>
      </c>
      <c r="J766" s="2" t="n">
        <v>0.15</v>
      </c>
      <c r="K766" s="2" t="n">
        <v>0.6899999999999999</v>
      </c>
      <c r="L766" s="2" t="n">
        <v>7.46</v>
      </c>
      <c r="M766" s="2" t="n">
        <v>1.80379</v>
      </c>
      <c r="N766" s="2" t="n">
        <v>0.02652</v>
      </c>
    </row>
    <row r="767" ht="15" customHeight="1" s="3">
      <c r="A767" s="4" t="n">
        <v>44742.70580986111</v>
      </c>
      <c r="B767" s="2" t="n">
        <v>231.18</v>
      </c>
      <c r="C767" s="2" t="n">
        <v>0.15</v>
      </c>
      <c r="D767" s="2" t="n">
        <v>33.98</v>
      </c>
      <c r="E767" s="2" t="n">
        <v>-4.3</v>
      </c>
      <c r="F767" s="2" t="n">
        <v>34.25</v>
      </c>
      <c r="G767" s="2" t="n">
        <v>0.13</v>
      </c>
      <c r="H767" s="2" t="n">
        <v>0.99</v>
      </c>
      <c r="I767" s="2" t="n">
        <v>0.86</v>
      </c>
      <c r="J767" s="2" t="n">
        <v>0.13</v>
      </c>
      <c r="K767" s="2" t="n">
        <v>0.59</v>
      </c>
      <c r="L767" s="2" t="n">
        <v>8.69</v>
      </c>
      <c r="M767" s="2" t="n">
        <v>1.80608</v>
      </c>
      <c r="N767" s="2" t="n">
        <v>0.02881</v>
      </c>
    </row>
    <row r="768" ht="15" customHeight="1" s="3">
      <c r="A768" s="4" t="n">
        <v>44742.70847754629</v>
      </c>
      <c r="B768" s="2" t="n">
        <v>229.29</v>
      </c>
      <c r="C768" s="2" t="n">
        <v>0.12</v>
      </c>
      <c r="D768" s="2" t="n">
        <v>28.02</v>
      </c>
      <c r="E768" s="2" t="n">
        <v>-2.69</v>
      </c>
      <c r="F768" s="2" t="n">
        <v>28.15</v>
      </c>
      <c r="G768" s="2" t="n">
        <v>0.14</v>
      </c>
      <c r="H768" s="2" t="n">
        <v>1</v>
      </c>
      <c r="I768" s="2" t="n">
        <v>0.85</v>
      </c>
      <c r="J768" s="2" t="n">
        <v>0.14</v>
      </c>
      <c r="K768" s="2" t="n">
        <v>0.62</v>
      </c>
      <c r="L768" s="2" t="n">
        <v>7.76</v>
      </c>
      <c r="M768" s="2" t="n">
        <v>1.80797</v>
      </c>
      <c r="N768" s="2" t="n">
        <v>0.03069</v>
      </c>
    </row>
    <row r="769" ht="15" customHeight="1" s="3">
      <c r="A769" s="4" t="n">
        <v>44742.71196539352</v>
      </c>
      <c r="B769" s="2" t="n">
        <v>230.16</v>
      </c>
      <c r="C769" s="2" t="n">
        <v>0.12</v>
      </c>
      <c r="D769" s="2" t="n">
        <v>28.22</v>
      </c>
      <c r="E769" s="2" t="n">
        <v>2.21</v>
      </c>
      <c r="F769" s="2" t="n">
        <v>28.3</v>
      </c>
      <c r="G769" s="2" t="n">
        <v>0.15</v>
      </c>
      <c r="H769" s="2" t="n">
        <v>1</v>
      </c>
      <c r="I769" s="2" t="n">
        <v>0.86</v>
      </c>
      <c r="J769" s="2" t="n">
        <v>0.15</v>
      </c>
      <c r="K769" s="2" t="n">
        <v>0.6</v>
      </c>
      <c r="L769" s="2" t="n">
        <v>7.49</v>
      </c>
      <c r="M769" s="2" t="n">
        <v>1.81044</v>
      </c>
      <c r="N769" s="2" t="n">
        <v>0.00247</v>
      </c>
    </row>
    <row r="770" ht="15" customHeight="1" s="3">
      <c r="A770" s="4" t="n">
        <v>44742.7146328125</v>
      </c>
      <c r="B770" s="2" t="n">
        <v>229.22</v>
      </c>
      <c r="C770" s="2" t="n">
        <v>0.13</v>
      </c>
      <c r="D770" s="2" t="n">
        <v>28.71</v>
      </c>
      <c r="E770" s="2" t="n">
        <v>4.32</v>
      </c>
      <c r="F770" s="2" t="n">
        <v>29.03</v>
      </c>
      <c r="G770" s="2" t="n">
        <v>0.1</v>
      </c>
      <c r="H770" s="2" t="n">
        <v>0.99</v>
      </c>
      <c r="I770" s="2" t="n">
        <v>0.83</v>
      </c>
      <c r="J770" s="2" t="n">
        <v>0.1</v>
      </c>
      <c r="K770" s="2" t="n">
        <v>0.67</v>
      </c>
      <c r="L770" s="2" t="n">
        <v>11.3</v>
      </c>
      <c r="M770" s="2" t="n">
        <v>1.81238</v>
      </c>
      <c r="N770" s="2" t="n">
        <v>0.00441</v>
      </c>
    </row>
    <row r="771" ht="15" customHeight="1" s="3">
      <c r="A771" s="4" t="n">
        <v>44742.71750512732</v>
      </c>
      <c r="B771" s="2" t="n">
        <v>228.74</v>
      </c>
      <c r="C771" s="2" t="n">
        <v>0.12</v>
      </c>
      <c r="D771" s="2" t="n">
        <v>26.57</v>
      </c>
      <c r="E771" s="2" t="n">
        <v>-3.63</v>
      </c>
      <c r="F771" s="2" t="n">
        <v>26.82</v>
      </c>
      <c r="G771" s="2" t="n">
        <v>0.16</v>
      </c>
      <c r="H771" s="2" t="n">
        <v>0.99</v>
      </c>
      <c r="I771" s="2" t="n">
        <v>0.87</v>
      </c>
      <c r="J771" s="2" t="n">
        <v>0.16</v>
      </c>
      <c r="K771" s="2" t="n">
        <v>0.5600000000000001</v>
      </c>
      <c r="L771" s="2" t="n">
        <v>7.2</v>
      </c>
      <c r="M771" s="2" t="n">
        <v>1.81431</v>
      </c>
      <c r="N771" s="2" t="n">
        <v>0.00634</v>
      </c>
    </row>
    <row r="772" ht="15" customHeight="1" s="3">
      <c r="A772" s="4" t="n">
        <v>44742.72140354167</v>
      </c>
      <c r="B772" s="2" t="n">
        <v>229.37</v>
      </c>
      <c r="C772" s="2" t="n">
        <v>0.15</v>
      </c>
      <c r="D772" s="2" t="n">
        <v>33.62</v>
      </c>
      <c r="E772" s="2" t="n">
        <v>2.71</v>
      </c>
      <c r="F772" s="2" t="n">
        <v>33.73</v>
      </c>
      <c r="G772" s="2" t="n">
        <v>0.13</v>
      </c>
      <c r="H772" s="2" t="n">
        <v>1</v>
      </c>
      <c r="I772" s="2" t="n">
        <v>0.84</v>
      </c>
      <c r="J772" s="2" t="n">
        <v>0.13</v>
      </c>
      <c r="K772" s="2" t="n">
        <v>0.64</v>
      </c>
      <c r="L772" s="2" t="n">
        <v>8.5</v>
      </c>
      <c r="M772" s="2" t="n">
        <v>1.8176</v>
      </c>
      <c r="N772" s="2" t="n">
        <v>0.009639999999999999</v>
      </c>
    </row>
    <row r="773" ht="15" customHeight="1" s="3">
      <c r="A773" s="4" t="n">
        <v>44742.72407075232</v>
      </c>
      <c r="B773" s="2" t="n">
        <v>231.85</v>
      </c>
      <c r="C773" s="2" t="n">
        <v>0.16</v>
      </c>
      <c r="D773" s="2" t="n">
        <v>38.18</v>
      </c>
      <c r="E773" s="2" t="n">
        <v>2.28</v>
      </c>
      <c r="F773" s="2" t="n">
        <v>38.24</v>
      </c>
      <c r="G773" s="2" t="n">
        <v>0.13</v>
      </c>
      <c r="H773" s="2" t="n">
        <v>1</v>
      </c>
      <c r="I773" s="2" t="n">
        <v>0.87</v>
      </c>
      <c r="J773" s="2" t="n">
        <v>0.13</v>
      </c>
      <c r="K773" s="2" t="n">
        <v>0.5600000000000001</v>
      </c>
      <c r="L773" s="2" t="n">
        <v>8.44</v>
      </c>
      <c r="M773" s="2" t="n">
        <v>1.82016</v>
      </c>
      <c r="N773" s="2" t="n">
        <v>0.01219</v>
      </c>
    </row>
    <row r="774" ht="15" customHeight="1" s="3">
      <c r="A774" s="4" t="n">
        <v>44742.72714835648</v>
      </c>
      <c r="B774" s="2" t="n">
        <v>231.44</v>
      </c>
      <c r="C774" s="2" t="n">
        <v>0.14</v>
      </c>
      <c r="D774" s="2" t="n">
        <v>33.13</v>
      </c>
      <c r="E774" s="2" t="n">
        <v>-0.14</v>
      </c>
      <c r="F774" s="2" t="n">
        <v>33.13</v>
      </c>
      <c r="G774" s="2" t="n">
        <v>0.16</v>
      </c>
      <c r="H774" s="2" t="n">
        <v>1</v>
      </c>
      <c r="I774" s="2" t="n">
        <v>0.85</v>
      </c>
      <c r="J774" s="2" t="n">
        <v>0.16</v>
      </c>
      <c r="K774" s="2" t="n">
        <v>0.62</v>
      </c>
      <c r="L774" s="2" t="n">
        <v>7.22</v>
      </c>
      <c r="M774" s="2" t="n">
        <v>1.82271</v>
      </c>
      <c r="N774" s="2" t="n">
        <v>0.01475</v>
      </c>
    </row>
    <row r="775" ht="15" customHeight="1" s="3">
      <c r="A775" s="4" t="n">
        <v>44742.73043127315</v>
      </c>
      <c r="B775" s="2" t="n">
        <v>230.28</v>
      </c>
      <c r="C775" s="2" t="n">
        <v>0.12</v>
      </c>
      <c r="D775" s="2" t="n">
        <v>27.71</v>
      </c>
      <c r="E775" s="2" t="n">
        <v>5.8</v>
      </c>
      <c r="F775" s="2" t="n">
        <v>28.31</v>
      </c>
      <c r="G775" s="2" t="n">
        <v>0.1</v>
      </c>
      <c r="H775" s="2" t="n">
        <v>0.98</v>
      </c>
      <c r="I775" s="2" t="n">
        <v>0.83</v>
      </c>
      <c r="J775" s="2" t="n">
        <v>0.11</v>
      </c>
      <c r="K775" s="2" t="n">
        <v>0.67</v>
      </c>
      <c r="L775" s="2" t="n">
        <v>10.25</v>
      </c>
      <c r="M775" s="2" t="n">
        <v>1.82504</v>
      </c>
      <c r="N775" s="2" t="n">
        <v>0.01708</v>
      </c>
    </row>
    <row r="776" ht="15" customHeight="1" s="3">
      <c r="A776" s="4" t="n">
        <v>44742.73330377315</v>
      </c>
      <c r="B776" s="2" t="n">
        <v>230.44</v>
      </c>
      <c r="C776" s="2" t="n">
        <v>0.12</v>
      </c>
      <c r="D776" s="2" t="n">
        <v>27.46</v>
      </c>
      <c r="E776" s="2" t="n">
        <v>-1.84</v>
      </c>
      <c r="F776" s="2" t="n">
        <v>27.52</v>
      </c>
      <c r="G776" s="2" t="n">
        <v>0.14</v>
      </c>
      <c r="H776" s="2" t="n">
        <v>1</v>
      </c>
      <c r="I776" s="2" t="n">
        <v>0.85</v>
      </c>
      <c r="J776" s="2" t="n">
        <v>0.14</v>
      </c>
      <c r="K776" s="2" t="n">
        <v>0.63</v>
      </c>
      <c r="L776" s="2" t="n">
        <v>7.94</v>
      </c>
      <c r="M776" s="2" t="n">
        <v>1.82702</v>
      </c>
      <c r="N776" s="2" t="n">
        <v>0.01906</v>
      </c>
    </row>
    <row r="777" ht="15" customHeight="1" s="3">
      <c r="A777" s="4" t="n">
        <v>44742.73617605324</v>
      </c>
      <c r="B777" s="2" t="n">
        <v>231.01</v>
      </c>
      <c r="C777" s="2" t="n">
        <v>0.12</v>
      </c>
      <c r="D777" s="2" t="n">
        <v>28.8</v>
      </c>
      <c r="E777" s="2" t="n">
        <v>-1.19</v>
      </c>
      <c r="F777" s="2" t="n">
        <v>28.82</v>
      </c>
      <c r="G777" s="2" t="n">
        <v>0.15</v>
      </c>
      <c r="H777" s="2" t="n">
        <v>1</v>
      </c>
      <c r="I777" s="2" t="n">
        <v>0.85</v>
      </c>
      <c r="J777" s="2" t="n">
        <v>0.15</v>
      </c>
      <c r="K777" s="2" t="n">
        <v>0.63</v>
      </c>
      <c r="L777" s="2" t="n">
        <v>7.62</v>
      </c>
      <c r="M777" s="2" t="n">
        <v>1.8291</v>
      </c>
      <c r="N777" s="2" t="n">
        <v>0.02113</v>
      </c>
    </row>
    <row r="778" ht="15" customHeight="1" s="3">
      <c r="A778" s="4" t="n">
        <v>44742.73945883102</v>
      </c>
      <c r="B778" s="2" t="n">
        <v>230.28</v>
      </c>
      <c r="C778" s="2" t="n">
        <v>0.12</v>
      </c>
      <c r="D778" s="2" t="n">
        <v>27.42</v>
      </c>
      <c r="E778" s="2" t="n">
        <v>-2.7</v>
      </c>
      <c r="F778" s="2" t="n">
        <v>27.55</v>
      </c>
      <c r="G778" s="2" t="n">
        <v>0.14</v>
      </c>
      <c r="H778" s="2" t="n">
        <v>1</v>
      </c>
      <c r="I778" s="2" t="n">
        <v>0.85</v>
      </c>
      <c r="J778" s="2" t="n">
        <v>0.14</v>
      </c>
      <c r="K778" s="2" t="n">
        <v>0.62</v>
      </c>
      <c r="L778" s="2" t="n">
        <v>8.06</v>
      </c>
      <c r="M778" s="2" t="n">
        <v>1.83136</v>
      </c>
      <c r="N778" s="2" t="n">
        <v>0.0234</v>
      </c>
    </row>
    <row r="779" ht="15" customHeight="1" s="3">
      <c r="A779" s="4" t="n">
        <v>44742.74376731482</v>
      </c>
      <c r="B779" s="2" t="n">
        <v>231.67</v>
      </c>
      <c r="C779" s="2" t="n">
        <v>0.51</v>
      </c>
      <c r="D779" s="2" t="n">
        <v>111.43</v>
      </c>
      <c r="E779" s="2" t="n">
        <v>-37.65</v>
      </c>
      <c r="F779" s="2" t="n">
        <v>117.62</v>
      </c>
      <c r="G779" s="2" t="n">
        <v>0.2</v>
      </c>
      <c r="H779" s="2" t="n">
        <v>0.95</v>
      </c>
      <c r="I779" s="2" t="n">
        <v>0.85</v>
      </c>
      <c r="J779" s="2" t="n">
        <v>0.21</v>
      </c>
      <c r="K779" s="2" t="n">
        <v>0.62</v>
      </c>
      <c r="L779" s="2" t="n">
        <v>5.46</v>
      </c>
      <c r="M779" s="2" t="n">
        <v>1.84406</v>
      </c>
      <c r="N779" s="2" t="n">
        <v>0.0361</v>
      </c>
    </row>
    <row r="780" ht="15" customHeight="1" s="3">
      <c r="A780" s="4" t="n">
        <v>44742.74622949074</v>
      </c>
      <c r="B780" s="2" t="n">
        <v>230.73</v>
      </c>
      <c r="C780" s="2" t="n">
        <v>0.4</v>
      </c>
      <c r="D780" s="2" t="n">
        <v>87.05</v>
      </c>
      <c r="E780" s="2" t="n">
        <v>27.02</v>
      </c>
      <c r="F780" s="2" t="n">
        <v>91.15000000000001</v>
      </c>
      <c r="G780" s="2" t="n">
        <v>-0.21</v>
      </c>
      <c r="H780" s="2" t="n">
        <v>-0.96</v>
      </c>
      <c r="I780" s="2" t="n">
        <v>0.84</v>
      </c>
      <c r="J780" s="2" t="n">
        <v>0.22</v>
      </c>
      <c r="K780" s="2" t="n">
        <v>0.64</v>
      </c>
      <c r="L780" s="2" t="n">
        <v>5.32</v>
      </c>
      <c r="M780" s="2" t="n">
        <v>1.84968</v>
      </c>
      <c r="N780" s="2" t="n">
        <v>0.04172</v>
      </c>
    </row>
    <row r="781" ht="15" customHeight="1" s="3">
      <c r="A781" s="4" t="n">
        <v>44742.74889722222</v>
      </c>
      <c r="B781" s="2" t="n">
        <v>231.45</v>
      </c>
      <c r="C781" s="2" t="n">
        <v>0.4</v>
      </c>
      <c r="D781" s="2" t="n">
        <v>87.5</v>
      </c>
      <c r="E781" s="2" t="n">
        <v>-28.69</v>
      </c>
      <c r="F781" s="2" t="n">
        <v>92.09</v>
      </c>
      <c r="G781" s="2" t="n">
        <v>0.26</v>
      </c>
      <c r="H781" s="2" t="n">
        <v>0.95</v>
      </c>
      <c r="I781" s="2" t="n">
        <v>0.87</v>
      </c>
      <c r="J781" s="2" t="n">
        <v>0.27</v>
      </c>
      <c r="K781" s="2" t="n">
        <v>0.57</v>
      </c>
      <c r="L781" s="2" t="n">
        <v>4.44</v>
      </c>
      <c r="M781" s="2" t="n">
        <v>1.85584</v>
      </c>
      <c r="N781" s="2" t="n">
        <v>0.04787</v>
      </c>
    </row>
    <row r="782" ht="15" customHeight="1" s="3">
      <c r="A782" s="4" t="n">
        <v>44742.75259047453</v>
      </c>
      <c r="B782" s="2" t="n">
        <v>230.5</v>
      </c>
      <c r="C782" s="2" t="n">
        <v>0.39</v>
      </c>
      <c r="D782" s="2" t="n">
        <v>82.48</v>
      </c>
      <c r="E782" s="2" t="n">
        <v>-36.27</v>
      </c>
      <c r="F782" s="2" t="n">
        <v>90.09999999999999</v>
      </c>
      <c r="G782" s="2" t="n">
        <v>0.9</v>
      </c>
      <c r="H782" s="2" t="n">
        <v>0.92</v>
      </c>
      <c r="I782" s="2" t="n">
        <v>0.85</v>
      </c>
      <c r="J782" s="2" t="n">
        <v>0.98</v>
      </c>
      <c r="K782" s="2" t="n">
        <v>0.63</v>
      </c>
      <c r="L782" s="2" t="n">
        <v>0.63</v>
      </c>
      <c r="M782" s="2" t="n">
        <v>1.86418</v>
      </c>
      <c r="N782" s="2" t="n">
        <v>0.00834</v>
      </c>
    </row>
    <row r="783" ht="15" customHeight="1" s="3">
      <c r="A783" s="4" t="n">
        <v>44742.75484453703</v>
      </c>
      <c r="B783" s="2" t="n">
        <v>224.97</v>
      </c>
      <c r="C783" s="2" t="n">
        <v>8.380000000000001</v>
      </c>
      <c r="D783" s="2" t="n">
        <v>1737.1</v>
      </c>
      <c r="E783" s="2" t="n">
        <v>-733.02</v>
      </c>
      <c r="F783" s="2" t="n">
        <v>1885.42</v>
      </c>
      <c r="G783" s="2" t="n">
        <v>0.9</v>
      </c>
      <c r="H783" s="2" t="n">
        <v>0.92</v>
      </c>
      <c r="I783" s="2" t="n">
        <v>0.84</v>
      </c>
      <c r="J783" s="2" t="n">
        <v>0.98</v>
      </c>
      <c r="K783" s="2" t="n">
        <v>0.64</v>
      </c>
      <c r="L783" s="2" t="n">
        <v>0.65</v>
      </c>
      <c r="M783" s="2" t="n">
        <v>1.97066</v>
      </c>
      <c r="N783" s="2" t="n">
        <v>0.11482</v>
      </c>
    </row>
    <row r="784" ht="15" customHeight="1" s="3">
      <c r="A784" s="4" t="n">
        <v>44742.75751074074</v>
      </c>
      <c r="B784" s="2" t="n">
        <v>228.7</v>
      </c>
      <c r="C784" s="2" t="n">
        <v>0.48</v>
      </c>
      <c r="D784" s="2" t="n">
        <v>104.14</v>
      </c>
      <c r="E784" s="2" t="n">
        <v>-31.78</v>
      </c>
      <c r="F784" s="2" t="n">
        <v>108.88</v>
      </c>
      <c r="G784" s="2" t="n">
        <v>0.24</v>
      </c>
      <c r="H784" s="2" t="n">
        <v>0.96</v>
      </c>
      <c r="I784" s="2" t="n">
        <v>0.82</v>
      </c>
      <c r="J784" s="2" t="n">
        <v>0.25</v>
      </c>
      <c r="K784" s="2" t="n">
        <v>0.6899999999999999</v>
      </c>
      <c r="L784" s="2" t="n">
        <v>4.76</v>
      </c>
      <c r="M784" s="2" t="n">
        <v>1.97794</v>
      </c>
      <c r="N784" s="2" t="n">
        <v>0.1221</v>
      </c>
    </row>
    <row r="785" ht="15" customHeight="1" s="3">
      <c r="A785" s="4" t="n">
        <v>44742.76120416667</v>
      </c>
      <c r="B785" s="2" t="n">
        <v>230.82</v>
      </c>
      <c r="C785" s="2" t="n">
        <v>0.48</v>
      </c>
      <c r="D785" s="2" t="n">
        <v>102.59</v>
      </c>
      <c r="E785" s="2" t="n">
        <v>-40.21</v>
      </c>
      <c r="F785" s="2" t="n">
        <v>110.19</v>
      </c>
      <c r="G785" s="2" t="n">
        <v>0.27</v>
      </c>
      <c r="H785" s="2" t="n">
        <v>0.93</v>
      </c>
      <c r="I785" s="2" t="n">
        <v>0.86</v>
      </c>
      <c r="J785" s="2" t="n">
        <v>0.28</v>
      </c>
      <c r="K785" s="2" t="n">
        <v>0.61</v>
      </c>
      <c r="L785" s="2" t="n">
        <v>4.25</v>
      </c>
      <c r="M785" s="2" t="n">
        <v>1.98813</v>
      </c>
      <c r="N785" s="2" t="n">
        <v>0.13229</v>
      </c>
    </row>
    <row r="786" ht="15" customHeight="1" s="3">
      <c r="A786" s="4" t="n">
        <v>44742.76428199074</v>
      </c>
      <c r="B786" s="2" t="n">
        <v>230.21</v>
      </c>
      <c r="C786" s="2" t="n">
        <v>0.43</v>
      </c>
      <c r="D786" s="2" t="n">
        <v>95.05</v>
      </c>
      <c r="E786" s="2" t="n">
        <v>-29.34</v>
      </c>
      <c r="F786" s="2" t="n">
        <v>99.47</v>
      </c>
      <c r="G786" s="2" t="n">
        <v>0.24</v>
      </c>
      <c r="H786" s="2" t="n">
        <v>0.96</v>
      </c>
      <c r="I786" s="2" t="n">
        <v>0.84</v>
      </c>
      <c r="J786" s="2" t="n">
        <v>0.25</v>
      </c>
      <c r="K786" s="2" t="n">
        <v>0.66</v>
      </c>
      <c r="L786" s="2" t="n">
        <v>4.69</v>
      </c>
      <c r="M786" s="2" t="n">
        <v>1.9958</v>
      </c>
      <c r="N786" s="2" t="n">
        <v>0.13996</v>
      </c>
    </row>
    <row r="787" ht="15" customHeight="1" s="3">
      <c r="A787" s="4" t="n">
        <v>44742.76715491898</v>
      </c>
      <c r="B787" s="2" t="n">
        <v>230.75</v>
      </c>
      <c r="C787" s="2" t="n">
        <v>0.43</v>
      </c>
      <c r="D787" s="2" t="n">
        <v>95.27</v>
      </c>
      <c r="E787" s="2" t="n">
        <v>-27.99</v>
      </c>
      <c r="F787" s="2" t="n">
        <v>99.3</v>
      </c>
      <c r="G787" s="2" t="n">
        <v>0.25</v>
      </c>
      <c r="H787" s="2" t="n">
        <v>0.96</v>
      </c>
      <c r="I787" s="2" t="n">
        <v>0.8100000000000001</v>
      </c>
      <c r="J787" s="2" t="n">
        <v>0.26</v>
      </c>
      <c r="K787" s="2" t="n">
        <v>0.73</v>
      </c>
      <c r="L787" s="2" t="n">
        <v>4.57</v>
      </c>
      <c r="M787" s="2" t="n">
        <v>2.00295</v>
      </c>
      <c r="N787" s="2" t="n">
        <v>0.14711</v>
      </c>
    </row>
    <row r="788" ht="15" customHeight="1" s="3">
      <c r="A788" s="4" t="n">
        <v>44742.77023322917</v>
      </c>
      <c r="B788" s="2" t="n">
        <v>229.95</v>
      </c>
      <c r="C788" s="2" t="n">
        <v>0.43</v>
      </c>
      <c r="D788" s="2" t="n">
        <v>96.06999999999999</v>
      </c>
      <c r="E788" s="2" t="n">
        <v>-25.89</v>
      </c>
      <c r="F788" s="2" t="n">
        <v>99.5</v>
      </c>
      <c r="G788" s="2" t="n">
        <v>0.27</v>
      </c>
      <c r="H788" s="2" t="n">
        <v>0.97</v>
      </c>
      <c r="I788" s="2" t="n">
        <v>0.84</v>
      </c>
      <c r="J788" s="2" t="n">
        <v>0.28</v>
      </c>
      <c r="K788" s="2" t="n">
        <v>0.65</v>
      </c>
      <c r="L788" s="2" t="n">
        <v>4.28</v>
      </c>
      <c r="M788" s="2" t="n">
        <v>2.01063</v>
      </c>
      <c r="N788" s="2" t="n">
        <v>0.15479</v>
      </c>
    </row>
    <row r="789" ht="15" customHeight="1" s="3">
      <c r="A789" s="4" t="n">
        <v>44742.7743377662</v>
      </c>
      <c r="B789" s="2" t="n">
        <v>229.61</v>
      </c>
      <c r="C789" s="2" t="n">
        <v>0.58</v>
      </c>
      <c r="D789" s="2" t="n">
        <v>128.67</v>
      </c>
      <c r="E789" s="2" t="n">
        <v>-38.41</v>
      </c>
      <c r="F789" s="2" t="n">
        <v>134.28</v>
      </c>
      <c r="G789" s="2" t="n">
        <v>0.24</v>
      </c>
      <c r="H789" s="2" t="n">
        <v>0.96</v>
      </c>
      <c r="I789" s="2" t="n">
        <v>0.8100000000000001</v>
      </c>
      <c r="J789" s="2" t="n">
        <v>0.25</v>
      </c>
      <c r="K789" s="2" t="n">
        <v>0.72</v>
      </c>
      <c r="L789" s="2" t="n">
        <v>4.84</v>
      </c>
      <c r="M789" s="2" t="n">
        <v>2.02444</v>
      </c>
      <c r="N789" s="2" t="n">
        <v>0.1686</v>
      </c>
    </row>
    <row r="790" ht="15" customHeight="1" s="3">
      <c r="A790" s="4" t="n">
        <v>44742.7772105787</v>
      </c>
      <c r="B790" s="2" t="n">
        <v>229.95</v>
      </c>
      <c r="C790" s="2" t="n">
        <v>0.63</v>
      </c>
      <c r="D790" s="2" t="n">
        <v>137.82</v>
      </c>
      <c r="E790" s="2" t="n">
        <v>-45.39</v>
      </c>
      <c r="F790" s="2" t="n">
        <v>145.1</v>
      </c>
      <c r="G790" s="2" t="n">
        <v>0.25</v>
      </c>
      <c r="H790" s="2" t="n">
        <v>0.95</v>
      </c>
      <c r="I790" s="2" t="n">
        <v>0.84</v>
      </c>
      <c r="J790" s="2" t="n">
        <v>0.27</v>
      </c>
      <c r="K790" s="2" t="n">
        <v>0.64</v>
      </c>
      <c r="L790" s="2" t="n">
        <v>4.48</v>
      </c>
      <c r="M790" s="2" t="n">
        <v>2.03488</v>
      </c>
      <c r="N790" s="2" t="n">
        <v>0.17904</v>
      </c>
    </row>
    <row r="791" ht="15" customHeight="1" s="3">
      <c r="A791" s="4" t="n">
        <v>44742.77987799769</v>
      </c>
      <c r="B791" s="2" t="n">
        <v>229.98</v>
      </c>
      <c r="C791" s="2" t="n">
        <v>0.44</v>
      </c>
      <c r="D791" s="2" t="n">
        <v>96.02</v>
      </c>
      <c r="E791" s="2" t="n">
        <v>-30.03</v>
      </c>
      <c r="F791" s="2" t="n">
        <v>100.61</v>
      </c>
      <c r="G791" s="2" t="n">
        <v>0.25</v>
      </c>
      <c r="H791" s="2" t="n">
        <v>0.95</v>
      </c>
      <c r="I791" s="2" t="n">
        <v>0.85</v>
      </c>
      <c r="J791" s="2" t="n">
        <v>0.26</v>
      </c>
      <c r="K791" s="2" t="n">
        <v>0.62</v>
      </c>
      <c r="L791" s="2" t="n">
        <v>4.63</v>
      </c>
      <c r="M791" s="2" t="n">
        <v>2.0416</v>
      </c>
      <c r="N791" s="2" t="n">
        <v>0.18577</v>
      </c>
    </row>
    <row r="792" ht="15" customHeight="1" s="3">
      <c r="A792" s="4" t="n">
        <v>44742.78213545139</v>
      </c>
      <c r="B792" s="2" t="n">
        <v>230.26</v>
      </c>
      <c r="C792" s="2" t="n">
        <v>0.42</v>
      </c>
      <c r="D792" s="2" t="n">
        <v>91.54000000000001</v>
      </c>
      <c r="E792" s="2" t="n">
        <v>-34.02</v>
      </c>
      <c r="F792" s="2" t="n">
        <v>97.66</v>
      </c>
      <c r="G792" s="2" t="n">
        <v>0.22</v>
      </c>
      <c r="H792" s="2" t="n">
        <v>0.9399999999999999</v>
      </c>
      <c r="I792" s="2" t="n">
        <v>0.85</v>
      </c>
      <c r="J792" s="2" t="n">
        <v>0.24</v>
      </c>
      <c r="K792" s="2" t="n">
        <v>0.62</v>
      </c>
      <c r="L792" s="2" t="n">
        <v>4.95</v>
      </c>
      <c r="M792" s="2" t="n">
        <v>2.04713</v>
      </c>
      <c r="N792" s="2" t="n">
        <v>0.19129</v>
      </c>
    </row>
    <row r="793" ht="15" customHeight="1" s="3">
      <c r="A793" s="4" t="n">
        <v>44742.78582946759</v>
      </c>
      <c r="B793" s="2" t="n">
        <v>230.02</v>
      </c>
      <c r="C793" s="2" t="n">
        <v>0.53</v>
      </c>
      <c r="D793" s="2" t="n">
        <v>115.77</v>
      </c>
      <c r="E793" s="2" t="n">
        <v>-38.72</v>
      </c>
      <c r="F793" s="2" t="n">
        <v>122.08</v>
      </c>
      <c r="G793" s="2" t="n">
        <v>0.24</v>
      </c>
      <c r="H793" s="2" t="n">
        <v>0.95</v>
      </c>
      <c r="I793" s="2" t="n">
        <v>0.82</v>
      </c>
      <c r="J793" s="2" t="n">
        <v>0.25</v>
      </c>
      <c r="K793" s="2" t="n">
        <v>0.6899999999999999</v>
      </c>
      <c r="L793" s="2" t="n">
        <v>4.77</v>
      </c>
      <c r="M793" s="2" t="n">
        <v>2.05843</v>
      </c>
      <c r="N793" s="2" t="n">
        <v>0.20259</v>
      </c>
    </row>
    <row r="794" ht="15" customHeight="1" s="3">
      <c r="A794" s="4" t="n">
        <v>44742.78849729167</v>
      </c>
      <c r="B794" s="2" t="n">
        <v>230.33</v>
      </c>
      <c r="C794" s="2" t="n">
        <v>0.59</v>
      </c>
      <c r="D794" s="2" t="n">
        <v>129.28</v>
      </c>
      <c r="E794" s="2" t="n">
        <v>-45.01</v>
      </c>
      <c r="F794" s="2" t="n">
        <v>136.89</v>
      </c>
      <c r="G794" s="2" t="n">
        <v>0.25</v>
      </c>
      <c r="H794" s="2" t="n">
        <v>0.9399999999999999</v>
      </c>
      <c r="I794" s="2" t="n">
        <v>0.87</v>
      </c>
      <c r="J794" s="2" t="n">
        <v>0.27</v>
      </c>
      <c r="K794" s="2" t="n">
        <v>0.5600000000000001</v>
      </c>
      <c r="L794" s="2" t="n">
        <v>4.52</v>
      </c>
      <c r="M794" s="2" t="n">
        <v>2.06758</v>
      </c>
      <c r="N794" s="2" t="n">
        <v>0.21174</v>
      </c>
    </row>
    <row r="795" ht="15" customHeight="1" s="3">
      <c r="A795" s="4" t="n">
        <v>44742.79137039352</v>
      </c>
      <c r="B795" s="2" t="n">
        <v>230.49</v>
      </c>
      <c r="C795" s="2" t="n">
        <v>0.45</v>
      </c>
      <c r="D795" s="2" t="n">
        <v>99.76000000000001</v>
      </c>
      <c r="E795" s="2" t="n">
        <v>-28.62</v>
      </c>
      <c r="F795" s="2" t="n">
        <v>103.79</v>
      </c>
      <c r="G795" s="2" t="n">
        <v>0.23</v>
      </c>
      <c r="H795" s="2" t="n">
        <v>0.96</v>
      </c>
      <c r="I795" s="2" t="n">
        <v>0.83</v>
      </c>
      <c r="J795" s="2" t="n">
        <v>0.24</v>
      </c>
      <c r="K795" s="2" t="n">
        <v>0.68</v>
      </c>
      <c r="L795" s="2" t="n">
        <v>5.04</v>
      </c>
      <c r="M795" s="2" t="n">
        <v>2.07505</v>
      </c>
      <c r="N795" s="2" t="n">
        <v>0.21921</v>
      </c>
    </row>
    <row r="796" ht="15" customHeight="1" s="3">
      <c r="A796" s="4" t="n">
        <v>44742.79485924768</v>
      </c>
      <c r="B796" s="2" t="n">
        <v>229.88</v>
      </c>
      <c r="C796" s="2" t="n">
        <v>0.5</v>
      </c>
      <c r="D796" s="2" t="n">
        <v>108.88</v>
      </c>
      <c r="E796" s="2" t="n">
        <v>-35.09</v>
      </c>
      <c r="F796" s="2" t="n">
        <v>114.4</v>
      </c>
      <c r="G796" s="2" t="n">
        <v>0.24</v>
      </c>
      <c r="H796" s="2" t="n">
        <v>0.95</v>
      </c>
      <c r="I796" s="2" t="n">
        <v>0.83</v>
      </c>
      <c r="J796" s="2" t="n">
        <v>0.25</v>
      </c>
      <c r="K796" s="2" t="n">
        <v>0.68</v>
      </c>
      <c r="L796" s="2" t="n">
        <v>4.8</v>
      </c>
      <c r="M796" s="2" t="n">
        <v>2.08505</v>
      </c>
      <c r="N796" s="2" t="n">
        <v>0.01</v>
      </c>
    </row>
    <row r="797" ht="15" customHeight="1" s="3">
      <c r="A797" s="4" t="n">
        <v>44742.7981427662</v>
      </c>
      <c r="B797" s="2" t="n">
        <v>230.62</v>
      </c>
      <c r="C797" s="2" t="n">
        <v>0.5</v>
      </c>
      <c r="D797" s="2" t="n">
        <v>114.53</v>
      </c>
      <c r="E797" s="2" t="n">
        <v>-18.94</v>
      </c>
      <c r="F797" s="2" t="n">
        <v>116.09</v>
      </c>
      <c r="G797" s="2" t="n">
        <v>0.28</v>
      </c>
      <c r="H797" s="2" t="n">
        <v>0.99</v>
      </c>
      <c r="I797" s="2" t="n">
        <v>0.87</v>
      </c>
      <c r="J797" s="2" t="n">
        <v>0.28</v>
      </c>
      <c r="K797" s="2" t="n">
        <v>0.58</v>
      </c>
      <c r="L797" s="2" t="n">
        <v>4.28</v>
      </c>
      <c r="M797" s="2" t="n">
        <v>2.0946</v>
      </c>
      <c r="N797" s="2" t="n">
        <v>0.01955</v>
      </c>
    </row>
    <row r="798" ht="15" customHeight="1" s="3">
      <c r="A798" s="4" t="n">
        <v>44742.80081076389</v>
      </c>
      <c r="B798" s="2" t="n">
        <v>231.08</v>
      </c>
      <c r="C798" s="2" t="n">
        <v>0.63</v>
      </c>
      <c r="D798" s="2" t="n">
        <v>139.99</v>
      </c>
      <c r="E798" s="2" t="n">
        <v>-40.62</v>
      </c>
      <c r="F798" s="2" t="n">
        <v>145.76</v>
      </c>
      <c r="G798" s="2" t="n">
        <v>0.22</v>
      </c>
      <c r="H798" s="2" t="n">
        <v>0.96</v>
      </c>
      <c r="I798" s="2" t="n">
        <v>0.83</v>
      </c>
      <c r="J798" s="2" t="n">
        <v>0.23</v>
      </c>
      <c r="K798" s="2" t="n">
        <v>0.67</v>
      </c>
      <c r="L798" s="2" t="n">
        <v>5.17</v>
      </c>
      <c r="M798" s="2" t="n">
        <v>2.10434</v>
      </c>
      <c r="N798" s="2" t="n">
        <v>0.0293</v>
      </c>
    </row>
    <row r="799" ht="15" customHeight="1" s="3">
      <c r="A799" s="4" t="n">
        <v>44742.80409458333</v>
      </c>
      <c r="B799" s="2" t="n">
        <v>230.12</v>
      </c>
      <c r="C799" s="2" t="n">
        <v>0.54</v>
      </c>
      <c r="D799" s="2" t="n">
        <v>119.39</v>
      </c>
      <c r="E799" s="2" t="n">
        <v>-36.8</v>
      </c>
      <c r="F799" s="2" t="n">
        <v>124.94</v>
      </c>
      <c r="G799" s="2" t="n">
        <v>0.21</v>
      </c>
      <c r="H799" s="2" t="n">
        <v>0.96</v>
      </c>
      <c r="I799" s="2" t="n">
        <v>0.82</v>
      </c>
      <c r="J799" s="2" t="n">
        <v>0.22</v>
      </c>
      <c r="K799" s="2" t="n">
        <v>0.71</v>
      </c>
      <c r="L799" s="2" t="n">
        <v>5.3</v>
      </c>
      <c r="M799" s="2" t="n">
        <v>2.11462</v>
      </c>
      <c r="N799" s="2" t="n">
        <v>0.03957</v>
      </c>
    </row>
    <row r="800" ht="15" customHeight="1" s="3">
      <c r="A800" s="4" t="n">
        <v>44742.80676246528</v>
      </c>
      <c r="B800" s="2" t="n">
        <v>231.06</v>
      </c>
      <c r="C800" s="2" t="n">
        <v>0.46</v>
      </c>
      <c r="D800" s="2" t="n">
        <v>101.94</v>
      </c>
      <c r="E800" s="2" t="n">
        <v>-31.45</v>
      </c>
      <c r="F800" s="2" t="n">
        <v>106.68</v>
      </c>
      <c r="G800" s="2" t="n">
        <v>0.25</v>
      </c>
      <c r="H800" s="2" t="n">
        <v>0.96</v>
      </c>
      <c r="I800" s="2" t="n">
        <v>0.8100000000000001</v>
      </c>
      <c r="J800" s="2" t="n">
        <v>0.26</v>
      </c>
      <c r="K800" s="2" t="n">
        <v>0.72</v>
      </c>
      <c r="L800" s="2" t="n">
        <v>4.66</v>
      </c>
      <c r="M800" s="2" t="n">
        <v>2.12176</v>
      </c>
      <c r="N800" s="2" t="n">
        <v>0.04671</v>
      </c>
    </row>
    <row r="801" ht="15" customHeight="1" s="3">
      <c r="A801" s="4" t="n">
        <v>44742.80963541667</v>
      </c>
      <c r="B801" s="2" t="n">
        <v>230.37</v>
      </c>
      <c r="C801" s="2" t="n">
        <v>0.52</v>
      </c>
      <c r="D801" s="2" t="n">
        <v>114.53</v>
      </c>
      <c r="E801" s="2" t="n">
        <v>-32.55</v>
      </c>
      <c r="F801" s="2" t="n">
        <v>119.07</v>
      </c>
      <c r="G801" s="2" t="n">
        <v>0.23</v>
      </c>
      <c r="H801" s="2" t="n">
        <v>0.96</v>
      </c>
      <c r="I801" s="2" t="n">
        <v>0.82</v>
      </c>
      <c r="J801" s="2" t="n">
        <v>0.24</v>
      </c>
      <c r="K801" s="2" t="n">
        <v>0.6899999999999999</v>
      </c>
      <c r="L801" s="2" t="n">
        <v>4.92</v>
      </c>
      <c r="M801" s="2" t="n">
        <v>2.13033</v>
      </c>
      <c r="N801" s="2" t="n">
        <v>0.05528</v>
      </c>
    </row>
    <row r="802" ht="15" customHeight="1" s="3">
      <c r="A802" s="4" t="n">
        <v>44742.81271371528</v>
      </c>
      <c r="B802" s="2" t="n">
        <v>230.68</v>
      </c>
      <c r="C802" s="2" t="n">
        <v>0.6</v>
      </c>
      <c r="D802" s="2" t="n">
        <v>130.56</v>
      </c>
      <c r="E802" s="2" t="n">
        <v>-48.59</v>
      </c>
      <c r="F802" s="2" t="n">
        <v>139.31</v>
      </c>
      <c r="G802" s="2" t="n">
        <v>0.23</v>
      </c>
      <c r="H802" s="2" t="n">
        <v>0.9399999999999999</v>
      </c>
      <c r="I802" s="2" t="n">
        <v>0.83</v>
      </c>
      <c r="J802" s="2" t="n">
        <v>0.24</v>
      </c>
      <c r="K802" s="2" t="n">
        <v>0.68</v>
      </c>
      <c r="L802" s="2" t="n">
        <v>4.93</v>
      </c>
      <c r="M802" s="2" t="n">
        <v>2.14107</v>
      </c>
      <c r="N802" s="2" t="n">
        <v>0.06602</v>
      </c>
    </row>
    <row r="803" ht="15" customHeight="1" s="3">
      <c r="A803" s="4" t="n">
        <v>44742.81661315972</v>
      </c>
      <c r="B803" s="2" t="n">
        <v>231.4</v>
      </c>
      <c r="C803" s="2" t="n">
        <v>0.48</v>
      </c>
      <c r="D803" s="2" t="n">
        <v>106.88</v>
      </c>
      <c r="E803" s="2" t="n">
        <v>-33.59</v>
      </c>
      <c r="F803" s="2" t="n">
        <v>112.03</v>
      </c>
      <c r="G803" s="2" t="n">
        <v>0.24</v>
      </c>
      <c r="H803" s="2" t="n">
        <v>0.95</v>
      </c>
      <c r="I803" s="2" t="n">
        <v>0.83</v>
      </c>
      <c r="J803" s="2" t="n">
        <v>0.25</v>
      </c>
      <c r="K803" s="2" t="n">
        <v>0.68</v>
      </c>
      <c r="L803" s="2" t="n">
        <v>4.81</v>
      </c>
      <c r="M803" s="2" t="n">
        <v>2.15202</v>
      </c>
      <c r="N803" s="2" t="n">
        <v>0.07697</v>
      </c>
    </row>
    <row r="804" ht="15" customHeight="1" s="3">
      <c r="A804" s="4" t="n">
        <v>44742.81928137731</v>
      </c>
      <c r="B804" s="2" t="n">
        <v>230.62</v>
      </c>
      <c r="C804" s="2" t="n">
        <v>0.44</v>
      </c>
      <c r="D804" s="2" t="n">
        <v>95.48999999999999</v>
      </c>
      <c r="E804" s="2" t="n">
        <v>34.6</v>
      </c>
      <c r="F804" s="2" t="n">
        <v>101.56</v>
      </c>
      <c r="G804" s="2" t="n">
        <v>-0.23</v>
      </c>
      <c r="H804" s="2" t="n">
        <v>-0.9399999999999999</v>
      </c>
      <c r="I804" s="2" t="n">
        <v>0.85</v>
      </c>
      <c r="J804" s="2" t="n">
        <v>0.24</v>
      </c>
      <c r="K804" s="2" t="n">
        <v>0.62</v>
      </c>
      <c r="L804" s="2" t="n">
        <v>4.95</v>
      </c>
      <c r="M804" s="2" t="n">
        <v>2.15881</v>
      </c>
      <c r="N804" s="2" t="n">
        <v>0.08376</v>
      </c>
    </row>
    <row r="805" ht="15" customHeight="1" s="3">
      <c r="A805" s="4" t="n">
        <v>44742.82194950231</v>
      </c>
      <c r="B805" s="2" t="n">
        <v>230.64</v>
      </c>
      <c r="C805" s="2" t="n">
        <v>0.49</v>
      </c>
      <c r="D805" s="2" t="n">
        <v>107.6</v>
      </c>
      <c r="E805" s="2" t="n">
        <v>-32</v>
      </c>
      <c r="F805" s="2" t="n">
        <v>112.26</v>
      </c>
      <c r="G805" s="2" t="n">
        <v>0.23</v>
      </c>
      <c r="H805" s="2" t="n">
        <v>0.96</v>
      </c>
      <c r="I805" s="2" t="n">
        <v>0.83</v>
      </c>
      <c r="J805" s="2" t="n">
        <v>0.24</v>
      </c>
      <c r="K805" s="2" t="n">
        <v>0.68</v>
      </c>
      <c r="L805" s="2" t="n">
        <v>5.03</v>
      </c>
      <c r="M805" s="2" t="n">
        <v>2.16631</v>
      </c>
      <c r="N805" s="2" t="n">
        <v>0.09125999999999999</v>
      </c>
    </row>
    <row r="806" ht="15" customHeight="1" s="3">
      <c r="A806" s="4" t="n">
        <v>44742.82543806713</v>
      </c>
      <c r="B806" s="2" t="n">
        <v>229.69</v>
      </c>
      <c r="C806" s="2" t="n">
        <v>0.53</v>
      </c>
      <c r="D806" s="2" t="n">
        <v>117.99</v>
      </c>
      <c r="E806" s="2" t="n">
        <v>-34.27</v>
      </c>
      <c r="F806" s="2" t="n">
        <v>122.86</v>
      </c>
      <c r="G806" s="2" t="n">
        <v>0.3</v>
      </c>
      <c r="H806" s="2" t="n">
        <v>0.96</v>
      </c>
      <c r="I806" s="2" t="n">
        <v>0.83</v>
      </c>
      <c r="J806" s="2" t="n">
        <v>0.31</v>
      </c>
      <c r="K806" s="2" t="n">
        <v>0.68</v>
      </c>
      <c r="L806" s="2" t="n">
        <v>3.97</v>
      </c>
      <c r="M806" s="2" t="n">
        <v>2.17705</v>
      </c>
      <c r="N806" s="2" t="n">
        <v>0.102</v>
      </c>
    </row>
    <row r="807" ht="15" customHeight="1" s="3">
      <c r="A807" s="4" t="n">
        <v>44742.82831084491</v>
      </c>
      <c r="B807" s="2" t="n">
        <v>230.66</v>
      </c>
      <c r="C807" s="2" t="n">
        <v>0.52</v>
      </c>
      <c r="D807" s="2" t="n">
        <v>115.7</v>
      </c>
      <c r="E807" s="2" t="n">
        <v>-33.12</v>
      </c>
      <c r="F807" s="2" t="n">
        <v>120.35</v>
      </c>
      <c r="G807" s="2" t="n">
        <v>0.24</v>
      </c>
      <c r="H807" s="2" t="n">
        <v>0.96</v>
      </c>
      <c r="I807" s="2" t="n">
        <v>0.83</v>
      </c>
      <c r="J807" s="2" t="n">
        <v>0.25</v>
      </c>
      <c r="K807" s="2" t="n">
        <v>0.66</v>
      </c>
      <c r="L807" s="2" t="n">
        <v>4.72</v>
      </c>
      <c r="M807" s="2" t="n">
        <v>2.18571</v>
      </c>
      <c r="N807" s="2" t="n">
        <v>0.11066</v>
      </c>
    </row>
    <row r="808" ht="15" customHeight="1" s="3">
      <c r="A808" s="4" t="n">
        <v>44742.83118388889</v>
      </c>
      <c r="B808" s="2" t="n">
        <v>231.21</v>
      </c>
      <c r="C808" s="2" t="n">
        <v>0.44</v>
      </c>
      <c r="D808" s="2" t="n">
        <v>95.25</v>
      </c>
      <c r="E808" s="2" t="n">
        <v>-33.53</v>
      </c>
      <c r="F808" s="2" t="n">
        <v>100.98</v>
      </c>
      <c r="G808" s="2" t="n">
        <v>0.23</v>
      </c>
      <c r="H808" s="2" t="n">
        <v>0.9399999999999999</v>
      </c>
      <c r="I808" s="2" t="n">
        <v>0.83</v>
      </c>
      <c r="J808" s="2" t="n">
        <v>0.24</v>
      </c>
      <c r="K808" s="2" t="n">
        <v>0.67</v>
      </c>
      <c r="L808" s="2" t="n">
        <v>4.96</v>
      </c>
      <c r="M808" s="2" t="n">
        <v>2.19298</v>
      </c>
      <c r="N808" s="2" t="n">
        <v>0.11793</v>
      </c>
    </row>
    <row r="809" ht="15" customHeight="1" s="3">
      <c r="A809" s="4" t="n">
        <v>44742.83446737268</v>
      </c>
      <c r="B809" s="2" t="n">
        <v>230.94</v>
      </c>
      <c r="C809" s="2" t="n">
        <v>0.44</v>
      </c>
      <c r="D809" s="2" t="n">
        <v>94.19</v>
      </c>
      <c r="E809" s="2" t="n">
        <v>-36.43</v>
      </c>
      <c r="F809" s="2" t="n">
        <v>100.99</v>
      </c>
      <c r="G809" s="2" t="n">
        <v>0.23</v>
      </c>
      <c r="H809" s="2" t="n">
        <v>0.93</v>
      </c>
      <c r="I809" s="2" t="n">
        <v>0.85</v>
      </c>
      <c r="J809" s="2" t="n">
        <v>0.24</v>
      </c>
      <c r="K809" s="2" t="n">
        <v>0.61</v>
      </c>
      <c r="L809" s="2" t="n">
        <v>4.92</v>
      </c>
      <c r="M809" s="2" t="n">
        <v>2.20129</v>
      </c>
      <c r="N809" s="2" t="n">
        <v>0.12624</v>
      </c>
    </row>
    <row r="810" ht="15" customHeight="1" s="3">
      <c r="A810" s="4" t="n">
        <v>44742.8379562037</v>
      </c>
      <c r="B810" s="2" t="n">
        <v>229.9</v>
      </c>
      <c r="C810" s="2" t="n">
        <v>0.44</v>
      </c>
      <c r="D810" s="2" t="n">
        <v>97.23999999999999</v>
      </c>
      <c r="E810" s="2" t="n">
        <v>-30.48</v>
      </c>
      <c r="F810" s="2" t="n">
        <v>101.9</v>
      </c>
      <c r="G810" s="2" t="n">
        <v>0.25</v>
      </c>
      <c r="H810" s="2" t="n">
        <v>0.95</v>
      </c>
      <c r="I810" s="2" t="n">
        <v>0.85</v>
      </c>
      <c r="J810" s="2" t="n">
        <v>0.26</v>
      </c>
      <c r="K810" s="2" t="n">
        <v>0.61</v>
      </c>
      <c r="L810" s="2" t="n">
        <v>4.57</v>
      </c>
      <c r="M810" s="2" t="n">
        <v>2.2102</v>
      </c>
      <c r="N810" s="2" t="n">
        <v>0.00891</v>
      </c>
    </row>
    <row r="811" ht="15" customHeight="1" s="3">
      <c r="A811" s="4" t="n">
        <v>44742.84082923611</v>
      </c>
      <c r="B811" s="2" t="n">
        <v>230.46</v>
      </c>
      <c r="C811" s="2" t="n">
        <v>0.44</v>
      </c>
      <c r="D811" s="2" t="n">
        <v>96.73</v>
      </c>
      <c r="E811" s="2" t="n">
        <v>-26.78</v>
      </c>
      <c r="F811" s="2" t="n">
        <v>100.36</v>
      </c>
      <c r="G811" s="2" t="n">
        <v>0.24</v>
      </c>
      <c r="H811" s="2" t="n">
        <v>0.96</v>
      </c>
      <c r="I811" s="2" t="n">
        <v>0.82</v>
      </c>
      <c r="J811" s="2" t="n">
        <v>0.25</v>
      </c>
      <c r="K811" s="2" t="n">
        <v>0.71</v>
      </c>
      <c r="L811" s="2" t="n">
        <v>4.72</v>
      </c>
      <c r="M811" s="2" t="n">
        <v>2.21742</v>
      </c>
      <c r="N811" s="2" t="n">
        <v>0.01613</v>
      </c>
    </row>
    <row r="812" ht="15" customHeight="1" s="3">
      <c r="A812" s="4" t="n">
        <v>44742.84349700232</v>
      </c>
      <c r="B812" s="2" t="n">
        <v>229.89</v>
      </c>
      <c r="C812" s="2" t="n">
        <v>0.46</v>
      </c>
      <c r="D812" s="2" t="n">
        <v>99.56999999999999</v>
      </c>
      <c r="E812" s="2" t="n">
        <v>-36.33</v>
      </c>
      <c r="F812" s="2" t="n">
        <v>105.99</v>
      </c>
      <c r="G812" s="2" t="n">
        <v>0.25</v>
      </c>
      <c r="H812" s="2" t="n">
        <v>0.9399999999999999</v>
      </c>
      <c r="I812" s="2" t="n">
        <v>0.83</v>
      </c>
      <c r="J812" s="2" t="n">
        <v>0.27</v>
      </c>
      <c r="K812" s="2" t="n">
        <v>0.67</v>
      </c>
      <c r="L812" s="2" t="n">
        <v>4.53</v>
      </c>
      <c r="M812" s="2" t="n">
        <v>2.22451</v>
      </c>
      <c r="N812" s="2" t="n">
        <v>0.02322</v>
      </c>
    </row>
    <row r="813" ht="15" customHeight="1" s="3">
      <c r="A813" s="4" t="n">
        <v>44742.84616484954</v>
      </c>
      <c r="B813" s="2" t="n">
        <v>231.21</v>
      </c>
      <c r="C813" s="2" t="n">
        <v>0.53</v>
      </c>
      <c r="D813" s="2" t="n">
        <v>118.78</v>
      </c>
      <c r="E813" s="2" t="n">
        <v>-33.74</v>
      </c>
      <c r="F813" s="2" t="n">
        <v>123.48</v>
      </c>
      <c r="G813" s="2" t="n">
        <v>0.26</v>
      </c>
      <c r="H813" s="2" t="n">
        <v>0.96</v>
      </c>
      <c r="I813" s="2" t="n">
        <v>0.86</v>
      </c>
      <c r="J813" s="2" t="n">
        <v>0.27</v>
      </c>
      <c r="K813" s="2" t="n">
        <v>0.6</v>
      </c>
      <c r="L813" s="2" t="n">
        <v>4.51</v>
      </c>
      <c r="M813" s="2" t="n">
        <v>2.23276</v>
      </c>
      <c r="N813" s="2" t="n">
        <v>0.03147</v>
      </c>
    </row>
    <row r="814" ht="15" customHeight="1" s="3">
      <c r="A814" s="4" t="n">
        <v>44742.8488328125</v>
      </c>
      <c r="B814" s="2" t="n">
        <v>231.36</v>
      </c>
      <c r="C814" s="2" t="n">
        <v>0.53</v>
      </c>
      <c r="D814" s="2" t="n">
        <v>116.31</v>
      </c>
      <c r="E814" s="2" t="n">
        <v>-36.98</v>
      </c>
      <c r="F814" s="2" t="n">
        <v>122.05</v>
      </c>
      <c r="G814" s="2" t="n">
        <v>0.23</v>
      </c>
      <c r="H814" s="2" t="n">
        <v>0.95</v>
      </c>
      <c r="I814" s="2" t="n">
        <v>0.82</v>
      </c>
      <c r="J814" s="2" t="n">
        <v>0.24</v>
      </c>
      <c r="K814" s="2" t="n">
        <v>0.6899999999999999</v>
      </c>
      <c r="L814" s="2" t="n">
        <v>4.92</v>
      </c>
      <c r="M814" s="2" t="n">
        <v>2.24092</v>
      </c>
      <c r="N814" s="2" t="n">
        <v>0.03963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2.xml><?xml version="1.0" encoding="utf-8"?>
<worksheet xmlns="http://schemas.openxmlformats.org/spreadsheetml/2006/main">
  <sheetPr filterMode="0">
    <outlinePr summaryBelow="1" summaryRight="1"/>
    <pageSetUpPr fitToPage="0"/>
  </sheetPr>
  <dimension ref="A1:FP82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44741.00294641204</v>
      </c>
      <c r="B3" s="2" t="n">
        <v>229.31</v>
      </c>
      <c r="C3" s="2" t="n">
        <v>0.05</v>
      </c>
      <c r="D3" s="2" t="n">
        <v>4.27</v>
      </c>
      <c r="E3" s="2" t="n">
        <v>-9.84</v>
      </c>
      <c r="F3" s="2" t="n">
        <v>10.73</v>
      </c>
      <c r="G3" s="2" t="n">
        <v>-0.04</v>
      </c>
      <c r="H3" s="2" t="n">
        <v>-0.4</v>
      </c>
      <c r="I3" s="2" t="n">
        <v>0.84</v>
      </c>
      <c r="J3" s="2" t="n">
        <v>0.1</v>
      </c>
      <c r="K3" s="2" t="n">
        <v>0.65</v>
      </c>
      <c r="L3" s="2" t="n">
        <v>11.25</v>
      </c>
      <c r="M3" s="2" t="n">
        <v>0.00082</v>
      </c>
      <c r="N3" s="2" t="n">
        <v>0.00082</v>
      </c>
    </row>
    <row r="4" ht="15" customHeight="1" s="3">
      <c r="A4" s="4" t="n">
        <v>44741.00424724537</v>
      </c>
      <c r="B4" s="2" t="n">
        <v>229.01</v>
      </c>
      <c r="C4" s="2" t="n">
        <v>0.06</v>
      </c>
      <c r="D4" s="2" t="n">
        <v>9.130000000000001</v>
      </c>
      <c r="E4" s="2" t="n">
        <v>8.81</v>
      </c>
      <c r="F4" s="2" t="n">
        <v>12.68</v>
      </c>
      <c r="G4" s="2" t="n">
        <v>0.11</v>
      </c>
      <c r="H4" s="2" t="n">
        <v>0.72</v>
      </c>
      <c r="I4" s="2" t="n">
        <v>0.84</v>
      </c>
      <c r="J4" s="2" t="n">
        <v>0.15</v>
      </c>
      <c r="K4" s="2" t="n">
        <v>0.64</v>
      </c>
      <c r="L4" s="2" t="n">
        <v>7.45</v>
      </c>
      <c r="M4" s="2" t="n">
        <v>0.00041</v>
      </c>
      <c r="N4" s="2" t="n">
        <v>0.00123</v>
      </c>
    </row>
    <row r="5" ht="15" customHeight="1" s="3">
      <c r="A5" s="4" t="n">
        <v>44741.0055481713</v>
      </c>
      <c r="B5" s="2" t="n">
        <v>227.96</v>
      </c>
      <c r="C5" s="2" t="n">
        <v>0.05</v>
      </c>
      <c r="D5" s="2" t="n">
        <v>11.55</v>
      </c>
      <c r="E5" s="2" t="n">
        <v>2.18</v>
      </c>
      <c r="F5" s="2" t="n">
        <v>11.75</v>
      </c>
      <c r="G5" s="2" t="n">
        <v>0.1</v>
      </c>
      <c r="H5" s="2" t="n">
        <v>0.98</v>
      </c>
      <c r="I5" s="2" t="n">
        <v>0.83</v>
      </c>
      <c r="J5" s="2" t="n">
        <v>0.1</v>
      </c>
      <c r="K5" s="2" t="n">
        <v>0.68</v>
      </c>
      <c r="L5" s="2" t="n">
        <v>10.44</v>
      </c>
      <c r="M5" s="2" t="n">
        <v>0.0008</v>
      </c>
      <c r="N5" s="2" t="n">
        <v>0.00161</v>
      </c>
    </row>
    <row r="6" ht="15" customHeight="1" s="3">
      <c r="A6" s="4" t="n">
        <v>44741.00684912037</v>
      </c>
      <c r="B6" s="2" t="n">
        <v>228.58</v>
      </c>
      <c r="C6" s="2" t="n">
        <v>0.06</v>
      </c>
      <c r="D6" s="2" t="n">
        <v>10.97</v>
      </c>
      <c r="E6" s="2" t="n">
        <v>-8.15</v>
      </c>
      <c r="F6" s="2" t="n">
        <v>13.67</v>
      </c>
      <c r="G6" s="2" t="n">
        <v>-0.14</v>
      </c>
      <c r="H6" s="2" t="n">
        <v>-0.8</v>
      </c>
      <c r="I6" s="2" t="n">
        <v>0.84</v>
      </c>
      <c r="J6" s="2" t="n">
        <v>0.18</v>
      </c>
      <c r="K6" s="2" t="n">
        <v>0.65</v>
      </c>
      <c r="L6" s="2" t="n">
        <v>6.46</v>
      </c>
      <c r="M6" s="2" t="n">
        <v>0.00124</v>
      </c>
      <c r="N6" s="2" t="n">
        <v>0.00206</v>
      </c>
    </row>
    <row r="7" ht="15" customHeight="1" s="3">
      <c r="A7" s="4" t="n">
        <v>44741.00814993055</v>
      </c>
      <c r="B7" s="2" t="n">
        <v>229.59</v>
      </c>
      <c r="C7" s="2" t="n">
        <v>0.06</v>
      </c>
      <c r="D7" s="2" t="n">
        <v>12.85</v>
      </c>
      <c r="E7" s="2" t="n">
        <v>4.41</v>
      </c>
      <c r="F7" s="2" t="n">
        <v>13.59</v>
      </c>
      <c r="G7" s="2" t="n">
        <v>0.11</v>
      </c>
      <c r="H7" s="2" t="n">
        <v>0.95</v>
      </c>
      <c r="I7" s="2" t="n">
        <v>0.82</v>
      </c>
      <c r="J7" s="2" t="n">
        <v>0.12</v>
      </c>
      <c r="K7" s="2" t="n">
        <v>0.71</v>
      </c>
      <c r="L7" s="2" t="n">
        <v>9.43</v>
      </c>
      <c r="M7" s="2" t="n">
        <v>0.00168</v>
      </c>
      <c r="N7" s="2" t="n">
        <v>0.0025</v>
      </c>
    </row>
    <row r="8" ht="15" customHeight="1" s="3">
      <c r="A8" s="4" t="n">
        <v>44741.00945074074</v>
      </c>
      <c r="B8" s="2" t="n">
        <v>229.65</v>
      </c>
      <c r="C8" s="2" t="n">
        <v>0.05</v>
      </c>
      <c r="D8" s="2" t="n">
        <v>9.51</v>
      </c>
      <c r="E8" s="2" t="n">
        <v>7.55</v>
      </c>
      <c r="F8" s="2" t="n">
        <v>12.14</v>
      </c>
      <c r="G8" s="2" t="n">
        <v>0.13</v>
      </c>
      <c r="H8" s="2" t="n">
        <v>0.78</v>
      </c>
      <c r="I8" s="2" t="n">
        <v>0.83</v>
      </c>
      <c r="J8" s="2" t="n">
        <v>0.16</v>
      </c>
      <c r="K8" s="2" t="n">
        <v>0.67</v>
      </c>
      <c r="L8" s="2" t="n">
        <v>6.97</v>
      </c>
      <c r="M8" s="2" t="n">
        <v>0.00208</v>
      </c>
      <c r="N8" s="2" t="n">
        <v>0.0029</v>
      </c>
    </row>
    <row r="9" ht="15" customHeight="1" s="3">
      <c r="A9" s="4" t="n">
        <v>44741.0107516088</v>
      </c>
      <c r="B9" s="2" t="n">
        <v>229.33</v>
      </c>
      <c r="C9" s="2" t="n">
        <v>0.04</v>
      </c>
      <c r="D9" s="2" t="n">
        <v>9.48</v>
      </c>
      <c r="E9" s="2" t="n">
        <v>3.23</v>
      </c>
      <c r="F9" s="2" t="n">
        <v>10.01</v>
      </c>
      <c r="G9" s="2" t="n">
        <v>0.08</v>
      </c>
      <c r="H9" s="2" t="n">
        <v>0.95</v>
      </c>
      <c r="I9" s="2" t="n">
        <v>0.82</v>
      </c>
      <c r="J9" s="2" t="n">
        <v>0.09</v>
      </c>
      <c r="K9" s="2" t="n">
        <v>0.71</v>
      </c>
      <c r="L9" s="2" t="n">
        <v>12.34</v>
      </c>
      <c r="M9" s="2" t="n">
        <v>0.00241</v>
      </c>
      <c r="N9" s="2" t="n">
        <v>0.00322</v>
      </c>
    </row>
    <row r="10" ht="15" customHeight="1" s="3">
      <c r="A10" s="4" t="n">
        <v>44741.01226929398</v>
      </c>
      <c r="B10" s="2" t="n">
        <v>229.33</v>
      </c>
      <c r="C10" s="2" t="n">
        <v>0.05</v>
      </c>
      <c r="D10" s="2" t="n">
        <v>10.85</v>
      </c>
      <c r="E10" s="2" t="n">
        <v>3.91</v>
      </c>
      <c r="F10" s="2" t="n">
        <v>11.54</v>
      </c>
      <c r="G10" s="2" t="n">
        <v>0.17</v>
      </c>
      <c r="H10" s="2" t="n">
        <v>0.9399999999999999</v>
      </c>
      <c r="I10" s="2" t="n">
        <v>0.84</v>
      </c>
      <c r="J10" s="2" t="n">
        <v>0.18</v>
      </c>
      <c r="K10" s="2" t="n">
        <v>0.63</v>
      </c>
      <c r="L10" s="2" t="n">
        <v>6.27</v>
      </c>
      <c r="M10" s="2" t="n">
        <v>0.00285</v>
      </c>
      <c r="N10" s="2" t="n">
        <v>0.00366</v>
      </c>
    </row>
    <row r="11" ht="15" customHeight="1" s="3">
      <c r="A11" s="4" t="n">
        <v>44741.01357013889</v>
      </c>
      <c r="B11" s="2" t="n">
        <v>229.72</v>
      </c>
      <c r="C11" s="2" t="n">
        <v>0.05</v>
      </c>
      <c r="D11" s="2" t="n">
        <v>7.6</v>
      </c>
      <c r="E11" s="2" t="n">
        <v>8.98</v>
      </c>
      <c r="F11" s="2" t="n">
        <v>11.76</v>
      </c>
      <c r="G11" s="2" t="n">
        <v>0.07000000000000001</v>
      </c>
      <c r="H11" s="2" t="n">
        <v>0.65</v>
      </c>
      <c r="I11" s="2" t="n">
        <v>0.8100000000000001</v>
      </c>
      <c r="J11" s="2" t="n">
        <v>0.11</v>
      </c>
      <c r="K11" s="2" t="n">
        <v>0.72</v>
      </c>
      <c r="L11" s="2" t="n">
        <v>9.630000000000001</v>
      </c>
      <c r="M11" s="2" t="n">
        <v>0.00323</v>
      </c>
      <c r="N11" s="2" t="n">
        <v>0.00405</v>
      </c>
    </row>
    <row r="12" ht="15" customHeight="1" s="3">
      <c r="A12" s="4" t="n">
        <v>44741.0150877199</v>
      </c>
      <c r="B12" s="2" t="n">
        <v>230.42</v>
      </c>
      <c r="C12" s="2" t="n">
        <v>0.05</v>
      </c>
      <c r="D12" s="2" t="n">
        <v>10.5</v>
      </c>
      <c r="E12" s="2" t="n">
        <v>-6.35</v>
      </c>
      <c r="F12" s="2" t="n">
        <v>12.27</v>
      </c>
      <c r="G12" s="2" t="n">
        <v>-0.13</v>
      </c>
      <c r="H12" s="2" t="n">
        <v>-0.86</v>
      </c>
      <c r="I12" s="2" t="n">
        <v>0.84</v>
      </c>
      <c r="J12" s="2" t="n">
        <v>0.16</v>
      </c>
      <c r="K12" s="2" t="n">
        <v>0.64</v>
      </c>
      <c r="L12" s="2" t="n">
        <v>7.25</v>
      </c>
      <c r="M12" s="2" t="n">
        <v>0.0037</v>
      </c>
      <c r="N12" s="2" t="n">
        <v>0.00451</v>
      </c>
    </row>
    <row r="13" ht="15" customHeight="1" s="3">
      <c r="A13" s="4" t="n">
        <v>44741.01638863426</v>
      </c>
      <c r="B13" s="2" t="n">
        <v>229.61</v>
      </c>
      <c r="C13" s="2" t="n">
        <v>0.05</v>
      </c>
      <c r="D13" s="2" t="n">
        <v>9.960000000000001</v>
      </c>
      <c r="E13" s="2" t="n">
        <v>6.83</v>
      </c>
      <c r="F13" s="2" t="n">
        <v>12.08</v>
      </c>
      <c r="G13" s="2" t="n">
        <v>0.13</v>
      </c>
      <c r="H13" s="2" t="n">
        <v>0.82</v>
      </c>
      <c r="I13" s="2" t="n">
        <v>0.85</v>
      </c>
      <c r="J13" s="2" t="n">
        <v>0.16</v>
      </c>
      <c r="K13" s="2" t="n">
        <v>0.62</v>
      </c>
      <c r="L13" s="2" t="n">
        <v>7.06</v>
      </c>
      <c r="M13" s="2" t="n">
        <v>0.00409</v>
      </c>
      <c r="N13" s="2" t="n">
        <v>0.00491</v>
      </c>
    </row>
    <row r="14" ht="15" customHeight="1" s="3">
      <c r="A14" s="4" t="n">
        <v>44741.01790633102</v>
      </c>
      <c r="B14" s="2" t="n">
        <v>230.19</v>
      </c>
      <c r="C14" s="2" t="n">
        <v>0.05</v>
      </c>
      <c r="D14" s="2" t="n">
        <v>9.52</v>
      </c>
      <c r="E14" s="2" t="n">
        <v>4.42</v>
      </c>
      <c r="F14" s="2" t="n">
        <v>10.5</v>
      </c>
      <c r="G14" s="2" t="n">
        <v>0.17</v>
      </c>
      <c r="H14" s="2" t="n">
        <v>0.91</v>
      </c>
      <c r="I14" s="2" t="n">
        <v>0.84</v>
      </c>
      <c r="J14" s="2" t="n">
        <v>0.19</v>
      </c>
      <c r="K14" s="2" t="n">
        <v>0.65</v>
      </c>
      <c r="L14" s="2" t="n">
        <v>6.06</v>
      </c>
      <c r="M14" s="2" t="n">
        <v>0.00449</v>
      </c>
      <c r="N14" s="2" t="n">
        <v>0.0053</v>
      </c>
    </row>
    <row r="15" ht="15" customHeight="1" s="3">
      <c r="A15" s="4" t="n">
        <v>44741.01920725695</v>
      </c>
      <c r="B15" s="2" t="n">
        <v>231.29</v>
      </c>
      <c r="C15" s="2" t="n">
        <v>0.05</v>
      </c>
      <c r="D15" s="2" t="n">
        <v>9.65</v>
      </c>
      <c r="E15" s="2" t="n">
        <v>6.84</v>
      </c>
      <c r="F15" s="2" t="n">
        <v>11.83</v>
      </c>
      <c r="G15" s="2" t="n">
        <v>0.11</v>
      </c>
      <c r="H15" s="2" t="n">
        <v>0.82</v>
      </c>
      <c r="I15" s="2" t="n">
        <v>0.83</v>
      </c>
      <c r="J15" s="2" t="n">
        <v>0.13</v>
      </c>
      <c r="K15" s="2" t="n">
        <v>0.68</v>
      </c>
      <c r="L15" s="2" t="n">
        <v>8.4</v>
      </c>
      <c r="M15" s="2" t="n">
        <v>0.00487</v>
      </c>
      <c r="N15" s="2" t="n">
        <v>0.00569</v>
      </c>
    </row>
    <row r="16" ht="15" customHeight="1" s="3">
      <c r="A16" s="4" t="n">
        <v>44741.02050811343</v>
      </c>
      <c r="B16" s="2" t="n">
        <v>229.55</v>
      </c>
      <c r="C16" s="2" t="n">
        <v>0.06</v>
      </c>
      <c r="D16" s="2" t="n">
        <v>5.51</v>
      </c>
      <c r="E16" s="2" t="n">
        <v>12.02</v>
      </c>
      <c r="F16" s="2" t="n">
        <v>13.22</v>
      </c>
      <c r="G16" s="2" t="n">
        <v>0.04</v>
      </c>
      <c r="H16" s="2" t="n">
        <v>0.42</v>
      </c>
      <c r="I16" s="2" t="n">
        <v>0.82</v>
      </c>
      <c r="J16" s="2" t="n">
        <v>0.1</v>
      </c>
      <c r="K16" s="2" t="n">
        <v>0.6899999999999999</v>
      </c>
      <c r="L16" s="2" t="n">
        <v>11.36</v>
      </c>
      <c r="M16" s="2" t="n">
        <v>0.00531</v>
      </c>
      <c r="N16" s="2" t="n">
        <v>0.00612</v>
      </c>
    </row>
    <row r="17" ht="15" customHeight="1" s="3">
      <c r="A17" s="4" t="n">
        <v>44741.02202576389</v>
      </c>
      <c r="B17" s="2" t="n">
        <v>229.99</v>
      </c>
      <c r="C17" s="2" t="n">
        <v>0.06</v>
      </c>
      <c r="D17" s="2" t="n">
        <v>13.84</v>
      </c>
      <c r="E17" s="2" t="n">
        <v>4.81</v>
      </c>
      <c r="F17" s="2" t="n">
        <v>14.65</v>
      </c>
      <c r="G17" s="2" t="n">
        <v>0.14</v>
      </c>
      <c r="H17" s="2" t="n">
        <v>0.9399999999999999</v>
      </c>
      <c r="I17" s="2" t="n">
        <v>0.83</v>
      </c>
      <c r="J17" s="2" t="n">
        <v>0.15</v>
      </c>
      <c r="K17" s="2" t="n">
        <v>0.67</v>
      </c>
      <c r="L17" s="2" t="n">
        <v>7.62</v>
      </c>
      <c r="M17" s="2" t="n">
        <v>0.00586</v>
      </c>
      <c r="N17" s="2" t="n">
        <v>0.00668</v>
      </c>
    </row>
    <row r="18" ht="15" customHeight="1" s="3">
      <c r="A18" s="4" t="n">
        <v>44741.02354327546</v>
      </c>
      <c r="B18" s="2" t="n">
        <v>230.4</v>
      </c>
      <c r="C18" s="2" t="n">
        <v>0.05</v>
      </c>
      <c r="D18" s="2" t="n">
        <v>10.89</v>
      </c>
      <c r="E18" s="2" t="n">
        <v>5.96</v>
      </c>
      <c r="F18" s="2" t="n">
        <v>12.42</v>
      </c>
      <c r="G18" s="2" t="n">
        <v>0.14</v>
      </c>
      <c r="H18" s="2" t="n">
        <v>0.88</v>
      </c>
      <c r="I18" s="2" t="n">
        <v>0.83</v>
      </c>
      <c r="J18" s="2" t="n">
        <v>0.16</v>
      </c>
      <c r="K18" s="2" t="n">
        <v>0.66</v>
      </c>
      <c r="L18" s="2" t="n">
        <v>7.07</v>
      </c>
      <c r="M18" s="2" t="n">
        <v>0.00633</v>
      </c>
      <c r="N18" s="2" t="n">
        <v>0.00715</v>
      </c>
    </row>
    <row r="19" ht="15" customHeight="1" s="3">
      <c r="A19" s="4" t="n">
        <v>44741.02506100694</v>
      </c>
      <c r="B19" s="2" t="n">
        <v>230.41</v>
      </c>
      <c r="C19" s="2" t="n">
        <v>0.07000000000000001</v>
      </c>
      <c r="D19" s="2" t="n">
        <v>15.41</v>
      </c>
      <c r="E19" s="2" t="n">
        <v>7.52</v>
      </c>
      <c r="F19" s="2" t="n">
        <v>17.15</v>
      </c>
      <c r="G19" s="2" t="n">
        <v>0.12</v>
      </c>
      <c r="H19" s="2" t="n">
        <v>0.9</v>
      </c>
      <c r="I19" s="2" t="n">
        <v>0.84</v>
      </c>
      <c r="J19" s="2" t="n">
        <v>0.13</v>
      </c>
      <c r="K19" s="2" t="n">
        <v>0.64</v>
      </c>
      <c r="L19" s="2" t="n">
        <v>8.630000000000001</v>
      </c>
      <c r="M19" s="2" t="n">
        <v>0.00699</v>
      </c>
      <c r="N19" s="2" t="n">
        <v>0.0078</v>
      </c>
    </row>
    <row r="20" ht="15" customHeight="1" s="3">
      <c r="A20" s="4" t="n">
        <v>44741.02657869213</v>
      </c>
      <c r="B20" s="2" t="n">
        <v>230.85</v>
      </c>
      <c r="C20" s="2" t="n">
        <v>0.06</v>
      </c>
      <c r="D20" s="2" t="n">
        <v>10.35</v>
      </c>
      <c r="E20" s="2" t="n">
        <v>-7.82</v>
      </c>
      <c r="F20" s="2" t="n">
        <v>12.98</v>
      </c>
      <c r="G20" s="2" t="n">
        <v>-0.11</v>
      </c>
      <c r="H20" s="2" t="n">
        <v>-0.8</v>
      </c>
      <c r="I20" s="2" t="n">
        <v>0.83</v>
      </c>
      <c r="J20" s="2" t="n">
        <v>0.14</v>
      </c>
      <c r="K20" s="2" t="n">
        <v>0.68</v>
      </c>
      <c r="L20" s="2" t="n">
        <v>8.109999999999999</v>
      </c>
      <c r="M20" s="2" t="n">
        <v>0.00748</v>
      </c>
      <c r="N20" s="2" t="n">
        <v>0.0083</v>
      </c>
    </row>
    <row r="21" ht="15" customHeight="1" s="3">
      <c r="A21" s="4" t="n">
        <v>44741.02809643518</v>
      </c>
      <c r="B21" s="2" t="n">
        <v>230.79</v>
      </c>
      <c r="C21" s="2" t="n">
        <v>0.05</v>
      </c>
      <c r="D21" s="2" t="n">
        <v>8.18</v>
      </c>
      <c r="E21" s="2" t="n">
        <v>7.91</v>
      </c>
      <c r="F21" s="2" t="n">
        <v>11.38</v>
      </c>
      <c r="G21" s="2" t="n">
        <v>0.1</v>
      </c>
      <c r="H21" s="2" t="n">
        <v>0.72</v>
      </c>
      <c r="I21" s="2" t="n">
        <v>0.84</v>
      </c>
      <c r="J21" s="2" t="n">
        <v>0.14</v>
      </c>
      <c r="K21" s="2" t="n">
        <v>0.65</v>
      </c>
      <c r="L21" s="2" t="n">
        <v>7.89</v>
      </c>
      <c r="M21" s="2" t="n">
        <v>0.00791</v>
      </c>
      <c r="N21" s="2" t="n">
        <v>0.00873</v>
      </c>
    </row>
    <row r="22" ht="15" customHeight="1" s="3">
      <c r="A22" s="4" t="n">
        <v>44741.02961413194</v>
      </c>
      <c r="B22" s="2" t="n">
        <v>231.24</v>
      </c>
      <c r="C22" s="2" t="n">
        <v>0.06</v>
      </c>
      <c r="D22" s="2" t="n">
        <v>11.8</v>
      </c>
      <c r="E22" s="2" t="n">
        <v>5.13</v>
      </c>
      <c r="F22" s="2" t="n">
        <v>12.87</v>
      </c>
      <c r="G22" s="2" t="n">
        <v>0.11</v>
      </c>
      <c r="H22" s="2" t="n">
        <v>0.92</v>
      </c>
      <c r="I22" s="2" t="n">
        <v>0.8100000000000001</v>
      </c>
      <c r="J22" s="2" t="n">
        <v>0.12</v>
      </c>
      <c r="K22" s="2" t="n">
        <v>0.73</v>
      </c>
      <c r="L22" s="2" t="n">
        <v>9.08</v>
      </c>
      <c r="M22" s="2" t="n">
        <v>0.008399999999999999</v>
      </c>
      <c r="N22" s="2" t="n">
        <v>0.009220000000000001</v>
      </c>
    </row>
    <row r="23" ht="15" customHeight="1" s="3">
      <c r="A23" s="4" t="n">
        <v>44741.03113179398</v>
      </c>
      <c r="B23" s="2" t="n">
        <v>231.34</v>
      </c>
      <c r="C23" s="2" t="n">
        <v>0.04</v>
      </c>
      <c r="D23" s="2" t="n">
        <v>7.17</v>
      </c>
      <c r="E23" s="2" t="n">
        <v>-6.82</v>
      </c>
      <c r="F23" s="2" t="n">
        <v>9.9</v>
      </c>
      <c r="G23" s="2" t="n">
        <v>-0.09</v>
      </c>
      <c r="H23" s="2" t="n">
        <v>-0.72</v>
      </c>
      <c r="I23" s="2" t="n">
        <v>0.8100000000000001</v>
      </c>
      <c r="J23" s="2" t="n">
        <v>0.12</v>
      </c>
      <c r="K23" s="2" t="n">
        <v>0.72</v>
      </c>
      <c r="L23" s="2" t="n">
        <v>9.02</v>
      </c>
      <c r="M23" s="2" t="n">
        <v>0.00878</v>
      </c>
      <c r="N23" s="2" t="n">
        <v>0.00959</v>
      </c>
    </row>
    <row r="24" ht="15" customHeight="1" s="3">
      <c r="A24" s="4" t="n">
        <v>44741.03264950232</v>
      </c>
      <c r="B24" s="2" t="n">
        <v>230.3</v>
      </c>
      <c r="C24" s="2" t="n">
        <v>0.05</v>
      </c>
      <c r="D24" s="2" t="n">
        <v>9.210000000000001</v>
      </c>
      <c r="E24" s="2" t="n">
        <v>6.59</v>
      </c>
      <c r="F24" s="2" t="n">
        <v>11.33</v>
      </c>
      <c r="G24" s="2" t="n">
        <v>0.12</v>
      </c>
      <c r="H24" s="2" t="n">
        <v>0.8100000000000001</v>
      </c>
      <c r="I24" s="2" t="n">
        <v>0.84</v>
      </c>
      <c r="J24" s="2" t="n">
        <v>0.15</v>
      </c>
      <c r="K24" s="2" t="n">
        <v>0.64</v>
      </c>
      <c r="L24" s="2" t="n">
        <v>7.47</v>
      </c>
      <c r="M24" s="2" t="n">
        <v>0.009209999999999999</v>
      </c>
      <c r="N24" s="2" t="n">
        <v>0.01002</v>
      </c>
    </row>
    <row r="25" ht="15" customHeight="1" s="3">
      <c r="A25" s="4" t="n">
        <v>44741.03416722222</v>
      </c>
      <c r="B25" s="2" t="n">
        <v>229.84</v>
      </c>
      <c r="C25" s="2" t="n">
        <v>0.05</v>
      </c>
      <c r="D25" s="2" t="n">
        <v>11.18</v>
      </c>
      <c r="E25" s="2" t="n">
        <v>3.62</v>
      </c>
      <c r="F25" s="2" t="n">
        <v>11.75</v>
      </c>
      <c r="G25" s="2" t="n">
        <v>0.13</v>
      </c>
      <c r="H25" s="2" t="n">
        <v>0.95</v>
      </c>
      <c r="I25" s="2" t="n">
        <v>0.82</v>
      </c>
      <c r="J25" s="2" t="n">
        <v>0.13</v>
      </c>
      <c r="K25" s="2" t="n">
        <v>0.6899999999999999</v>
      </c>
      <c r="L25" s="2" t="n">
        <v>8.359999999999999</v>
      </c>
      <c r="M25" s="2" t="n">
        <v>0.00966</v>
      </c>
      <c r="N25" s="2" t="n">
        <v>0.01047</v>
      </c>
    </row>
    <row r="26" ht="15" customHeight="1" s="3">
      <c r="A26" s="4" t="n">
        <v>44741.03568488426</v>
      </c>
      <c r="B26" s="2" t="n">
        <v>229.49</v>
      </c>
      <c r="C26" s="2" t="n">
        <v>0.06</v>
      </c>
      <c r="D26" s="2" t="n">
        <v>10.18</v>
      </c>
      <c r="E26" s="2" t="n">
        <v>9.09</v>
      </c>
      <c r="F26" s="2" t="n">
        <v>13.65</v>
      </c>
      <c r="G26" s="2" t="n">
        <v>0.07000000000000001</v>
      </c>
      <c r="H26" s="2" t="n">
        <v>0.75</v>
      </c>
      <c r="I26" s="2" t="n">
        <v>0.85</v>
      </c>
      <c r="J26" s="2" t="n">
        <v>0.09</v>
      </c>
      <c r="K26" s="2" t="n">
        <v>0.61</v>
      </c>
      <c r="L26" s="2" t="n">
        <v>11.49</v>
      </c>
      <c r="M26" s="2" t="n">
        <v>0.01017</v>
      </c>
      <c r="N26" s="2" t="n">
        <v>0.01099</v>
      </c>
    </row>
    <row r="27" ht="15" customHeight="1" s="3">
      <c r="A27" s="4" t="n">
        <v>44741.03720256945</v>
      </c>
      <c r="B27" s="2" t="n">
        <v>229.69</v>
      </c>
      <c r="C27" s="2" t="n">
        <v>0.05</v>
      </c>
      <c r="D27" s="2" t="n">
        <v>10.91</v>
      </c>
      <c r="E27" s="2" t="n">
        <v>6.3</v>
      </c>
      <c r="F27" s="2" t="n">
        <v>12.6</v>
      </c>
      <c r="G27" s="2" t="n">
        <v>0.11</v>
      </c>
      <c r="H27" s="2" t="n">
        <v>0.87</v>
      </c>
      <c r="I27" s="2" t="n">
        <v>0.84</v>
      </c>
      <c r="J27" s="2" t="n">
        <v>0.12</v>
      </c>
      <c r="K27" s="2" t="n">
        <v>0.64</v>
      </c>
      <c r="L27" s="2" t="n">
        <v>8.890000000000001</v>
      </c>
      <c r="M27" s="2" t="n">
        <v>0.01065</v>
      </c>
      <c r="N27" s="2" t="n">
        <v>0.01147</v>
      </c>
    </row>
    <row r="28" ht="15" customHeight="1" s="3">
      <c r="A28" s="4" t="n">
        <v>44741.0387203125</v>
      </c>
      <c r="B28" s="2" t="n">
        <v>229.79</v>
      </c>
      <c r="C28" s="2" t="n">
        <v>0.07000000000000001</v>
      </c>
      <c r="D28" s="2" t="n">
        <v>13.57</v>
      </c>
      <c r="E28" s="2" t="n">
        <v>7.22</v>
      </c>
      <c r="F28" s="2" t="n">
        <v>15.37</v>
      </c>
      <c r="G28" s="2" t="n">
        <v>0.12</v>
      </c>
      <c r="H28" s="2" t="n">
        <v>0.88</v>
      </c>
      <c r="I28" s="2" t="n">
        <v>0.82</v>
      </c>
      <c r="J28" s="2" t="n">
        <v>0.14</v>
      </c>
      <c r="K28" s="2" t="n">
        <v>0.6899999999999999</v>
      </c>
      <c r="L28" s="2" t="n">
        <v>8.16</v>
      </c>
      <c r="M28" s="2" t="n">
        <v>0.01124</v>
      </c>
      <c r="N28" s="2" t="n">
        <v>0.01205</v>
      </c>
    </row>
    <row r="29" ht="15" customHeight="1" s="3">
      <c r="A29" s="4" t="n">
        <v>44741.04023788194</v>
      </c>
      <c r="B29" s="2" t="n">
        <v>229.59</v>
      </c>
      <c r="C29" s="2" t="n">
        <v>0.05</v>
      </c>
      <c r="D29" s="2" t="n">
        <v>12.1</v>
      </c>
      <c r="E29" s="2" t="n">
        <v>2.39</v>
      </c>
      <c r="F29" s="2" t="n">
        <v>12.34</v>
      </c>
      <c r="G29" s="2" t="n">
        <v>0.14</v>
      </c>
      <c r="H29" s="2" t="n">
        <v>0.98</v>
      </c>
      <c r="I29" s="2" t="n">
        <v>0.83</v>
      </c>
      <c r="J29" s="2" t="n">
        <v>0.14</v>
      </c>
      <c r="K29" s="2" t="n">
        <v>0.68</v>
      </c>
      <c r="L29" s="2" t="n">
        <v>7.96</v>
      </c>
      <c r="M29" s="2" t="n">
        <v>0.01171</v>
      </c>
      <c r="N29" s="2" t="n">
        <v>0.01252</v>
      </c>
    </row>
    <row r="30" ht="15" customHeight="1" s="3">
      <c r="A30" s="4" t="n">
        <v>44741.04175546296</v>
      </c>
      <c r="B30" s="2" t="n">
        <v>230.31</v>
      </c>
      <c r="C30" s="2" t="n">
        <v>0.06</v>
      </c>
      <c r="D30" s="2" t="n">
        <v>9.18</v>
      </c>
      <c r="E30" s="2" t="n">
        <v>9.35</v>
      </c>
      <c r="F30" s="2" t="n">
        <v>13.1</v>
      </c>
      <c r="G30" s="2" t="n">
        <v>0.1</v>
      </c>
      <c r="H30" s="2" t="n">
        <v>0.7</v>
      </c>
      <c r="I30" s="2" t="n">
        <v>0.8100000000000001</v>
      </c>
      <c r="J30" s="2" t="n">
        <v>0.14</v>
      </c>
      <c r="K30" s="2" t="n">
        <v>0.72</v>
      </c>
      <c r="L30" s="2" t="n">
        <v>8.01</v>
      </c>
      <c r="M30" s="2" t="n">
        <v>0.01221</v>
      </c>
      <c r="N30" s="2" t="n">
        <v>0.01302</v>
      </c>
    </row>
    <row r="31" ht="15" customHeight="1" s="3">
      <c r="A31" s="4" t="n">
        <v>44741.043273125</v>
      </c>
      <c r="B31" s="2" t="n">
        <v>229.85</v>
      </c>
      <c r="C31" s="2" t="n">
        <v>0.05</v>
      </c>
      <c r="D31" s="2" t="n">
        <v>7.92</v>
      </c>
      <c r="E31" s="2" t="n">
        <v>8.77</v>
      </c>
      <c r="F31" s="2" t="n">
        <v>11.82</v>
      </c>
      <c r="G31" s="2" t="n">
        <v>0.09</v>
      </c>
      <c r="H31" s="2" t="n">
        <v>0.67</v>
      </c>
      <c r="I31" s="2" t="n">
        <v>0.8100000000000001</v>
      </c>
      <c r="J31" s="2" t="n">
        <v>0.13</v>
      </c>
      <c r="K31" s="2" t="n">
        <v>0.72</v>
      </c>
      <c r="L31" s="2" t="n">
        <v>8.69</v>
      </c>
      <c r="M31" s="2" t="n">
        <v>0.01266</v>
      </c>
      <c r="N31" s="2" t="n">
        <v>0.01347</v>
      </c>
    </row>
    <row r="32" ht="15" customHeight="1" s="3">
      <c r="A32" s="4" t="n">
        <v>44741.04479079861</v>
      </c>
      <c r="B32" s="2" t="n">
        <v>228.9</v>
      </c>
      <c r="C32" s="2" t="n">
        <v>0.05</v>
      </c>
      <c r="D32" s="2" t="n">
        <v>9</v>
      </c>
      <c r="E32" s="2" t="n">
        <v>7.7</v>
      </c>
      <c r="F32" s="2" t="n">
        <v>11.85</v>
      </c>
      <c r="G32" s="2" t="n">
        <v>0.08</v>
      </c>
      <c r="H32" s="2" t="n">
        <v>0.76</v>
      </c>
      <c r="I32" s="2" t="n">
        <v>0.84</v>
      </c>
      <c r="J32" s="2" t="n">
        <v>0.1</v>
      </c>
      <c r="K32" s="2" t="n">
        <v>0.64</v>
      </c>
      <c r="L32" s="2" t="n">
        <v>10.95</v>
      </c>
      <c r="M32" s="2" t="n">
        <v>0.01311</v>
      </c>
      <c r="N32" s="2" t="n">
        <v>0.00045</v>
      </c>
    </row>
    <row r="33" ht="15" customHeight="1" s="3">
      <c r="A33" s="4" t="n">
        <v>44741.04630847222</v>
      </c>
      <c r="B33" s="2" t="n">
        <v>229.39</v>
      </c>
      <c r="C33" s="2" t="n">
        <v>0.04</v>
      </c>
      <c r="D33" s="2" t="n">
        <v>7.47</v>
      </c>
      <c r="E33" s="2" t="n">
        <v>6.46</v>
      </c>
      <c r="F33" s="2" t="n">
        <v>9.869999999999999</v>
      </c>
      <c r="G33" s="2" t="n">
        <v>0.1</v>
      </c>
      <c r="H33" s="2" t="n">
        <v>0.76</v>
      </c>
      <c r="I33" s="2" t="n">
        <v>0.85</v>
      </c>
      <c r="J33" s="2" t="n">
        <v>0.13</v>
      </c>
      <c r="K33" s="2" t="n">
        <v>0.62</v>
      </c>
      <c r="L33" s="2" t="n">
        <v>8.470000000000001</v>
      </c>
      <c r="M33" s="2" t="n">
        <v>0.01348</v>
      </c>
      <c r="N33" s="2" t="n">
        <v>0.00083</v>
      </c>
    </row>
    <row r="34" ht="15" customHeight="1" s="3">
      <c r="A34" s="4" t="n">
        <v>44741.04782621528</v>
      </c>
      <c r="B34" s="2" t="n">
        <v>229.32</v>
      </c>
      <c r="C34" s="2" t="n">
        <v>0.06</v>
      </c>
      <c r="D34" s="2" t="n">
        <v>9.56</v>
      </c>
      <c r="E34" s="2" t="n">
        <v>9.300000000000001</v>
      </c>
      <c r="F34" s="2" t="n">
        <v>13.34</v>
      </c>
      <c r="G34" s="2" t="n">
        <v>0.08</v>
      </c>
      <c r="H34" s="2" t="n">
        <v>0.72</v>
      </c>
      <c r="I34" s="2" t="n">
        <v>0.8100000000000001</v>
      </c>
      <c r="J34" s="2" t="n">
        <v>0.11</v>
      </c>
      <c r="K34" s="2" t="n">
        <v>0.72</v>
      </c>
      <c r="L34" s="2" t="n">
        <v>10.07</v>
      </c>
      <c r="M34" s="2" t="n">
        <v>0.01399</v>
      </c>
      <c r="N34" s="2" t="n">
        <v>0.00133</v>
      </c>
    </row>
    <row r="35" ht="15" customHeight="1" s="3">
      <c r="A35" s="4" t="n">
        <v>44741.04934391204</v>
      </c>
      <c r="B35" s="2" t="n">
        <v>229.9</v>
      </c>
      <c r="C35" s="2" t="n">
        <v>0.07000000000000001</v>
      </c>
      <c r="D35" s="2" t="n">
        <v>14.53</v>
      </c>
      <c r="E35" s="2" t="n">
        <v>7.01</v>
      </c>
      <c r="F35" s="2" t="n">
        <v>16.13</v>
      </c>
      <c r="G35" s="2" t="n">
        <v>0.11</v>
      </c>
      <c r="H35" s="2" t="n">
        <v>0.9</v>
      </c>
      <c r="I35" s="2" t="n">
        <v>0.83</v>
      </c>
      <c r="J35" s="2" t="n">
        <v>0.13</v>
      </c>
      <c r="K35" s="2" t="n">
        <v>0.68</v>
      </c>
      <c r="L35" s="2" t="n">
        <v>8.75</v>
      </c>
      <c r="M35" s="2" t="n">
        <v>0.0146</v>
      </c>
      <c r="N35" s="2" t="n">
        <v>0.00195</v>
      </c>
    </row>
    <row r="36" ht="15" customHeight="1" s="3">
      <c r="A36" s="4" t="n">
        <v>44741.0508616088</v>
      </c>
      <c r="B36" s="2" t="n">
        <v>230.09</v>
      </c>
      <c r="C36" s="2" t="n">
        <v>0.05</v>
      </c>
      <c r="D36" s="2" t="n">
        <v>8.130000000000001</v>
      </c>
      <c r="E36" s="2" t="n">
        <v>7.86</v>
      </c>
      <c r="F36" s="2" t="n">
        <v>11.31</v>
      </c>
      <c r="G36" s="2" t="n">
        <v>0.13</v>
      </c>
      <c r="H36" s="2" t="n">
        <v>0.72</v>
      </c>
      <c r="I36" s="2" t="n">
        <v>0.8100000000000001</v>
      </c>
      <c r="J36" s="2" t="n">
        <v>0.18</v>
      </c>
      <c r="K36" s="2" t="n">
        <v>0.72</v>
      </c>
      <c r="L36" s="2" t="n">
        <v>6.54</v>
      </c>
      <c r="M36" s="2" t="n">
        <v>0.01503</v>
      </c>
      <c r="N36" s="2" t="n">
        <v>0.00238</v>
      </c>
    </row>
    <row r="37" ht="15" customHeight="1" s="3">
      <c r="A37" s="4" t="n">
        <v>44741.05237915509</v>
      </c>
      <c r="B37" s="2" t="n">
        <v>230.41</v>
      </c>
      <c r="C37" s="2" t="n">
        <v>0.06</v>
      </c>
      <c r="D37" s="2" t="n">
        <v>9.16</v>
      </c>
      <c r="E37" s="2" t="n">
        <v>11.68</v>
      </c>
      <c r="F37" s="2" t="n">
        <v>14.85</v>
      </c>
      <c r="G37" s="2" t="n">
        <v>0.08</v>
      </c>
      <c r="H37" s="2" t="n">
        <v>0.62</v>
      </c>
      <c r="I37" s="2" t="n">
        <v>0.82</v>
      </c>
      <c r="J37" s="2" t="n">
        <v>0.13</v>
      </c>
      <c r="K37" s="2" t="n">
        <v>0.71</v>
      </c>
      <c r="L37" s="2" t="n">
        <v>8.68</v>
      </c>
      <c r="M37" s="2" t="n">
        <v>0.0156</v>
      </c>
      <c r="N37" s="2" t="n">
        <v>0.00294</v>
      </c>
    </row>
    <row r="38" ht="15" customHeight="1" s="3">
      <c r="A38" s="4" t="n">
        <v>44741.05389672454</v>
      </c>
      <c r="B38" s="2" t="n">
        <v>230.01</v>
      </c>
      <c r="C38" s="2" t="n">
        <v>0.06</v>
      </c>
      <c r="D38" s="2" t="n">
        <v>10.72</v>
      </c>
      <c r="E38" s="2" t="n">
        <v>7.77</v>
      </c>
      <c r="F38" s="2" t="n">
        <v>13.24</v>
      </c>
      <c r="G38" s="2" t="n">
        <v>0.11</v>
      </c>
      <c r="H38" s="2" t="n">
        <v>0.8100000000000001</v>
      </c>
      <c r="I38" s="2" t="n">
        <v>0.83</v>
      </c>
      <c r="J38" s="2" t="n">
        <v>0.14</v>
      </c>
      <c r="K38" s="2" t="n">
        <v>0.66</v>
      </c>
      <c r="L38" s="2" t="n">
        <v>7.95</v>
      </c>
      <c r="M38" s="2" t="n">
        <v>0.0161</v>
      </c>
      <c r="N38" s="2" t="n">
        <v>0.00344</v>
      </c>
    </row>
    <row r="39" ht="15" customHeight="1" s="3">
      <c r="A39" s="4" t="n">
        <v>44741.05541439815</v>
      </c>
      <c r="B39" s="2" t="n">
        <v>230.92</v>
      </c>
      <c r="C39" s="2" t="n">
        <v>0.05</v>
      </c>
      <c r="D39" s="2" t="n">
        <v>11.68</v>
      </c>
      <c r="E39" s="2" t="n">
        <v>4.13</v>
      </c>
      <c r="F39" s="2" t="n">
        <v>12.39</v>
      </c>
      <c r="G39" s="2" t="n">
        <v>0.11</v>
      </c>
      <c r="H39" s="2" t="n">
        <v>0.9399999999999999</v>
      </c>
      <c r="I39" s="2" t="n">
        <v>0.83</v>
      </c>
      <c r="J39" s="2" t="n">
        <v>0.12</v>
      </c>
      <c r="K39" s="2" t="n">
        <v>0.66</v>
      </c>
      <c r="L39" s="2" t="n">
        <v>9.49</v>
      </c>
      <c r="M39" s="2" t="n">
        <v>0.01657</v>
      </c>
      <c r="N39" s="2" t="n">
        <v>0.00392</v>
      </c>
    </row>
    <row r="40" ht="15" customHeight="1" s="3">
      <c r="A40" s="4" t="n">
        <v>44741.05693202547</v>
      </c>
      <c r="B40" s="2" t="n">
        <v>229.87</v>
      </c>
      <c r="C40" s="2" t="n">
        <v>0.07000000000000001</v>
      </c>
      <c r="D40" s="2" t="n">
        <v>14.18</v>
      </c>
      <c r="E40" s="2" t="n">
        <v>-8.75</v>
      </c>
      <c r="F40" s="2" t="n">
        <v>16.66</v>
      </c>
      <c r="G40" s="2" t="n">
        <v>-0.15</v>
      </c>
      <c r="H40" s="2" t="n">
        <v>-0.85</v>
      </c>
      <c r="I40" s="2" t="n">
        <v>0.86</v>
      </c>
      <c r="J40" s="2" t="n">
        <v>0.17</v>
      </c>
      <c r="K40" s="2" t="n">
        <v>0.6</v>
      </c>
      <c r="L40" s="2" t="n">
        <v>6.71</v>
      </c>
      <c r="M40" s="2" t="n">
        <v>0.0172</v>
      </c>
      <c r="N40" s="2" t="n">
        <v>0.00455</v>
      </c>
    </row>
    <row r="41" ht="15" customHeight="1" s="3">
      <c r="A41" s="4" t="n">
        <v>44741.05844969907</v>
      </c>
      <c r="B41" s="2" t="n">
        <v>229.98</v>
      </c>
      <c r="C41" s="2" t="n">
        <v>0.05</v>
      </c>
      <c r="D41" s="2" t="n">
        <v>12.23</v>
      </c>
      <c r="E41" s="2" t="n">
        <v>0.09</v>
      </c>
      <c r="F41" s="2" t="n">
        <v>12.23</v>
      </c>
      <c r="G41" s="2" t="n">
        <v>0.14</v>
      </c>
      <c r="H41" s="2" t="n">
        <v>1</v>
      </c>
      <c r="I41" s="2" t="n">
        <v>0.82</v>
      </c>
      <c r="J41" s="2" t="n">
        <v>0.14</v>
      </c>
      <c r="K41" s="2" t="n">
        <v>0.6899999999999999</v>
      </c>
      <c r="L41" s="2" t="n">
        <v>8.24</v>
      </c>
      <c r="M41" s="2" t="n">
        <v>0.01767</v>
      </c>
      <c r="N41" s="2" t="n">
        <v>0.00501</v>
      </c>
    </row>
    <row r="42" ht="15" customHeight="1" s="3">
      <c r="A42" s="4" t="n">
        <v>44741.05996733796</v>
      </c>
      <c r="B42" s="2" t="n">
        <v>230.93</v>
      </c>
      <c r="C42" s="2" t="n">
        <v>0.06</v>
      </c>
      <c r="D42" s="2" t="n">
        <v>12.21</v>
      </c>
      <c r="E42" s="2" t="n">
        <v>8.720000000000001</v>
      </c>
      <c r="F42" s="2" t="n">
        <v>15</v>
      </c>
      <c r="G42" s="2" t="n">
        <v>0.11</v>
      </c>
      <c r="H42" s="2" t="n">
        <v>0.8100000000000001</v>
      </c>
      <c r="I42" s="2" t="n">
        <v>0.83</v>
      </c>
      <c r="J42" s="2" t="n">
        <v>0.13</v>
      </c>
      <c r="K42" s="2" t="n">
        <v>0.67</v>
      </c>
      <c r="L42" s="2" t="n">
        <v>8.359999999999999</v>
      </c>
      <c r="M42" s="2" t="n">
        <v>0.01824</v>
      </c>
      <c r="N42" s="2" t="n">
        <v>0.00558</v>
      </c>
    </row>
    <row r="43" ht="15" customHeight="1" s="3">
      <c r="A43" s="4" t="n">
        <v>44741.0614850463</v>
      </c>
      <c r="B43" s="2" t="n">
        <v>230.56</v>
      </c>
      <c r="C43" s="2" t="n">
        <v>0.06</v>
      </c>
      <c r="D43" s="2" t="n">
        <v>8.85</v>
      </c>
      <c r="E43" s="2" t="n">
        <v>-9.73</v>
      </c>
      <c r="F43" s="2" t="n">
        <v>13.15</v>
      </c>
      <c r="G43" s="2" t="n">
        <v>-0.1</v>
      </c>
      <c r="H43" s="2" t="n">
        <v>-0.67</v>
      </c>
      <c r="I43" s="2" t="n">
        <v>0.86</v>
      </c>
      <c r="J43" s="2" t="n">
        <v>0.14</v>
      </c>
      <c r="K43" s="2" t="n">
        <v>0.6</v>
      </c>
      <c r="L43" s="2" t="n">
        <v>7.93</v>
      </c>
      <c r="M43" s="2" t="n">
        <v>0.01874</v>
      </c>
      <c r="N43" s="2" t="n">
        <v>0.00608</v>
      </c>
    </row>
    <row r="44" ht="15" customHeight="1" s="3">
      <c r="A44" s="4" t="n">
        <v>44741.06300273148</v>
      </c>
      <c r="B44" s="2" t="n">
        <v>230.97</v>
      </c>
      <c r="C44" s="2" t="n">
        <v>0.06</v>
      </c>
      <c r="D44" s="2" t="n">
        <v>10.25</v>
      </c>
      <c r="E44" s="2" t="n">
        <v>7.75</v>
      </c>
      <c r="F44" s="2" t="n">
        <v>12.85</v>
      </c>
      <c r="G44" s="2" t="n">
        <v>0.11</v>
      </c>
      <c r="H44" s="2" t="n">
        <v>0.8</v>
      </c>
      <c r="I44" s="2" t="n">
        <v>0.84</v>
      </c>
      <c r="J44" s="2" t="n">
        <v>0.14</v>
      </c>
      <c r="K44" s="2" t="n">
        <v>0.64</v>
      </c>
      <c r="L44" s="2" t="n">
        <v>7.93</v>
      </c>
      <c r="M44" s="2" t="n">
        <v>0.01923</v>
      </c>
      <c r="N44" s="2" t="n">
        <v>0.00657</v>
      </c>
    </row>
    <row r="45" ht="15" customHeight="1" s="3">
      <c r="A45" s="4" t="n">
        <v>44741.06452047454</v>
      </c>
      <c r="B45" s="2" t="n">
        <v>231.08</v>
      </c>
      <c r="C45" s="2" t="n">
        <v>0.06</v>
      </c>
      <c r="D45" s="2" t="n">
        <v>12.92</v>
      </c>
      <c r="E45" s="2" t="n">
        <v>7.21</v>
      </c>
      <c r="F45" s="2" t="n">
        <v>14.8</v>
      </c>
      <c r="G45" s="2" t="n">
        <v>0.12</v>
      </c>
      <c r="H45" s="2" t="n">
        <v>0.87</v>
      </c>
      <c r="I45" s="2" t="n">
        <v>0.82</v>
      </c>
      <c r="J45" s="2" t="n">
        <v>0.14</v>
      </c>
      <c r="K45" s="2" t="n">
        <v>0.6899999999999999</v>
      </c>
      <c r="L45" s="2" t="n">
        <v>7.86</v>
      </c>
      <c r="M45" s="2" t="n">
        <v>0.01979</v>
      </c>
      <c r="N45" s="2" t="n">
        <v>0.00714</v>
      </c>
    </row>
    <row r="46" ht="15" customHeight="1" s="3">
      <c r="A46" s="4" t="n">
        <v>44741.06603824074</v>
      </c>
      <c r="B46" s="2" t="n">
        <v>230.86</v>
      </c>
      <c r="C46" s="2" t="n">
        <v>0.06</v>
      </c>
      <c r="D46" s="2" t="n">
        <v>10.01</v>
      </c>
      <c r="E46" s="2" t="n">
        <v>11.05</v>
      </c>
      <c r="F46" s="2" t="n">
        <v>14.91</v>
      </c>
      <c r="G46" s="2" t="n">
        <v>0.07000000000000001</v>
      </c>
      <c r="H46" s="2" t="n">
        <v>0.67</v>
      </c>
      <c r="I46" s="2" t="n">
        <v>0.82</v>
      </c>
      <c r="J46" s="2" t="n">
        <v>0.1</v>
      </c>
      <c r="K46" s="2" t="n">
        <v>0.7</v>
      </c>
      <c r="L46" s="2" t="n">
        <v>10.9</v>
      </c>
      <c r="M46" s="2" t="n">
        <v>0.02036</v>
      </c>
      <c r="N46" s="2" t="n">
        <v>0.0077</v>
      </c>
    </row>
    <row r="47" ht="15" customHeight="1" s="3">
      <c r="A47" s="4" t="n">
        <v>44741.06755596065</v>
      </c>
      <c r="B47" s="2" t="n">
        <v>230.55</v>
      </c>
      <c r="C47" s="2" t="n">
        <v>0.05</v>
      </c>
      <c r="D47" s="2" t="n">
        <v>9.699999999999999</v>
      </c>
      <c r="E47" s="2" t="n">
        <v>5.26</v>
      </c>
      <c r="F47" s="2" t="n">
        <v>11.04</v>
      </c>
      <c r="G47" s="2" t="n">
        <v>0.14</v>
      </c>
      <c r="H47" s="2" t="n">
        <v>0.88</v>
      </c>
      <c r="I47" s="2" t="n">
        <v>0.82</v>
      </c>
      <c r="J47" s="2" t="n">
        <v>0.16</v>
      </c>
      <c r="K47" s="2" t="n">
        <v>0.71</v>
      </c>
      <c r="L47" s="2" t="n">
        <v>7.07</v>
      </c>
      <c r="M47" s="2" t="n">
        <v>0.02078</v>
      </c>
      <c r="N47" s="2" t="n">
        <v>0.00812</v>
      </c>
    </row>
    <row r="48" ht="15" customHeight="1" s="3">
      <c r="A48" s="4" t="n">
        <v>44741.0690737037</v>
      </c>
      <c r="B48" s="2" t="n">
        <v>229.06</v>
      </c>
      <c r="C48" s="2" t="n">
        <v>0.08</v>
      </c>
      <c r="D48" s="2" t="n">
        <v>17.3</v>
      </c>
      <c r="E48" s="2" t="n">
        <v>4.95</v>
      </c>
      <c r="F48" s="2" t="n">
        <v>17.99</v>
      </c>
      <c r="G48" s="2" t="n">
        <v>0.12</v>
      </c>
      <c r="H48" s="2" t="n">
        <v>0.96</v>
      </c>
      <c r="I48" s="2" t="n">
        <v>0.82</v>
      </c>
      <c r="J48" s="2" t="n">
        <v>0.12</v>
      </c>
      <c r="K48" s="2" t="n">
        <v>0.6899999999999999</v>
      </c>
      <c r="L48" s="2" t="n">
        <v>9.140000000000001</v>
      </c>
      <c r="M48" s="2" t="n">
        <v>0.02146</v>
      </c>
      <c r="N48" s="2" t="n">
        <v>0.00881</v>
      </c>
    </row>
    <row r="49" ht="15" customHeight="1" s="3">
      <c r="A49" s="4" t="n">
        <v>44741.07059141203</v>
      </c>
      <c r="B49" s="2" t="n">
        <v>229.12</v>
      </c>
      <c r="C49" s="2" t="n">
        <v>0.05</v>
      </c>
      <c r="D49" s="2" t="n">
        <v>9.93</v>
      </c>
      <c r="E49" s="2" t="n">
        <v>6.77</v>
      </c>
      <c r="F49" s="2" t="n">
        <v>12.02</v>
      </c>
      <c r="G49" s="2" t="n">
        <v>0.14</v>
      </c>
      <c r="H49" s="2" t="n">
        <v>0.83</v>
      </c>
      <c r="I49" s="2" t="n">
        <v>0.82</v>
      </c>
      <c r="J49" s="2" t="n">
        <v>0.17</v>
      </c>
      <c r="K49" s="2" t="n">
        <v>0.6899999999999999</v>
      </c>
      <c r="L49" s="2" t="n">
        <v>6.83</v>
      </c>
      <c r="M49" s="2" t="n">
        <v>0.02192</v>
      </c>
      <c r="N49" s="2" t="n">
        <v>0.009259999999999999</v>
      </c>
    </row>
    <row r="50" ht="15" customHeight="1" s="3">
      <c r="A50" s="4" t="n">
        <v>44741.07210907408</v>
      </c>
      <c r="B50" s="2" t="n">
        <v>228.89</v>
      </c>
      <c r="C50" s="2" t="n">
        <v>0.05</v>
      </c>
      <c r="D50" s="2" t="n">
        <v>10.18</v>
      </c>
      <c r="E50" s="2" t="n">
        <v>6.17</v>
      </c>
      <c r="F50" s="2" t="n">
        <v>11.9</v>
      </c>
      <c r="G50" s="2" t="n">
        <v>0.07000000000000001</v>
      </c>
      <c r="H50" s="2" t="n">
        <v>0.86</v>
      </c>
      <c r="I50" s="2" t="n">
        <v>0.85</v>
      </c>
      <c r="J50" s="2" t="n">
        <v>0.08</v>
      </c>
      <c r="K50" s="2" t="n">
        <v>0.61</v>
      </c>
      <c r="L50" s="2" t="n">
        <v>13.46</v>
      </c>
      <c r="M50" s="2" t="n">
        <v>0.02237</v>
      </c>
      <c r="N50" s="2" t="n">
        <v>0.009719999999999999</v>
      </c>
    </row>
    <row r="51" ht="15" customHeight="1" s="3">
      <c r="A51" s="4" t="n">
        <v>44741.07362686343</v>
      </c>
      <c r="B51" s="2" t="n">
        <v>229.04</v>
      </c>
      <c r="C51" s="2" t="n">
        <v>0.06</v>
      </c>
      <c r="D51" s="2" t="n">
        <v>8.76</v>
      </c>
      <c r="E51" s="2" t="n">
        <v>9.31</v>
      </c>
      <c r="F51" s="2" t="n">
        <v>12.78</v>
      </c>
      <c r="G51" s="2" t="n">
        <v>0.1</v>
      </c>
      <c r="H51" s="2" t="n">
        <v>0.6899999999999999</v>
      </c>
      <c r="I51" s="2" t="n">
        <v>0.8</v>
      </c>
      <c r="J51" s="2" t="n">
        <v>0.15</v>
      </c>
      <c r="K51" s="2" t="n">
        <v>0.74</v>
      </c>
      <c r="L51" s="2" t="n">
        <v>7.48</v>
      </c>
      <c r="M51" s="2" t="n">
        <v>0.02286</v>
      </c>
      <c r="N51" s="2" t="n">
        <v>0.0102</v>
      </c>
    </row>
    <row r="52" ht="15" customHeight="1" s="3">
      <c r="A52" s="4" t="n">
        <v>44741.07514457176</v>
      </c>
      <c r="B52" s="2" t="n">
        <v>228.72</v>
      </c>
      <c r="C52" s="2" t="n">
        <v>0.12</v>
      </c>
      <c r="D52" s="2" t="n">
        <v>17.31</v>
      </c>
      <c r="E52" s="2" t="n">
        <v>20.76</v>
      </c>
      <c r="F52" s="2" t="n">
        <v>27.03</v>
      </c>
      <c r="G52" s="2" t="n">
        <v>0.08</v>
      </c>
      <c r="H52" s="2" t="n">
        <v>0.64</v>
      </c>
      <c r="I52" s="2" t="n">
        <v>0.84</v>
      </c>
      <c r="J52" s="2" t="n">
        <v>0.13</v>
      </c>
      <c r="K52" s="2" t="n">
        <v>0.65</v>
      </c>
      <c r="L52" s="2" t="n">
        <v>8.67</v>
      </c>
      <c r="M52" s="2" t="n">
        <v>0.02389</v>
      </c>
      <c r="N52" s="2" t="n">
        <v>0.01123</v>
      </c>
    </row>
    <row r="53" ht="15" customHeight="1" s="3">
      <c r="A53" s="4" t="n">
        <v>44741.0766622338</v>
      </c>
      <c r="B53" s="2" t="n">
        <v>228.71</v>
      </c>
      <c r="C53" s="2" t="n">
        <v>0.04</v>
      </c>
      <c r="D53" s="2" t="n">
        <v>8.550000000000001</v>
      </c>
      <c r="E53" s="2" t="n">
        <v>5.11</v>
      </c>
      <c r="F53" s="2" t="n">
        <v>9.960000000000001</v>
      </c>
      <c r="G53" s="2" t="n">
        <v>0.07000000000000001</v>
      </c>
      <c r="H53" s="2" t="n">
        <v>0.86</v>
      </c>
      <c r="I53" s="2" t="n">
        <v>0.8</v>
      </c>
      <c r="J53" s="2" t="n">
        <v>0.08</v>
      </c>
      <c r="K53" s="2" t="n">
        <v>0.75</v>
      </c>
      <c r="L53" s="2" t="n">
        <v>12.78</v>
      </c>
      <c r="M53" s="2" t="n">
        <v>0.02426</v>
      </c>
      <c r="N53" s="2" t="n">
        <v>0.01161</v>
      </c>
    </row>
    <row r="54" ht="15" customHeight="1" s="3">
      <c r="A54" s="4" t="n">
        <v>44741.07817989583</v>
      </c>
      <c r="B54" s="2" t="n">
        <v>228.06</v>
      </c>
      <c r="C54" s="2" t="n">
        <v>0.05</v>
      </c>
      <c r="D54" s="2" t="n">
        <v>7.55</v>
      </c>
      <c r="E54" s="2" t="n">
        <v>7.22</v>
      </c>
      <c r="F54" s="2" t="n">
        <v>10.45</v>
      </c>
      <c r="G54" s="2" t="n">
        <v>0.11</v>
      </c>
      <c r="H54" s="2" t="n">
        <v>0.72</v>
      </c>
      <c r="I54" s="2" t="n">
        <v>0.83</v>
      </c>
      <c r="J54" s="2" t="n">
        <v>0.15</v>
      </c>
      <c r="K54" s="2" t="n">
        <v>0.68</v>
      </c>
      <c r="L54" s="2" t="n">
        <v>7.68</v>
      </c>
      <c r="M54" s="2" t="n">
        <v>0.02466</v>
      </c>
      <c r="N54" s="2" t="n">
        <v>0.01201</v>
      </c>
    </row>
    <row r="55" ht="15" customHeight="1" s="3">
      <c r="A55" s="4" t="n">
        <v>44741.07969763889</v>
      </c>
      <c r="B55" s="2" t="n">
        <v>228.73</v>
      </c>
      <c r="C55" s="2" t="n">
        <v>0.08</v>
      </c>
      <c r="D55" s="2" t="n">
        <v>9.25</v>
      </c>
      <c r="E55" s="2" t="n">
        <v>17</v>
      </c>
      <c r="F55" s="2" t="n">
        <v>19.35</v>
      </c>
      <c r="G55" s="2" t="n">
        <v>0.06</v>
      </c>
      <c r="H55" s="2" t="n">
        <v>0.48</v>
      </c>
      <c r="I55" s="2" t="n">
        <v>0.83</v>
      </c>
      <c r="J55" s="2" t="n">
        <v>0.13</v>
      </c>
      <c r="K55" s="2" t="n">
        <v>0.66</v>
      </c>
      <c r="L55" s="2" t="n">
        <v>8.84</v>
      </c>
      <c r="M55" s="2" t="n">
        <v>0.0254</v>
      </c>
      <c r="N55" s="2" t="n">
        <v>0.01274</v>
      </c>
    </row>
    <row r="56" ht="15" customHeight="1" s="3">
      <c r="A56" s="4" t="n">
        <v>44741.08121532408</v>
      </c>
      <c r="B56" s="2" t="n">
        <v>229.16</v>
      </c>
      <c r="C56" s="2" t="n">
        <v>0.04</v>
      </c>
      <c r="D56" s="2" t="n">
        <v>9</v>
      </c>
      <c r="E56" s="2" t="n">
        <v>4.57</v>
      </c>
      <c r="F56" s="2" t="n">
        <v>10.1</v>
      </c>
      <c r="G56" s="2" t="n">
        <v>0.1</v>
      </c>
      <c r="H56" s="2" t="n">
        <v>0.89</v>
      </c>
      <c r="I56" s="2" t="n">
        <v>0.85</v>
      </c>
      <c r="J56" s="2" t="n">
        <v>0.12</v>
      </c>
      <c r="K56" s="2" t="n">
        <v>0.62</v>
      </c>
      <c r="L56" s="2" t="n">
        <v>9.470000000000001</v>
      </c>
      <c r="M56" s="2" t="n">
        <v>0.02578</v>
      </c>
      <c r="N56" s="2" t="n">
        <v>0.01313</v>
      </c>
    </row>
    <row r="57" ht="15" customHeight="1" s="3">
      <c r="A57" s="4" t="n">
        <v>44741.08273303241</v>
      </c>
      <c r="B57" s="2" t="n">
        <v>228.27</v>
      </c>
      <c r="C57" s="2" t="n">
        <v>0.06</v>
      </c>
      <c r="D57" s="2" t="n">
        <v>11.07</v>
      </c>
      <c r="E57" s="2" t="n">
        <v>9.050000000000001</v>
      </c>
      <c r="F57" s="2" t="n">
        <v>14.29</v>
      </c>
      <c r="G57" s="2" t="n">
        <v>0.15</v>
      </c>
      <c r="H57" s="2" t="n">
        <v>0.77</v>
      </c>
      <c r="I57" s="2" t="n">
        <v>0.8100000000000001</v>
      </c>
      <c r="J57" s="2" t="n">
        <v>0.19</v>
      </c>
      <c r="K57" s="2" t="n">
        <v>0.71</v>
      </c>
      <c r="L57" s="2" t="n">
        <v>6.13</v>
      </c>
      <c r="M57" s="2" t="n">
        <v>0.02633</v>
      </c>
      <c r="N57" s="2" t="n">
        <v>0.01367</v>
      </c>
    </row>
    <row r="58" ht="15" customHeight="1" s="3">
      <c r="A58" s="4" t="n">
        <v>44741.08446759259</v>
      </c>
      <c r="B58" s="2" t="n">
        <v>228.37</v>
      </c>
      <c r="C58" s="2" t="n">
        <v>0.05</v>
      </c>
      <c r="D58" s="2" t="n">
        <v>7.96</v>
      </c>
      <c r="E58" s="2" t="n">
        <v>-7.91</v>
      </c>
      <c r="F58" s="2" t="n">
        <v>11.23</v>
      </c>
      <c r="G58" s="2" t="n">
        <v>-0.11</v>
      </c>
      <c r="H58" s="2" t="n">
        <v>-0.71</v>
      </c>
      <c r="I58" s="2" t="n">
        <v>0.83</v>
      </c>
      <c r="J58" s="2" t="n">
        <v>0.15</v>
      </c>
      <c r="K58" s="2" t="n">
        <v>0.68</v>
      </c>
      <c r="L58" s="2" t="n">
        <v>7.51</v>
      </c>
      <c r="M58" s="2" t="n">
        <v>0.02681</v>
      </c>
      <c r="N58" s="2" t="n">
        <v>0.01416</v>
      </c>
    </row>
    <row r="59" ht="15" customHeight="1" s="3">
      <c r="A59" s="4" t="n">
        <v>44741.0859853125</v>
      </c>
      <c r="B59" s="2" t="n">
        <v>228.84</v>
      </c>
      <c r="C59" s="2" t="n">
        <v>0.07000000000000001</v>
      </c>
      <c r="D59" s="2" t="n">
        <v>8.359999999999999</v>
      </c>
      <c r="E59" s="2" t="n">
        <v>14.14</v>
      </c>
      <c r="F59" s="2" t="n">
        <v>16.43</v>
      </c>
      <c r="G59" s="2" t="n">
        <v>0.08</v>
      </c>
      <c r="H59" s="2" t="n">
        <v>0.51</v>
      </c>
      <c r="I59" s="2" t="n">
        <v>0.84</v>
      </c>
      <c r="J59" s="2" t="n">
        <v>0.16</v>
      </c>
      <c r="K59" s="2" t="n">
        <v>0.66</v>
      </c>
      <c r="L59" s="2" t="n">
        <v>7.07</v>
      </c>
      <c r="M59" s="2" t="n">
        <v>0.02744</v>
      </c>
      <c r="N59" s="2" t="n">
        <v>0.00062</v>
      </c>
    </row>
    <row r="60" ht="15" customHeight="1" s="3">
      <c r="A60" s="4" t="n">
        <v>44741.08750298611</v>
      </c>
      <c r="B60" s="2" t="n">
        <v>228.83</v>
      </c>
      <c r="C60" s="2" t="n">
        <v>0.05</v>
      </c>
      <c r="D60" s="2" t="n">
        <v>9.859999999999999</v>
      </c>
      <c r="E60" s="2" t="n">
        <v>3.1</v>
      </c>
      <c r="F60" s="2" t="n">
        <v>10.34</v>
      </c>
      <c r="G60" s="2" t="n">
        <v>0.07000000000000001</v>
      </c>
      <c r="H60" s="2" t="n">
        <v>0.95</v>
      </c>
      <c r="I60" s="2" t="n">
        <v>0.86</v>
      </c>
      <c r="J60" s="2" t="n">
        <v>0.08</v>
      </c>
      <c r="K60" s="2" t="n">
        <v>0.6</v>
      </c>
      <c r="L60" s="2" t="n">
        <v>13.69</v>
      </c>
      <c r="M60" s="2" t="n">
        <v>0.02783</v>
      </c>
      <c r="N60" s="2" t="n">
        <v>0.00102</v>
      </c>
    </row>
    <row r="61" ht="15" customHeight="1" s="3">
      <c r="A61" s="4" t="n">
        <v>44741.08902071759</v>
      </c>
      <c r="B61" s="2" t="n">
        <v>228.69</v>
      </c>
      <c r="C61" s="2" t="n">
        <v>0.05</v>
      </c>
      <c r="D61" s="2" t="n">
        <v>8.41</v>
      </c>
      <c r="E61" s="2" t="n">
        <v>-7.13</v>
      </c>
      <c r="F61" s="2" t="n">
        <v>11.03</v>
      </c>
      <c r="G61" s="2" t="n">
        <v>-0.11</v>
      </c>
      <c r="H61" s="2" t="n">
        <v>-0.76</v>
      </c>
      <c r="I61" s="2" t="n">
        <v>0.84</v>
      </c>
      <c r="J61" s="2" t="n">
        <v>0.14</v>
      </c>
      <c r="K61" s="2" t="n">
        <v>0.64</v>
      </c>
      <c r="L61" s="2" t="n">
        <v>7.82</v>
      </c>
      <c r="M61" s="2" t="n">
        <v>0.02825</v>
      </c>
      <c r="N61" s="2" t="n">
        <v>0.00144</v>
      </c>
    </row>
    <row r="62" ht="15" customHeight="1" s="3">
      <c r="A62" s="4" t="n">
        <v>44741.09053842592</v>
      </c>
      <c r="B62" s="2" t="n">
        <v>228.59</v>
      </c>
      <c r="C62" s="2" t="n">
        <v>0.05</v>
      </c>
      <c r="D62" s="2" t="n">
        <v>9.84</v>
      </c>
      <c r="E62" s="2" t="n">
        <v>5.22</v>
      </c>
      <c r="F62" s="2" t="n">
        <v>11.14</v>
      </c>
      <c r="G62" s="2" t="n">
        <v>0.14</v>
      </c>
      <c r="H62" s="2" t="n">
        <v>0.88</v>
      </c>
      <c r="I62" s="2" t="n">
        <v>0.83</v>
      </c>
      <c r="J62" s="2" t="n">
        <v>0.16</v>
      </c>
      <c r="K62" s="2" t="n">
        <v>0.67</v>
      </c>
      <c r="L62" s="2" t="n">
        <v>7.14</v>
      </c>
      <c r="M62" s="2" t="n">
        <v>0.02867</v>
      </c>
      <c r="N62" s="2" t="n">
        <v>0.00186</v>
      </c>
    </row>
    <row r="63" ht="15" customHeight="1" s="3">
      <c r="A63" s="4" t="n">
        <v>44741.09205613426</v>
      </c>
      <c r="B63" s="2" t="n">
        <v>229.72</v>
      </c>
      <c r="C63" s="2" t="n">
        <v>0.06</v>
      </c>
      <c r="D63" s="2" t="n">
        <v>10.79</v>
      </c>
      <c r="E63" s="2" t="n">
        <v>7.88</v>
      </c>
      <c r="F63" s="2" t="n">
        <v>13.36</v>
      </c>
      <c r="G63" s="2" t="n">
        <v>0.11</v>
      </c>
      <c r="H63" s="2" t="n">
        <v>0.8100000000000001</v>
      </c>
      <c r="I63" s="2" t="n">
        <v>0.85</v>
      </c>
      <c r="J63" s="2" t="n">
        <v>0.14</v>
      </c>
      <c r="K63" s="2" t="n">
        <v>0.63</v>
      </c>
      <c r="L63" s="2" t="n">
        <v>7.96</v>
      </c>
      <c r="M63" s="2" t="n">
        <v>0.02918</v>
      </c>
      <c r="N63" s="2" t="n">
        <v>0.00237</v>
      </c>
    </row>
    <row r="64" ht="15" customHeight="1" s="3">
      <c r="A64" s="4" t="n">
        <v>44741.09357380787</v>
      </c>
      <c r="B64" s="2" t="n">
        <v>229.6</v>
      </c>
      <c r="C64" s="2" t="n">
        <v>0.07000000000000001</v>
      </c>
      <c r="D64" s="2" t="n">
        <v>13.45</v>
      </c>
      <c r="E64" s="2" t="n">
        <v>7.54</v>
      </c>
      <c r="F64" s="2" t="n">
        <v>15.42</v>
      </c>
      <c r="G64" s="2" t="n">
        <v>0.14</v>
      </c>
      <c r="H64" s="2" t="n">
        <v>0.87</v>
      </c>
      <c r="I64" s="2" t="n">
        <v>0.83</v>
      </c>
      <c r="J64" s="2" t="n">
        <v>0.16</v>
      </c>
      <c r="K64" s="2" t="n">
        <v>0.68</v>
      </c>
      <c r="L64" s="2" t="n">
        <v>7.01</v>
      </c>
      <c r="M64" s="2" t="n">
        <v>0.02977</v>
      </c>
      <c r="N64" s="2" t="n">
        <v>0.00296</v>
      </c>
    </row>
    <row r="65" ht="15" customHeight="1" s="3">
      <c r="A65" s="4" t="n">
        <v>44741.09530841435</v>
      </c>
      <c r="B65" s="2" t="n">
        <v>229.03</v>
      </c>
      <c r="C65" s="2" t="n">
        <v>0.06</v>
      </c>
      <c r="D65" s="2" t="n">
        <v>9.26</v>
      </c>
      <c r="E65" s="2" t="n">
        <v>8.82</v>
      </c>
      <c r="F65" s="2" t="n">
        <v>12.79</v>
      </c>
      <c r="G65" s="2" t="n">
        <v>0.12</v>
      </c>
      <c r="H65" s="2" t="n">
        <v>0.72</v>
      </c>
      <c r="I65" s="2" t="n">
        <v>0.84</v>
      </c>
      <c r="J65" s="2" t="n">
        <v>0.16</v>
      </c>
      <c r="K65" s="2" t="n">
        <v>0.66</v>
      </c>
      <c r="L65" s="2" t="n">
        <v>7.1</v>
      </c>
      <c r="M65" s="2" t="n">
        <v>0.03032</v>
      </c>
      <c r="N65" s="2" t="n">
        <v>0.00351</v>
      </c>
    </row>
    <row r="66" ht="15" customHeight="1" s="3">
      <c r="A66" s="4" t="n">
        <v>44741.09682611111</v>
      </c>
      <c r="B66" s="2" t="n">
        <v>229.05</v>
      </c>
      <c r="C66" s="2" t="n">
        <v>0.04</v>
      </c>
      <c r="D66" s="2" t="n">
        <v>9.539999999999999</v>
      </c>
      <c r="E66" s="2" t="n">
        <v>3.29</v>
      </c>
      <c r="F66" s="2" t="n">
        <v>10.09</v>
      </c>
      <c r="G66" s="2" t="n">
        <v>0.13</v>
      </c>
      <c r="H66" s="2" t="n">
        <v>0.95</v>
      </c>
      <c r="I66" s="2" t="n">
        <v>0.87</v>
      </c>
      <c r="J66" s="2" t="n">
        <v>0.14</v>
      </c>
      <c r="K66" s="2" t="n">
        <v>0.57</v>
      </c>
      <c r="L66" s="2" t="n">
        <v>8.02</v>
      </c>
      <c r="M66" s="2" t="n">
        <v>0.03071</v>
      </c>
      <c r="N66" s="2" t="n">
        <v>0.00389</v>
      </c>
    </row>
    <row r="67" ht="15" customHeight="1" s="3">
      <c r="A67" s="4" t="n">
        <v>44741.09834368055</v>
      </c>
      <c r="B67" s="2" t="n">
        <v>229.47</v>
      </c>
      <c r="C67" s="2" t="n">
        <v>0.06</v>
      </c>
      <c r="D67" s="2" t="n">
        <v>9.199999999999999</v>
      </c>
      <c r="E67" s="2" t="n">
        <v>9.859999999999999</v>
      </c>
      <c r="F67" s="2" t="n">
        <v>13.49</v>
      </c>
      <c r="G67" s="2" t="n">
        <v>0.1</v>
      </c>
      <c r="H67" s="2" t="n">
        <v>0.68</v>
      </c>
      <c r="I67" s="2" t="n">
        <v>0.83</v>
      </c>
      <c r="J67" s="2" t="n">
        <v>0.14</v>
      </c>
      <c r="K67" s="2" t="n">
        <v>0.66</v>
      </c>
      <c r="L67" s="2" t="n">
        <v>7.91</v>
      </c>
      <c r="M67" s="2" t="n">
        <v>0.03122</v>
      </c>
      <c r="N67" s="2" t="n">
        <v>0.00441</v>
      </c>
    </row>
    <row r="68" ht="15" customHeight="1" s="3">
      <c r="A68" s="4" t="n">
        <v>44741.09986138889</v>
      </c>
      <c r="B68" s="2" t="n">
        <v>229.29</v>
      </c>
      <c r="C68" s="2" t="n">
        <v>0.05</v>
      </c>
      <c r="D68" s="2" t="n">
        <v>9.51</v>
      </c>
      <c r="E68" s="2" t="n">
        <v>5.94</v>
      </c>
      <c r="F68" s="2" t="n">
        <v>11.21</v>
      </c>
      <c r="G68" s="2" t="n">
        <v>0.16</v>
      </c>
      <c r="H68" s="2" t="n">
        <v>0.85</v>
      </c>
      <c r="I68" s="2" t="n">
        <v>0.8100000000000001</v>
      </c>
      <c r="J68" s="2" t="n">
        <v>0.18</v>
      </c>
      <c r="K68" s="2" t="n">
        <v>0.71</v>
      </c>
      <c r="L68" s="2" t="n">
        <v>6.29</v>
      </c>
      <c r="M68" s="2" t="n">
        <v>0.03165</v>
      </c>
      <c r="N68" s="2" t="n">
        <v>0.00483</v>
      </c>
    </row>
    <row r="69" ht="15" customHeight="1" s="3">
      <c r="A69" s="4" t="n">
        <v>44741.10137918981</v>
      </c>
      <c r="B69" s="2" t="n">
        <v>230.2</v>
      </c>
      <c r="C69" s="2" t="n">
        <v>0.05</v>
      </c>
      <c r="D69" s="2" t="n">
        <v>7.4</v>
      </c>
      <c r="E69" s="2" t="n">
        <v>7.42</v>
      </c>
      <c r="F69" s="2" t="n">
        <v>10.48</v>
      </c>
      <c r="G69" s="2" t="n">
        <v>0.1</v>
      </c>
      <c r="H69" s="2" t="n">
        <v>0.71</v>
      </c>
      <c r="I69" s="2" t="n">
        <v>0.85</v>
      </c>
      <c r="J69" s="2" t="n">
        <v>0.15</v>
      </c>
      <c r="K69" s="2" t="n">
        <v>0.61</v>
      </c>
      <c r="L69" s="2" t="n">
        <v>7.68</v>
      </c>
      <c r="M69" s="2" t="n">
        <v>0.03205</v>
      </c>
      <c r="N69" s="2" t="n">
        <v>0.00523</v>
      </c>
    </row>
    <row r="70" ht="15" customHeight="1" s="3">
      <c r="A70" s="4" t="n">
        <v>44741.10289686343</v>
      </c>
      <c r="B70" s="2" t="n">
        <v>230.23</v>
      </c>
      <c r="C70" s="2" t="n">
        <v>0.07000000000000001</v>
      </c>
      <c r="D70" s="2" t="n">
        <v>14.29</v>
      </c>
      <c r="E70" s="2" t="n">
        <v>4.62</v>
      </c>
      <c r="F70" s="2" t="n">
        <v>15.02</v>
      </c>
      <c r="G70" s="2" t="n">
        <v>0.16</v>
      </c>
      <c r="H70" s="2" t="n">
        <v>0.95</v>
      </c>
      <c r="I70" s="2" t="n">
        <v>0.85</v>
      </c>
      <c r="J70" s="2" t="n">
        <v>0.17</v>
      </c>
      <c r="K70" s="2" t="n">
        <v>0.62</v>
      </c>
      <c r="L70" s="2" t="n">
        <v>6.72</v>
      </c>
      <c r="M70" s="2" t="n">
        <v>0.03262</v>
      </c>
      <c r="N70" s="2" t="n">
        <v>0.0058</v>
      </c>
    </row>
    <row r="71" ht="15" customHeight="1" s="3">
      <c r="A71" s="4" t="n">
        <v>44741.10441452546</v>
      </c>
      <c r="B71" s="2" t="n">
        <v>229.02</v>
      </c>
      <c r="C71" s="2" t="n">
        <v>0.05</v>
      </c>
      <c r="D71" s="2" t="n">
        <v>11.02</v>
      </c>
      <c r="E71" s="2" t="n">
        <v>5.55</v>
      </c>
      <c r="F71" s="2" t="n">
        <v>12.34</v>
      </c>
      <c r="G71" s="2" t="n">
        <v>0.12</v>
      </c>
      <c r="H71" s="2" t="n">
        <v>0.89</v>
      </c>
      <c r="I71" s="2" t="n">
        <v>0.84</v>
      </c>
      <c r="J71" s="2" t="n">
        <v>0.13</v>
      </c>
      <c r="K71" s="2" t="n">
        <v>0.64</v>
      </c>
      <c r="L71" s="2" t="n">
        <v>8.33</v>
      </c>
      <c r="M71" s="2" t="n">
        <v>0.03309</v>
      </c>
      <c r="N71" s="2" t="n">
        <v>0.00627</v>
      </c>
    </row>
    <row r="72" ht="15" customHeight="1" s="3">
      <c r="A72" s="4" t="n">
        <v>44741.10614898148</v>
      </c>
      <c r="B72" s="2" t="n">
        <v>230.41</v>
      </c>
      <c r="C72" s="2" t="n">
        <v>0.06</v>
      </c>
      <c r="D72" s="2" t="n">
        <v>11.53</v>
      </c>
      <c r="E72" s="2" t="n">
        <v>7.33</v>
      </c>
      <c r="F72" s="2" t="n">
        <v>13.67</v>
      </c>
      <c r="G72" s="2" t="n">
        <v>0.08</v>
      </c>
      <c r="H72" s="2" t="n">
        <v>0.84</v>
      </c>
      <c r="I72" s="2" t="n">
        <v>0.83</v>
      </c>
      <c r="J72" s="2" t="n">
        <v>0.1</v>
      </c>
      <c r="K72" s="2" t="n">
        <v>0.68</v>
      </c>
      <c r="L72" s="2" t="n">
        <v>10.92</v>
      </c>
      <c r="M72" s="2" t="n">
        <v>0.03368</v>
      </c>
      <c r="N72" s="2" t="n">
        <v>0.00687</v>
      </c>
    </row>
    <row r="73" ht="15" customHeight="1" s="3">
      <c r="A73" s="4" t="n">
        <v>44741.10766663194</v>
      </c>
      <c r="B73" s="2" t="n">
        <v>229.25</v>
      </c>
      <c r="C73" s="2" t="n">
        <v>0.05</v>
      </c>
      <c r="D73" s="2" t="n">
        <v>7.96</v>
      </c>
      <c r="E73" s="2" t="n">
        <v>7.82</v>
      </c>
      <c r="F73" s="2" t="n">
        <v>11.15</v>
      </c>
      <c r="G73" s="2" t="n">
        <v>0.13</v>
      </c>
      <c r="H73" s="2" t="n">
        <v>0.71</v>
      </c>
      <c r="I73" s="2" t="n">
        <v>0.84</v>
      </c>
      <c r="J73" s="2" t="n">
        <v>0.18</v>
      </c>
      <c r="K73" s="2" t="n">
        <v>0.65</v>
      </c>
      <c r="L73" s="2" t="n">
        <v>6.35</v>
      </c>
      <c r="M73" s="2" t="n">
        <v>0.0341</v>
      </c>
      <c r="N73" s="2" t="n">
        <v>0.00729</v>
      </c>
    </row>
    <row r="74" ht="15" customHeight="1" s="3">
      <c r="A74" s="4" t="n">
        <v>44741.10918427083</v>
      </c>
      <c r="B74" s="2" t="n">
        <v>230.21</v>
      </c>
      <c r="C74" s="2" t="n">
        <v>0.05</v>
      </c>
      <c r="D74" s="2" t="n">
        <v>9.73</v>
      </c>
      <c r="E74" s="2" t="n">
        <v>4.24</v>
      </c>
      <c r="F74" s="2" t="n">
        <v>10.61</v>
      </c>
      <c r="G74" s="2" t="n">
        <v>0.17</v>
      </c>
      <c r="H74" s="2" t="n">
        <v>0.92</v>
      </c>
      <c r="I74" s="2" t="n">
        <v>0.84</v>
      </c>
      <c r="J74" s="2" t="n">
        <v>0.18</v>
      </c>
      <c r="K74" s="2" t="n">
        <v>0.65</v>
      </c>
      <c r="L74" s="2" t="n">
        <v>6.28</v>
      </c>
      <c r="M74" s="2" t="n">
        <v>0.03451</v>
      </c>
      <c r="N74" s="2" t="n">
        <v>0.00769</v>
      </c>
    </row>
    <row r="75" ht="15" customHeight="1" s="3">
      <c r="A75" s="4" t="n">
        <v>44741.110701875</v>
      </c>
      <c r="B75" s="2" t="n">
        <v>229.59</v>
      </c>
      <c r="C75" s="2" t="n">
        <v>0.04</v>
      </c>
      <c r="D75" s="2" t="n">
        <v>8.67</v>
      </c>
      <c r="E75" s="2" t="n">
        <v>5.26</v>
      </c>
      <c r="F75" s="2" t="n">
        <v>10.15</v>
      </c>
      <c r="G75" s="2" t="n">
        <v>0.12</v>
      </c>
      <c r="H75" s="2" t="n">
        <v>0.85</v>
      </c>
      <c r="I75" s="2" t="n">
        <v>0.84</v>
      </c>
      <c r="J75" s="2" t="n">
        <v>0.15</v>
      </c>
      <c r="K75" s="2" t="n">
        <v>0.64</v>
      </c>
      <c r="L75" s="2" t="n">
        <v>7.75</v>
      </c>
      <c r="M75" s="2" t="n">
        <v>0.03489</v>
      </c>
      <c r="N75" s="2" t="n">
        <v>0.00808</v>
      </c>
    </row>
    <row r="76" ht="15" customHeight="1" s="3">
      <c r="A76" s="4" t="n">
        <v>44741.11221954861</v>
      </c>
      <c r="B76" s="2" t="n">
        <v>229.41</v>
      </c>
      <c r="C76" s="2" t="n">
        <v>0.06</v>
      </c>
      <c r="D76" s="2" t="n">
        <v>12.71</v>
      </c>
      <c r="E76" s="2" t="n">
        <v>5.22</v>
      </c>
      <c r="F76" s="2" t="n">
        <v>13.74</v>
      </c>
      <c r="G76" s="2" t="n">
        <v>0.14</v>
      </c>
      <c r="H76" s="2" t="n">
        <v>0.93</v>
      </c>
      <c r="I76" s="2" t="n">
        <v>0.84</v>
      </c>
      <c r="J76" s="2" t="n">
        <v>0.15</v>
      </c>
      <c r="K76" s="2" t="n">
        <v>0.64</v>
      </c>
      <c r="L76" s="2" t="n">
        <v>7.65</v>
      </c>
      <c r="M76" s="2" t="n">
        <v>0.03542</v>
      </c>
      <c r="N76" s="2" t="n">
        <v>0.0086</v>
      </c>
    </row>
    <row r="77" ht="15" customHeight="1" s="3">
      <c r="A77" s="4" t="n">
        <v>44741.11373726852</v>
      </c>
      <c r="B77" s="2" t="n">
        <v>229.23</v>
      </c>
      <c r="C77" s="2" t="n">
        <v>0.07000000000000001</v>
      </c>
      <c r="D77" s="2" t="n">
        <v>14.76</v>
      </c>
      <c r="E77" s="2" t="n">
        <v>-5.23</v>
      </c>
      <c r="F77" s="2" t="n">
        <v>15.66</v>
      </c>
      <c r="G77" s="2" t="n">
        <v>-0.14</v>
      </c>
      <c r="H77" s="2" t="n">
        <v>-0.9399999999999999</v>
      </c>
      <c r="I77" s="2" t="n">
        <v>0.83</v>
      </c>
      <c r="J77" s="2" t="n">
        <v>0.15</v>
      </c>
      <c r="K77" s="2" t="n">
        <v>0.68</v>
      </c>
      <c r="L77" s="2" t="n">
        <v>7.75</v>
      </c>
      <c r="M77" s="2" t="n">
        <v>0.03601</v>
      </c>
      <c r="N77" s="2" t="n">
        <v>0.0092</v>
      </c>
    </row>
    <row r="78" ht="15" customHeight="1" s="3">
      <c r="A78" s="4" t="n">
        <v>44741.11547186343</v>
      </c>
      <c r="B78" s="2" t="n">
        <v>229.02</v>
      </c>
      <c r="C78" s="2" t="n">
        <v>0.05</v>
      </c>
      <c r="D78" s="2" t="n">
        <v>4.34</v>
      </c>
      <c r="E78" s="2" t="n">
        <v>10.97</v>
      </c>
      <c r="F78" s="2" t="n">
        <v>11.8</v>
      </c>
      <c r="G78" s="2" t="n">
        <v>0.03</v>
      </c>
      <c r="H78" s="2" t="n">
        <v>0.37</v>
      </c>
      <c r="I78" s="2" t="n">
        <v>0.83</v>
      </c>
      <c r="J78" s="2" t="n">
        <v>0.08</v>
      </c>
      <c r="K78" s="2" t="n">
        <v>0.67</v>
      </c>
      <c r="L78" s="2" t="n">
        <v>12.8</v>
      </c>
      <c r="M78" s="2" t="n">
        <v>0.03652</v>
      </c>
      <c r="N78" s="2" t="n">
        <v>0.00971</v>
      </c>
    </row>
    <row r="79" ht="15" customHeight="1" s="3">
      <c r="A79" s="4" t="n">
        <v>44741.11698961806</v>
      </c>
      <c r="B79" s="2" t="n">
        <v>229.6</v>
      </c>
      <c r="C79" s="2" t="n">
        <v>0.06</v>
      </c>
      <c r="D79" s="2" t="n">
        <v>11.06</v>
      </c>
      <c r="E79" s="2" t="n">
        <v>6.39</v>
      </c>
      <c r="F79" s="2" t="n">
        <v>12.77</v>
      </c>
      <c r="G79" s="2" t="n">
        <v>0.09</v>
      </c>
      <c r="H79" s="2" t="n">
        <v>0.87</v>
      </c>
      <c r="I79" s="2" t="n">
        <v>0.83</v>
      </c>
      <c r="J79" s="2" t="n">
        <v>0.1</v>
      </c>
      <c r="K79" s="2" t="n">
        <v>0.67</v>
      </c>
      <c r="L79" s="2" t="n">
        <v>10.8</v>
      </c>
      <c r="M79" s="2" t="n">
        <v>0.03701</v>
      </c>
      <c r="N79" s="2" t="n">
        <v>0.0102</v>
      </c>
    </row>
    <row r="80" ht="15" customHeight="1" s="3">
      <c r="A80" s="4" t="n">
        <v>44741.11850738426</v>
      </c>
      <c r="B80" s="2" t="n">
        <v>228.94</v>
      </c>
      <c r="C80" s="2" t="n">
        <v>0.05</v>
      </c>
      <c r="D80" s="2" t="n">
        <v>10.24</v>
      </c>
      <c r="E80" s="2" t="n">
        <v>6</v>
      </c>
      <c r="F80" s="2" t="n">
        <v>11.87</v>
      </c>
      <c r="G80" s="2" t="n">
        <v>0.14</v>
      </c>
      <c r="H80" s="2" t="n">
        <v>0.86</v>
      </c>
      <c r="I80" s="2" t="n">
        <v>0.83</v>
      </c>
      <c r="J80" s="2" t="n">
        <v>0.16</v>
      </c>
      <c r="K80" s="2" t="n">
        <v>0.67</v>
      </c>
      <c r="L80" s="2" t="n">
        <v>7.13</v>
      </c>
      <c r="M80" s="2" t="n">
        <v>0.03746</v>
      </c>
      <c r="N80" s="2" t="n">
        <v>0.01065</v>
      </c>
    </row>
    <row r="81" ht="15" customHeight="1" s="3">
      <c r="A81" s="4" t="n">
        <v>44741.12002504629</v>
      </c>
      <c r="B81" s="2" t="n">
        <v>229.65</v>
      </c>
      <c r="C81" s="2" t="n">
        <v>0.07000000000000001</v>
      </c>
      <c r="D81" s="2" t="n">
        <v>13.79</v>
      </c>
      <c r="E81" s="2" t="n">
        <v>5.98</v>
      </c>
      <c r="F81" s="2" t="n">
        <v>15.03</v>
      </c>
      <c r="G81" s="2" t="n">
        <v>0.1</v>
      </c>
      <c r="H81" s="2" t="n">
        <v>0.92</v>
      </c>
      <c r="I81" s="2" t="n">
        <v>0.8</v>
      </c>
      <c r="J81" s="2" t="n">
        <v>0.11</v>
      </c>
      <c r="K81" s="2" t="n">
        <v>0.74</v>
      </c>
      <c r="L81" s="2" t="n">
        <v>10.12</v>
      </c>
      <c r="M81" s="2" t="n">
        <v>0.03803</v>
      </c>
      <c r="N81" s="2" t="n">
        <v>0.01122</v>
      </c>
    </row>
    <row r="82" ht="15" customHeight="1" s="3">
      <c r="A82" s="4" t="n">
        <v>44741.12154278935</v>
      </c>
      <c r="B82" s="2" t="n">
        <v>228.51</v>
      </c>
      <c r="C82" s="2" t="n">
        <v>0.06</v>
      </c>
      <c r="D82" s="2" t="n">
        <v>11.23</v>
      </c>
      <c r="E82" s="2" t="n">
        <v>-9.199999999999999</v>
      </c>
      <c r="F82" s="2" t="n">
        <v>14.52</v>
      </c>
      <c r="G82" s="2" t="n">
        <v>-0.1</v>
      </c>
      <c r="H82" s="2" t="n">
        <v>-0.77</v>
      </c>
      <c r="I82" s="2" t="n">
        <v>0.85</v>
      </c>
      <c r="J82" s="2" t="n">
        <v>0.13</v>
      </c>
      <c r="K82" s="2" t="n">
        <v>0.62</v>
      </c>
      <c r="L82" s="2" t="n">
        <v>8.81</v>
      </c>
      <c r="M82" s="2" t="n">
        <v>0.03859</v>
      </c>
      <c r="N82" s="2" t="n">
        <v>0.01177</v>
      </c>
    </row>
    <row r="83" ht="15" customHeight="1" s="3">
      <c r="A83" s="4" t="n">
        <v>44741.12306053241</v>
      </c>
      <c r="B83" s="2" t="n">
        <v>228.72</v>
      </c>
      <c r="C83" s="2" t="n">
        <v>0.06</v>
      </c>
      <c r="D83" s="2" t="n">
        <v>8.85</v>
      </c>
      <c r="E83" s="2" t="n">
        <v>-10.33</v>
      </c>
      <c r="F83" s="2" t="n">
        <v>13.6</v>
      </c>
      <c r="G83" s="2" t="n">
        <v>-0.1</v>
      </c>
      <c r="H83" s="2" t="n">
        <v>-0.65</v>
      </c>
      <c r="I83" s="2" t="n">
        <v>0.83</v>
      </c>
      <c r="J83" s="2" t="n">
        <v>0.16</v>
      </c>
      <c r="K83" s="2" t="n">
        <v>0.68</v>
      </c>
      <c r="L83" s="2" t="n">
        <v>7.23</v>
      </c>
      <c r="M83" s="2" t="n">
        <v>0.0391</v>
      </c>
      <c r="N83" s="2" t="n">
        <v>0.01229</v>
      </c>
    </row>
    <row r="84" ht="15" customHeight="1" s="3">
      <c r="A84" s="4" t="n">
        <v>44741.1245783449</v>
      </c>
      <c r="B84" s="2" t="n">
        <v>229.57</v>
      </c>
      <c r="C84" s="2" t="n">
        <v>0.07000000000000001</v>
      </c>
      <c r="D84" s="2" t="n">
        <v>12.28</v>
      </c>
      <c r="E84" s="2" t="n">
        <v>8.5</v>
      </c>
      <c r="F84" s="2" t="n">
        <v>14.93</v>
      </c>
      <c r="G84" s="2" t="n">
        <v>0.13</v>
      </c>
      <c r="H84" s="2" t="n">
        <v>0.82</v>
      </c>
      <c r="I84" s="2" t="n">
        <v>0.84</v>
      </c>
      <c r="J84" s="2" t="n">
        <v>0.15</v>
      </c>
      <c r="K84" s="2" t="n">
        <v>0.65</v>
      </c>
      <c r="L84" s="2" t="n">
        <v>7.42</v>
      </c>
      <c r="M84" s="2" t="n">
        <v>0.03967</v>
      </c>
      <c r="N84" s="2" t="n">
        <v>0.01286</v>
      </c>
    </row>
    <row r="85" ht="15" customHeight="1" s="3">
      <c r="A85" s="4" t="n">
        <v>44741.12631288194</v>
      </c>
      <c r="B85" s="2" t="n">
        <v>228.97</v>
      </c>
      <c r="C85" s="2" t="n">
        <v>0.04</v>
      </c>
      <c r="D85" s="2" t="n">
        <v>7.7</v>
      </c>
      <c r="E85" s="2" t="n">
        <v>5.44</v>
      </c>
      <c r="F85" s="2" t="n">
        <v>9.43</v>
      </c>
      <c r="G85" s="2" t="n">
        <v>0.09</v>
      </c>
      <c r="H85" s="2" t="n">
        <v>0.82</v>
      </c>
      <c r="I85" s="2" t="n">
        <v>0.82</v>
      </c>
      <c r="J85" s="2" t="n">
        <v>0.11</v>
      </c>
      <c r="K85" s="2" t="n">
        <v>0.7</v>
      </c>
      <c r="L85" s="2" t="n">
        <v>10.1</v>
      </c>
      <c r="M85" s="2" t="n">
        <v>0.04008</v>
      </c>
      <c r="N85" s="2" t="n">
        <v>0.01327</v>
      </c>
    </row>
    <row r="86" ht="15" customHeight="1" s="3">
      <c r="A86" s="4" t="n">
        <v>44741.12783063657</v>
      </c>
      <c r="B86" s="2" t="n">
        <v>229.17</v>
      </c>
      <c r="C86" s="2" t="n">
        <v>0.07000000000000001</v>
      </c>
      <c r="D86" s="2" t="n">
        <v>15.65</v>
      </c>
      <c r="E86" s="2" t="n">
        <v>2.95</v>
      </c>
      <c r="F86" s="2" t="n">
        <v>15.93</v>
      </c>
      <c r="G86" s="2" t="n">
        <v>0.1</v>
      </c>
      <c r="H86" s="2" t="n">
        <v>0.98</v>
      </c>
      <c r="I86" s="2" t="n">
        <v>0.84</v>
      </c>
      <c r="J86" s="2" t="n">
        <v>0.11</v>
      </c>
      <c r="K86" s="2" t="n">
        <v>0.66</v>
      </c>
      <c r="L86" s="2" t="n">
        <v>10.3</v>
      </c>
      <c r="M86" s="2" t="n">
        <v>0.04069</v>
      </c>
      <c r="N86" s="2" t="n">
        <v>0.00061</v>
      </c>
    </row>
    <row r="87" ht="15" customHeight="1" s="3">
      <c r="A87" s="4" t="n">
        <v>44741.1293483912</v>
      </c>
      <c r="B87" s="2" t="n">
        <v>229.9</v>
      </c>
      <c r="C87" s="2" t="n">
        <v>0.06</v>
      </c>
      <c r="D87" s="2" t="n">
        <v>12.53</v>
      </c>
      <c r="E87" s="2" t="n">
        <v>5.72</v>
      </c>
      <c r="F87" s="2" t="n">
        <v>13.77</v>
      </c>
      <c r="G87" s="2" t="n">
        <v>0.15</v>
      </c>
      <c r="H87" s="2" t="n">
        <v>0.91</v>
      </c>
      <c r="I87" s="2" t="n">
        <v>0.83</v>
      </c>
      <c r="J87" s="2" t="n">
        <v>0.16</v>
      </c>
      <c r="K87" s="2" t="n">
        <v>0.68</v>
      </c>
      <c r="L87" s="2" t="n">
        <v>6.99</v>
      </c>
      <c r="M87" s="2" t="n">
        <v>0.04121</v>
      </c>
      <c r="N87" s="2" t="n">
        <v>0.00113</v>
      </c>
    </row>
    <row r="88" ht="15" customHeight="1" s="3">
      <c r="A88" s="4" t="n">
        <v>44741.13086609953</v>
      </c>
      <c r="B88" s="2" t="n">
        <v>229.79</v>
      </c>
      <c r="C88" s="2" t="n">
        <v>0.06</v>
      </c>
      <c r="D88" s="2" t="n">
        <v>13.31</v>
      </c>
      <c r="E88" s="2" t="n">
        <v>3.73</v>
      </c>
      <c r="F88" s="2" t="n">
        <v>13.82</v>
      </c>
      <c r="G88" s="2" t="n">
        <v>0.12</v>
      </c>
      <c r="H88" s="2" t="n">
        <v>0.96</v>
      </c>
      <c r="I88" s="2" t="n">
        <v>0.83</v>
      </c>
      <c r="J88" s="2" t="n">
        <v>0.13</v>
      </c>
      <c r="K88" s="2" t="n">
        <v>0.66</v>
      </c>
      <c r="L88" s="2" t="n">
        <v>8.58</v>
      </c>
      <c r="M88" s="2" t="n">
        <v>0.04174</v>
      </c>
      <c r="N88" s="2" t="n">
        <v>0.00165</v>
      </c>
    </row>
    <row r="89" ht="15" customHeight="1" s="3">
      <c r="A89" s="4" t="n">
        <v>44741.13238381944</v>
      </c>
      <c r="B89" s="2" t="n">
        <v>228.69</v>
      </c>
      <c r="C89" s="2" t="n">
        <v>0.06</v>
      </c>
      <c r="D89" s="2" t="n">
        <v>10.14</v>
      </c>
      <c r="E89" s="2" t="n">
        <v>9.83</v>
      </c>
      <c r="F89" s="2" t="n">
        <v>14.12</v>
      </c>
      <c r="G89" s="2" t="n">
        <v>0.1</v>
      </c>
      <c r="H89" s="2" t="n">
        <v>0.72</v>
      </c>
      <c r="I89" s="2" t="n">
        <v>0.84</v>
      </c>
      <c r="J89" s="2" t="n">
        <v>0.14</v>
      </c>
      <c r="K89" s="2" t="n">
        <v>0.64</v>
      </c>
      <c r="L89" s="2" t="n">
        <v>7.89</v>
      </c>
      <c r="M89" s="2" t="n">
        <v>0.04227</v>
      </c>
      <c r="N89" s="2" t="n">
        <v>0.00219</v>
      </c>
    </row>
    <row r="90" ht="15" customHeight="1" s="3">
      <c r="A90" s="4" t="n">
        <v>44741.13390153935</v>
      </c>
      <c r="B90" s="2" t="n">
        <v>229.49</v>
      </c>
      <c r="C90" s="2" t="n">
        <v>0.07000000000000001</v>
      </c>
      <c r="D90" s="2" t="n">
        <v>11.71</v>
      </c>
      <c r="E90" s="2" t="n">
        <v>9.789999999999999</v>
      </c>
      <c r="F90" s="2" t="n">
        <v>15.26</v>
      </c>
      <c r="G90" s="2" t="n">
        <v>0.13</v>
      </c>
      <c r="H90" s="2" t="n">
        <v>0.77</v>
      </c>
      <c r="I90" s="2" t="n">
        <v>0.85</v>
      </c>
      <c r="J90" s="2" t="n">
        <v>0.17</v>
      </c>
      <c r="K90" s="2" t="n">
        <v>0.61</v>
      </c>
      <c r="L90" s="2" t="n">
        <v>6.82</v>
      </c>
      <c r="M90" s="2" t="n">
        <v>0.04285</v>
      </c>
      <c r="N90" s="2" t="n">
        <v>0.00277</v>
      </c>
    </row>
    <row r="91" ht="15" customHeight="1" s="3">
      <c r="A91" s="4" t="n">
        <v>44741.13541928241</v>
      </c>
      <c r="B91" s="2" t="n">
        <v>229.49</v>
      </c>
      <c r="C91" s="2" t="n">
        <v>0.05</v>
      </c>
      <c r="D91" s="2" t="n">
        <v>8.67</v>
      </c>
      <c r="E91" s="2" t="n">
        <v>5.87</v>
      </c>
      <c r="F91" s="2" t="n">
        <v>10.47</v>
      </c>
      <c r="G91" s="2" t="n">
        <v>0.12</v>
      </c>
      <c r="H91" s="2" t="n">
        <v>0.83</v>
      </c>
      <c r="I91" s="2" t="n">
        <v>0.86</v>
      </c>
      <c r="J91" s="2" t="n">
        <v>0.15</v>
      </c>
      <c r="K91" s="2" t="n">
        <v>0.59</v>
      </c>
      <c r="L91" s="2" t="n">
        <v>7.62</v>
      </c>
      <c r="M91" s="2" t="n">
        <v>0.04325</v>
      </c>
      <c r="N91" s="2" t="n">
        <v>0.00317</v>
      </c>
    </row>
    <row r="92" ht="15" customHeight="1" s="3">
      <c r="A92" s="4" t="n">
        <v>44741.13715385416</v>
      </c>
      <c r="B92" s="2" t="n">
        <v>228.43</v>
      </c>
      <c r="C92" s="2" t="n">
        <v>0.06</v>
      </c>
      <c r="D92" s="2" t="n">
        <v>11.59</v>
      </c>
      <c r="E92" s="2" t="n">
        <v>6.89</v>
      </c>
      <c r="F92" s="2" t="n">
        <v>13.48</v>
      </c>
      <c r="G92" s="2" t="n">
        <v>0.11</v>
      </c>
      <c r="H92" s="2" t="n">
        <v>0.86</v>
      </c>
      <c r="I92" s="2" t="n">
        <v>0.84</v>
      </c>
      <c r="J92" s="2" t="n">
        <v>0.13</v>
      </c>
      <c r="K92" s="2" t="n">
        <v>0.65</v>
      </c>
      <c r="L92" s="2" t="n">
        <v>8.83</v>
      </c>
      <c r="M92" s="2" t="n">
        <v>0.04384</v>
      </c>
      <c r="N92" s="2" t="n">
        <v>0.00376</v>
      </c>
    </row>
    <row r="93" ht="15" customHeight="1" s="3">
      <c r="A93" s="4" t="n">
        <v>44741.1386715625</v>
      </c>
      <c r="B93" s="2" t="n">
        <v>229.12</v>
      </c>
      <c r="C93" s="2" t="n">
        <v>0.06</v>
      </c>
      <c r="D93" s="2" t="n">
        <v>10.69</v>
      </c>
      <c r="E93" s="2" t="n">
        <v>6.71</v>
      </c>
      <c r="F93" s="2" t="n">
        <v>12.62</v>
      </c>
      <c r="G93" s="2" t="n">
        <v>0.12</v>
      </c>
      <c r="H93" s="2" t="n">
        <v>0.85</v>
      </c>
      <c r="I93" s="2" t="n">
        <v>0.83</v>
      </c>
      <c r="J93" s="2" t="n">
        <v>0.14</v>
      </c>
      <c r="K93" s="2" t="n">
        <v>0.67</v>
      </c>
      <c r="L93" s="2" t="n">
        <v>7.84</v>
      </c>
      <c r="M93" s="2" t="n">
        <v>0.04432</v>
      </c>
      <c r="N93" s="2" t="n">
        <v>0.00424</v>
      </c>
    </row>
    <row r="94" ht="15" customHeight="1" s="3">
      <c r="A94" s="4" t="n">
        <v>44741.14018930556</v>
      </c>
      <c r="B94" s="2" t="n">
        <v>230.15</v>
      </c>
      <c r="C94" s="2" t="n">
        <v>0.06</v>
      </c>
      <c r="D94" s="2" t="n">
        <v>10.78</v>
      </c>
      <c r="E94" s="2" t="n">
        <v>10.35</v>
      </c>
      <c r="F94" s="2" t="n">
        <v>14.94</v>
      </c>
      <c r="G94" s="2" t="n">
        <v>0.09</v>
      </c>
      <c r="H94" s="2" t="n">
        <v>0.72</v>
      </c>
      <c r="I94" s="2" t="n">
        <v>0.82</v>
      </c>
      <c r="J94" s="2" t="n">
        <v>0.13</v>
      </c>
      <c r="K94" s="2" t="n">
        <v>0.6899999999999999</v>
      </c>
      <c r="L94" s="2" t="n">
        <v>8.59</v>
      </c>
      <c r="M94" s="2" t="n">
        <v>0.04489</v>
      </c>
      <c r="N94" s="2" t="n">
        <v>0.00481</v>
      </c>
    </row>
    <row r="95" ht="15" customHeight="1" s="3">
      <c r="A95" s="4" t="n">
        <v>44741.14170708333</v>
      </c>
      <c r="B95" s="2" t="n">
        <v>229.41</v>
      </c>
      <c r="C95" s="2" t="n">
        <v>0.06</v>
      </c>
      <c r="D95" s="2" t="n">
        <v>12.99</v>
      </c>
      <c r="E95" s="2" t="n">
        <v>7.25</v>
      </c>
      <c r="F95" s="2" t="n">
        <v>14.88</v>
      </c>
      <c r="G95" s="2" t="n">
        <v>0.15</v>
      </c>
      <c r="H95" s="2" t="n">
        <v>0.87</v>
      </c>
      <c r="I95" s="2" t="n">
        <v>0.85</v>
      </c>
      <c r="J95" s="2" t="n">
        <v>0.18</v>
      </c>
      <c r="K95" s="2" t="n">
        <v>0.61</v>
      </c>
      <c r="L95" s="2" t="n">
        <v>6.53</v>
      </c>
      <c r="M95" s="2" t="n">
        <v>0.04545</v>
      </c>
      <c r="N95" s="2" t="n">
        <v>0.00537</v>
      </c>
    </row>
    <row r="96" ht="15" customHeight="1" s="3">
      <c r="A96" s="4" t="n">
        <v>44741.14322481481</v>
      </c>
      <c r="B96" s="2" t="n">
        <v>229.4</v>
      </c>
      <c r="C96" s="2" t="n">
        <v>0.06</v>
      </c>
      <c r="D96" s="2" t="n">
        <v>7.39</v>
      </c>
      <c r="E96" s="2" t="n">
        <v>10.41</v>
      </c>
      <c r="F96" s="2" t="n">
        <v>12.76</v>
      </c>
      <c r="G96" s="2" t="n">
        <v>0.09</v>
      </c>
      <c r="H96" s="2" t="n">
        <v>0.58</v>
      </c>
      <c r="I96" s="2" t="n">
        <v>0.85</v>
      </c>
      <c r="J96" s="2" t="n">
        <v>0.16</v>
      </c>
      <c r="K96" s="2" t="n">
        <v>0.63</v>
      </c>
      <c r="L96" s="2" t="n">
        <v>7.07</v>
      </c>
      <c r="M96" s="2" t="n">
        <v>0.04594</v>
      </c>
      <c r="N96" s="2" t="n">
        <v>0.00586</v>
      </c>
    </row>
    <row r="97" ht="15" customHeight="1" s="3">
      <c r="A97" s="4" t="n">
        <v>44741.1447425463</v>
      </c>
      <c r="B97" s="2" t="n">
        <v>230.32</v>
      </c>
      <c r="C97" s="2" t="n">
        <v>0.05</v>
      </c>
      <c r="D97" s="2" t="n">
        <v>9.44</v>
      </c>
      <c r="E97" s="2" t="n">
        <v>8.039999999999999</v>
      </c>
      <c r="F97" s="2" t="n">
        <v>12.4</v>
      </c>
      <c r="G97" s="2" t="n">
        <v>0.09</v>
      </c>
      <c r="H97" s="2" t="n">
        <v>0.76</v>
      </c>
      <c r="I97" s="2" t="n">
        <v>0.83</v>
      </c>
      <c r="J97" s="2" t="n">
        <v>0.12</v>
      </c>
      <c r="K97" s="2" t="n">
        <v>0.68</v>
      </c>
      <c r="L97" s="2" t="n">
        <v>8.99</v>
      </c>
      <c r="M97" s="2" t="n">
        <v>0.04641</v>
      </c>
      <c r="N97" s="2" t="n">
        <v>0.00633</v>
      </c>
    </row>
    <row r="98" ht="15" customHeight="1" s="3">
      <c r="A98" s="4" t="n">
        <v>44741.1462603125</v>
      </c>
      <c r="B98" s="2" t="n">
        <v>229.28</v>
      </c>
      <c r="C98" s="2" t="n">
        <v>0.05</v>
      </c>
      <c r="D98" s="2" t="n">
        <v>10.79</v>
      </c>
      <c r="E98" s="2" t="n">
        <v>5.06</v>
      </c>
      <c r="F98" s="2" t="n">
        <v>11.92</v>
      </c>
      <c r="G98" s="2" t="n">
        <v>0.14</v>
      </c>
      <c r="H98" s="2" t="n">
        <v>0.91</v>
      </c>
      <c r="I98" s="2" t="n">
        <v>0.82</v>
      </c>
      <c r="J98" s="2" t="n">
        <v>0.15</v>
      </c>
      <c r="K98" s="2" t="n">
        <v>0.6899999999999999</v>
      </c>
      <c r="L98" s="2" t="n">
        <v>7.51</v>
      </c>
      <c r="M98" s="2" t="n">
        <v>0.04686</v>
      </c>
      <c r="N98" s="2" t="n">
        <v>0.00678</v>
      </c>
    </row>
    <row r="99" ht="15" customHeight="1" s="3">
      <c r="A99" s="4" t="n">
        <v>44741.14799480324</v>
      </c>
      <c r="B99" s="2" t="n">
        <v>229.67</v>
      </c>
      <c r="C99" s="2" t="n">
        <v>0.06</v>
      </c>
      <c r="D99" s="2" t="n">
        <v>7.19</v>
      </c>
      <c r="E99" s="2" t="n">
        <v>-10.5</v>
      </c>
      <c r="F99" s="2" t="n">
        <v>12.72</v>
      </c>
      <c r="G99" s="2" t="n">
        <v>-0.08</v>
      </c>
      <c r="H99" s="2" t="n">
        <v>-0.5600000000000001</v>
      </c>
      <c r="I99" s="2" t="n">
        <v>0.83</v>
      </c>
      <c r="J99" s="2" t="n">
        <v>0.14</v>
      </c>
      <c r="K99" s="2" t="n">
        <v>0.66</v>
      </c>
      <c r="L99" s="2" t="n">
        <v>8.119999999999999</v>
      </c>
      <c r="M99" s="2" t="n">
        <v>0.04741</v>
      </c>
      <c r="N99" s="2" t="n">
        <v>0.00733</v>
      </c>
    </row>
    <row r="100" ht="15" customHeight="1" s="3">
      <c r="A100" s="4" t="n">
        <v>44741.14951253472</v>
      </c>
      <c r="B100" s="2" t="n">
        <v>230.74</v>
      </c>
      <c r="C100" s="2" t="n">
        <v>0.06</v>
      </c>
      <c r="D100" s="2" t="n">
        <v>9.039999999999999</v>
      </c>
      <c r="E100" s="2" t="n">
        <v>-9.890000000000001</v>
      </c>
      <c r="F100" s="2" t="n">
        <v>13.4</v>
      </c>
      <c r="G100" s="2" t="n">
        <v>-0.1</v>
      </c>
      <c r="H100" s="2" t="n">
        <v>-0.67</v>
      </c>
      <c r="I100" s="2" t="n">
        <v>0.85</v>
      </c>
      <c r="J100" s="2" t="n">
        <v>0.15</v>
      </c>
      <c r="K100" s="2" t="n">
        <v>0.61</v>
      </c>
      <c r="L100" s="2" t="n">
        <v>7.58</v>
      </c>
      <c r="M100" s="2" t="n">
        <v>0.04792</v>
      </c>
      <c r="N100" s="2" t="n">
        <v>0.00784</v>
      </c>
    </row>
    <row r="101" ht="15" customHeight="1" s="3">
      <c r="A101" s="4" t="n">
        <v>44741.15103026621</v>
      </c>
      <c r="B101" s="2" t="n">
        <v>230.32</v>
      </c>
      <c r="C101" s="2" t="n">
        <v>0.06</v>
      </c>
      <c r="D101" s="2" t="n">
        <v>10.45</v>
      </c>
      <c r="E101" s="2" t="n">
        <v>7.86</v>
      </c>
      <c r="F101" s="2" t="n">
        <v>13.07</v>
      </c>
      <c r="G101" s="2" t="n">
        <v>0.16</v>
      </c>
      <c r="H101" s="2" t="n">
        <v>0.8</v>
      </c>
      <c r="I101" s="2" t="n">
        <v>0.83</v>
      </c>
      <c r="J101" s="2" t="n">
        <v>0.21</v>
      </c>
      <c r="K101" s="2" t="n">
        <v>0.67</v>
      </c>
      <c r="L101" s="2" t="n">
        <v>5.68</v>
      </c>
      <c r="M101" s="2" t="n">
        <v>0.04842</v>
      </c>
      <c r="N101" s="2" t="n">
        <v>0.00834</v>
      </c>
    </row>
    <row r="102" ht="15" customHeight="1" s="3">
      <c r="A102" s="4" t="n">
        <v>44741.15254800926</v>
      </c>
      <c r="B102" s="2" t="n">
        <v>229.81</v>
      </c>
      <c r="C102" s="2" t="n">
        <v>0.06</v>
      </c>
      <c r="D102" s="2" t="n">
        <v>10.42</v>
      </c>
      <c r="E102" s="2" t="n">
        <v>8.18</v>
      </c>
      <c r="F102" s="2" t="n">
        <v>13.25</v>
      </c>
      <c r="G102" s="2" t="n">
        <v>0.15</v>
      </c>
      <c r="H102" s="2" t="n">
        <v>0.79</v>
      </c>
      <c r="I102" s="2" t="n">
        <v>0.83</v>
      </c>
      <c r="J102" s="2" t="n">
        <v>0.19</v>
      </c>
      <c r="K102" s="2" t="n">
        <v>0.67</v>
      </c>
      <c r="L102" s="2" t="n">
        <v>6.16</v>
      </c>
      <c r="M102" s="2" t="n">
        <v>0.04892</v>
      </c>
      <c r="N102" s="2" t="n">
        <v>0.008840000000000001</v>
      </c>
    </row>
    <row r="103" ht="15" customHeight="1" s="3">
      <c r="A103" s="4" t="n">
        <v>44741.15406578704</v>
      </c>
      <c r="B103" s="2" t="n">
        <v>230.74</v>
      </c>
      <c r="C103" s="2" t="n">
        <v>0.07000000000000001</v>
      </c>
      <c r="D103" s="2" t="n">
        <v>14.96</v>
      </c>
      <c r="E103" s="2" t="n">
        <v>6.83</v>
      </c>
      <c r="F103" s="2" t="n">
        <v>16.45</v>
      </c>
      <c r="G103" s="2" t="n">
        <v>0.15</v>
      </c>
      <c r="H103" s="2" t="n">
        <v>0.91</v>
      </c>
      <c r="I103" s="2" t="n">
        <v>0.85</v>
      </c>
      <c r="J103" s="2" t="n">
        <v>0.17</v>
      </c>
      <c r="K103" s="2" t="n">
        <v>0.61</v>
      </c>
      <c r="L103" s="2" t="n">
        <v>6.86</v>
      </c>
      <c r="M103" s="2" t="n">
        <v>0.04955</v>
      </c>
      <c r="N103" s="2" t="n">
        <v>0.009469999999999999</v>
      </c>
    </row>
    <row r="104" ht="15" customHeight="1" s="3">
      <c r="A104" s="4" t="n">
        <v>44741.15558351852</v>
      </c>
      <c r="B104" s="2" t="n">
        <v>230.63</v>
      </c>
      <c r="C104" s="2" t="n">
        <v>0.06</v>
      </c>
      <c r="D104" s="2" t="n">
        <v>9.48</v>
      </c>
      <c r="E104" s="2" t="n">
        <v>10.4</v>
      </c>
      <c r="F104" s="2" t="n">
        <v>14.07</v>
      </c>
      <c r="G104" s="2" t="n">
        <v>0.06</v>
      </c>
      <c r="H104" s="2" t="n">
        <v>0.67</v>
      </c>
      <c r="I104" s="2" t="n">
        <v>0.8100000000000001</v>
      </c>
      <c r="J104" s="2" t="n">
        <v>0.1</v>
      </c>
      <c r="K104" s="2" t="n">
        <v>0.71</v>
      </c>
      <c r="L104" s="2" t="n">
        <v>11.4</v>
      </c>
      <c r="M104" s="2" t="n">
        <v>0.05009</v>
      </c>
      <c r="N104" s="2" t="n">
        <v>0.01001</v>
      </c>
    </row>
    <row r="105" ht="15" customHeight="1" s="3">
      <c r="A105" s="4" t="n">
        <v>44741.1573180787</v>
      </c>
      <c r="B105" s="2" t="n">
        <v>230.47</v>
      </c>
      <c r="C105" s="2" t="n">
        <v>0.06</v>
      </c>
      <c r="D105" s="2" t="n">
        <v>4.68</v>
      </c>
      <c r="E105" s="2" t="n">
        <v>-12.43</v>
      </c>
      <c r="F105" s="2" t="n">
        <v>13.28</v>
      </c>
      <c r="G105" s="2" t="n">
        <v>-0.04</v>
      </c>
      <c r="H105" s="2" t="n">
        <v>-0.35</v>
      </c>
      <c r="I105" s="2" t="n">
        <v>0.85</v>
      </c>
      <c r="J105" s="2" t="n">
        <v>0.11</v>
      </c>
      <c r="K105" s="2" t="n">
        <v>0.63</v>
      </c>
      <c r="L105" s="2" t="n">
        <v>9.77</v>
      </c>
      <c r="M105" s="2" t="n">
        <v>0.05066</v>
      </c>
      <c r="N105" s="2" t="n">
        <v>0.01058</v>
      </c>
    </row>
    <row r="106" ht="15" customHeight="1" s="3">
      <c r="A106" s="4" t="n">
        <v>44741.15883578704</v>
      </c>
      <c r="B106" s="2" t="n">
        <v>230.32</v>
      </c>
      <c r="C106" s="2" t="n">
        <v>0.05</v>
      </c>
      <c r="D106" s="2" t="n">
        <v>8.43</v>
      </c>
      <c r="E106" s="2" t="n">
        <v>8</v>
      </c>
      <c r="F106" s="2" t="n">
        <v>11.62</v>
      </c>
      <c r="G106" s="2" t="n">
        <v>0.11</v>
      </c>
      <c r="H106" s="2" t="n">
        <v>0.73</v>
      </c>
      <c r="I106" s="2" t="n">
        <v>0.87</v>
      </c>
      <c r="J106" s="2" t="n">
        <v>0.16</v>
      </c>
      <c r="K106" s="2" t="n">
        <v>0.58</v>
      </c>
      <c r="L106" s="2" t="n">
        <v>7.29</v>
      </c>
      <c r="M106" s="2" t="n">
        <v>0.0511</v>
      </c>
      <c r="N106" s="2" t="n">
        <v>0.01102</v>
      </c>
    </row>
    <row r="107" ht="15" customHeight="1" s="3">
      <c r="A107" s="4" t="n">
        <v>44741.16035354167</v>
      </c>
      <c r="B107" s="2" t="n">
        <v>229.49</v>
      </c>
      <c r="C107" s="2" t="n">
        <v>0.07000000000000001</v>
      </c>
      <c r="D107" s="2" t="n">
        <v>12.08</v>
      </c>
      <c r="E107" s="2" t="n">
        <v>10.95</v>
      </c>
      <c r="F107" s="2" t="n">
        <v>16.31</v>
      </c>
      <c r="G107" s="2" t="n">
        <v>0.11</v>
      </c>
      <c r="H107" s="2" t="n">
        <v>0.74</v>
      </c>
      <c r="I107" s="2" t="n">
        <v>0.84</v>
      </c>
      <c r="J107" s="2" t="n">
        <v>0.15</v>
      </c>
      <c r="K107" s="2" t="n">
        <v>0.64</v>
      </c>
      <c r="L107" s="2" t="n">
        <v>7.32</v>
      </c>
      <c r="M107" s="2" t="n">
        <v>0.05172</v>
      </c>
      <c r="N107" s="2" t="n">
        <v>0.01164</v>
      </c>
    </row>
    <row r="108" ht="15" customHeight="1" s="3">
      <c r="A108" s="4" t="n">
        <v>44741.16187133102</v>
      </c>
      <c r="B108" s="2" t="n">
        <v>229.92</v>
      </c>
      <c r="C108" s="2" t="n">
        <v>0.07000000000000001</v>
      </c>
      <c r="D108" s="2" t="n">
        <v>11.65</v>
      </c>
      <c r="E108" s="2" t="n">
        <v>-12.63</v>
      </c>
      <c r="F108" s="2" t="n">
        <v>17.18</v>
      </c>
      <c r="G108" s="2" t="n">
        <v>-0.11</v>
      </c>
      <c r="H108" s="2" t="n">
        <v>-0.68</v>
      </c>
      <c r="I108" s="2" t="n">
        <v>0.85</v>
      </c>
      <c r="J108" s="2" t="n">
        <v>0.16</v>
      </c>
      <c r="K108" s="2" t="n">
        <v>0.62</v>
      </c>
      <c r="L108" s="2" t="n">
        <v>6.92</v>
      </c>
      <c r="M108" s="2" t="n">
        <v>0.05238</v>
      </c>
      <c r="N108" s="2" t="n">
        <v>0.0123</v>
      </c>
    </row>
    <row r="109" ht="15" customHeight="1" s="3">
      <c r="A109" s="4" t="n">
        <v>44741.1633890162</v>
      </c>
      <c r="B109" s="2" t="n">
        <v>229.56</v>
      </c>
      <c r="C109" s="2" t="n">
        <v>0.07000000000000001</v>
      </c>
      <c r="D109" s="2" t="n">
        <v>12.69</v>
      </c>
      <c r="E109" s="2" t="n">
        <v>9.050000000000001</v>
      </c>
      <c r="F109" s="2" t="n">
        <v>15.59</v>
      </c>
      <c r="G109" s="2" t="n">
        <v>0.11</v>
      </c>
      <c r="H109" s="2" t="n">
        <v>0.8100000000000001</v>
      </c>
      <c r="I109" s="2" t="n">
        <v>0.8100000000000001</v>
      </c>
      <c r="J109" s="2" t="n">
        <v>0.14</v>
      </c>
      <c r="K109" s="2" t="n">
        <v>0.72</v>
      </c>
      <c r="L109" s="2" t="n">
        <v>7.98</v>
      </c>
      <c r="M109" s="2" t="n">
        <v>0.05297</v>
      </c>
      <c r="N109" s="2" t="n">
        <v>0.01289</v>
      </c>
    </row>
    <row r="110" ht="15" customHeight="1" s="3">
      <c r="A110" s="4" t="n">
        <v>44741.16490673611</v>
      </c>
      <c r="B110" s="2" t="n">
        <v>230.79</v>
      </c>
      <c r="C110" s="2" t="n">
        <v>0.06</v>
      </c>
      <c r="D110" s="2" t="n">
        <v>11.14</v>
      </c>
      <c r="E110" s="2" t="n">
        <v>7.99</v>
      </c>
      <c r="F110" s="2" t="n">
        <v>13.71</v>
      </c>
      <c r="G110" s="2" t="n">
        <v>0.1</v>
      </c>
      <c r="H110" s="2" t="n">
        <v>0.8100000000000001</v>
      </c>
      <c r="I110" s="2" t="n">
        <v>0.82</v>
      </c>
      <c r="J110" s="2" t="n">
        <v>0.13</v>
      </c>
      <c r="K110" s="2" t="n">
        <v>0.71</v>
      </c>
      <c r="L110" s="2" t="n">
        <v>8.710000000000001</v>
      </c>
      <c r="M110" s="2" t="n">
        <v>0.05349</v>
      </c>
      <c r="N110" s="2" t="n">
        <v>0.01341</v>
      </c>
    </row>
    <row r="111" ht="15" customHeight="1" s="3">
      <c r="A111" s="4" t="n">
        <v>44741.16642444445</v>
      </c>
      <c r="B111" s="2" t="n">
        <v>229.62</v>
      </c>
      <c r="C111" s="2" t="n">
        <v>0.06</v>
      </c>
      <c r="D111" s="2" t="n">
        <v>7.23</v>
      </c>
      <c r="E111" s="2" t="n">
        <v>10.57</v>
      </c>
      <c r="F111" s="2" t="n">
        <v>12.81</v>
      </c>
      <c r="G111" s="2" t="n">
        <v>0.07000000000000001</v>
      </c>
      <c r="H111" s="2" t="n">
        <v>0.5600000000000001</v>
      </c>
      <c r="I111" s="2" t="n">
        <v>0.82</v>
      </c>
      <c r="J111" s="2" t="n">
        <v>0.12</v>
      </c>
      <c r="K111" s="2" t="n">
        <v>0.7</v>
      </c>
      <c r="L111" s="2" t="n">
        <v>9.31</v>
      </c>
      <c r="M111" s="2" t="n">
        <v>0.05398</v>
      </c>
      <c r="N111" s="2" t="n">
        <v>0.0139</v>
      </c>
    </row>
    <row r="112" ht="15" customHeight="1" s="3">
      <c r="A112" s="4" t="n">
        <v>44741.16815900463</v>
      </c>
      <c r="B112" s="2" t="n">
        <v>230.23</v>
      </c>
      <c r="C112" s="2" t="n">
        <v>0.05</v>
      </c>
      <c r="D112" s="2" t="n">
        <v>10.99</v>
      </c>
      <c r="E112" s="2" t="n">
        <v>4.42</v>
      </c>
      <c r="F112" s="2" t="n">
        <v>11.84</v>
      </c>
      <c r="G112" s="2" t="n">
        <v>0.12</v>
      </c>
      <c r="H112" s="2" t="n">
        <v>0.93</v>
      </c>
      <c r="I112" s="2" t="n">
        <v>0.8100000000000001</v>
      </c>
      <c r="J112" s="2" t="n">
        <v>0.13</v>
      </c>
      <c r="K112" s="2" t="n">
        <v>0.71</v>
      </c>
      <c r="L112" s="2" t="n">
        <v>8.470000000000001</v>
      </c>
      <c r="M112" s="2" t="n">
        <v>0.05449</v>
      </c>
      <c r="N112" s="2" t="n">
        <v>0.01441</v>
      </c>
    </row>
    <row r="113" ht="15" customHeight="1" s="3">
      <c r="A113" s="4" t="n">
        <v>44741.16989354166</v>
      </c>
      <c r="B113" s="2" t="n">
        <v>230.55</v>
      </c>
      <c r="C113" s="2" t="n">
        <v>0.06</v>
      </c>
      <c r="D113" s="2" t="n">
        <v>11.48</v>
      </c>
      <c r="E113" s="2" t="n">
        <v>6.08</v>
      </c>
      <c r="F113" s="2" t="n">
        <v>12.99</v>
      </c>
      <c r="G113" s="2" t="n">
        <v>0.12</v>
      </c>
      <c r="H113" s="2" t="n">
        <v>0.88</v>
      </c>
      <c r="I113" s="2" t="n">
        <v>0.83</v>
      </c>
      <c r="J113" s="2" t="n">
        <v>0.14</v>
      </c>
      <c r="K113" s="2" t="n">
        <v>0.68</v>
      </c>
      <c r="L113" s="2" t="n">
        <v>8.279999999999999</v>
      </c>
      <c r="M113" s="2" t="n">
        <v>0.05506</v>
      </c>
      <c r="N113" s="2" t="n">
        <v>0.00056</v>
      </c>
    </row>
    <row r="114" ht="15" customHeight="1" s="3">
      <c r="A114" s="4" t="n">
        <v>44741.17141126157</v>
      </c>
      <c r="B114" s="2" t="n">
        <v>230.38</v>
      </c>
      <c r="C114" s="2" t="n">
        <v>0.05</v>
      </c>
      <c r="D114" s="2" t="n">
        <v>5.73</v>
      </c>
      <c r="E114" s="2" t="n">
        <v>8.75</v>
      </c>
      <c r="F114" s="2" t="n">
        <v>10.46</v>
      </c>
      <c r="G114" s="2" t="n">
        <v>0.07000000000000001</v>
      </c>
      <c r="H114" s="2" t="n">
        <v>0.55</v>
      </c>
      <c r="I114" s="2" t="n">
        <v>0.8100000000000001</v>
      </c>
      <c r="J114" s="2" t="n">
        <v>0.12</v>
      </c>
      <c r="K114" s="2" t="n">
        <v>0.71</v>
      </c>
      <c r="L114" s="2" t="n">
        <v>8.91</v>
      </c>
      <c r="M114" s="2" t="n">
        <v>0.05546</v>
      </c>
      <c r="N114" s="2" t="n">
        <v>0.00096</v>
      </c>
    </row>
    <row r="115" ht="15" customHeight="1" s="3">
      <c r="A115" s="4" t="n">
        <v>44741.17292902778</v>
      </c>
      <c r="B115" s="2" t="n">
        <v>230.49</v>
      </c>
      <c r="C115" s="2" t="n">
        <v>0.05</v>
      </c>
      <c r="D115" s="2" t="n">
        <v>8.77</v>
      </c>
      <c r="E115" s="2" t="n">
        <v>-6.11</v>
      </c>
      <c r="F115" s="2" t="n">
        <v>10.69</v>
      </c>
      <c r="G115" s="2" t="n">
        <v>-0.11</v>
      </c>
      <c r="H115" s="2" t="n">
        <v>-0.82</v>
      </c>
      <c r="I115" s="2" t="n">
        <v>0.84</v>
      </c>
      <c r="J115" s="2" t="n">
        <v>0.13</v>
      </c>
      <c r="K115" s="2" t="n">
        <v>0.64</v>
      </c>
      <c r="L115" s="2" t="n">
        <v>8.630000000000001</v>
      </c>
      <c r="M115" s="2" t="n">
        <v>0.05586</v>
      </c>
      <c r="N115" s="2" t="n">
        <v>0.00137</v>
      </c>
    </row>
    <row r="116" ht="15" customHeight="1" s="3">
      <c r="A116" s="4" t="n">
        <v>44741.17422996528</v>
      </c>
      <c r="B116" s="2" t="n">
        <v>230.52</v>
      </c>
      <c r="C116" s="2" t="n">
        <v>0.05</v>
      </c>
      <c r="D116" s="2" t="n">
        <v>9.109999999999999</v>
      </c>
      <c r="E116" s="2" t="n">
        <v>7.19</v>
      </c>
      <c r="F116" s="2" t="n">
        <v>11.6</v>
      </c>
      <c r="G116" s="2" t="n">
        <v>0.11</v>
      </c>
      <c r="H116" s="2" t="n">
        <v>0.79</v>
      </c>
      <c r="I116" s="2" t="n">
        <v>0.83</v>
      </c>
      <c r="J116" s="2" t="n">
        <v>0.14</v>
      </c>
      <c r="K116" s="2" t="n">
        <v>0.68</v>
      </c>
      <c r="L116" s="2" t="n">
        <v>7.92</v>
      </c>
      <c r="M116" s="2" t="n">
        <v>0.05624</v>
      </c>
      <c r="N116" s="2" t="n">
        <v>0.00175</v>
      </c>
    </row>
    <row r="117" ht="15" customHeight="1" s="3">
      <c r="A117" s="4" t="n">
        <v>44741.17639817129</v>
      </c>
      <c r="B117" s="2" t="n">
        <v>231.19</v>
      </c>
      <c r="C117" s="2" t="n">
        <v>0.06</v>
      </c>
      <c r="D117" s="2" t="n">
        <v>10.87</v>
      </c>
      <c r="E117" s="2" t="n">
        <v>-7.25</v>
      </c>
      <c r="F117" s="2" t="n">
        <v>13.07</v>
      </c>
      <c r="G117" s="2" t="n">
        <v>-0.11</v>
      </c>
      <c r="H117" s="2" t="n">
        <v>-0.83</v>
      </c>
      <c r="I117" s="2" t="n">
        <v>0.85</v>
      </c>
      <c r="J117" s="2" t="n">
        <v>0.13</v>
      </c>
      <c r="K117" s="2" t="n">
        <v>0.62</v>
      </c>
      <c r="L117" s="2" t="n">
        <v>8.359999999999999</v>
      </c>
      <c r="M117" s="2" t="n">
        <v>0.05695</v>
      </c>
      <c r="N117" s="2" t="n">
        <v>0.00246</v>
      </c>
    </row>
    <row r="118" ht="15" customHeight="1" s="3">
      <c r="A118" s="4" t="n">
        <v>44741.17813273148</v>
      </c>
      <c r="B118" s="2" t="n">
        <v>230.21</v>
      </c>
      <c r="C118" s="2" t="n">
        <v>0.09</v>
      </c>
      <c r="D118" s="2" t="n">
        <v>20.17</v>
      </c>
      <c r="E118" s="2" t="n">
        <v>6.31</v>
      </c>
      <c r="F118" s="2" t="n">
        <v>21.14</v>
      </c>
      <c r="G118" s="2" t="n">
        <v>0.12</v>
      </c>
      <c r="H118" s="2" t="n">
        <v>0.95</v>
      </c>
      <c r="I118" s="2" t="n">
        <v>0.85</v>
      </c>
      <c r="J118" s="2" t="n">
        <v>0.12</v>
      </c>
      <c r="K118" s="2" t="n">
        <v>0.62</v>
      </c>
      <c r="L118" s="2" t="n">
        <v>9</v>
      </c>
      <c r="M118" s="2" t="n">
        <v>0.05787</v>
      </c>
      <c r="N118" s="2" t="n">
        <v>0.00338</v>
      </c>
    </row>
    <row r="119" ht="15" customHeight="1" s="3">
      <c r="A119" s="4" t="n">
        <v>44741.17986731482</v>
      </c>
      <c r="B119" s="2" t="n">
        <v>230.85</v>
      </c>
      <c r="C119" s="2" t="n">
        <v>0.07000000000000001</v>
      </c>
      <c r="D119" s="2" t="n">
        <v>13.12</v>
      </c>
      <c r="E119" s="2" t="n">
        <v>-8.91</v>
      </c>
      <c r="F119" s="2" t="n">
        <v>15.86</v>
      </c>
      <c r="G119" s="2" t="n">
        <v>-0.16</v>
      </c>
      <c r="H119" s="2" t="n">
        <v>-0.83</v>
      </c>
      <c r="I119" s="2" t="n">
        <v>0.86</v>
      </c>
      <c r="J119" s="2" t="n">
        <v>0.19</v>
      </c>
      <c r="K119" s="2" t="n">
        <v>0.6</v>
      </c>
      <c r="L119" s="2" t="n">
        <v>6.12</v>
      </c>
      <c r="M119" s="2" t="n">
        <v>0.05856</v>
      </c>
      <c r="N119" s="2" t="n">
        <v>0.00406</v>
      </c>
    </row>
    <row r="120" ht="15" customHeight="1" s="3">
      <c r="A120" s="4" t="n">
        <v>44741.181601875</v>
      </c>
      <c r="B120" s="2" t="n">
        <v>230.3</v>
      </c>
      <c r="C120" s="2" t="n">
        <v>0.04</v>
      </c>
      <c r="D120" s="2" t="n">
        <v>8.73</v>
      </c>
      <c r="E120" s="2" t="n">
        <v>5.56</v>
      </c>
      <c r="F120" s="2" t="n">
        <v>10.35</v>
      </c>
      <c r="G120" s="2" t="n">
        <v>0.1</v>
      </c>
      <c r="H120" s="2" t="n">
        <v>0.84</v>
      </c>
      <c r="I120" s="2" t="n">
        <v>0.84</v>
      </c>
      <c r="J120" s="2" t="n">
        <v>0.12</v>
      </c>
      <c r="K120" s="2" t="n">
        <v>0.64</v>
      </c>
      <c r="L120" s="2" t="n">
        <v>9.109999999999999</v>
      </c>
      <c r="M120" s="2" t="n">
        <v>0.05901</v>
      </c>
      <c r="N120" s="2" t="n">
        <v>0.00451</v>
      </c>
    </row>
    <row r="121" ht="15" customHeight="1" s="3">
      <c r="A121" s="4" t="n">
        <v>44741.18311958334</v>
      </c>
      <c r="B121" s="2" t="n">
        <v>230.09</v>
      </c>
      <c r="C121" s="2" t="n">
        <v>0.05</v>
      </c>
      <c r="D121" s="2" t="n">
        <v>9.32</v>
      </c>
      <c r="E121" s="2" t="n">
        <v>5.17</v>
      </c>
      <c r="F121" s="2" t="n">
        <v>10.66</v>
      </c>
      <c r="G121" s="2" t="n">
        <v>0.12</v>
      </c>
      <c r="H121" s="2" t="n">
        <v>0.87</v>
      </c>
      <c r="I121" s="2" t="n">
        <v>0.85</v>
      </c>
      <c r="J121" s="2" t="n">
        <v>0.14</v>
      </c>
      <c r="K121" s="2" t="n">
        <v>0.61</v>
      </c>
      <c r="L121" s="2" t="n">
        <v>8.26</v>
      </c>
      <c r="M121" s="2" t="n">
        <v>0.05941</v>
      </c>
      <c r="N121" s="2" t="n">
        <v>0.00492</v>
      </c>
    </row>
    <row r="122" ht="15" customHeight="1" s="3">
      <c r="A122" s="4" t="n">
        <v>44741.18485415509</v>
      </c>
      <c r="B122" s="2" t="n">
        <v>230.8</v>
      </c>
      <c r="C122" s="2" t="n">
        <v>0.05</v>
      </c>
      <c r="D122" s="2" t="n">
        <v>10.05</v>
      </c>
      <c r="E122" s="2" t="n">
        <v>7.37</v>
      </c>
      <c r="F122" s="2" t="n">
        <v>12.46</v>
      </c>
      <c r="G122" s="2" t="n">
        <v>0.12</v>
      </c>
      <c r="H122" s="2" t="n">
        <v>0.8100000000000001</v>
      </c>
      <c r="I122" s="2" t="n">
        <v>0.83</v>
      </c>
      <c r="J122" s="2" t="n">
        <v>0.15</v>
      </c>
      <c r="K122" s="2" t="n">
        <v>0.68</v>
      </c>
      <c r="L122" s="2" t="n">
        <v>7.38</v>
      </c>
      <c r="M122" s="2" t="n">
        <v>0.05996</v>
      </c>
      <c r="N122" s="2" t="n">
        <v>0.00546</v>
      </c>
    </row>
    <row r="123" ht="15" customHeight="1" s="3">
      <c r="A123" s="4" t="n">
        <v>44741.18658868055</v>
      </c>
      <c r="B123" s="2" t="n">
        <v>230.33</v>
      </c>
      <c r="C123" s="2" t="n">
        <v>0.06</v>
      </c>
      <c r="D123" s="2" t="n">
        <v>8.52</v>
      </c>
      <c r="E123" s="2" t="n">
        <v>9.66</v>
      </c>
      <c r="F123" s="2" t="n">
        <v>12.88</v>
      </c>
      <c r="G123" s="2" t="n">
        <v>0.11</v>
      </c>
      <c r="H123" s="2" t="n">
        <v>0.66</v>
      </c>
      <c r="I123" s="2" t="n">
        <v>0.84</v>
      </c>
      <c r="J123" s="2" t="n">
        <v>0.16</v>
      </c>
      <c r="K123" s="2" t="n">
        <v>0.64</v>
      </c>
      <c r="L123" s="2" t="n">
        <v>7.08</v>
      </c>
      <c r="M123" s="2" t="n">
        <v>0.06052</v>
      </c>
      <c r="N123" s="2" t="n">
        <v>0.00602</v>
      </c>
    </row>
    <row r="124" ht="15" customHeight="1" s="3">
      <c r="A124" s="4" t="n">
        <v>44741.18854003472</v>
      </c>
      <c r="B124" s="2" t="n">
        <v>230.22</v>
      </c>
      <c r="C124" s="2" t="n">
        <v>0.08</v>
      </c>
      <c r="D124" s="2" t="n">
        <v>15.65</v>
      </c>
      <c r="E124" s="2" t="n">
        <v>7.62</v>
      </c>
      <c r="F124" s="2" t="n">
        <v>17.4</v>
      </c>
      <c r="G124" s="2" t="n">
        <v>0.12</v>
      </c>
      <c r="H124" s="2" t="n">
        <v>0.9</v>
      </c>
      <c r="I124" s="2" t="n">
        <v>0.85</v>
      </c>
      <c r="J124" s="2" t="n">
        <v>0.13</v>
      </c>
      <c r="K124" s="2" t="n">
        <v>0.63</v>
      </c>
      <c r="L124" s="2" t="n">
        <v>8.529999999999999</v>
      </c>
      <c r="M124" s="2" t="n">
        <v>0.06137</v>
      </c>
      <c r="N124" s="2" t="n">
        <v>0.00687</v>
      </c>
    </row>
    <row r="125" ht="15" customHeight="1" s="3">
      <c r="A125" s="4" t="n">
        <v>44741.19027444445</v>
      </c>
      <c r="B125" s="2" t="n">
        <v>230</v>
      </c>
      <c r="C125" s="2" t="n">
        <v>0.05</v>
      </c>
      <c r="D125" s="2" t="n">
        <v>8.210000000000001</v>
      </c>
      <c r="E125" s="2" t="n">
        <v>-9.08</v>
      </c>
      <c r="F125" s="2" t="n">
        <v>12.24</v>
      </c>
      <c r="G125" s="2" t="n">
        <v>-0.15</v>
      </c>
      <c r="H125" s="2" t="n">
        <v>-0.67</v>
      </c>
      <c r="I125" s="2" t="n">
        <v>0.86</v>
      </c>
      <c r="J125" s="2" t="n">
        <v>0.22</v>
      </c>
      <c r="K125" s="2" t="n">
        <v>0.58</v>
      </c>
      <c r="L125" s="2" t="n">
        <v>5.38</v>
      </c>
      <c r="M125" s="2" t="n">
        <v>0.0619</v>
      </c>
      <c r="N125" s="2" t="n">
        <v>0.0074</v>
      </c>
    </row>
    <row r="126" ht="15" customHeight="1" s="3">
      <c r="A126" s="4" t="n">
        <v>44741.19200888889</v>
      </c>
      <c r="B126" s="2" t="n">
        <v>230.29</v>
      </c>
      <c r="C126" s="2" t="n">
        <v>0.05</v>
      </c>
      <c r="D126" s="2" t="n">
        <v>6.83</v>
      </c>
      <c r="E126" s="2" t="n">
        <v>8.050000000000001</v>
      </c>
      <c r="F126" s="2" t="n">
        <v>10.55</v>
      </c>
      <c r="G126" s="2" t="n">
        <v>0.08</v>
      </c>
      <c r="H126" s="2" t="n">
        <v>0.65</v>
      </c>
      <c r="I126" s="2" t="n">
        <v>0.86</v>
      </c>
      <c r="J126" s="2" t="n">
        <v>0.13</v>
      </c>
      <c r="K126" s="2" t="n">
        <v>0.6</v>
      </c>
      <c r="L126" s="2" t="n">
        <v>8.529999999999999</v>
      </c>
      <c r="M126" s="2" t="n">
        <v>0.06236</v>
      </c>
      <c r="N126" s="2" t="n">
        <v>0.007860000000000001</v>
      </c>
    </row>
    <row r="127" ht="15" customHeight="1" s="3">
      <c r="A127" s="4" t="n">
        <v>44741.1937434838</v>
      </c>
      <c r="B127" s="2" t="n">
        <v>230.19</v>
      </c>
      <c r="C127" s="2" t="n">
        <v>0.08</v>
      </c>
      <c r="D127" s="2" t="n">
        <v>9.98</v>
      </c>
      <c r="E127" s="2" t="n">
        <v>-16.46</v>
      </c>
      <c r="F127" s="2" t="n">
        <v>19.25</v>
      </c>
      <c r="G127" s="2" t="n">
        <v>-0.05</v>
      </c>
      <c r="H127" s="2" t="n">
        <v>-0.52</v>
      </c>
      <c r="I127" s="2" t="n">
        <v>0.86</v>
      </c>
      <c r="J127" s="2" t="n">
        <v>0.1</v>
      </c>
      <c r="K127" s="2" t="n">
        <v>0.61</v>
      </c>
      <c r="L127" s="2" t="n">
        <v>10.58</v>
      </c>
      <c r="M127" s="2" t="n">
        <v>0.06319</v>
      </c>
      <c r="N127" s="2" t="n">
        <v>0.008699999999999999</v>
      </c>
    </row>
    <row r="128" ht="15" customHeight="1" s="3">
      <c r="A128" s="4" t="n">
        <v>44741.19547795139</v>
      </c>
      <c r="B128" s="2" t="n">
        <v>229.6</v>
      </c>
      <c r="C128" s="2" t="n">
        <v>0.05</v>
      </c>
      <c r="D128" s="2" t="n">
        <v>10.57</v>
      </c>
      <c r="E128" s="2" t="n">
        <v>3.97</v>
      </c>
      <c r="F128" s="2" t="n">
        <v>11.29</v>
      </c>
      <c r="G128" s="2" t="n">
        <v>0.14</v>
      </c>
      <c r="H128" s="2" t="n">
        <v>0.9399999999999999</v>
      </c>
      <c r="I128" s="2" t="n">
        <v>0.8100000000000001</v>
      </c>
      <c r="J128" s="2" t="n">
        <v>0.15</v>
      </c>
      <c r="K128" s="2" t="n">
        <v>0.72</v>
      </c>
      <c r="L128" s="2" t="n">
        <v>7.56</v>
      </c>
      <c r="M128" s="2" t="n">
        <v>0.06368</v>
      </c>
      <c r="N128" s="2" t="n">
        <v>0.00919</v>
      </c>
    </row>
    <row r="129" ht="15" customHeight="1" s="3">
      <c r="A129" s="4" t="n">
        <v>44741.19721245371</v>
      </c>
      <c r="B129" s="2" t="n">
        <v>229.61</v>
      </c>
      <c r="C129" s="2" t="n">
        <v>0.06</v>
      </c>
      <c r="D129" s="2" t="n">
        <v>11.28</v>
      </c>
      <c r="E129" s="2" t="n">
        <v>7.03</v>
      </c>
      <c r="F129" s="2" t="n">
        <v>13.29</v>
      </c>
      <c r="G129" s="2" t="n">
        <v>0.12</v>
      </c>
      <c r="H129" s="2" t="n">
        <v>0.85</v>
      </c>
      <c r="I129" s="2" t="n">
        <v>0.83</v>
      </c>
      <c r="J129" s="2" t="n">
        <v>0.14</v>
      </c>
      <c r="K129" s="2" t="n">
        <v>0.67</v>
      </c>
      <c r="L129" s="2" t="n">
        <v>7.81</v>
      </c>
      <c r="M129" s="2" t="n">
        <v>0.06426</v>
      </c>
      <c r="N129" s="2" t="n">
        <v>0.009769999999999999</v>
      </c>
    </row>
    <row r="130" ht="15" customHeight="1" s="3">
      <c r="A130" s="4" t="n">
        <v>44741.19916380787</v>
      </c>
      <c r="B130" s="2" t="n">
        <v>229.62</v>
      </c>
      <c r="C130" s="2" t="n">
        <v>0.05</v>
      </c>
      <c r="D130" s="2" t="n">
        <v>9.01</v>
      </c>
      <c r="E130" s="2" t="n">
        <v>-6.63</v>
      </c>
      <c r="F130" s="2" t="n">
        <v>11.18</v>
      </c>
      <c r="G130" s="2" t="n">
        <v>-0.14</v>
      </c>
      <c r="H130" s="2" t="n">
        <v>-0.8100000000000001</v>
      </c>
      <c r="I130" s="2" t="n">
        <v>0.85</v>
      </c>
      <c r="J130" s="2" t="n">
        <v>0.17</v>
      </c>
      <c r="K130" s="2" t="n">
        <v>0.61</v>
      </c>
      <c r="L130" s="2" t="n">
        <v>6.62</v>
      </c>
      <c r="M130" s="2" t="n">
        <v>0.06481000000000001</v>
      </c>
      <c r="N130" s="2" t="n">
        <v>0.01031</v>
      </c>
    </row>
    <row r="131" ht="15" customHeight="1" s="3">
      <c r="A131" s="4" t="n">
        <v>44741.20089833334</v>
      </c>
      <c r="B131" s="2" t="n">
        <v>229.53</v>
      </c>
      <c r="C131" s="2" t="n">
        <v>0.06</v>
      </c>
      <c r="D131" s="2" t="n">
        <v>11.34</v>
      </c>
      <c r="E131" s="2" t="n">
        <v>5.7</v>
      </c>
      <c r="F131" s="2" t="n">
        <v>12.69</v>
      </c>
      <c r="G131" s="2" t="n">
        <v>0.13</v>
      </c>
      <c r="H131" s="2" t="n">
        <v>0.89</v>
      </c>
      <c r="I131" s="2" t="n">
        <v>0.85</v>
      </c>
      <c r="J131" s="2" t="n">
        <v>0.15</v>
      </c>
      <c r="K131" s="2" t="n">
        <v>0.62</v>
      </c>
      <c r="L131" s="2" t="n">
        <v>7.64</v>
      </c>
      <c r="M131" s="2" t="n">
        <v>0.06536</v>
      </c>
      <c r="N131" s="2" t="n">
        <v>0.01087</v>
      </c>
    </row>
    <row r="132" ht="15" customHeight="1" s="3">
      <c r="A132" s="4" t="n">
        <v>44741.2026328588</v>
      </c>
      <c r="B132" s="2" t="n">
        <v>229.62</v>
      </c>
      <c r="C132" s="2" t="n">
        <v>0.06</v>
      </c>
      <c r="D132" s="2" t="n">
        <v>10.52</v>
      </c>
      <c r="E132" s="2" t="n">
        <v>10.45</v>
      </c>
      <c r="F132" s="2" t="n">
        <v>14.83</v>
      </c>
      <c r="G132" s="2" t="n">
        <v>0.07000000000000001</v>
      </c>
      <c r="H132" s="2" t="n">
        <v>0.71</v>
      </c>
      <c r="I132" s="2" t="n">
        <v>0.84</v>
      </c>
      <c r="J132" s="2" t="n">
        <v>0.1</v>
      </c>
      <c r="K132" s="2" t="n">
        <v>0.66</v>
      </c>
      <c r="L132" s="2" t="n">
        <v>10.81</v>
      </c>
      <c r="M132" s="2" t="n">
        <v>0.066</v>
      </c>
      <c r="N132" s="2" t="n">
        <v>0.01151</v>
      </c>
    </row>
    <row r="133" ht="15" customHeight="1" s="3">
      <c r="A133" s="4" t="n">
        <v>44741.20436740741</v>
      </c>
      <c r="B133" s="2" t="n">
        <v>228.97</v>
      </c>
      <c r="C133" s="2" t="n">
        <v>0.07000000000000001</v>
      </c>
      <c r="D133" s="2" t="n">
        <v>12.8</v>
      </c>
      <c r="E133" s="2" t="n">
        <v>-7.83</v>
      </c>
      <c r="F133" s="2" t="n">
        <v>15.01</v>
      </c>
      <c r="G133" s="2" t="n">
        <v>-0.11</v>
      </c>
      <c r="H133" s="2" t="n">
        <v>-0.85</v>
      </c>
      <c r="I133" s="2" t="n">
        <v>0.84</v>
      </c>
      <c r="J133" s="2" t="n">
        <v>0.13</v>
      </c>
      <c r="K133" s="2" t="n">
        <v>0.64</v>
      </c>
      <c r="L133" s="2" t="n">
        <v>8.41</v>
      </c>
      <c r="M133" s="2" t="n">
        <v>0.06666</v>
      </c>
      <c r="N133" s="2" t="n">
        <v>0.01216</v>
      </c>
    </row>
    <row r="134" ht="15" customHeight="1" s="3">
      <c r="A134" s="4" t="n">
        <v>44741.20566836806</v>
      </c>
      <c r="B134" s="2" t="n">
        <v>229.66</v>
      </c>
      <c r="C134" s="2" t="n">
        <v>0.05</v>
      </c>
      <c r="D134" s="2" t="n">
        <v>10.89</v>
      </c>
      <c r="E134" s="2" t="n">
        <v>5.61</v>
      </c>
      <c r="F134" s="2" t="n">
        <v>12.25</v>
      </c>
      <c r="G134" s="2" t="n">
        <v>0.16</v>
      </c>
      <c r="H134" s="2" t="n">
        <v>0.89</v>
      </c>
      <c r="I134" s="2" t="n">
        <v>0.82</v>
      </c>
      <c r="J134" s="2" t="n">
        <v>0.18</v>
      </c>
      <c r="K134" s="2" t="n">
        <v>0.7</v>
      </c>
      <c r="L134" s="2" t="n">
        <v>6.47</v>
      </c>
      <c r="M134" s="2" t="n">
        <v>0.06705999999999999</v>
      </c>
      <c r="N134" s="2" t="n">
        <v>0.01256</v>
      </c>
    </row>
    <row r="135" ht="15" customHeight="1" s="3">
      <c r="A135" s="4" t="n">
        <v>44741.20761967592</v>
      </c>
      <c r="B135" s="2" t="n">
        <v>229.83</v>
      </c>
      <c r="C135" s="2" t="n">
        <v>0.06</v>
      </c>
      <c r="D135" s="2" t="n">
        <v>12.58</v>
      </c>
      <c r="E135" s="2" t="n">
        <v>1.89</v>
      </c>
      <c r="F135" s="2" t="n">
        <v>12.72</v>
      </c>
      <c r="G135" s="2" t="n">
        <v>0.18</v>
      </c>
      <c r="H135" s="2" t="n">
        <v>0.99</v>
      </c>
      <c r="I135" s="2" t="n">
        <v>0.86</v>
      </c>
      <c r="J135" s="2" t="n">
        <v>0.18</v>
      </c>
      <c r="K135" s="2" t="n">
        <v>0.6</v>
      </c>
      <c r="L135" s="2" t="n">
        <v>6.38</v>
      </c>
      <c r="M135" s="2" t="n">
        <v>0.06768</v>
      </c>
      <c r="N135" s="2" t="n">
        <v>0.01318</v>
      </c>
    </row>
    <row r="136" ht="15" customHeight="1" s="3">
      <c r="A136" s="4" t="n">
        <v>44741.20957103009</v>
      </c>
      <c r="B136" s="2" t="n">
        <v>229.76</v>
      </c>
      <c r="C136" s="2" t="n">
        <v>0.04</v>
      </c>
      <c r="D136" s="2" t="n">
        <v>9.1</v>
      </c>
      <c r="E136" s="2" t="n">
        <v>4.39</v>
      </c>
      <c r="F136" s="2" t="n">
        <v>10.1</v>
      </c>
      <c r="G136" s="2" t="n">
        <v>0.16</v>
      </c>
      <c r="H136" s="2" t="n">
        <v>0.9</v>
      </c>
      <c r="I136" s="2" t="n">
        <v>0.82</v>
      </c>
      <c r="J136" s="2" t="n">
        <v>0.18</v>
      </c>
      <c r="K136" s="2" t="n">
        <v>0.6899999999999999</v>
      </c>
      <c r="L136" s="2" t="n">
        <v>6.3</v>
      </c>
      <c r="M136" s="2" t="n">
        <v>0.06816999999999999</v>
      </c>
      <c r="N136" s="2" t="n">
        <v>0.01368</v>
      </c>
    </row>
    <row r="137" ht="15" customHeight="1" s="3">
      <c r="A137" s="4" t="n">
        <v>44741.21130560185</v>
      </c>
      <c r="B137" s="2" t="n">
        <v>230.26</v>
      </c>
      <c r="C137" s="2" t="n">
        <v>0.06</v>
      </c>
      <c r="D137" s="2" t="n">
        <v>11.93</v>
      </c>
      <c r="E137" s="2" t="n">
        <v>5.43</v>
      </c>
      <c r="F137" s="2" t="n">
        <v>13.11</v>
      </c>
      <c r="G137" s="2" t="n">
        <v>0.12</v>
      </c>
      <c r="H137" s="2" t="n">
        <v>0.91</v>
      </c>
      <c r="I137" s="2" t="n">
        <v>0.82</v>
      </c>
      <c r="J137" s="2" t="n">
        <v>0.13</v>
      </c>
      <c r="K137" s="2" t="n">
        <v>0.7</v>
      </c>
      <c r="L137" s="2" t="n">
        <v>8.33</v>
      </c>
      <c r="M137" s="2" t="n">
        <v>0.06874</v>
      </c>
      <c r="N137" s="2" t="n">
        <v>0.00057</v>
      </c>
    </row>
    <row r="138" ht="15" customHeight="1" s="3">
      <c r="A138" s="4" t="n">
        <v>44741.21304017361</v>
      </c>
      <c r="B138" s="2" t="n">
        <v>230.29</v>
      </c>
      <c r="C138" s="2" t="n">
        <v>0.06</v>
      </c>
      <c r="D138" s="2" t="n">
        <v>12.39</v>
      </c>
      <c r="E138" s="2" t="n">
        <v>-7.92</v>
      </c>
      <c r="F138" s="2" t="n">
        <v>14.7</v>
      </c>
      <c r="G138" s="2" t="n">
        <v>-0.15</v>
      </c>
      <c r="H138" s="2" t="n">
        <v>-0.84</v>
      </c>
      <c r="I138" s="2" t="n">
        <v>0.84</v>
      </c>
      <c r="J138" s="2" t="n">
        <v>0.17</v>
      </c>
      <c r="K138" s="2" t="n">
        <v>0.63</v>
      </c>
      <c r="L138" s="2" t="n">
        <v>6.6</v>
      </c>
      <c r="M138" s="2" t="n">
        <v>0.06938</v>
      </c>
      <c r="N138" s="2" t="n">
        <v>0.00121</v>
      </c>
    </row>
    <row r="139" ht="15" customHeight="1" s="3">
      <c r="A139" s="4" t="n">
        <v>44741.21477478009</v>
      </c>
      <c r="B139" s="2" t="n">
        <v>229.26</v>
      </c>
      <c r="C139" s="2" t="n">
        <v>0.05</v>
      </c>
      <c r="D139" s="2" t="n">
        <v>9.57</v>
      </c>
      <c r="E139" s="2" t="n">
        <v>6.83</v>
      </c>
      <c r="F139" s="2" t="n">
        <v>11.75</v>
      </c>
      <c r="G139" s="2" t="n">
        <v>0.13</v>
      </c>
      <c r="H139" s="2" t="n">
        <v>0.8100000000000001</v>
      </c>
      <c r="I139" s="2" t="n">
        <v>0.85</v>
      </c>
      <c r="J139" s="2" t="n">
        <v>0.16</v>
      </c>
      <c r="K139" s="2" t="n">
        <v>0.61</v>
      </c>
      <c r="L139" s="2" t="n">
        <v>6.98</v>
      </c>
      <c r="M139" s="2" t="n">
        <v>0.06988999999999999</v>
      </c>
      <c r="N139" s="2" t="n">
        <v>0.00172</v>
      </c>
    </row>
    <row r="140" ht="15" customHeight="1" s="3">
      <c r="A140" s="4" t="n">
        <v>44741.21650929398</v>
      </c>
      <c r="B140" s="2" t="n">
        <v>229.32</v>
      </c>
      <c r="C140" s="2" t="n">
        <v>0.05</v>
      </c>
      <c r="D140" s="2" t="n">
        <v>8.16</v>
      </c>
      <c r="E140" s="2" t="n">
        <v>6.89</v>
      </c>
      <c r="F140" s="2" t="n">
        <v>10.68</v>
      </c>
      <c r="G140" s="2" t="n">
        <v>0.13</v>
      </c>
      <c r="H140" s="2" t="n">
        <v>0.76</v>
      </c>
      <c r="I140" s="2" t="n">
        <v>0.85</v>
      </c>
      <c r="J140" s="2" t="n">
        <v>0.17</v>
      </c>
      <c r="K140" s="2" t="n">
        <v>0.63</v>
      </c>
      <c r="L140" s="2" t="n">
        <v>6.67</v>
      </c>
      <c r="M140" s="2" t="n">
        <v>0.07036000000000001</v>
      </c>
      <c r="N140" s="2" t="n">
        <v>0.00218</v>
      </c>
    </row>
    <row r="141" ht="15" customHeight="1" s="3">
      <c r="A141" s="4" t="n">
        <v>44741.21824380787</v>
      </c>
      <c r="B141" s="2" t="n">
        <v>229.97</v>
      </c>
      <c r="C141" s="2" t="n">
        <v>0.05</v>
      </c>
      <c r="D141" s="2" t="n">
        <v>9.06</v>
      </c>
      <c r="E141" s="2" t="n">
        <v>-5.54</v>
      </c>
      <c r="F141" s="2" t="n">
        <v>10.62</v>
      </c>
      <c r="G141" s="2" t="n">
        <v>-0.11</v>
      </c>
      <c r="H141" s="2" t="n">
        <v>-0.85</v>
      </c>
      <c r="I141" s="2" t="n">
        <v>0.84</v>
      </c>
      <c r="J141" s="2" t="n">
        <v>0.13</v>
      </c>
      <c r="K141" s="2" t="n">
        <v>0.64</v>
      </c>
      <c r="L141" s="2" t="n">
        <v>8.609999999999999</v>
      </c>
      <c r="M141" s="2" t="n">
        <v>0.07081999999999999</v>
      </c>
      <c r="N141" s="2" t="n">
        <v>0.00264</v>
      </c>
    </row>
    <row r="142" ht="15" customHeight="1" s="3">
      <c r="A142" s="4" t="n">
        <v>44741.22019518518</v>
      </c>
      <c r="B142" s="2" t="n">
        <v>229.99</v>
      </c>
      <c r="C142" s="2" t="n">
        <v>0.05</v>
      </c>
      <c r="D142" s="2" t="n">
        <v>9.220000000000001</v>
      </c>
      <c r="E142" s="2" t="n">
        <v>7.86</v>
      </c>
      <c r="F142" s="2" t="n">
        <v>12.12</v>
      </c>
      <c r="G142" s="2" t="n">
        <v>0.11</v>
      </c>
      <c r="H142" s="2" t="n">
        <v>0.76</v>
      </c>
      <c r="I142" s="2" t="n">
        <v>0.83</v>
      </c>
      <c r="J142" s="2" t="n">
        <v>0.14</v>
      </c>
      <c r="K142" s="2" t="n">
        <v>0.68</v>
      </c>
      <c r="L142" s="2" t="n">
        <v>8.109999999999999</v>
      </c>
      <c r="M142" s="2" t="n">
        <v>0.07141</v>
      </c>
      <c r="N142" s="2" t="n">
        <v>0.00324</v>
      </c>
    </row>
    <row r="143" ht="15" customHeight="1" s="3">
      <c r="A143" s="4" t="n">
        <v>44741.22192972223</v>
      </c>
      <c r="B143" s="2" t="n">
        <v>230.05</v>
      </c>
      <c r="C143" s="2" t="n">
        <v>0.05</v>
      </c>
      <c r="D143" s="2" t="n">
        <v>9.390000000000001</v>
      </c>
      <c r="E143" s="2" t="n">
        <v>8.289999999999999</v>
      </c>
      <c r="F143" s="2" t="n">
        <v>12.52</v>
      </c>
      <c r="G143" s="2" t="n">
        <v>0.09</v>
      </c>
      <c r="H143" s="2" t="n">
        <v>0.75</v>
      </c>
      <c r="I143" s="2" t="n">
        <v>0.86</v>
      </c>
      <c r="J143" s="2" t="n">
        <v>0.12</v>
      </c>
      <c r="K143" s="2" t="n">
        <v>0.58</v>
      </c>
      <c r="L143" s="2" t="n">
        <v>9.33</v>
      </c>
      <c r="M143" s="2" t="n">
        <v>0.07195</v>
      </c>
      <c r="N143" s="2" t="n">
        <v>0.00378</v>
      </c>
    </row>
    <row r="144" ht="15" customHeight="1" s="3">
      <c r="A144" s="4" t="n">
        <v>44741.22366430556</v>
      </c>
      <c r="B144" s="2" t="n">
        <v>229.12</v>
      </c>
      <c r="C144" s="2" t="n">
        <v>0.05</v>
      </c>
      <c r="D144" s="2" t="n">
        <v>10.74</v>
      </c>
      <c r="E144" s="2" t="n">
        <v>5.13</v>
      </c>
      <c r="F144" s="2" t="n">
        <v>11.9</v>
      </c>
      <c r="G144" s="2" t="n">
        <v>0.18</v>
      </c>
      <c r="H144" s="2" t="n">
        <v>0.9</v>
      </c>
      <c r="I144" s="2" t="n">
        <v>0.84</v>
      </c>
      <c r="J144" s="2" t="n">
        <v>0.2</v>
      </c>
      <c r="K144" s="2" t="n">
        <v>0.64</v>
      </c>
      <c r="L144" s="2" t="n">
        <v>5.83</v>
      </c>
      <c r="M144" s="2" t="n">
        <v>0.07247000000000001</v>
      </c>
      <c r="N144" s="2" t="n">
        <v>0.0043</v>
      </c>
    </row>
    <row r="145" ht="15" customHeight="1" s="3">
      <c r="A145" s="4" t="n">
        <v>44741.22539884259</v>
      </c>
      <c r="B145" s="2" t="n">
        <v>229.75</v>
      </c>
      <c r="C145" s="2" t="n">
        <v>0.05</v>
      </c>
      <c r="D145" s="2" t="n">
        <v>9.970000000000001</v>
      </c>
      <c r="E145" s="2" t="n">
        <v>4.92</v>
      </c>
      <c r="F145" s="2" t="n">
        <v>11.12</v>
      </c>
      <c r="G145" s="2" t="n">
        <v>0.14</v>
      </c>
      <c r="H145" s="2" t="n">
        <v>0.9</v>
      </c>
      <c r="I145" s="2" t="n">
        <v>0.83</v>
      </c>
      <c r="J145" s="2" t="n">
        <v>0.16</v>
      </c>
      <c r="K145" s="2" t="n">
        <v>0.66</v>
      </c>
      <c r="L145" s="2" t="n">
        <v>7.12</v>
      </c>
      <c r="M145" s="2" t="n">
        <v>0.07295</v>
      </c>
      <c r="N145" s="2" t="n">
        <v>0.00478</v>
      </c>
    </row>
    <row r="146" ht="15" customHeight="1" s="3">
      <c r="A146" s="4" t="n">
        <v>44741.22713340278</v>
      </c>
      <c r="B146" s="2" t="n">
        <v>229.89</v>
      </c>
      <c r="C146" s="2" t="n">
        <v>0.06</v>
      </c>
      <c r="D146" s="2" t="n">
        <v>7.4</v>
      </c>
      <c r="E146" s="2" t="n">
        <v>10.76</v>
      </c>
      <c r="F146" s="2" t="n">
        <v>13.06</v>
      </c>
      <c r="G146" s="2" t="n">
        <v>0.07000000000000001</v>
      </c>
      <c r="H146" s="2" t="n">
        <v>0.57</v>
      </c>
      <c r="I146" s="2" t="n">
        <v>0.84</v>
      </c>
      <c r="J146" s="2" t="n">
        <v>0.12</v>
      </c>
      <c r="K146" s="2" t="n">
        <v>0.65</v>
      </c>
      <c r="L146" s="2" t="n">
        <v>8.91</v>
      </c>
      <c r="M146" s="2" t="n">
        <v>0.07352</v>
      </c>
      <c r="N146" s="2" t="n">
        <v>0.00535</v>
      </c>
    </row>
    <row r="147" ht="15" customHeight="1" s="3">
      <c r="A147" s="4" t="n">
        <v>44741.22886797454</v>
      </c>
      <c r="B147" s="2" t="n">
        <v>229.2</v>
      </c>
      <c r="C147" s="2" t="n">
        <v>0.06</v>
      </c>
      <c r="D147" s="2" t="n">
        <v>11.3</v>
      </c>
      <c r="E147" s="2" t="n">
        <v>-6.3</v>
      </c>
      <c r="F147" s="2" t="n">
        <v>12.94</v>
      </c>
      <c r="G147" s="2" t="n">
        <v>-0.11</v>
      </c>
      <c r="H147" s="2" t="n">
        <v>-0.87</v>
      </c>
      <c r="I147" s="2" t="n">
        <v>0.86</v>
      </c>
      <c r="J147" s="2" t="n">
        <v>0.13</v>
      </c>
      <c r="K147" s="2" t="n">
        <v>0.59</v>
      </c>
      <c r="L147" s="2" t="n">
        <v>8.56</v>
      </c>
      <c r="M147" s="2" t="n">
        <v>0.07407999999999999</v>
      </c>
      <c r="N147" s="2" t="n">
        <v>0.00591</v>
      </c>
    </row>
    <row r="148" ht="15" customHeight="1" s="3">
      <c r="A148" s="4" t="n">
        <v>44741.23081935185</v>
      </c>
      <c r="B148" s="2" t="n">
        <v>229.32</v>
      </c>
      <c r="C148" s="2" t="n">
        <v>0.08</v>
      </c>
      <c r="D148" s="2" t="n">
        <v>15.18</v>
      </c>
      <c r="E148" s="2" t="n">
        <v>-9.720000000000001</v>
      </c>
      <c r="F148" s="2" t="n">
        <v>18.02</v>
      </c>
      <c r="G148" s="2" t="n">
        <v>-0.13</v>
      </c>
      <c r="H148" s="2" t="n">
        <v>-0.84</v>
      </c>
      <c r="I148" s="2" t="n">
        <v>0.86</v>
      </c>
      <c r="J148" s="2" t="n">
        <v>0.15</v>
      </c>
      <c r="K148" s="2" t="n">
        <v>0.6</v>
      </c>
      <c r="L148" s="2" t="n">
        <v>7.39</v>
      </c>
      <c r="M148" s="2" t="n">
        <v>0.07496999999999999</v>
      </c>
      <c r="N148" s="2" t="n">
        <v>0.00679</v>
      </c>
    </row>
    <row r="149" ht="15" customHeight="1" s="3">
      <c r="A149" s="4" t="n">
        <v>44741.25244460648</v>
      </c>
      <c r="B149" s="2" t="n">
        <v>227.25</v>
      </c>
      <c r="C149" s="2" t="n">
        <v>0.2</v>
      </c>
      <c r="D149" s="2" t="n">
        <v>45.99</v>
      </c>
      <c r="E149" s="2" t="n">
        <v>-4.86</v>
      </c>
      <c r="F149" s="2" t="n">
        <v>46.25</v>
      </c>
      <c r="G149" s="2" t="n">
        <v>0.23</v>
      </c>
      <c r="H149" s="2" t="n">
        <v>0.99</v>
      </c>
      <c r="I149" s="2" t="n">
        <v>0.84</v>
      </c>
      <c r="J149" s="2" t="n">
        <v>0.24</v>
      </c>
      <c r="K149" s="2" t="n">
        <v>0.65</v>
      </c>
      <c r="L149" s="2" t="n">
        <v>5.02</v>
      </c>
      <c r="M149" s="2" t="n">
        <v>0.07631</v>
      </c>
      <c r="N149" s="2" t="n">
        <v>0.00134</v>
      </c>
    </row>
    <row r="150" ht="15" customHeight="1" s="3">
      <c r="A150" s="4" t="n">
        <v>44741.25415164352</v>
      </c>
      <c r="B150" s="2" t="n">
        <v>227.8</v>
      </c>
      <c r="C150" s="2" t="n">
        <v>0.19</v>
      </c>
      <c r="D150" s="2" t="n">
        <v>42.64</v>
      </c>
      <c r="E150" s="2" t="n">
        <v>-7.36</v>
      </c>
      <c r="F150" s="2" t="n">
        <v>43.27</v>
      </c>
      <c r="G150" s="2" t="n">
        <v>0.23</v>
      </c>
      <c r="H150" s="2" t="n">
        <v>0.99</v>
      </c>
      <c r="I150" s="2" t="n">
        <v>0.86</v>
      </c>
      <c r="J150" s="2" t="n">
        <v>0.23</v>
      </c>
      <c r="K150" s="2" t="n">
        <v>0.59</v>
      </c>
      <c r="L150" s="2" t="n">
        <v>5.09</v>
      </c>
      <c r="M150" s="2" t="n">
        <v>0.07815999999999999</v>
      </c>
      <c r="N150" s="2" t="n">
        <v>0.00319</v>
      </c>
    </row>
    <row r="151" ht="15" customHeight="1" s="3">
      <c r="A151" s="4" t="n">
        <v>44741.2558862963</v>
      </c>
      <c r="B151" s="2" t="n">
        <v>227.45</v>
      </c>
      <c r="C151" s="2" t="n">
        <v>0.19</v>
      </c>
      <c r="D151" s="2" t="n">
        <v>43.69</v>
      </c>
      <c r="E151" s="2" t="n">
        <v>-6.01</v>
      </c>
      <c r="F151" s="2" t="n">
        <v>44.1</v>
      </c>
      <c r="G151" s="2" t="n">
        <v>0.24</v>
      </c>
      <c r="H151" s="2" t="n">
        <v>0.99</v>
      </c>
      <c r="I151" s="2" t="n">
        <v>0.85</v>
      </c>
      <c r="J151" s="2" t="n">
        <v>0.24</v>
      </c>
      <c r="K151" s="2" t="n">
        <v>0.61</v>
      </c>
      <c r="L151" s="2" t="n">
        <v>4.91</v>
      </c>
      <c r="M151" s="2" t="n">
        <v>0.08008</v>
      </c>
      <c r="N151" s="2" t="n">
        <v>0.00511</v>
      </c>
    </row>
    <row r="152" ht="15" customHeight="1" s="3">
      <c r="A152" s="4" t="n">
        <v>44741.25762084491</v>
      </c>
      <c r="B152" s="2" t="n">
        <v>227.01</v>
      </c>
      <c r="C152" s="2" t="n">
        <v>0.19</v>
      </c>
      <c r="D152" s="2" t="n">
        <v>43.63</v>
      </c>
      <c r="E152" s="2" t="n">
        <v>-4.68</v>
      </c>
      <c r="F152" s="2" t="n">
        <v>43.88</v>
      </c>
      <c r="G152" s="2" t="n">
        <v>0.26</v>
      </c>
      <c r="H152" s="2" t="n">
        <v>0.99</v>
      </c>
      <c r="I152" s="2" t="n">
        <v>0.83</v>
      </c>
      <c r="J152" s="2" t="n">
        <v>0.26</v>
      </c>
      <c r="K152" s="2" t="n">
        <v>0.67</v>
      </c>
      <c r="L152" s="2" t="n">
        <v>4.56</v>
      </c>
      <c r="M152" s="2" t="n">
        <v>0.08198999999999999</v>
      </c>
      <c r="N152" s="2" t="n">
        <v>0.00702</v>
      </c>
    </row>
    <row r="153" ht="15" customHeight="1" s="3">
      <c r="A153" s="4" t="n">
        <v>44741.25935546296</v>
      </c>
      <c r="B153" s="2" t="n">
        <v>227.52</v>
      </c>
      <c r="C153" s="2" t="n">
        <v>0.19</v>
      </c>
      <c r="D153" s="2" t="n">
        <v>43.51</v>
      </c>
      <c r="E153" s="2" t="n">
        <v>-4.85</v>
      </c>
      <c r="F153" s="2" t="n">
        <v>43.78</v>
      </c>
      <c r="G153" s="2" t="n">
        <v>0.27</v>
      </c>
      <c r="H153" s="2" t="n">
        <v>0.99</v>
      </c>
      <c r="I153" s="2" t="n">
        <v>0.84</v>
      </c>
      <c r="J153" s="2" t="n">
        <v>0.27</v>
      </c>
      <c r="K153" s="2" t="n">
        <v>0.65</v>
      </c>
      <c r="L153" s="2" t="n">
        <v>4.49</v>
      </c>
      <c r="M153" s="2" t="n">
        <v>0.08389000000000001</v>
      </c>
      <c r="N153" s="2" t="n">
        <v>0.008920000000000001</v>
      </c>
    </row>
    <row r="154" ht="15" customHeight="1" s="3">
      <c r="A154" s="4" t="n">
        <v>44741.26109011574</v>
      </c>
      <c r="B154" s="2" t="n">
        <v>226.65</v>
      </c>
      <c r="C154" s="2" t="n">
        <v>0.2</v>
      </c>
      <c r="D154" s="2" t="n">
        <v>44.26</v>
      </c>
      <c r="E154" s="2" t="n">
        <v>-4.71</v>
      </c>
      <c r="F154" s="2" t="n">
        <v>44.51</v>
      </c>
      <c r="G154" s="2" t="n">
        <v>0.25</v>
      </c>
      <c r="H154" s="2" t="n">
        <v>0.99</v>
      </c>
      <c r="I154" s="2" t="n">
        <v>0.85</v>
      </c>
      <c r="J154" s="2" t="n">
        <v>0.25</v>
      </c>
      <c r="K154" s="2" t="n">
        <v>0.62</v>
      </c>
      <c r="L154" s="2" t="n">
        <v>4.72</v>
      </c>
      <c r="M154" s="2" t="n">
        <v>0.08583</v>
      </c>
      <c r="N154" s="2" t="n">
        <v>0.01086</v>
      </c>
    </row>
    <row r="155" ht="15" customHeight="1" s="3">
      <c r="A155" s="4" t="n">
        <v>44741.26304149305</v>
      </c>
      <c r="B155" s="2" t="n">
        <v>226.61</v>
      </c>
      <c r="C155" s="2" t="n">
        <v>0.64</v>
      </c>
      <c r="D155" s="2" t="n">
        <v>140.9</v>
      </c>
      <c r="E155" s="2" t="n">
        <v>-33.16</v>
      </c>
      <c r="F155" s="2" t="n">
        <v>144.75</v>
      </c>
      <c r="G155" s="2" t="n">
        <v>0.25</v>
      </c>
      <c r="H155" s="2" t="n">
        <v>0.97</v>
      </c>
      <c r="I155" s="2" t="n">
        <v>0.84</v>
      </c>
      <c r="J155" s="2" t="n">
        <v>0.25</v>
      </c>
      <c r="K155" s="2" t="n">
        <v>0.65</v>
      </c>
      <c r="L155" s="2" t="n">
        <v>4.71</v>
      </c>
      <c r="M155" s="2" t="n">
        <v>0.0929</v>
      </c>
      <c r="N155" s="2" t="n">
        <v>0.01793</v>
      </c>
    </row>
    <row r="156" ht="15" customHeight="1" s="3">
      <c r="A156" s="4" t="n">
        <v>44741.26477607639</v>
      </c>
      <c r="B156" s="2" t="n">
        <v>226.05</v>
      </c>
      <c r="C156" s="2" t="n">
        <v>0.64</v>
      </c>
      <c r="D156" s="2" t="n">
        <v>141.13</v>
      </c>
      <c r="E156" s="2" t="n">
        <v>-36.26</v>
      </c>
      <c r="F156" s="2" t="n">
        <v>145.71</v>
      </c>
      <c r="G156" s="2" t="n">
        <v>0.25</v>
      </c>
      <c r="H156" s="2" t="n">
        <v>0.97</v>
      </c>
      <c r="I156" s="2" t="n">
        <v>0.8100000000000001</v>
      </c>
      <c r="J156" s="2" t="n">
        <v>0.26</v>
      </c>
      <c r="K156" s="2" t="n">
        <v>0.73</v>
      </c>
      <c r="L156" s="2" t="n">
        <v>4.59</v>
      </c>
      <c r="M156" s="2" t="n">
        <v>0.09923999999999999</v>
      </c>
      <c r="N156" s="2" t="n">
        <v>0.02427</v>
      </c>
    </row>
    <row r="157" ht="15" customHeight="1" s="3">
      <c r="A157" s="4" t="n">
        <v>44741.26651075231</v>
      </c>
      <c r="B157" s="2" t="n">
        <v>225.4</v>
      </c>
      <c r="C157" s="2" t="n">
        <v>0.58</v>
      </c>
      <c r="D157" s="2" t="n">
        <v>126.38</v>
      </c>
      <c r="E157" s="2" t="n">
        <v>-33.14</v>
      </c>
      <c r="F157" s="2" t="n">
        <v>130.66</v>
      </c>
      <c r="G157" s="2" t="n">
        <v>0.24</v>
      </c>
      <c r="H157" s="2" t="n">
        <v>0.97</v>
      </c>
      <c r="I157" s="2" t="n">
        <v>0.83</v>
      </c>
      <c r="J157" s="2" t="n">
        <v>0.25</v>
      </c>
      <c r="K157" s="2" t="n">
        <v>0.66</v>
      </c>
      <c r="L157" s="2" t="n">
        <v>4.82</v>
      </c>
      <c r="M157" s="2" t="n">
        <v>0.10492</v>
      </c>
      <c r="N157" s="2" t="n">
        <v>0.02995</v>
      </c>
    </row>
    <row r="158" ht="15" customHeight="1" s="3">
      <c r="A158" s="4" t="n">
        <v>44741.2682453125</v>
      </c>
      <c r="B158" s="2" t="n">
        <v>226.31</v>
      </c>
      <c r="C158" s="2" t="n">
        <v>0.5600000000000001</v>
      </c>
      <c r="D158" s="2" t="n">
        <v>124.94</v>
      </c>
      <c r="E158" s="2" t="n">
        <v>-26.64</v>
      </c>
      <c r="F158" s="2" t="n">
        <v>127.75</v>
      </c>
      <c r="G158" s="2" t="n">
        <v>0.26</v>
      </c>
      <c r="H158" s="2" t="n">
        <v>0.98</v>
      </c>
      <c r="I158" s="2" t="n">
        <v>0.83</v>
      </c>
      <c r="J158" s="2" t="n">
        <v>0.26</v>
      </c>
      <c r="K158" s="2" t="n">
        <v>0.67</v>
      </c>
      <c r="L158" s="2" t="n">
        <v>4.56</v>
      </c>
      <c r="M158" s="2" t="n">
        <v>0.11047</v>
      </c>
      <c r="N158" s="2" t="n">
        <v>0.0355</v>
      </c>
    </row>
    <row r="159" ht="15" customHeight="1" s="3">
      <c r="A159" s="4" t="n">
        <v>44741.26998001157</v>
      </c>
      <c r="B159" s="2" t="n">
        <v>226.23</v>
      </c>
      <c r="C159" s="2" t="n">
        <v>0.57</v>
      </c>
      <c r="D159" s="2" t="n">
        <v>123.49</v>
      </c>
      <c r="E159" s="2" t="n">
        <v>-35.13</v>
      </c>
      <c r="F159" s="2" t="n">
        <v>128.39</v>
      </c>
      <c r="G159" s="2" t="n">
        <v>0.21</v>
      </c>
      <c r="H159" s="2" t="n">
        <v>0.96</v>
      </c>
      <c r="I159" s="2" t="n">
        <v>0.87</v>
      </c>
      <c r="J159" s="2" t="n">
        <v>0.22</v>
      </c>
      <c r="K159" s="2" t="n">
        <v>0.58</v>
      </c>
      <c r="L159" s="2" t="n">
        <v>5.35</v>
      </c>
      <c r="M159" s="2" t="n">
        <v>0.11605</v>
      </c>
      <c r="N159" s="2" t="n">
        <v>0.04108</v>
      </c>
    </row>
    <row r="160" ht="15" customHeight="1" s="3">
      <c r="A160" s="4" t="n">
        <v>44741.27214811343</v>
      </c>
      <c r="B160" s="2" t="n">
        <v>226.95</v>
      </c>
      <c r="C160" s="2" t="n">
        <v>0.51</v>
      </c>
      <c r="D160" s="2" t="n">
        <v>113.85</v>
      </c>
      <c r="E160" s="2" t="n">
        <v>-25.19</v>
      </c>
      <c r="F160" s="2" t="n">
        <v>116.61</v>
      </c>
      <c r="G160" s="2" t="n">
        <v>0.24</v>
      </c>
      <c r="H160" s="2" t="n">
        <v>0.98</v>
      </c>
      <c r="I160" s="2" t="n">
        <v>0.84</v>
      </c>
      <c r="J160" s="2" t="n">
        <v>0.24</v>
      </c>
      <c r="K160" s="2" t="n">
        <v>0.63</v>
      </c>
      <c r="L160" s="2" t="n">
        <v>4.91</v>
      </c>
      <c r="M160" s="2" t="n">
        <v>0.12238</v>
      </c>
      <c r="N160" s="2" t="n">
        <v>0.04741</v>
      </c>
    </row>
    <row r="161" ht="15" customHeight="1" s="3">
      <c r="A161" s="4" t="n">
        <v>44741.27388273148</v>
      </c>
      <c r="B161" s="2" t="n">
        <v>225.97</v>
      </c>
      <c r="C161" s="2" t="n">
        <v>0.52</v>
      </c>
      <c r="D161" s="2" t="n">
        <v>113.45</v>
      </c>
      <c r="E161" s="2" t="n">
        <v>-29.99</v>
      </c>
      <c r="F161" s="2" t="n">
        <v>117.35</v>
      </c>
      <c r="G161" s="2" t="n">
        <v>0.23</v>
      </c>
      <c r="H161" s="2" t="n">
        <v>0.97</v>
      </c>
      <c r="I161" s="2" t="n">
        <v>0.84</v>
      </c>
      <c r="J161" s="2" t="n">
        <v>0.24</v>
      </c>
      <c r="K161" s="2" t="n">
        <v>0.64</v>
      </c>
      <c r="L161" s="2" t="n">
        <v>5.01</v>
      </c>
      <c r="M161" s="2" t="n">
        <v>0.12748</v>
      </c>
      <c r="N161" s="2" t="n">
        <v>0.05251</v>
      </c>
    </row>
    <row r="162" ht="15" customHeight="1" s="3">
      <c r="A162" s="4" t="n">
        <v>44741.27561731482</v>
      </c>
      <c r="B162" s="2" t="n">
        <v>226</v>
      </c>
      <c r="C162" s="2" t="n">
        <v>0.58</v>
      </c>
      <c r="D162" s="2" t="n">
        <v>126.62</v>
      </c>
      <c r="E162" s="2" t="n">
        <v>-36.17</v>
      </c>
      <c r="F162" s="2" t="n">
        <v>131.68</v>
      </c>
      <c r="G162" s="2" t="n">
        <v>0.25</v>
      </c>
      <c r="H162" s="2" t="n">
        <v>0.96</v>
      </c>
      <c r="I162" s="2" t="n">
        <v>0.85</v>
      </c>
      <c r="J162" s="2" t="n">
        <v>0.26</v>
      </c>
      <c r="K162" s="2" t="n">
        <v>0.62</v>
      </c>
      <c r="L162" s="2" t="n">
        <v>4.65</v>
      </c>
      <c r="M162" s="2" t="n">
        <v>0.13321</v>
      </c>
      <c r="N162" s="2" t="n">
        <v>0.05824</v>
      </c>
    </row>
    <row r="163" ht="15" customHeight="1" s="3">
      <c r="A163" s="4" t="n">
        <v>44741.27735188657</v>
      </c>
      <c r="B163" s="2" t="n">
        <v>225.9</v>
      </c>
      <c r="C163" s="2" t="n">
        <v>0.59</v>
      </c>
      <c r="D163" s="2" t="n">
        <v>129.05</v>
      </c>
      <c r="E163" s="2" t="n">
        <v>-34.16</v>
      </c>
      <c r="F163" s="2" t="n">
        <v>133.49</v>
      </c>
      <c r="G163" s="2" t="n">
        <v>0.24</v>
      </c>
      <c r="H163" s="2" t="n">
        <v>0.97</v>
      </c>
      <c r="I163" s="2" t="n">
        <v>0.85</v>
      </c>
      <c r="J163" s="2" t="n">
        <v>0.25</v>
      </c>
      <c r="K163" s="2" t="n">
        <v>0.62</v>
      </c>
      <c r="L163" s="2" t="n">
        <v>4.82</v>
      </c>
      <c r="M163" s="2" t="n">
        <v>0.13901</v>
      </c>
      <c r="N163" s="2" t="n">
        <v>0.06404</v>
      </c>
    </row>
    <row r="164" ht="15" customHeight="1" s="3">
      <c r="A164" s="4" t="n">
        <v>44741.27908649306</v>
      </c>
      <c r="B164" s="2" t="n">
        <v>225.37</v>
      </c>
      <c r="C164" s="2" t="n">
        <v>0.58</v>
      </c>
      <c r="D164" s="2" t="n">
        <v>127.25</v>
      </c>
      <c r="E164" s="2" t="n">
        <v>-32.16</v>
      </c>
      <c r="F164" s="2" t="n">
        <v>131.25</v>
      </c>
      <c r="G164" s="2" t="n">
        <v>0.24</v>
      </c>
      <c r="H164" s="2" t="n">
        <v>0.97</v>
      </c>
      <c r="I164" s="2" t="n">
        <v>0.84</v>
      </c>
      <c r="J164" s="2" t="n">
        <v>0.25</v>
      </c>
      <c r="K164" s="2" t="n">
        <v>0.65</v>
      </c>
      <c r="L164" s="2" t="n">
        <v>4.81</v>
      </c>
      <c r="M164" s="2" t="n">
        <v>0.14471</v>
      </c>
      <c r="N164" s="2" t="n">
        <v>0.06974</v>
      </c>
    </row>
    <row r="165" ht="15" customHeight="1" s="3">
      <c r="A165" s="4" t="n">
        <v>44741.28082104167</v>
      </c>
      <c r="B165" s="2" t="n">
        <v>226.16</v>
      </c>
      <c r="C165" s="2" t="n">
        <v>0.6</v>
      </c>
      <c r="D165" s="2" t="n">
        <v>129.7</v>
      </c>
      <c r="E165" s="2" t="n">
        <v>-39.36</v>
      </c>
      <c r="F165" s="2" t="n">
        <v>135.54</v>
      </c>
      <c r="G165" s="2" t="n">
        <v>0.24</v>
      </c>
      <c r="H165" s="2" t="n">
        <v>0.96</v>
      </c>
      <c r="I165" s="2" t="n">
        <v>0.82</v>
      </c>
      <c r="J165" s="2" t="n">
        <v>0.25</v>
      </c>
      <c r="K165" s="2" t="n">
        <v>0.7</v>
      </c>
      <c r="L165" s="2" t="n">
        <v>4.77</v>
      </c>
      <c r="M165" s="2" t="n">
        <v>0.1506</v>
      </c>
      <c r="N165" s="2" t="n">
        <v>0.07563</v>
      </c>
    </row>
    <row r="166" ht="15" customHeight="1" s="3">
      <c r="A166" s="4" t="n">
        <v>44741.28277222222</v>
      </c>
      <c r="B166" s="2" t="n">
        <v>225.36</v>
      </c>
      <c r="C166" s="2" t="n">
        <v>0.61</v>
      </c>
      <c r="D166" s="2" t="n">
        <v>130.85</v>
      </c>
      <c r="E166" s="2" t="n">
        <v>-40.81</v>
      </c>
      <c r="F166" s="2" t="n">
        <v>137.07</v>
      </c>
      <c r="G166" s="2" t="n">
        <v>0.23</v>
      </c>
      <c r="H166" s="2" t="n">
        <v>0.95</v>
      </c>
      <c r="I166" s="2" t="n">
        <v>0.82</v>
      </c>
      <c r="J166" s="2" t="n">
        <v>0.24</v>
      </c>
      <c r="K166" s="2" t="n">
        <v>0.71</v>
      </c>
      <c r="L166" s="2" t="n">
        <v>4.9</v>
      </c>
      <c r="M166" s="2" t="n">
        <v>0.1573</v>
      </c>
      <c r="N166" s="2" t="n">
        <v>0.08233</v>
      </c>
    </row>
    <row r="167" ht="15" customHeight="1" s="3">
      <c r="A167" s="4" t="n">
        <v>44741.28450659722</v>
      </c>
      <c r="B167" s="2" t="n">
        <v>226.01</v>
      </c>
      <c r="C167" s="2" t="n">
        <v>0.6</v>
      </c>
      <c r="D167" s="2" t="n">
        <v>130.68</v>
      </c>
      <c r="E167" s="2" t="n">
        <v>-35.3</v>
      </c>
      <c r="F167" s="2" t="n">
        <v>135.37</v>
      </c>
      <c r="G167" s="2" t="n">
        <v>0.23</v>
      </c>
      <c r="H167" s="2" t="n">
        <v>0.97</v>
      </c>
      <c r="I167" s="2" t="n">
        <v>0.83</v>
      </c>
      <c r="J167" s="2" t="n">
        <v>0.24</v>
      </c>
      <c r="K167" s="2" t="n">
        <v>0.68</v>
      </c>
      <c r="L167" s="2" t="n">
        <v>5</v>
      </c>
      <c r="M167" s="2" t="n">
        <v>0.16319</v>
      </c>
      <c r="N167" s="2" t="n">
        <v>0.08822000000000001</v>
      </c>
    </row>
    <row r="168" ht="15" customHeight="1" s="3">
      <c r="A168" s="4" t="n">
        <v>44741.28624106482</v>
      </c>
      <c r="B168" s="2" t="n">
        <v>225.6</v>
      </c>
      <c r="C168" s="2" t="n">
        <v>0.6</v>
      </c>
      <c r="D168" s="2" t="n">
        <v>132.14</v>
      </c>
      <c r="E168" s="2" t="n">
        <v>-30.88</v>
      </c>
      <c r="F168" s="2" t="n">
        <v>135.7</v>
      </c>
      <c r="G168" s="2" t="n">
        <v>0.24</v>
      </c>
      <c r="H168" s="2" t="n">
        <v>0.97</v>
      </c>
      <c r="I168" s="2" t="n">
        <v>0.84</v>
      </c>
      <c r="J168" s="2" t="n">
        <v>0.25</v>
      </c>
      <c r="K168" s="2" t="n">
        <v>0.65</v>
      </c>
      <c r="L168" s="2" t="n">
        <v>4.81</v>
      </c>
      <c r="M168" s="2" t="n">
        <v>0.16908</v>
      </c>
      <c r="N168" s="2" t="n">
        <v>0.09411</v>
      </c>
    </row>
    <row r="169" ht="15" customHeight="1" s="3">
      <c r="A169" s="4" t="n">
        <v>44741.28797554398</v>
      </c>
      <c r="B169" s="2" t="n">
        <v>226.92</v>
      </c>
      <c r="C169" s="2" t="n">
        <v>0.57</v>
      </c>
      <c r="D169" s="2" t="n">
        <v>124.16</v>
      </c>
      <c r="E169" s="2" t="n">
        <v>-32.64</v>
      </c>
      <c r="F169" s="2" t="n">
        <v>128.38</v>
      </c>
      <c r="G169" s="2" t="n">
        <v>0.24</v>
      </c>
      <c r="H169" s="2" t="n">
        <v>0.97</v>
      </c>
      <c r="I169" s="2" t="n">
        <v>0.85</v>
      </c>
      <c r="J169" s="2" t="n">
        <v>0.24</v>
      </c>
      <c r="K169" s="2" t="n">
        <v>0.62</v>
      </c>
      <c r="L169" s="2" t="n">
        <v>4.88</v>
      </c>
      <c r="M169" s="2" t="n">
        <v>0.17466</v>
      </c>
      <c r="N169" s="2" t="n">
        <v>0.09969</v>
      </c>
    </row>
    <row r="170" ht="15" customHeight="1" s="3">
      <c r="A170" s="4" t="n">
        <v>44741.28971003473</v>
      </c>
      <c r="B170" s="2" t="n">
        <v>225.08</v>
      </c>
      <c r="C170" s="2" t="n">
        <v>0.59</v>
      </c>
      <c r="D170" s="2" t="n">
        <v>126.45</v>
      </c>
      <c r="E170" s="2" t="n">
        <v>-40</v>
      </c>
      <c r="F170" s="2" t="n">
        <v>132.63</v>
      </c>
      <c r="G170" s="2" t="n">
        <v>0.23</v>
      </c>
      <c r="H170" s="2" t="n">
        <v>0.95</v>
      </c>
      <c r="I170" s="2" t="n">
        <v>0.83</v>
      </c>
      <c r="J170" s="2" t="n">
        <v>0.24</v>
      </c>
      <c r="K170" s="2" t="n">
        <v>0.67</v>
      </c>
      <c r="L170" s="2" t="n">
        <v>5</v>
      </c>
      <c r="M170" s="2" t="n">
        <v>0.18043</v>
      </c>
      <c r="N170" s="2" t="n">
        <v>0.10546</v>
      </c>
    </row>
    <row r="171" ht="15" customHeight="1" s="3">
      <c r="A171" s="4" t="n">
        <v>44741.29144452546</v>
      </c>
      <c r="B171" s="2" t="n">
        <v>225.65</v>
      </c>
      <c r="C171" s="2" t="n">
        <v>0.58</v>
      </c>
      <c r="D171" s="2" t="n">
        <v>126.97</v>
      </c>
      <c r="E171" s="2" t="n">
        <v>-35.91</v>
      </c>
      <c r="F171" s="2" t="n">
        <v>131.95</v>
      </c>
      <c r="G171" s="2" t="n">
        <v>0.2</v>
      </c>
      <c r="H171" s="2" t="n">
        <v>0.96</v>
      </c>
      <c r="I171" s="2" t="n">
        <v>0.71</v>
      </c>
      <c r="J171" s="2" t="n">
        <v>0.21</v>
      </c>
      <c r="K171" s="2" t="n">
        <v>0.99</v>
      </c>
      <c r="L171" s="2" t="n">
        <v>5.61</v>
      </c>
      <c r="M171" s="2" t="n">
        <v>0.18616</v>
      </c>
      <c r="N171" s="2" t="n">
        <v>0.11119</v>
      </c>
    </row>
    <row r="172" ht="15" customHeight="1" s="3">
      <c r="A172" s="4" t="n">
        <v>44741.29339584491</v>
      </c>
      <c r="B172" s="2" t="n">
        <v>225.57</v>
      </c>
      <c r="C172" s="2" t="n">
        <v>0.5600000000000001</v>
      </c>
      <c r="D172" s="2" t="n">
        <v>120.92</v>
      </c>
      <c r="E172" s="2" t="n">
        <v>-36.15</v>
      </c>
      <c r="F172" s="2" t="n">
        <v>126.2</v>
      </c>
      <c r="G172" s="2" t="n">
        <v>0.22</v>
      </c>
      <c r="H172" s="2" t="n">
        <v>0.96</v>
      </c>
      <c r="I172" s="2" t="n">
        <v>0.83</v>
      </c>
      <c r="J172" s="2" t="n">
        <v>0.23</v>
      </c>
      <c r="K172" s="2" t="n">
        <v>0.67</v>
      </c>
      <c r="L172" s="2" t="n">
        <v>5.06</v>
      </c>
      <c r="M172" s="2" t="n">
        <v>0.19233</v>
      </c>
      <c r="N172" s="2" t="n">
        <v>0.11736</v>
      </c>
    </row>
    <row r="173" ht="15" customHeight="1" s="3">
      <c r="A173" s="4" t="n">
        <v>44741.29534725694</v>
      </c>
      <c r="B173" s="2" t="n">
        <v>225.66</v>
      </c>
      <c r="C173" s="2" t="n">
        <v>0.54</v>
      </c>
      <c r="D173" s="2" t="n">
        <v>117.14</v>
      </c>
      <c r="E173" s="2" t="n">
        <v>-30.13</v>
      </c>
      <c r="F173" s="2" t="n">
        <v>120.95</v>
      </c>
      <c r="G173" s="2" t="n">
        <v>0.23</v>
      </c>
      <c r="H173" s="2" t="n">
        <v>0.97</v>
      </c>
      <c r="I173" s="2" t="n">
        <v>0.84</v>
      </c>
      <c r="J173" s="2" t="n">
        <v>0.24</v>
      </c>
      <c r="K173" s="2" t="n">
        <v>0.65</v>
      </c>
      <c r="L173" s="2" t="n">
        <v>5</v>
      </c>
      <c r="M173" s="2" t="n">
        <v>0.19825</v>
      </c>
      <c r="N173" s="2" t="n">
        <v>0.00591</v>
      </c>
    </row>
    <row r="174" ht="15" customHeight="1" s="3">
      <c r="A174" s="4" t="n">
        <v>44741.29708180555</v>
      </c>
      <c r="B174" s="2" t="n">
        <v>224.99</v>
      </c>
      <c r="C174" s="2" t="n">
        <v>0.55</v>
      </c>
      <c r="D174" s="2" t="n">
        <v>118.77</v>
      </c>
      <c r="E174" s="2" t="n">
        <v>-37.61</v>
      </c>
      <c r="F174" s="2" t="n">
        <v>124.58</v>
      </c>
      <c r="G174" s="2" t="n">
        <v>0.22</v>
      </c>
      <c r="H174" s="2" t="n">
        <v>0.95</v>
      </c>
      <c r="I174" s="2" t="n">
        <v>0.83</v>
      </c>
      <c r="J174" s="2" t="n">
        <v>0.23</v>
      </c>
      <c r="K174" s="2" t="n">
        <v>0.67</v>
      </c>
      <c r="L174" s="2" t="n">
        <v>5.19</v>
      </c>
      <c r="M174" s="2" t="n">
        <v>0.20366</v>
      </c>
      <c r="N174" s="2" t="n">
        <v>0.01133</v>
      </c>
    </row>
    <row r="175" ht="15" customHeight="1" s="3">
      <c r="A175" s="4" t="n">
        <v>44741.29881631945</v>
      </c>
      <c r="B175" s="2" t="n">
        <v>225.02</v>
      </c>
      <c r="C175" s="2" t="n">
        <v>0.53</v>
      </c>
      <c r="D175" s="2" t="n">
        <v>115.13</v>
      </c>
      <c r="E175" s="2" t="n">
        <v>-31.62</v>
      </c>
      <c r="F175" s="2" t="n">
        <v>119.39</v>
      </c>
      <c r="G175" s="2" t="n">
        <v>0.22</v>
      </c>
      <c r="H175" s="2" t="n">
        <v>0.96</v>
      </c>
      <c r="I175" s="2" t="n">
        <v>0.84</v>
      </c>
      <c r="J175" s="2" t="n">
        <v>0.23</v>
      </c>
      <c r="K175" s="2" t="n">
        <v>0.64</v>
      </c>
      <c r="L175" s="2" t="n">
        <v>5.17</v>
      </c>
      <c r="M175" s="2" t="n">
        <v>0.20885</v>
      </c>
      <c r="N175" s="2" t="n">
        <v>0.01652</v>
      </c>
    </row>
    <row r="176" ht="15" customHeight="1" s="3">
      <c r="A176" s="4" t="n">
        <v>44741.30055077546</v>
      </c>
      <c r="B176" s="2" t="n">
        <v>225.52</v>
      </c>
      <c r="C176" s="2" t="n">
        <v>0.46</v>
      </c>
      <c r="D176" s="2" t="n">
        <v>95.44</v>
      </c>
      <c r="E176" s="2" t="n">
        <v>-41.47</v>
      </c>
      <c r="F176" s="2" t="n">
        <v>104.06</v>
      </c>
      <c r="G176" s="2" t="n">
        <v>0.9</v>
      </c>
      <c r="H176" s="2" t="n">
        <v>0.92</v>
      </c>
      <c r="I176" s="2" t="n">
        <v>0.86</v>
      </c>
      <c r="J176" s="2" t="n">
        <v>0.98</v>
      </c>
      <c r="K176" s="2" t="n">
        <v>0.6</v>
      </c>
      <c r="L176" s="2" t="n">
        <v>0.66</v>
      </c>
      <c r="M176" s="2" t="n">
        <v>0.21337</v>
      </c>
      <c r="N176" s="2" t="n">
        <v>0.02104</v>
      </c>
    </row>
    <row r="177" ht="15" customHeight="1" s="3">
      <c r="A177" s="4" t="n">
        <v>44741.30228356482</v>
      </c>
      <c r="B177" s="2" t="n">
        <v>219.48</v>
      </c>
      <c r="C177" s="2" t="n">
        <v>8.16</v>
      </c>
      <c r="D177" s="2" t="n">
        <v>1645.73</v>
      </c>
      <c r="E177" s="2" t="n">
        <v>-708.27</v>
      </c>
      <c r="F177" s="2" t="n">
        <v>1791.67</v>
      </c>
      <c r="G177" s="2" t="n">
        <v>0.9</v>
      </c>
      <c r="H177" s="2" t="n">
        <v>0.92</v>
      </c>
      <c r="I177" s="2" t="n">
        <v>0.84</v>
      </c>
      <c r="J177" s="2" t="n">
        <v>0.98</v>
      </c>
      <c r="K177" s="2" t="n">
        <v>0.64</v>
      </c>
      <c r="L177" s="2" t="n">
        <v>0.65</v>
      </c>
      <c r="M177" s="2" t="n">
        <v>0.29116</v>
      </c>
      <c r="N177" s="2" t="n">
        <v>0.09883</v>
      </c>
    </row>
    <row r="178" ht="15" customHeight="1" s="3">
      <c r="A178" s="4" t="n">
        <v>44741.30423467592</v>
      </c>
      <c r="B178" s="2" t="n">
        <v>224.87</v>
      </c>
      <c r="C178" s="2" t="n">
        <v>0.47</v>
      </c>
      <c r="D178" s="2" t="n">
        <v>101.7</v>
      </c>
      <c r="E178" s="2" t="n">
        <v>-26.4</v>
      </c>
      <c r="F178" s="2" t="n">
        <v>105.07</v>
      </c>
      <c r="G178" s="2" t="n">
        <v>0.24</v>
      </c>
      <c r="H178" s="2" t="n">
        <v>0.97</v>
      </c>
      <c r="I178" s="2" t="n">
        <v>0.84</v>
      </c>
      <c r="J178" s="2" t="n">
        <v>0.25</v>
      </c>
      <c r="K178" s="2" t="n">
        <v>0.64</v>
      </c>
      <c r="L178" s="2" t="n">
        <v>4.79</v>
      </c>
      <c r="M178" s="2" t="n">
        <v>0.2963</v>
      </c>
      <c r="N178" s="2" t="n">
        <v>0.10396</v>
      </c>
    </row>
    <row r="179" ht="15" customHeight="1" s="3">
      <c r="A179" s="4" t="n">
        <v>44741.30596922454</v>
      </c>
      <c r="B179" s="2" t="n">
        <v>224.11</v>
      </c>
      <c r="C179" s="2" t="n">
        <v>0.5</v>
      </c>
      <c r="D179" s="2" t="n">
        <v>107.57</v>
      </c>
      <c r="E179" s="2" t="n">
        <v>-34.64</v>
      </c>
      <c r="F179" s="2" t="n">
        <v>113.01</v>
      </c>
      <c r="G179" s="2" t="n">
        <v>0.22</v>
      </c>
      <c r="H179" s="2" t="n">
        <v>0.95</v>
      </c>
      <c r="I179" s="2" t="n">
        <v>0.83</v>
      </c>
      <c r="J179" s="2" t="n">
        <v>0.23</v>
      </c>
      <c r="K179" s="2" t="n">
        <v>0.67</v>
      </c>
      <c r="L179" s="2" t="n">
        <v>5.19</v>
      </c>
      <c r="M179" s="2" t="n">
        <v>0.30121</v>
      </c>
      <c r="N179" s="2" t="n">
        <v>0.10888</v>
      </c>
    </row>
    <row r="180" ht="15" customHeight="1" s="3">
      <c r="A180" s="4" t="n">
        <v>44741.30770373843</v>
      </c>
      <c r="B180" s="2" t="n">
        <v>224.2</v>
      </c>
      <c r="C180" s="2" t="n">
        <v>0.49</v>
      </c>
      <c r="D180" s="2" t="n">
        <v>107.2</v>
      </c>
      <c r="E180" s="2" t="n">
        <v>-22.34</v>
      </c>
      <c r="F180" s="2" t="n">
        <v>109.51</v>
      </c>
      <c r="G180" s="2" t="n">
        <v>0.23</v>
      </c>
      <c r="H180" s="2" t="n">
        <v>0.98</v>
      </c>
      <c r="I180" s="2" t="n">
        <v>0.86</v>
      </c>
      <c r="J180" s="2" t="n">
        <v>0.23</v>
      </c>
      <c r="K180" s="2" t="n">
        <v>0.6</v>
      </c>
      <c r="L180" s="2" t="n">
        <v>5.14</v>
      </c>
      <c r="M180" s="2" t="n">
        <v>0.30597</v>
      </c>
      <c r="N180" s="2" t="n">
        <v>0.11364</v>
      </c>
    </row>
    <row r="181" ht="15" customHeight="1" s="3">
      <c r="A181" s="4" t="n">
        <v>44741.30943820602</v>
      </c>
      <c r="B181" s="2" t="n">
        <v>223.81</v>
      </c>
      <c r="C181" s="2" t="n">
        <v>0.5</v>
      </c>
      <c r="D181" s="2" t="n">
        <v>106.34</v>
      </c>
      <c r="E181" s="2" t="n">
        <v>-31.71</v>
      </c>
      <c r="F181" s="2" t="n">
        <v>110.97</v>
      </c>
      <c r="G181" s="2" t="n">
        <v>0.23</v>
      </c>
      <c r="H181" s="2" t="n">
        <v>0.96</v>
      </c>
      <c r="I181" s="2" t="n">
        <v>0.84</v>
      </c>
      <c r="J181" s="2" t="n">
        <v>0.24</v>
      </c>
      <c r="K181" s="2" t="n">
        <v>0.65</v>
      </c>
      <c r="L181" s="2" t="n">
        <v>4.93</v>
      </c>
      <c r="M181" s="2" t="n">
        <v>0.31079</v>
      </c>
      <c r="N181" s="2" t="n">
        <v>0.11846</v>
      </c>
    </row>
    <row r="182" ht="15" customHeight="1" s="3">
      <c r="A182" s="4" t="n">
        <v>44741.31117267361</v>
      </c>
      <c r="B182" s="2" t="n">
        <v>226.49</v>
      </c>
      <c r="C182" s="2" t="n">
        <v>0.49</v>
      </c>
      <c r="D182" s="2" t="n">
        <v>106.53</v>
      </c>
      <c r="E182" s="2" t="n">
        <v>30.99</v>
      </c>
      <c r="F182" s="2" t="n">
        <v>110.95</v>
      </c>
      <c r="G182" s="2" t="n">
        <v>-0.22</v>
      </c>
      <c r="H182" s="2" t="n">
        <v>-0.96</v>
      </c>
      <c r="I182" s="2" t="n">
        <v>0.84</v>
      </c>
      <c r="J182" s="2" t="n">
        <v>0.23</v>
      </c>
      <c r="K182" s="2" t="n">
        <v>0.65</v>
      </c>
      <c r="L182" s="2" t="n">
        <v>5.22</v>
      </c>
      <c r="M182" s="2" t="n">
        <v>0.31561</v>
      </c>
      <c r="N182" s="2" t="n">
        <v>0.12328</v>
      </c>
    </row>
    <row r="183" ht="15" customHeight="1" s="3">
      <c r="A183" s="4" t="n">
        <v>44741.31290724537</v>
      </c>
      <c r="B183" s="2" t="n">
        <v>227.39</v>
      </c>
      <c r="C183" s="2" t="n">
        <v>0.5</v>
      </c>
      <c r="D183" s="2" t="n">
        <v>109.05</v>
      </c>
      <c r="E183" s="2" t="n">
        <v>-33.14</v>
      </c>
      <c r="F183" s="2" t="n">
        <v>113.98</v>
      </c>
      <c r="G183" s="2" t="n">
        <v>0.21</v>
      </c>
      <c r="H183" s="2" t="n">
        <v>0.96</v>
      </c>
      <c r="I183" s="2" t="n">
        <v>0.83</v>
      </c>
      <c r="J183" s="2" t="n">
        <v>0.21</v>
      </c>
      <c r="K183" s="2" t="n">
        <v>0.67</v>
      </c>
      <c r="L183" s="2" t="n">
        <v>5.46</v>
      </c>
      <c r="M183" s="2" t="n">
        <v>0.32056</v>
      </c>
      <c r="N183" s="2" t="n">
        <v>0.12823</v>
      </c>
    </row>
    <row r="184" ht="15" customHeight="1" s="3">
      <c r="A184" s="4" t="n">
        <v>44741.31464180555</v>
      </c>
      <c r="B184" s="2" t="n">
        <v>226.95</v>
      </c>
      <c r="C184" s="2" t="n">
        <v>0.48</v>
      </c>
      <c r="D184" s="2" t="n">
        <v>103.68</v>
      </c>
      <c r="E184" s="2" t="n">
        <v>-30.76</v>
      </c>
      <c r="F184" s="2" t="n">
        <v>108.14</v>
      </c>
      <c r="G184" s="2" t="n">
        <v>0.2</v>
      </c>
      <c r="H184" s="2" t="n">
        <v>0.96</v>
      </c>
      <c r="I184" s="2" t="n">
        <v>0.83</v>
      </c>
      <c r="J184" s="2" t="n">
        <v>0.21</v>
      </c>
      <c r="K184" s="2" t="n">
        <v>0.67</v>
      </c>
      <c r="L184" s="2" t="n">
        <v>5.68</v>
      </c>
      <c r="M184" s="2" t="n">
        <v>0.32527</v>
      </c>
      <c r="N184" s="2" t="n">
        <v>0.13293</v>
      </c>
    </row>
    <row r="185" ht="15" customHeight="1" s="3">
      <c r="A185" s="4" t="n">
        <v>44741.31637636574</v>
      </c>
      <c r="B185" s="2" t="n">
        <v>227.08</v>
      </c>
      <c r="C185" s="2" t="n">
        <v>0.49</v>
      </c>
      <c r="D185" s="2" t="n">
        <v>107.39</v>
      </c>
      <c r="E185" s="2" t="n">
        <v>-32.32</v>
      </c>
      <c r="F185" s="2" t="n">
        <v>112.15</v>
      </c>
      <c r="G185" s="2" t="n">
        <v>0.22</v>
      </c>
      <c r="H185" s="2" t="n">
        <v>0.96</v>
      </c>
      <c r="I185" s="2" t="n">
        <v>0.8100000000000001</v>
      </c>
      <c r="J185" s="2" t="n">
        <v>0.23</v>
      </c>
      <c r="K185" s="2" t="n">
        <v>0.73</v>
      </c>
      <c r="L185" s="2" t="n">
        <v>5.19</v>
      </c>
      <c r="M185" s="2" t="n">
        <v>0.33014</v>
      </c>
      <c r="N185" s="2" t="n">
        <v>0.13781</v>
      </c>
    </row>
    <row r="186" ht="15" customHeight="1" s="3">
      <c r="A186" s="4" t="n">
        <v>44741.31811092592</v>
      </c>
      <c r="B186" s="2" t="n">
        <v>227.67</v>
      </c>
      <c r="C186" s="2" t="n">
        <v>0.47</v>
      </c>
      <c r="D186" s="2" t="n">
        <v>100.98</v>
      </c>
      <c r="E186" s="2" t="n">
        <v>-33.42</v>
      </c>
      <c r="F186" s="2" t="n">
        <v>106.37</v>
      </c>
      <c r="G186" s="2" t="n">
        <v>0.21</v>
      </c>
      <c r="H186" s="2" t="n">
        <v>0.95</v>
      </c>
      <c r="I186" s="2" t="n">
        <v>0.82</v>
      </c>
      <c r="J186" s="2" t="n">
        <v>0.22</v>
      </c>
      <c r="K186" s="2" t="n">
        <v>0.6899999999999999</v>
      </c>
      <c r="L186" s="2" t="n">
        <v>5.34</v>
      </c>
      <c r="M186" s="2" t="n">
        <v>0.33476</v>
      </c>
      <c r="N186" s="2" t="n">
        <v>0.14243</v>
      </c>
    </row>
    <row r="187" ht="15" customHeight="1" s="3">
      <c r="A187" s="4" t="n">
        <v>44741.32006231482</v>
      </c>
      <c r="B187" s="2" t="n">
        <v>226.47</v>
      </c>
      <c r="C187" s="2" t="n">
        <v>0.49</v>
      </c>
      <c r="D187" s="2" t="n">
        <v>105.46</v>
      </c>
      <c r="E187" s="2" t="n">
        <v>-35.03</v>
      </c>
      <c r="F187" s="2" t="n">
        <v>111.13</v>
      </c>
      <c r="G187" s="2" t="n">
        <v>0.21</v>
      </c>
      <c r="H187" s="2" t="n">
        <v>0.95</v>
      </c>
      <c r="I187" s="2" t="n">
        <v>0.83</v>
      </c>
      <c r="J187" s="2" t="n">
        <v>0.22</v>
      </c>
      <c r="K187" s="2" t="n">
        <v>0.67</v>
      </c>
      <c r="L187" s="2" t="n">
        <v>5.36</v>
      </c>
      <c r="M187" s="2" t="n">
        <v>0.3402</v>
      </c>
      <c r="N187" s="2" t="n">
        <v>0.14786</v>
      </c>
    </row>
    <row r="188" ht="15" customHeight="1" s="3">
      <c r="A188" s="4" t="n">
        <v>44741.32179681713</v>
      </c>
      <c r="B188" s="2" t="n">
        <v>227.24</v>
      </c>
      <c r="C188" s="2" t="n">
        <v>0.47</v>
      </c>
      <c r="D188" s="2" t="n">
        <v>101.84</v>
      </c>
      <c r="E188" s="2" t="n">
        <v>-35.29</v>
      </c>
      <c r="F188" s="2" t="n">
        <v>107.78</v>
      </c>
      <c r="G188" s="2" t="n">
        <v>0.23</v>
      </c>
      <c r="H188" s="2" t="n">
        <v>0.9399999999999999</v>
      </c>
      <c r="I188" s="2" t="n">
        <v>0.8100000000000001</v>
      </c>
      <c r="J188" s="2" t="n">
        <v>0.25</v>
      </c>
      <c r="K188" s="2" t="n">
        <v>0.72</v>
      </c>
      <c r="L188" s="2" t="n">
        <v>4.85</v>
      </c>
      <c r="M188" s="2" t="n">
        <v>0.34488</v>
      </c>
      <c r="N188" s="2" t="n">
        <v>0.15255</v>
      </c>
    </row>
    <row r="189" ht="15" customHeight="1" s="3">
      <c r="A189" s="4" t="n">
        <v>44741.32353144676</v>
      </c>
      <c r="B189" s="2" t="n">
        <v>226.74</v>
      </c>
      <c r="C189" s="2" t="n">
        <v>0.47</v>
      </c>
      <c r="D189" s="2" t="n">
        <v>103.71</v>
      </c>
      <c r="E189" s="2" t="n">
        <v>-28.31</v>
      </c>
      <c r="F189" s="2" t="n">
        <v>107.51</v>
      </c>
      <c r="G189" s="2" t="n">
        <v>0.23</v>
      </c>
      <c r="H189" s="2" t="n">
        <v>0.96</v>
      </c>
      <c r="I189" s="2" t="n">
        <v>0.85</v>
      </c>
      <c r="J189" s="2" t="n">
        <v>0.23</v>
      </c>
      <c r="K189" s="2" t="n">
        <v>0.62</v>
      </c>
      <c r="L189" s="2" t="n">
        <v>5.05</v>
      </c>
      <c r="M189" s="2" t="n">
        <v>0.34955</v>
      </c>
      <c r="N189" s="2" t="n">
        <v>0.15722</v>
      </c>
    </row>
    <row r="190" ht="15" customHeight="1" s="3">
      <c r="A190" s="4" t="n">
        <v>44741.3252659375</v>
      </c>
      <c r="B190" s="2" t="n">
        <v>227.09</v>
      </c>
      <c r="C190" s="2" t="n">
        <v>0.51</v>
      </c>
      <c r="D190" s="2" t="n">
        <v>113</v>
      </c>
      <c r="E190" s="2" t="n">
        <v>-28.89</v>
      </c>
      <c r="F190" s="2" t="n">
        <v>116.63</v>
      </c>
      <c r="G190" s="2" t="n">
        <v>0.23</v>
      </c>
      <c r="H190" s="2" t="n">
        <v>0.97</v>
      </c>
      <c r="I190" s="2" t="n">
        <v>0.83</v>
      </c>
      <c r="J190" s="2" t="n">
        <v>0.24</v>
      </c>
      <c r="K190" s="2" t="n">
        <v>0.67</v>
      </c>
      <c r="L190" s="2" t="n">
        <v>4.94</v>
      </c>
      <c r="M190" s="2" t="n">
        <v>0.35462</v>
      </c>
      <c r="N190" s="2" t="n">
        <v>0.16229</v>
      </c>
    </row>
    <row r="191" ht="15" customHeight="1" s="3">
      <c r="A191" s="4" t="n">
        <v>44741.32700052083</v>
      </c>
      <c r="B191" s="2" t="n">
        <v>227.01</v>
      </c>
      <c r="C191" s="2" t="n">
        <v>0.49</v>
      </c>
      <c r="D191" s="2" t="n">
        <v>107.31</v>
      </c>
      <c r="E191" s="2" t="n">
        <v>-31.31</v>
      </c>
      <c r="F191" s="2" t="n">
        <v>111.78</v>
      </c>
      <c r="G191" s="2" t="n">
        <v>0.24</v>
      </c>
      <c r="H191" s="2" t="n">
        <v>0.96</v>
      </c>
      <c r="I191" s="2" t="n">
        <v>0.86</v>
      </c>
      <c r="J191" s="2" t="n">
        <v>0.25</v>
      </c>
      <c r="K191" s="2" t="n">
        <v>0.6</v>
      </c>
      <c r="L191" s="2" t="n">
        <v>4.74</v>
      </c>
      <c r="M191" s="2" t="n">
        <v>0.35948</v>
      </c>
      <c r="N191" s="2" t="n">
        <v>0.16715</v>
      </c>
    </row>
    <row r="192" ht="15" customHeight="1" s="3">
      <c r="A192" s="4" t="n">
        <v>44741.32873503472</v>
      </c>
      <c r="B192" s="2" t="n">
        <v>228.05</v>
      </c>
      <c r="C192" s="2" t="n">
        <v>0.42</v>
      </c>
      <c r="D192" s="2" t="n">
        <v>92.17</v>
      </c>
      <c r="E192" s="2" t="n">
        <v>-26.19</v>
      </c>
      <c r="F192" s="2" t="n">
        <v>95.81999999999999</v>
      </c>
      <c r="G192" s="2" t="n">
        <v>0.2</v>
      </c>
      <c r="H192" s="2" t="n">
        <v>0.96</v>
      </c>
      <c r="I192" s="2" t="n">
        <v>0.8100000000000001</v>
      </c>
      <c r="J192" s="2" t="n">
        <v>0.21</v>
      </c>
      <c r="K192" s="2" t="n">
        <v>0.72</v>
      </c>
      <c r="L192" s="2" t="n">
        <v>5.64</v>
      </c>
      <c r="M192" s="2" t="n">
        <v>0.36364</v>
      </c>
      <c r="N192" s="2" t="n">
        <v>0.17131</v>
      </c>
    </row>
    <row r="193" ht="15" customHeight="1" s="3">
      <c r="A193" s="4" t="n">
        <v>44741.33046952546</v>
      </c>
      <c r="B193" s="2" t="n">
        <v>227.31</v>
      </c>
      <c r="C193" s="2" t="n">
        <v>0.4</v>
      </c>
      <c r="D193" s="2" t="n">
        <v>90.01000000000001</v>
      </c>
      <c r="E193" s="2" t="n">
        <v>-18.59</v>
      </c>
      <c r="F193" s="2" t="n">
        <v>91.91</v>
      </c>
      <c r="G193" s="2" t="n">
        <v>0.27</v>
      </c>
      <c r="H193" s="2" t="n">
        <v>0.98</v>
      </c>
      <c r="I193" s="2" t="n">
        <v>0.8100000000000001</v>
      </c>
      <c r="J193" s="2" t="n">
        <v>0.28</v>
      </c>
      <c r="K193" s="2" t="n">
        <v>0.71</v>
      </c>
      <c r="L193" s="2" t="n">
        <v>4.38</v>
      </c>
      <c r="M193" s="2" t="n">
        <v>0.36764</v>
      </c>
      <c r="N193" s="2" t="n">
        <v>0.17531</v>
      </c>
    </row>
    <row r="194" ht="15" customHeight="1" s="3">
      <c r="A194" s="4" t="n">
        <v>44741.33220395834</v>
      </c>
      <c r="B194" s="2" t="n">
        <v>226.65</v>
      </c>
      <c r="C194" s="2" t="n">
        <v>0.43</v>
      </c>
      <c r="D194" s="2" t="n">
        <v>95.3</v>
      </c>
      <c r="E194" s="2" t="n">
        <v>-21.23</v>
      </c>
      <c r="F194" s="2" t="n">
        <v>97.64</v>
      </c>
      <c r="G194" s="2" t="n">
        <v>0.23</v>
      </c>
      <c r="H194" s="2" t="n">
        <v>0.98</v>
      </c>
      <c r="I194" s="2" t="n">
        <v>0.85</v>
      </c>
      <c r="J194" s="2" t="n">
        <v>0.23</v>
      </c>
      <c r="K194" s="2" t="n">
        <v>0.61</v>
      </c>
      <c r="L194" s="2" t="n">
        <v>5.09</v>
      </c>
      <c r="M194" s="2" t="n">
        <v>0.37188</v>
      </c>
      <c r="N194" s="2" t="n">
        <v>0.17955</v>
      </c>
    </row>
    <row r="195" ht="15" customHeight="1" s="3">
      <c r="A195" s="4" t="n">
        <v>44741.33437211806</v>
      </c>
      <c r="B195" s="2" t="n">
        <v>226.34</v>
      </c>
      <c r="C195" s="2" t="n">
        <v>0.51</v>
      </c>
      <c r="D195" s="2" t="n">
        <v>111.66</v>
      </c>
      <c r="E195" s="2" t="n">
        <v>-28.12</v>
      </c>
      <c r="F195" s="2" t="n">
        <v>115.15</v>
      </c>
      <c r="G195" s="2" t="n">
        <v>0.26</v>
      </c>
      <c r="H195" s="2" t="n">
        <v>0.97</v>
      </c>
      <c r="I195" s="2" t="n">
        <v>0.82</v>
      </c>
      <c r="J195" s="2" t="n">
        <v>0.26</v>
      </c>
      <c r="K195" s="2" t="n">
        <v>0.6899999999999999</v>
      </c>
      <c r="L195" s="2" t="n">
        <v>4.54</v>
      </c>
      <c r="M195" s="2" t="n">
        <v>0.37814</v>
      </c>
      <c r="N195" s="2" t="n">
        <v>0.1858</v>
      </c>
    </row>
    <row r="196" ht="15" customHeight="1" s="3">
      <c r="A196" s="4" t="n">
        <v>44741.33610665509</v>
      </c>
      <c r="B196" s="2" t="n">
        <v>226.76</v>
      </c>
      <c r="C196" s="2" t="n">
        <v>0.53</v>
      </c>
      <c r="D196" s="2" t="n">
        <v>115.86</v>
      </c>
      <c r="E196" s="2" t="n">
        <v>-31.96</v>
      </c>
      <c r="F196" s="2" t="n">
        <v>120.19</v>
      </c>
      <c r="G196" s="2" t="n">
        <v>0.2</v>
      </c>
      <c r="H196" s="2" t="n">
        <v>0.96</v>
      </c>
      <c r="I196" s="2" t="n">
        <v>0.84</v>
      </c>
      <c r="J196" s="2" t="n">
        <v>0.21</v>
      </c>
      <c r="K196" s="2" t="n">
        <v>0.65</v>
      </c>
      <c r="L196" s="2" t="n">
        <v>5.54</v>
      </c>
      <c r="M196" s="2" t="n">
        <v>0.38336</v>
      </c>
      <c r="N196" s="2" t="n">
        <v>0.00522</v>
      </c>
    </row>
    <row r="197" ht="15" customHeight="1" s="3">
      <c r="A197" s="4" t="n">
        <v>44741.33784127315</v>
      </c>
      <c r="B197" s="2" t="n">
        <v>225.11</v>
      </c>
      <c r="C197" s="2" t="n">
        <v>0.38</v>
      </c>
      <c r="D197" s="2" t="n">
        <v>83.47</v>
      </c>
      <c r="E197" s="2" t="n">
        <v>-22.75</v>
      </c>
      <c r="F197" s="2" t="n">
        <v>86.52</v>
      </c>
      <c r="G197" s="2" t="n">
        <v>0.21</v>
      </c>
      <c r="H197" s="2" t="n">
        <v>0.96</v>
      </c>
      <c r="I197" s="2" t="n">
        <v>0.83</v>
      </c>
      <c r="J197" s="2" t="n">
        <v>0.22</v>
      </c>
      <c r="K197" s="2" t="n">
        <v>0.68</v>
      </c>
      <c r="L197" s="2" t="n">
        <v>5.41</v>
      </c>
      <c r="M197" s="2" t="n">
        <v>0.38712</v>
      </c>
      <c r="N197" s="2" t="n">
        <v>0.00898</v>
      </c>
    </row>
    <row r="198" ht="15" customHeight="1" s="3">
      <c r="A198" s="4" t="n">
        <v>44741.33957582176</v>
      </c>
      <c r="B198" s="2" t="n">
        <v>225.89</v>
      </c>
      <c r="C198" s="2" t="n">
        <v>0.43</v>
      </c>
      <c r="D198" s="2" t="n">
        <v>91.77</v>
      </c>
      <c r="E198" s="2" t="n">
        <v>-30</v>
      </c>
      <c r="F198" s="2" t="n">
        <v>96.55</v>
      </c>
      <c r="G198" s="2" t="n">
        <v>0.22</v>
      </c>
      <c r="H198" s="2" t="n">
        <v>0.95</v>
      </c>
      <c r="I198" s="2" t="n">
        <v>0.84</v>
      </c>
      <c r="J198" s="2" t="n">
        <v>0.23</v>
      </c>
      <c r="K198" s="2" t="n">
        <v>0.66</v>
      </c>
      <c r="L198" s="2" t="n">
        <v>5.19</v>
      </c>
      <c r="M198" s="2" t="n">
        <v>0.39132</v>
      </c>
      <c r="N198" s="2" t="n">
        <v>0.01318</v>
      </c>
    </row>
    <row r="199" ht="15" customHeight="1" s="3">
      <c r="A199" s="4" t="n">
        <v>44741.34131037037</v>
      </c>
      <c r="B199" s="2" t="n">
        <v>226.99</v>
      </c>
      <c r="C199" s="2" t="n">
        <v>0.46</v>
      </c>
      <c r="D199" s="2" t="n">
        <v>101.71</v>
      </c>
      <c r="E199" s="2" t="n">
        <v>-24.33</v>
      </c>
      <c r="F199" s="2" t="n">
        <v>104.58</v>
      </c>
      <c r="G199" s="2" t="n">
        <v>0.22</v>
      </c>
      <c r="H199" s="2" t="n">
        <v>0.97</v>
      </c>
      <c r="I199" s="2" t="n">
        <v>0.85</v>
      </c>
      <c r="J199" s="2" t="n">
        <v>0.22</v>
      </c>
      <c r="K199" s="2" t="n">
        <v>0.63</v>
      </c>
      <c r="L199" s="2" t="n">
        <v>5.29</v>
      </c>
      <c r="M199" s="2" t="n">
        <v>0.39586</v>
      </c>
      <c r="N199" s="2" t="n">
        <v>0.01773</v>
      </c>
    </row>
    <row r="200" ht="15" customHeight="1" s="3">
      <c r="A200" s="4" t="n">
        <v>44741.34304493055</v>
      </c>
      <c r="B200" s="2" t="n">
        <v>229.81</v>
      </c>
      <c r="C200" s="2" t="n">
        <v>0.45</v>
      </c>
      <c r="D200" s="2" t="n">
        <v>98.66</v>
      </c>
      <c r="E200" s="2" t="n">
        <v>-30.96</v>
      </c>
      <c r="F200" s="2" t="n">
        <v>103.41</v>
      </c>
      <c r="G200" s="2" t="n">
        <v>0.21</v>
      </c>
      <c r="H200" s="2" t="n">
        <v>0.95</v>
      </c>
      <c r="I200" s="2" t="n">
        <v>0.84</v>
      </c>
      <c r="J200" s="2" t="n">
        <v>0.22</v>
      </c>
      <c r="K200" s="2" t="n">
        <v>0.64</v>
      </c>
      <c r="L200" s="2" t="n">
        <v>5.31</v>
      </c>
      <c r="M200" s="2" t="n">
        <v>0.40036</v>
      </c>
      <c r="N200" s="2" t="n">
        <v>0.02222</v>
      </c>
    </row>
    <row r="201" ht="15" customHeight="1" s="3">
      <c r="A201" s="4" t="n">
        <v>44741.345213125</v>
      </c>
      <c r="B201" s="2" t="n">
        <v>230.23</v>
      </c>
      <c r="C201" s="2" t="n">
        <v>0.48</v>
      </c>
      <c r="D201" s="2" t="n">
        <v>106.46</v>
      </c>
      <c r="E201" s="2" t="n">
        <v>-32</v>
      </c>
      <c r="F201" s="2" t="n">
        <v>111.17</v>
      </c>
      <c r="G201" s="2" t="n">
        <v>0.2</v>
      </c>
      <c r="H201" s="2" t="n">
        <v>0.96</v>
      </c>
      <c r="I201" s="2" t="n">
        <v>0.82</v>
      </c>
      <c r="J201" s="2" t="n">
        <v>0.21</v>
      </c>
      <c r="K201" s="2" t="n">
        <v>0.7</v>
      </c>
      <c r="L201" s="2" t="n">
        <v>5.56</v>
      </c>
      <c r="M201" s="2" t="n">
        <v>0.40639</v>
      </c>
      <c r="N201" s="2" t="n">
        <v>0.02826</v>
      </c>
    </row>
    <row r="202" ht="15" customHeight="1" s="3">
      <c r="A202" s="4" t="n">
        <v>44741.34716447916</v>
      </c>
      <c r="B202" s="2" t="n">
        <v>230.33</v>
      </c>
      <c r="C202" s="2" t="n">
        <v>0.59</v>
      </c>
      <c r="D202" s="2" t="n">
        <v>130.01</v>
      </c>
      <c r="E202" s="2" t="n">
        <v>-42.9</v>
      </c>
      <c r="F202" s="2" t="n">
        <v>136.9</v>
      </c>
      <c r="G202" s="2" t="n">
        <v>0.23</v>
      </c>
      <c r="H202" s="2" t="n">
        <v>0.95</v>
      </c>
      <c r="I202" s="2" t="n">
        <v>0.83</v>
      </c>
      <c r="J202" s="2" t="n">
        <v>0.24</v>
      </c>
      <c r="K202" s="2" t="n">
        <v>0.66</v>
      </c>
      <c r="L202" s="2" t="n">
        <v>4.96</v>
      </c>
      <c r="M202" s="2" t="n">
        <v>0.41309</v>
      </c>
      <c r="N202" s="2" t="n">
        <v>0.03495</v>
      </c>
    </row>
    <row r="203" ht="15" customHeight="1" s="3">
      <c r="A203" s="4" t="n">
        <v>44741.34889892361</v>
      </c>
      <c r="B203" s="2" t="n">
        <v>230.52</v>
      </c>
      <c r="C203" s="2" t="n">
        <v>0.36</v>
      </c>
      <c r="D203" s="2" t="n">
        <v>81.56</v>
      </c>
      <c r="E203" s="2" t="n">
        <v>-19.18</v>
      </c>
      <c r="F203" s="2" t="n">
        <v>83.78</v>
      </c>
      <c r="G203" s="2" t="n">
        <v>0.2</v>
      </c>
      <c r="H203" s="2" t="n">
        <v>0.97</v>
      </c>
      <c r="I203" s="2" t="n">
        <v>0.85</v>
      </c>
      <c r="J203" s="2" t="n">
        <v>0.2</v>
      </c>
      <c r="K203" s="2" t="n">
        <v>0.61</v>
      </c>
      <c r="L203" s="2" t="n">
        <v>5.73</v>
      </c>
      <c r="M203" s="2" t="n">
        <v>0.41673</v>
      </c>
      <c r="N203" s="2" t="n">
        <v>0.03859</v>
      </c>
    </row>
    <row r="204" ht="15" customHeight="1" s="3">
      <c r="A204" s="4" t="n">
        <v>44741.35063349537</v>
      </c>
      <c r="B204" s="2" t="n">
        <v>230.79</v>
      </c>
      <c r="C204" s="2" t="n">
        <v>0.55</v>
      </c>
      <c r="D204" s="2" t="n">
        <v>122.2</v>
      </c>
      <c r="E204" s="2" t="n">
        <v>-33.65</v>
      </c>
      <c r="F204" s="2" t="n">
        <v>126.75</v>
      </c>
      <c r="G204" s="2" t="n">
        <v>0.24</v>
      </c>
      <c r="H204" s="2" t="n">
        <v>0.96</v>
      </c>
      <c r="I204" s="2" t="n">
        <v>0.82</v>
      </c>
      <c r="J204" s="2" t="n">
        <v>0.25</v>
      </c>
      <c r="K204" s="2" t="n">
        <v>0.7</v>
      </c>
      <c r="L204" s="2" t="n">
        <v>4.81</v>
      </c>
      <c r="M204" s="2" t="n">
        <v>0.42224</v>
      </c>
      <c r="N204" s="2" t="n">
        <v>0.0441</v>
      </c>
    </row>
    <row r="205" ht="15" customHeight="1" s="3">
      <c r="A205" s="4" t="n">
        <v>44741.35236805556</v>
      </c>
      <c r="B205" s="2" t="n">
        <v>231.61</v>
      </c>
      <c r="C205" s="2" t="n">
        <v>0.54</v>
      </c>
      <c r="D205" s="2" t="n">
        <v>120.99</v>
      </c>
      <c r="E205" s="2" t="n">
        <v>-30.62</v>
      </c>
      <c r="F205" s="2" t="n">
        <v>124.81</v>
      </c>
      <c r="G205" s="2" t="n">
        <v>0.24</v>
      </c>
      <c r="H205" s="2" t="n">
        <v>0.97</v>
      </c>
      <c r="I205" s="2" t="n">
        <v>0.82</v>
      </c>
      <c r="J205" s="2" t="n">
        <v>0.25</v>
      </c>
      <c r="K205" s="2" t="n">
        <v>0.6899999999999999</v>
      </c>
      <c r="L205" s="2" t="n">
        <v>4.83</v>
      </c>
      <c r="M205" s="2" t="n">
        <v>0.42766</v>
      </c>
      <c r="N205" s="2" t="n">
        <v>0.04953</v>
      </c>
    </row>
    <row r="206" ht="15" customHeight="1" s="3">
      <c r="A206" s="4" t="n">
        <v>44741.35410262732</v>
      </c>
      <c r="B206" s="2" t="n">
        <v>230.58</v>
      </c>
      <c r="C206" s="2" t="n">
        <v>0.41</v>
      </c>
      <c r="D206" s="2" t="n">
        <v>90.95</v>
      </c>
      <c r="E206" s="2" t="n">
        <v>-27.06</v>
      </c>
      <c r="F206" s="2" t="n">
        <v>94.89</v>
      </c>
      <c r="G206" s="2" t="n">
        <v>0.23</v>
      </c>
      <c r="H206" s="2" t="n">
        <v>0.96</v>
      </c>
      <c r="I206" s="2" t="n">
        <v>0.86</v>
      </c>
      <c r="J206" s="2" t="n">
        <v>0.24</v>
      </c>
      <c r="K206" s="2" t="n">
        <v>0.59</v>
      </c>
      <c r="L206" s="2" t="n">
        <v>4.89</v>
      </c>
      <c r="M206" s="2" t="n">
        <v>0.43179</v>
      </c>
      <c r="N206" s="2" t="n">
        <v>0.05365</v>
      </c>
    </row>
    <row r="207" ht="15" customHeight="1" s="3">
      <c r="A207" s="4" t="n">
        <v>44741.35627082176</v>
      </c>
      <c r="B207" s="2" t="n">
        <v>231.41</v>
      </c>
      <c r="C207" s="2" t="n">
        <v>0.38</v>
      </c>
      <c r="D207" s="2" t="n">
        <v>84.23999999999999</v>
      </c>
      <c r="E207" s="2" t="n">
        <v>-28.82</v>
      </c>
      <c r="F207" s="2" t="n">
        <v>89.04000000000001</v>
      </c>
      <c r="G207" s="2" t="n">
        <v>0.22</v>
      </c>
      <c r="H207" s="2" t="n">
        <v>0.95</v>
      </c>
      <c r="I207" s="2" t="n">
        <v>0.83</v>
      </c>
      <c r="J207" s="2" t="n">
        <v>0.24</v>
      </c>
      <c r="K207" s="2" t="n">
        <v>0.68</v>
      </c>
      <c r="L207" s="2" t="n">
        <v>5.02</v>
      </c>
      <c r="M207" s="2" t="n">
        <v>0.43662</v>
      </c>
      <c r="N207" s="2" t="n">
        <v>0.05849</v>
      </c>
    </row>
    <row r="208" ht="15" customHeight="1" s="3">
      <c r="A208" s="4" t="n">
        <v>44741.35800539352</v>
      </c>
      <c r="B208" s="2" t="n">
        <v>230.91</v>
      </c>
      <c r="C208" s="2" t="n">
        <v>0.4</v>
      </c>
      <c r="D208" s="2" t="n">
        <v>88.59</v>
      </c>
      <c r="E208" s="2" t="n">
        <v>-25.19</v>
      </c>
      <c r="F208" s="2" t="n">
        <v>92.09999999999999</v>
      </c>
      <c r="G208" s="2" t="n">
        <v>0.22</v>
      </c>
      <c r="H208" s="2" t="n">
        <v>0.96</v>
      </c>
      <c r="I208" s="2" t="n">
        <v>0.83</v>
      </c>
      <c r="J208" s="2" t="n">
        <v>0.23</v>
      </c>
      <c r="K208" s="2" t="n">
        <v>0.66</v>
      </c>
      <c r="L208" s="2" t="n">
        <v>5.19</v>
      </c>
      <c r="M208" s="2" t="n">
        <v>0.44063</v>
      </c>
      <c r="N208" s="2" t="n">
        <v>0.06249</v>
      </c>
    </row>
    <row r="209" ht="15" customHeight="1" s="3">
      <c r="A209" s="4" t="n">
        <v>44741.35973984954</v>
      </c>
      <c r="B209" s="2" t="n">
        <v>229.68</v>
      </c>
      <c r="C209" s="2" t="n">
        <v>0.37</v>
      </c>
      <c r="D209" s="2" t="n">
        <v>82.53</v>
      </c>
      <c r="E209" s="2" t="n">
        <v>-16.81</v>
      </c>
      <c r="F209" s="2" t="n">
        <v>84.23</v>
      </c>
      <c r="G209" s="2" t="n">
        <v>0.21</v>
      </c>
      <c r="H209" s="2" t="n">
        <v>0.98</v>
      </c>
      <c r="I209" s="2" t="n">
        <v>0.86</v>
      </c>
      <c r="J209" s="2" t="n">
        <v>0.21</v>
      </c>
      <c r="K209" s="2" t="n">
        <v>0.58</v>
      </c>
      <c r="L209" s="2" t="n">
        <v>5.47</v>
      </c>
      <c r="M209" s="2" t="n">
        <v>0.44429</v>
      </c>
      <c r="N209" s="2" t="n">
        <v>0.06615</v>
      </c>
    </row>
    <row r="210" ht="15" customHeight="1" s="3">
      <c r="A210" s="4" t="n">
        <v>44741.36147440972</v>
      </c>
      <c r="B210" s="2" t="n">
        <v>229.68</v>
      </c>
      <c r="C210" s="2" t="n">
        <v>0.36</v>
      </c>
      <c r="D210" s="2" t="n">
        <v>79.44</v>
      </c>
      <c r="E210" s="2" t="n">
        <v>-26.06</v>
      </c>
      <c r="F210" s="2" t="n">
        <v>83.59999999999999</v>
      </c>
      <c r="G210" s="2" t="n">
        <v>0.21</v>
      </c>
      <c r="H210" s="2" t="n">
        <v>0.95</v>
      </c>
      <c r="I210" s="2" t="n">
        <v>0.82</v>
      </c>
      <c r="J210" s="2" t="n">
        <v>0.22</v>
      </c>
      <c r="K210" s="2" t="n">
        <v>0.6899999999999999</v>
      </c>
      <c r="L210" s="2" t="n">
        <v>5.29</v>
      </c>
      <c r="M210" s="2" t="n">
        <v>0.44792</v>
      </c>
      <c r="N210" s="2" t="n">
        <v>0.06977999999999999</v>
      </c>
    </row>
    <row r="211" ht="15" customHeight="1" s="3">
      <c r="A211" s="4" t="n">
        <v>44741.36320898148</v>
      </c>
      <c r="B211" s="2" t="n">
        <v>230.06</v>
      </c>
      <c r="C211" s="2" t="n">
        <v>0.36</v>
      </c>
      <c r="D211" s="2" t="n">
        <v>78.77</v>
      </c>
      <c r="E211" s="2" t="n">
        <v>-23.19</v>
      </c>
      <c r="F211" s="2" t="n">
        <v>82.11</v>
      </c>
      <c r="G211" s="2" t="n">
        <v>0.22</v>
      </c>
      <c r="H211" s="2" t="n">
        <v>0.96</v>
      </c>
      <c r="I211" s="2" t="n">
        <v>0.82</v>
      </c>
      <c r="J211" s="2" t="n">
        <v>0.23</v>
      </c>
      <c r="K211" s="2" t="n">
        <v>0.6899999999999999</v>
      </c>
      <c r="L211" s="2" t="n">
        <v>5.11</v>
      </c>
      <c r="M211" s="2" t="n">
        <v>0.45149</v>
      </c>
      <c r="N211" s="2" t="n">
        <v>0.07335</v>
      </c>
    </row>
    <row r="212" ht="15" customHeight="1" s="3">
      <c r="A212" s="4" t="n">
        <v>44741.36494359954</v>
      </c>
      <c r="B212" s="2" t="n">
        <v>229.68</v>
      </c>
      <c r="C212" s="2" t="n">
        <v>0.44</v>
      </c>
      <c r="D212" s="2" t="n">
        <v>96.73</v>
      </c>
      <c r="E212" s="2" t="n">
        <v>-26.47</v>
      </c>
      <c r="F212" s="2" t="n">
        <v>100.29</v>
      </c>
      <c r="G212" s="2" t="n">
        <v>0.2</v>
      </c>
      <c r="H212" s="2" t="n">
        <v>0.96</v>
      </c>
      <c r="I212" s="2" t="n">
        <v>0.82</v>
      </c>
      <c r="J212" s="2" t="n">
        <v>0.21</v>
      </c>
      <c r="K212" s="2" t="n">
        <v>0.6899999999999999</v>
      </c>
      <c r="L212" s="2" t="n">
        <v>5.65</v>
      </c>
      <c r="M212" s="2" t="n">
        <v>0.45585</v>
      </c>
      <c r="N212" s="2" t="n">
        <v>0.07771</v>
      </c>
    </row>
    <row r="213" ht="15" customHeight="1" s="3">
      <c r="A213" s="4" t="n">
        <v>44741.36689497685</v>
      </c>
      <c r="B213" s="2" t="n">
        <v>230.03</v>
      </c>
      <c r="C213" s="2" t="n">
        <v>0.5</v>
      </c>
      <c r="D213" s="2" t="n">
        <v>110.78</v>
      </c>
      <c r="E213" s="2" t="n">
        <v>-27.12</v>
      </c>
      <c r="F213" s="2" t="n">
        <v>114.06</v>
      </c>
      <c r="G213" s="2" t="n">
        <v>0.21</v>
      </c>
      <c r="H213" s="2" t="n">
        <v>0.97</v>
      </c>
      <c r="I213" s="2" t="n">
        <v>0.86</v>
      </c>
      <c r="J213" s="2" t="n">
        <v>0.22</v>
      </c>
      <c r="K213" s="2" t="n">
        <v>0.59</v>
      </c>
      <c r="L213" s="2" t="n">
        <v>5.32</v>
      </c>
      <c r="M213" s="2" t="n">
        <v>0.46142</v>
      </c>
      <c r="N213" s="2" t="n">
        <v>0.08329</v>
      </c>
    </row>
    <row r="214" ht="15" customHeight="1" s="3">
      <c r="A214" s="4" t="n">
        <v>44741.36862953704</v>
      </c>
      <c r="B214" s="2" t="n">
        <v>231.16</v>
      </c>
      <c r="C214" s="2" t="n">
        <v>0.47</v>
      </c>
      <c r="D214" s="2" t="n">
        <v>101.75</v>
      </c>
      <c r="E214" s="2" t="n">
        <v>-40.1</v>
      </c>
      <c r="F214" s="2" t="n">
        <v>109.37</v>
      </c>
      <c r="G214" s="2" t="n">
        <v>0.23</v>
      </c>
      <c r="H214" s="2" t="n">
        <v>0.93</v>
      </c>
      <c r="I214" s="2" t="n">
        <v>0.86</v>
      </c>
      <c r="J214" s="2" t="n">
        <v>0.24</v>
      </c>
      <c r="K214" s="2" t="n">
        <v>0.59</v>
      </c>
      <c r="L214" s="2" t="n">
        <v>4.88</v>
      </c>
      <c r="M214" s="2" t="n">
        <v>0.46618</v>
      </c>
      <c r="N214" s="2" t="n">
        <v>0.08803999999999999</v>
      </c>
    </row>
    <row r="215" ht="15" customHeight="1" s="3">
      <c r="A215" s="4" t="n">
        <v>44741.37036408565</v>
      </c>
      <c r="B215" s="2" t="n">
        <v>230.65</v>
      </c>
      <c r="C215" s="2" t="n">
        <v>0.39</v>
      </c>
      <c r="D215" s="2" t="n">
        <v>86.27</v>
      </c>
      <c r="E215" s="2" t="n">
        <v>-21.18</v>
      </c>
      <c r="F215" s="2" t="n">
        <v>88.84</v>
      </c>
      <c r="G215" s="2" t="n">
        <v>0.23</v>
      </c>
      <c r="H215" s="2" t="n">
        <v>0.97</v>
      </c>
      <c r="I215" s="2" t="n">
        <v>0.84</v>
      </c>
      <c r="J215" s="2" t="n">
        <v>0.24</v>
      </c>
      <c r="K215" s="2" t="n">
        <v>0.64</v>
      </c>
      <c r="L215" s="2" t="n">
        <v>4.95</v>
      </c>
      <c r="M215" s="2" t="n">
        <v>0.47004</v>
      </c>
      <c r="N215" s="2" t="n">
        <v>0.0919</v>
      </c>
    </row>
    <row r="216" ht="15" customHeight="1" s="3">
      <c r="A216" s="4" t="n">
        <v>44741.37209864584</v>
      </c>
      <c r="B216" s="2" t="n">
        <v>231.53</v>
      </c>
      <c r="C216" s="2" t="n">
        <v>0.39</v>
      </c>
      <c r="D216" s="2" t="n">
        <v>87.86</v>
      </c>
      <c r="E216" s="2" t="n">
        <v>25.06</v>
      </c>
      <c r="F216" s="2" t="n">
        <v>91.36</v>
      </c>
      <c r="G216" s="2" t="n">
        <v>-0.21</v>
      </c>
      <c r="H216" s="2" t="n">
        <v>-0.96</v>
      </c>
      <c r="I216" s="2" t="n">
        <v>0.83</v>
      </c>
      <c r="J216" s="2" t="n">
        <v>0.22</v>
      </c>
      <c r="K216" s="2" t="n">
        <v>0.67</v>
      </c>
      <c r="L216" s="2" t="n">
        <v>5.33</v>
      </c>
      <c r="M216" s="2" t="n">
        <v>0.47401</v>
      </c>
      <c r="N216" s="2" t="n">
        <v>0.09587</v>
      </c>
    </row>
    <row r="217" ht="15" customHeight="1" s="3">
      <c r="A217" s="4" t="n">
        <v>44741.37383324074</v>
      </c>
      <c r="B217" s="2" t="n">
        <v>230.56</v>
      </c>
      <c r="C217" s="2" t="n">
        <v>0.51</v>
      </c>
      <c r="D217" s="2" t="n">
        <v>113.51</v>
      </c>
      <c r="E217" s="2" t="n">
        <v>-30.64</v>
      </c>
      <c r="F217" s="2" t="n">
        <v>117.57</v>
      </c>
      <c r="G217" s="2" t="n">
        <v>0.23</v>
      </c>
      <c r="H217" s="2" t="n">
        <v>0.97</v>
      </c>
      <c r="I217" s="2" t="n">
        <v>0.83</v>
      </c>
      <c r="J217" s="2" t="n">
        <v>0.23</v>
      </c>
      <c r="K217" s="2" t="n">
        <v>0.66</v>
      </c>
      <c r="L217" s="2" t="n">
        <v>5.05</v>
      </c>
      <c r="M217" s="2" t="n">
        <v>0.47912</v>
      </c>
      <c r="N217" s="2" t="n">
        <v>0.10098</v>
      </c>
    </row>
    <row r="218" ht="15" customHeight="1" s="3">
      <c r="A218" s="4" t="n">
        <v>44741.37556778935</v>
      </c>
      <c r="B218" s="2" t="n">
        <v>230.05</v>
      </c>
      <c r="C218" s="2" t="n">
        <v>0.49</v>
      </c>
      <c r="D218" s="2" t="n">
        <v>111.24</v>
      </c>
      <c r="E218" s="2" t="n">
        <v>-23.79</v>
      </c>
      <c r="F218" s="2" t="n">
        <v>113.76</v>
      </c>
      <c r="G218" s="2" t="n">
        <v>0.23</v>
      </c>
      <c r="H218" s="2" t="n">
        <v>0.98</v>
      </c>
      <c r="I218" s="2" t="n">
        <v>0.83</v>
      </c>
      <c r="J218" s="2" t="n">
        <v>0.23</v>
      </c>
      <c r="K218" s="2" t="n">
        <v>0.67</v>
      </c>
      <c r="L218" s="2" t="n">
        <v>5.09</v>
      </c>
      <c r="M218" s="2" t="n">
        <v>0.48406</v>
      </c>
      <c r="N218" s="2" t="n">
        <v>0.10593</v>
      </c>
    </row>
    <row r="219" ht="15" customHeight="1" s="3">
      <c r="A219" s="4" t="n">
        <v>44741.3777359838</v>
      </c>
      <c r="B219" s="2" t="n">
        <v>230</v>
      </c>
      <c r="C219" s="2" t="n">
        <v>0.49</v>
      </c>
      <c r="D219" s="2" t="n">
        <v>106.3</v>
      </c>
      <c r="E219" s="2" t="n">
        <v>-34.21</v>
      </c>
      <c r="F219" s="2" t="n">
        <v>111.67</v>
      </c>
      <c r="G219" s="2" t="n">
        <v>0.2</v>
      </c>
      <c r="H219" s="2" t="n">
        <v>0.95</v>
      </c>
      <c r="I219" s="2" t="n">
        <v>0.86</v>
      </c>
      <c r="J219" s="2" t="n">
        <v>0.21</v>
      </c>
      <c r="K219" s="2" t="n">
        <v>0.6</v>
      </c>
      <c r="L219" s="2" t="n">
        <v>5.61</v>
      </c>
      <c r="M219" s="2" t="n">
        <v>0.49013</v>
      </c>
      <c r="N219" s="2" t="n">
        <v>0.00607</v>
      </c>
    </row>
    <row r="220" ht="15" customHeight="1" s="3">
      <c r="A220" s="4" t="n">
        <v>44741.37947054398</v>
      </c>
      <c r="B220" s="2" t="n">
        <v>230.37</v>
      </c>
      <c r="C220" s="2" t="n">
        <v>0.54</v>
      </c>
      <c r="D220" s="2" t="n">
        <v>118.19</v>
      </c>
      <c r="E220" s="2" t="n">
        <v>-40.41</v>
      </c>
      <c r="F220" s="2" t="n">
        <v>124.91</v>
      </c>
      <c r="G220" s="2" t="n">
        <v>0.23</v>
      </c>
      <c r="H220" s="2" t="n">
        <v>0.95</v>
      </c>
      <c r="I220" s="2" t="n">
        <v>0.86</v>
      </c>
      <c r="J220" s="2" t="n">
        <v>0.25</v>
      </c>
      <c r="K220" s="2" t="n">
        <v>0.58</v>
      </c>
      <c r="L220" s="2" t="n">
        <v>4.83</v>
      </c>
      <c r="M220" s="2" t="n">
        <v>0.49556</v>
      </c>
      <c r="N220" s="2" t="n">
        <v>0.0115</v>
      </c>
    </row>
    <row r="221" ht="15" customHeight="1" s="3">
      <c r="A221" s="4" t="n">
        <v>44741.38120513889</v>
      </c>
      <c r="B221" s="2" t="n">
        <v>230.55</v>
      </c>
      <c r="C221" s="2" t="n">
        <v>0.5</v>
      </c>
      <c r="D221" s="2" t="n">
        <v>111.8</v>
      </c>
      <c r="E221" s="2" t="n">
        <v>-28.18</v>
      </c>
      <c r="F221" s="2" t="n">
        <v>115.3</v>
      </c>
      <c r="G221" s="2" t="n">
        <v>0.22</v>
      </c>
      <c r="H221" s="2" t="n">
        <v>0.97</v>
      </c>
      <c r="I221" s="2" t="n">
        <v>0.8100000000000001</v>
      </c>
      <c r="J221" s="2" t="n">
        <v>0.23</v>
      </c>
      <c r="K221" s="2" t="n">
        <v>0.72</v>
      </c>
      <c r="L221" s="2" t="n">
        <v>5.2</v>
      </c>
      <c r="M221" s="2" t="n">
        <v>0.50057</v>
      </c>
      <c r="N221" s="2" t="n">
        <v>0.01651</v>
      </c>
    </row>
    <row r="222" ht="15" customHeight="1" s="3">
      <c r="A222" s="4" t="n">
        <v>44741.38293966435</v>
      </c>
      <c r="B222" s="2" t="n">
        <v>230.42</v>
      </c>
      <c r="C222" s="2" t="n">
        <v>0.45</v>
      </c>
      <c r="D222" s="2" t="n">
        <v>99.63</v>
      </c>
      <c r="E222" s="2" t="n">
        <v>-31.01</v>
      </c>
      <c r="F222" s="2" t="n">
        <v>104.35</v>
      </c>
      <c r="G222" s="2" t="n">
        <v>0.23</v>
      </c>
      <c r="H222" s="2" t="n">
        <v>0.95</v>
      </c>
      <c r="I222" s="2" t="n">
        <v>0.84</v>
      </c>
      <c r="J222" s="2" t="n">
        <v>0.24</v>
      </c>
      <c r="K222" s="2" t="n">
        <v>0.66</v>
      </c>
      <c r="L222" s="2" t="n">
        <v>5</v>
      </c>
      <c r="M222" s="2" t="n">
        <v>0.5051</v>
      </c>
      <c r="N222" s="2" t="n">
        <v>0.02104</v>
      </c>
    </row>
    <row r="223" ht="15" customHeight="1" s="3">
      <c r="A223" s="4" t="n">
        <v>44741.38467424768</v>
      </c>
      <c r="B223" s="2" t="n">
        <v>230.01</v>
      </c>
      <c r="C223" s="2" t="n">
        <v>0.48</v>
      </c>
      <c r="D223" s="2" t="n">
        <v>108.95</v>
      </c>
      <c r="E223" s="2" t="n">
        <v>-23.07</v>
      </c>
      <c r="F223" s="2" t="n">
        <v>111.36</v>
      </c>
      <c r="G223" s="2" t="n">
        <v>0.23</v>
      </c>
      <c r="H223" s="2" t="n">
        <v>0.98</v>
      </c>
      <c r="I223" s="2" t="n">
        <v>0.84</v>
      </c>
      <c r="J223" s="2" t="n">
        <v>0.23</v>
      </c>
      <c r="K223" s="2" t="n">
        <v>0.64</v>
      </c>
      <c r="L223" s="2" t="n">
        <v>5.06</v>
      </c>
      <c r="M223" s="2" t="n">
        <v>0.5099399999999999</v>
      </c>
      <c r="N223" s="2" t="n">
        <v>0.02588</v>
      </c>
    </row>
    <row r="224" ht="15" customHeight="1" s="3">
      <c r="A224" s="4" t="n">
        <v>44741.38662557871</v>
      </c>
      <c r="B224" s="2" t="n">
        <v>230.33</v>
      </c>
      <c r="C224" s="2" t="n">
        <v>0.43</v>
      </c>
      <c r="D224" s="2" t="n">
        <v>95.47</v>
      </c>
      <c r="E224" s="2" t="n">
        <v>-29.16</v>
      </c>
      <c r="F224" s="2" t="n">
        <v>99.83</v>
      </c>
      <c r="G224" s="2" t="n">
        <v>0.19</v>
      </c>
      <c r="H224" s="2" t="n">
        <v>0.96</v>
      </c>
      <c r="I224" s="2" t="n">
        <v>0.85</v>
      </c>
      <c r="J224" s="2" t="n">
        <v>0.2</v>
      </c>
      <c r="K224" s="2" t="n">
        <v>0.63</v>
      </c>
      <c r="L224" s="2" t="n">
        <v>5.77</v>
      </c>
      <c r="M224" s="2" t="n">
        <v>0.51483</v>
      </c>
      <c r="N224" s="2" t="n">
        <v>0.03076</v>
      </c>
    </row>
    <row r="225" ht="15" customHeight="1" s="3">
      <c r="A225" s="4" t="n">
        <v>44741.38857693287</v>
      </c>
      <c r="B225" s="2" t="n">
        <v>230.29</v>
      </c>
      <c r="C225" s="2" t="n">
        <v>0.41</v>
      </c>
      <c r="D225" s="2" t="n">
        <v>87.65000000000001</v>
      </c>
      <c r="E225" s="2" t="n">
        <v>-35.4</v>
      </c>
      <c r="F225" s="2" t="n">
        <v>94.53</v>
      </c>
      <c r="G225" s="2" t="n">
        <v>0.17</v>
      </c>
      <c r="H225" s="2" t="n">
        <v>0.93</v>
      </c>
      <c r="I225" s="2" t="n">
        <v>0.84</v>
      </c>
      <c r="J225" s="2" t="n">
        <v>0.18</v>
      </c>
      <c r="K225" s="2" t="n">
        <v>0.64</v>
      </c>
      <c r="L225" s="2" t="n">
        <v>6.24</v>
      </c>
      <c r="M225" s="2" t="n">
        <v>0.51945</v>
      </c>
      <c r="N225" s="2" t="n">
        <v>0.03538</v>
      </c>
    </row>
    <row r="226" ht="15" customHeight="1" s="3">
      <c r="A226" s="4" t="n">
        <v>44741.39031146991</v>
      </c>
      <c r="B226" s="2" t="n">
        <v>230.13</v>
      </c>
      <c r="C226" s="2" t="n">
        <v>0.39</v>
      </c>
      <c r="D226" s="2" t="n">
        <v>82.67</v>
      </c>
      <c r="E226" s="2" t="n">
        <v>-34.9</v>
      </c>
      <c r="F226" s="2" t="n">
        <v>89.73</v>
      </c>
      <c r="G226" s="2" t="n">
        <v>0.17</v>
      </c>
      <c r="H226" s="2" t="n">
        <v>0.92</v>
      </c>
      <c r="I226" s="2" t="n">
        <v>0.84</v>
      </c>
      <c r="J226" s="2" t="n">
        <v>0.19</v>
      </c>
      <c r="K226" s="2" t="n">
        <v>0.64</v>
      </c>
      <c r="L226" s="2" t="n">
        <v>6.1</v>
      </c>
      <c r="M226" s="2" t="n">
        <v>0.52335</v>
      </c>
      <c r="N226" s="2" t="n">
        <v>0.03928</v>
      </c>
    </row>
    <row r="227" ht="15" customHeight="1" s="3">
      <c r="A227" s="4" t="n">
        <v>44741.39204601852</v>
      </c>
      <c r="B227" s="2" t="n">
        <v>231.84</v>
      </c>
      <c r="C227" s="2" t="n">
        <v>0.39</v>
      </c>
      <c r="D227" s="2" t="n">
        <v>84.95999999999999</v>
      </c>
      <c r="E227" s="2" t="n">
        <v>-34.15</v>
      </c>
      <c r="F227" s="2" t="n">
        <v>91.56999999999999</v>
      </c>
      <c r="G227" s="2" t="n">
        <v>0.17</v>
      </c>
      <c r="H227" s="2" t="n">
        <v>0.93</v>
      </c>
      <c r="I227" s="2" t="n">
        <v>0.82</v>
      </c>
      <c r="J227" s="2" t="n">
        <v>0.19</v>
      </c>
      <c r="K227" s="2" t="n">
        <v>0.6899999999999999</v>
      </c>
      <c r="L227" s="2" t="n">
        <v>6.18</v>
      </c>
      <c r="M227" s="2" t="n">
        <v>0.52733</v>
      </c>
      <c r="N227" s="2" t="n">
        <v>0.04326</v>
      </c>
    </row>
    <row r="228" ht="15" customHeight="1" s="3">
      <c r="A228" s="4" t="n">
        <v>44741.39378055555</v>
      </c>
      <c r="B228" s="2" t="n">
        <v>230.2</v>
      </c>
      <c r="C228" s="2" t="n">
        <v>0.36</v>
      </c>
      <c r="D228" s="2" t="n">
        <v>83.34</v>
      </c>
      <c r="E228" s="2" t="n">
        <v>7.93</v>
      </c>
      <c r="F228" s="2" t="n">
        <v>83.70999999999999</v>
      </c>
      <c r="G228" s="2" t="n">
        <v>0.11</v>
      </c>
      <c r="H228" s="2" t="n">
        <v>1</v>
      </c>
      <c r="I228" s="2" t="n">
        <v>0.85</v>
      </c>
      <c r="J228" s="2" t="n">
        <v>0.11</v>
      </c>
      <c r="K228" s="2" t="n">
        <v>0.63</v>
      </c>
      <c r="L228" s="2" t="n">
        <v>10.15</v>
      </c>
      <c r="M228" s="2" t="n">
        <v>0.5309700000000001</v>
      </c>
      <c r="N228" s="2" t="n">
        <v>0.0469</v>
      </c>
    </row>
    <row r="229" ht="15" customHeight="1" s="3">
      <c r="A229" s="4" t="n">
        <v>44741.39551512731</v>
      </c>
      <c r="B229" s="2" t="n">
        <v>230.9</v>
      </c>
      <c r="C229" s="2" t="n">
        <v>0.12</v>
      </c>
      <c r="D229" s="2" t="n">
        <v>28.2</v>
      </c>
      <c r="E229" s="2" t="n">
        <v>0.61</v>
      </c>
      <c r="F229" s="2" t="n">
        <v>28.21</v>
      </c>
      <c r="G229" s="2" t="n">
        <v>0.12</v>
      </c>
      <c r="H229" s="2" t="n">
        <v>1</v>
      </c>
      <c r="I229" s="2" t="n">
        <v>0.85</v>
      </c>
      <c r="J229" s="2" t="n">
        <v>0.12</v>
      </c>
      <c r="K229" s="2" t="n">
        <v>0.63</v>
      </c>
      <c r="L229" s="2" t="n">
        <v>9.140000000000001</v>
      </c>
      <c r="M229" s="2" t="n">
        <v>0.5321900000000001</v>
      </c>
      <c r="N229" s="2" t="n">
        <v>0.04813</v>
      </c>
    </row>
    <row r="230" ht="15" customHeight="1" s="3">
      <c r="A230" s="4" t="n">
        <v>44741.39768336806</v>
      </c>
      <c r="B230" s="2" t="n">
        <v>230.64</v>
      </c>
      <c r="C230" s="2" t="n">
        <v>0.13</v>
      </c>
      <c r="D230" s="2" t="n">
        <v>28.83</v>
      </c>
      <c r="E230" s="2" t="n">
        <v>2.07</v>
      </c>
      <c r="F230" s="2" t="n">
        <v>28.9</v>
      </c>
      <c r="G230" s="2" t="n">
        <v>0.11</v>
      </c>
      <c r="H230" s="2" t="n">
        <v>1</v>
      </c>
      <c r="I230" s="2" t="n">
        <v>0.84</v>
      </c>
      <c r="J230" s="2" t="n">
        <v>0.11</v>
      </c>
      <c r="K230" s="2" t="n">
        <v>0.65</v>
      </c>
      <c r="L230" s="2" t="n">
        <v>10.07</v>
      </c>
      <c r="M230" s="2" t="n">
        <v>0.53376</v>
      </c>
      <c r="N230" s="2" t="n">
        <v>0.0497</v>
      </c>
    </row>
    <row r="231" ht="15" customHeight="1" s="3">
      <c r="A231" s="4" t="n">
        <v>44741.39941788194</v>
      </c>
      <c r="B231" s="2" t="n">
        <v>231.83</v>
      </c>
      <c r="C231" s="2" t="n">
        <v>0.5</v>
      </c>
      <c r="D231" s="2" t="n">
        <v>112.35</v>
      </c>
      <c r="E231" s="2" t="n">
        <v>-30.55</v>
      </c>
      <c r="F231" s="2" t="n">
        <v>116.43</v>
      </c>
      <c r="G231" s="2" t="n">
        <v>0.24</v>
      </c>
      <c r="H231" s="2" t="n">
        <v>0.96</v>
      </c>
      <c r="I231" s="2" t="n">
        <v>0.86</v>
      </c>
      <c r="J231" s="2" t="n">
        <v>0.24</v>
      </c>
      <c r="K231" s="2" t="n">
        <v>0.59</v>
      </c>
      <c r="L231" s="2" t="n">
        <v>4.88</v>
      </c>
      <c r="M231" s="2" t="n">
        <v>0.53882</v>
      </c>
      <c r="N231" s="2" t="n">
        <v>0.05476</v>
      </c>
    </row>
    <row r="232" ht="15" customHeight="1" s="3">
      <c r="A232" s="4" t="n">
        <v>44741.4011525</v>
      </c>
      <c r="B232" s="2" t="n">
        <v>230.19</v>
      </c>
      <c r="C232" s="2" t="n">
        <v>0.58</v>
      </c>
      <c r="D232" s="2" t="n">
        <v>126.57</v>
      </c>
      <c r="E232" s="2" t="n">
        <v>-44.33</v>
      </c>
      <c r="F232" s="2" t="n">
        <v>134.11</v>
      </c>
      <c r="G232" s="2" t="n">
        <v>0.2</v>
      </c>
      <c r="H232" s="2" t="n">
        <v>0.9399999999999999</v>
      </c>
      <c r="I232" s="2" t="n">
        <v>0.84</v>
      </c>
      <c r="J232" s="2" t="n">
        <v>0.21</v>
      </c>
      <c r="K232" s="2" t="n">
        <v>0.65</v>
      </c>
      <c r="L232" s="2" t="n">
        <v>5.57</v>
      </c>
      <c r="M232" s="2" t="n">
        <v>0.54465</v>
      </c>
      <c r="N232" s="2" t="n">
        <v>0.06059</v>
      </c>
    </row>
    <row r="233" ht="15" customHeight="1" s="3">
      <c r="A233" s="4" t="n">
        <v>44741.40288697917</v>
      </c>
      <c r="B233" s="2" t="n">
        <v>229.93</v>
      </c>
      <c r="C233" s="2" t="n">
        <v>0.51</v>
      </c>
      <c r="D233" s="2" t="n">
        <v>112.66</v>
      </c>
      <c r="E233" s="2" t="n">
        <v>-29.14</v>
      </c>
      <c r="F233" s="2" t="n">
        <v>116.36</v>
      </c>
      <c r="G233" s="2" t="n">
        <v>0.26</v>
      </c>
      <c r="H233" s="2" t="n">
        <v>0.97</v>
      </c>
      <c r="I233" s="2" t="n">
        <v>0.85</v>
      </c>
      <c r="J233" s="2" t="n">
        <v>0.27</v>
      </c>
      <c r="K233" s="2" t="n">
        <v>0.62</v>
      </c>
      <c r="L233" s="2" t="n">
        <v>4.49</v>
      </c>
      <c r="M233" s="2" t="n">
        <v>0.54971</v>
      </c>
      <c r="N233" s="2" t="n">
        <v>0.06564</v>
      </c>
    </row>
    <row r="234" ht="15" customHeight="1" s="3">
      <c r="A234" s="4" t="n">
        <v>44741.4046216088</v>
      </c>
      <c r="B234" s="2" t="n">
        <v>229.22</v>
      </c>
      <c r="C234" s="2" t="n">
        <v>0.59</v>
      </c>
      <c r="D234" s="2" t="n">
        <v>125.11</v>
      </c>
      <c r="E234" s="2" t="n">
        <v>49.27</v>
      </c>
      <c r="F234" s="2" t="n">
        <v>134.46</v>
      </c>
      <c r="G234" s="2" t="n">
        <v>-0.22</v>
      </c>
      <c r="H234" s="2" t="n">
        <v>-0.93</v>
      </c>
      <c r="I234" s="2" t="n">
        <v>0.86</v>
      </c>
      <c r="J234" s="2" t="n">
        <v>0.24</v>
      </c>
      <c r="K234" s="2" t="n">
        <v>0.6</v>
      </c>
      <c r="L234" s="2" t="n">
        <v>4.95</v>
      </c>
      <c r="M234" s="2" t="n">
        <v>0.55555</v>
      </c>
      <c r="N234" s="2" t="n">
        <v>0.07149</v>
      </c>
    </row>
    <row r="235" ht="15" customHeight="1" s="3">
      <c r="A235" s="4" t="n">
        <v>44741.40635605324</v>
      </c>
      <c r="B235" s="2" t="n">
        <v>230.45</v>
      </c>
      <c r="C235" s="2" t="n">
        <v>0.52</v>
      </c>
      <c r="D235" s="2" t="n">
        <v>114.03</v>
      </c>
      <c r="E235" s="2" t="n">
        <v>-37.55</v>
      </c>
      <c r="F235" s="2" t="n">
        <v>120.05</v>
      </c>
      <c r="G235" s="2" t="n">
        <v>0.2</v>
      </c>
      <c r="H235" s="2" t="n">
        <v>0.95</v>
      </c>
      <c r="I235" s="2" t="n">
        <v>0.85</v>
      </c>
      <c r="J235" s="2" t="n">
        <v>0.21</v>
      </c>
      <c r="K235" s="2" t="n">
        <v>0.63</v>
      </c>
      <c r="L235" s="2" t="n">
        <v>5.63</v>
      </c>
      <c r="M235" s="2" t="n">
        <v>0.56077</v>
      </c>
      <c r="N235" s="2" t="n">
        <v>0.07671</v>
      </c>
    </row>
    <row r="236" ht="15" customHeight="1" s="3">
      <c r="A236" s="4" t="n">
        <v>44741.40874096065</v>
      </c>
      <c r="B236" s="2" t="n">
        <v>230.46</v>
      </c>
      <c r="C236" s="2" t="n">
        <v>0.54</v>
      </c>
      <c r="D236" s="2" t="n">
        <v>116.96</v>
      </c>
      <c r="E236" s="2" t="n">
        <v>-40.04</v>
      </c>
      <c r="F236" s="2" t="n">
        <v>123.62</v>
      </c>
      <c r="G236" s="2" t="n">
        <v>0.21</v>
      </c>
      <c r="H236" s="2" t="n">
        <v>0.95</v>
      </c>
      <c r="I236" s="2" t="n">
        <v>0.83</v>
      </c>
      <c r="J236" s="2" t="n">
        <v>0.23</v>
      </c>
      <c r="K236" s="2" t="n">
        <v>0.68</v>
      </c>
      <c r="L236" s="2" t="n">
        <v>5.23</v>
      </c>
      <c r="M236" s="2" t="n">
        <v>0.56816</v>
      </c>
      <c r="N236" s="2" t="n">
        <v>0.08409</v>
      </c>
    </row>
    <row r="237" ht="15" customHeight="1" s="3">
      <c r="A237" s="4" t="n">
        <v>44741.41047552083</v>
      </c>
      <c r="B237" s="2" t="n">
        <v>230.49</v>
      </c>
      <c r="C237" s="2" t="n">
        <v>0.49</v>
      </c>
      <c r="D237" s="2" t="n">
        <v>106.5</v>
      </c>
      <c r="E237" s="2" t="n">
        <v>-35.08</v>
      </c>
      <c r="F237" s="2" t="n">
        <v>112.13</v>
      </c>
      <c r="G237" s="2" t="n">
        <v>0.23</v>
      </c>
      <c r="H237" s="2" t="n">
        <v>0.95</v>
      </c>
      <c r="I237" s="2" t="n">
        <v>0.86</v>
      </c>
      <c r="J237" s="2" t="n">
        <v>0.24</v>
      </c>
      <c r="K237" s="2" t="n">
        <v>0.6</v>
      </c>
      <c r="L237" s="2" t="n">
        <v>4.88</v>
      </c>
      <c r="M237" s="2" t="n">
        <v>0.57303</v>
      </c>
      <c r="N237" s="2" t="n">
        <v>0.08896999999999999</v>
      </c>
    </row>
    <row r="238" ht="15" customHeight="1" s="3">
      <c r="A238" s="4" t="n">
        <v>44741.41221008102</v>
      </c>
      <c r="B238" s="2" t="n">
        <v>230.55</v>
      </c>
      <c r="C238" s="2" t="n">
        <v>0.55</v>
      </c>
      <c r="D238" s="2" t="n">
        <v>119.72</v>
      </c>
      <c r="E238" s="2" t="n">
        <v>-44.17</v>
      </c>
      <c r="F238" s="2" t="n">
        <v>127.61</v>
      </c>
      <c r="G238" s="2" t="n">
        <v>0.21</v>
      </c>
      <c r="H238" s="2" t="n">
        <v>0.9399999999999999</v>
      </c>
      <c r="I238" s="2" t="n">
        <v>0.85</v>
      </c>
      <c r="J238" s="2" t="n">
        <v>0.23</v>
      </c>
      <c r="K238" s="2" t="n">
        <v>0.61</v>
      </c>
      <c r="L238" s="2" t="n">
        <v>5.23</v>
      </c>
      <c r="M238" s="2" t="n">
        <v>0.57858</v>
      </c>
      <c r="N238" s="2" t="n">
        <v>0.09451</v>
      </c>
    </row>
    <row r="239" ht="15" customHeight="1" s="3">
      <c r="A239" s="4" t="n">
        <v>44741.41394460648</v>
      </c>
      <c r="B239" s="2" t="n">
        <v>231.15</v>
      </c>
      <c r="C239" s="2" t="n">
        <v>0.53</v>
      </c>
      <c r="D239" s="2" t="n">
        <v>117.12</v>
      </c>
      <c r="E239" s="2" t="n">
        <v>-39.13</v>
      </c>
      <c r="F239" s="2" t="n">
        <v>123.49</v>
      </c>
      <c r="G239" s="2" t="n">
        <v>0.24</v>
      </c>
      <c r="H239" s="2" t="n">
        <v>0.95</v>
      </c>
      <c r="I239" s="2" t="n">
        <v>0.8100000000000001</v>
      </c>
      <c r="J239" s="2" t="n">
        <v>0.25</v>
      </c>
      <c r="K239" s="2" t="n">
        <v>0.73</v>
      </c>
      <c r="L239" s="2" t="n">
        <v>4.73</v>
      </c>
      <c r="M239" s="2" t="n">
        <v>0.58394</v>
      </c>
      <c r="N239" s="2" t="n">
        <v>0.09988</v>
      </c>
    </row>
    <row r="240" ht="15" customHeight="1" s="3">
      <c r="A240" s="4" t="n">
        <v>44741.41567917824</v>
      </c>
      <c r="B240" s="2" t="n">
        <v>230.36</v>
      </c>
      <c r="C240" s="2" t="n">
        <v>0.62</v>
      </c>
      <c r="D240" s="2" t="n">
        <v>131.76</v>
      </c>
      <c r="E240" s="2" t="n">
        <v>-53.38</v>
      </c>
      <c r="F240" s="2" t="n">
        <v>142.16</v>
      </c>
      <c r="G240" s="2" t="n">
        <v>0.2</v>
      </c>
      <c r="H240" s="2" t="n">
        <v>0.93</v>
      </c>
      <c r="I240" s="2" t="n">
        <v>0.84</v>
      </c>
      <c r="J240" s="2" t="n">
        <v>0.21</v>
      </c>
      <c r="K240" s="2" t="n">
        <v>0.65</v>
      </c>
      <c r="L240" s="2" t="n">
        <v>5.52</v>
      </c>
      <c r="M240" s="2" t="n">
        <v>0.59012</v>
      </c>
      <c r="N240" s="2" t="n">
        <v>0.10606</v>
      </c>
    </row>
    <row r="241" ht="15" customHeight="1" s="3">
      <c r="A241" s="4" t="n">
        <v>44741.41763053241</v>
      </c>
      <c r="B241" s="2" t="n">
        <v>230.57</v>
      </c>
      <c r="C241" s="2" t="n">
        <v>0.48</v>
      </c>
      <c r="D241" s="2" t="n">
        <v>104.19</v>
      </c>
      <c r="E241" s="2" t="n">
        <v>-38.51</v>
      </c>
      <c r="F241" s="2" t="n">
        <v>111.08</v>
      </c>
      <c r="G241" s="2" t="n">
        <v>0.22</v>
      </c>
      <c r="H241" s="2" t="n">
        <v>0.9399999999999999</v>
      </c>
      <c r="I241" s="2" t="n">
        <v>0.82</v>
      </c>
      <c r="J241" s="2" t="n">
        <v>0.23</v>
      </c>
      <c r="K241" s="2" t="n">
        <v>0.6899999999999999</v>
      </c>
      <c r="L241" s="2" t="n">
        <v>5.08</v>
      </c>
      <c r="M241" s="2" t="n">
        <v>0.59555</v>
      </c>
      <c r="N241" s="2" t="n">
        <v>0.11149</v>
      </c>
    </row>
    <row r="242" ht="15" customHeight="1" s="3">
      <c r="A242" s="4" t="n">
        <v>44741.4195819213</v>
      </c>
      <c r="B242" s="2" t="n">
        <v>230.35</v>
      </c>
      <c r="C242" s="2" t="n">
        <v>0.48</v>
      </c>
      <c r="D242" s="2" t="n">
        <v>104.92</v>
      </c>
      <c r="E242" s="2" t="n">
        <v>-35.04</v>
      </c>
      <c r="F242" s="2" t="n">
        <v>110.62</v>
      </c>
      <c r="G242" s="2" t="n">
        <v>0.25</v>
      </c>
      <c r="H242" s="2" t="n">
        <v>0.95</v>
      </c>
      <c r="I242" s="2" t="n">
        <v>0.86</v>
      </c>
      <c r="J242" s="2" t="n">
        <v>0.26</v>
      </c>
      <c r="K242" s="2" t="n">
        <v>0.6</v>
      </c>
      <c r="L242" s="2" t="n">
        <v>4.58</v>
      </c>
      <c r="M242" s="2" t="n">
        <v>0.60096</v>
      </c>
      <c r="N242" s="2" t="n">
        <v>0.00541</v>
      </c>
    </row>
    <row r="243" ht="15" customHeight="1" s="3">
      <c r="A243" s="4" t="n">
        <v>44741.42131648148</v>
      </c>
      <c r="B243" s="2" t="n">
        <v>231.1</v>
      </c>
      <c r="C243" s="2" t="n">
        <v>0.6</v>
      </c>
      <c r="D243" s="2" t="n">
        <v>130.82</v>
      </c>
      <c r="E243" s="2" t="n">
        <v>-45.42</v>
      </c>
      <c r="F243" s="2" t="n">
        <v>138.48</v>
      </c>
      <c r="G243" s="2" t="n">
        <v>0.24</v>
      </c>
      <c r="H243" s="2" t="n">
        <v>0.9399999999999999</v>
      </c>
      <c r="I243" s="2" t="n">
        <v>0.8100000000000001</v>
      </c>
      <c r="J243" s="2" t="n">
        <v>0.26</v>
      </c>
      <c r="K243" s="2" t="n">
        <v>0.73</v>
      </c>
      <c r="L243" s="2" t="n">
        <v>4.65</v>
      </c>
      <c r="M243" s="2" t="n">
        <v>0.60698</v>
      </c>
      <c r="N243" s="2" t="n">
        <v>0.01143</v>
      </c>
    </row>
    <row r="244" ht="15" customHeight="1" s="3">
      <c r="A244" s="4" t="n">
        <v>44741.42305104167</v>
      </c>
      <c r="B244" s="2" t="n">
        <v>230.98</v>
      </c>
      <c r="C244" s="2" t="n">
        <v>0.6</v>
      </c>
      <c r="D244" s="2" t="n">
        <v>133.03</v>
      </c>
      <c r="E244" s="2" t="n">
        <v>-37.97</v>
      </c>
      <c r="F244" s="2" t="n">
        <v>138.35</v>
      </c>
      <c r="G244" s="2" t="n">
        <v>0.25</v>
      </c>
      <c r="H244" s="2" t="n">
        <v>0.96</v>
      </c>
      <c r="I244" s="2" t="n">
        <v>0.8100000000000001</v>
      </c>
      <c r="J244" s="2" t="n">
        <v>0.26</v>
      </c>
      <c r="K244" s="2" t="n">
        <v>0.72</v>
      </c>
      <c r="L244" s="2" t="n">
        <v>4.56</v>
      </c>
      <c r="M244" s="2" t="n">
        <v>0.61299</v>
      </c>
      <c r="N244" s="2" t="n">
        <v>0.01744</v>
      </c>
    </row>
    <row r="245" ht="15" customHeight="1" s="3">
      <c r="A245" s="4" t="n">
        <v>44741.4245687963</v>
      </c>
      <c r="B245" s="2" t="n">
        <v>231.3</v>
      </c>
      <c r="C245" s="2" t="n">
        <v>0.61</v>
      </c>
      <c r="D245" s="2" t="n">
        <v>129.85</v>
      </c>
      <c r="E245" s="2" t="n">
        <v>-55.21</v>
      </c>
      <c r="F245" s="2" t="n">
        <v>141.1</v>
      </c>
      <c r="G245" s="2" t="n">
        <v>0.22</v>
      </c>
      <c r="H245" s="2" t="n">
        <v>0.92</v>
      </c>
      <c r="I245" s="2" t="n">
        <v>0.83</v>
      </c>
      <c r="J245" s="2" t="n">
        <v>0.24</v>
      </c>
      <c r="K245" s="2" t="n">
        <v>0.67</v>
      </c>
      <c r="L245" s="2" t="n">
        <v>4.95</v>
      </c>
      <c r="M245" s="2" t="n">
        <v>0.61836</v>
      </c>
      <c r="N245" s="2" t="n">
        <v>0.02281</v>
      </c>
    </row>
    <row r="246" ht="15" customHeight="1" s="3">
      <c r="A246" s="4" t="n">
        <v>44741.42630335648</v>
      </c>
      <c r="B246" s="2" t="n">
        <v>231.1</v>
      </c>
      <c r="C246" s="2" t="n">
        <v>0.51</v>
      </c>
      <c r="D246" s="2" t="n">
        <v>109.96</v>
      </c>
      <c r="E246" s="2" t="n">
        <v>-39.88</v>
      </c>
      <c r="F246" s="2" t="n">
        <v>116.96</v>
      </c>
      <c r="G246" s="2" t="n">
        <v>0.25</v>
      </c>
      <c r="H246" s="2" t="n">
        <v>0.9399999999999999</v>
      </c>
      <c r="I246" s="2" t="n">
        <v>0.85</v>
      </c>
      <c r="J246" s="2" t="n">
        <v>0.27</v>
      </c>
      <c r="K246" s="2" t="n">
        <v>0.61</v>
      </c>
      <c r="L246" s="2" t="n">
        <v>4.49</v>
      </c>
      <c r="M246" s="2" t="n">
        <v>0.62344</v>
      </c>
      <c r="N246" s="2" t="n">
        <v>0.02789</v>
      </c>
    </row>
    <row r="247" ht="15" customHeight="1" s="3">
      <c r="A247" s="4" t="n">
        <v>44741.42847160879</v>
      </c>
      <c r="B247" s="2" t="n">
        <v>230.67</v>
      </c>
      <c r="C247" s="2" t="n">
        <v>0.62</v>
      </c>
      <c r="D247" s="2" t="n">
        <v>134.51</v>
      </c>
      <c r="E247" s="2" t="n">
        <v>-51.55</v>
      </c>
      <c r="F247" s="2" t="n">
        <v>144.05</v>
      </c>
      <c r="G247" s="2" t="n">
        <v>0.23</v>
      </c>
      <c r="H247" s="2" t="n">
        <v>0.93</v>
      </c>
      <c r="I247" s="2" t="n">
        <v>0.83</v>
      </c>
      <c r="J247" s="2" t="n">
        <v>0.24</v>
      </c>
      <c r="K247" s="2" t="n">
        <v>0.66</v>
      </c>
      <c r="L247" s="2" t="n">
        <v>4.9</v>
      </c>
      <c r="M247" s="2" t="n">
        <v>0.63127</v>
      </c>
      <c r="N247" s="2" t="n">
        <v>0.03571</v>
      </c>
    </row>
    <row r="248" ht="15" customHeight="1" s="3">
      <c r="A248" s="4" t="n">
        <v>44741.43042297454</v>
      </c>
      <c r="B248" s="2" t="n">
        <v>230.48</v>
      </c>
      <c r="C248" s="2" t="n">
        <v>0.62</v>
      </c>
      <c r="D248" s="2" t="n">
        <v>137.33</v>
      </c>
      <c r="E248" s="2" t="n">
        <v>-40.48</v>
      </c>
      <c r="F248" s="2" t="n">
        <v>143.17</v>
      </c>
      <c r="G248" s="2" t="n">
        <v>0.25</v>
      </c>
      <c r="H248" s="2" t="n">
        <v>0.96</v>
      </c>
      <c r="I248" s="2" t="n">
        <v>0.84</v>
      </c>
      <c r="J248" s="2" t="n">
        <v>0.26</v>
      </c>
      <c r="K248" s="2" t="n">
        <v>0.65</v>
      </c>
      <c r="L248" s="2" t="n">
        <v>4.63</v>
      </c>
      <c r="M248" s="2" t="n">
        <v>0.63827</v>
      </c>
      <c r="N248" s="2" t="n">
        <v>0.04271</v>
      </c>
    </row>
    <row r="249" ht="15" customHeight="1" s="3">
      <c r="A249" s="4" t="n">
        <v>44741.43215752315</v>
      </c>
      <c r="B249" s="2" t="n">
        <v>230.86</v>
      </c>
      <c r="C249" s="2" t="n">
        <v>0.49</v>
      </c>
      <c r="D249" s="2" t="n">
        <v>108.99</v>
      </c>
      <c r="E249" s="2" t="n">
        <v>-34.16</v>
      </c>
      <c r="F249" s="2" t="n">
        <v>114.22</v>
      </c>
      <c r="G249" s="2" t="n">
        <v>0.21</v>
      </c>
      <c r="H249" s="2" t="n">
        <v>0.95</v>
      </c>
      <c r="I249" s="2" t="n">
        <v>0.84</v>
      </c>
      <c r="J249" s="2" t="n">
        <v>0.22</v>
      </c>
      <c r="K249" s="2" t="n">
        <v>0.66</v>
      </c>
      <c r="L249" s="2" t="n">
        <v>5.43</v>
      </c>
      <c r="M249" s="2" t="n">
        <v>0.64323</v>
      </c>
      <c r="N249" s="2" t="n">
        <v>0.04768</v>
      </c>
    </row>
    <row r="250" ht="15" customHeight="1" s="3">
      <c r="A250" s="4" t="n">
        <v>44741.43389201389</v>
      </c>
      <c r="B250" s="2" t="n">
        <v>230.11</v>
      </c>
      <c r="C250" s="2" t="n">
        <v>0.5</v>
      </c>
      <c r="D250" s="2" t="n">
        <v>106.93</v>
      </c>
      <c r="E250" s="2" t="n">
        <v>42.99</v>
      </c>
      <c r="F250" s="2" t="n">
        <v>115.25</v>
      </c>
      <c r="G250" s="2" t="n">
        <v>-0.21</v>
      </c>
      <c r="H250" s="2" t="n">
        <v>-0.93</v>
      </c>
      <c r="I250" s="2" t="n">
        <v>0.86</v>
      </c>
      <c r="J250" s="2" t="n">
        <v>0.23</v>
      </c>
      <c r="K250" s="2" t="n">
        <v>0.6</v>
      </c>
      <c r="L250" s="2" t="n">
        <v>5.12</v>
      </c>
      <c r="M250" s="2" t="n">
        <v>0.64824</v>
      </c>
      <c r="N250" s="2" t="n">
        <v>0.05269</v>
      </c>
    </row>
    <row r="251" ht="15" customHeight="1" s="3">
      <c r="A251" s="4" t="n">
        <v>44741.43562659722</v>
      </c>
      <c r="B251" s="2" t="n">
        <v>230.2</v>
      </c>
      <c r="C251" s="2" t="n">
        <v>0.52</v>
      </c>
      <c r="D251" s="2" t="n">
        <v>113.13</v>
      </c>
      <c r="E251" s="2" t="n">
        <v>-37.84</v>
      </c>
      <c r="F251" s="2" t="n">
        <v>119.29</v>
      </c>
      <c r="G251" s="2" t="n">
        <v>0.25</v>
      </c>
      <c r="H251" s="2" t="n">
        <v>0.95</v>
      </c>
      <c r="I251" s="2" t="n">
        <v>0.83</v>
      </c>
      <c r="J251" s="2" t="n">
        <v>0.26</v>
      </c>
      <c r="K251" s="2" t="n">
        <v>0.66</v>
      </c>
      <c r="L251" s="2" t="n">
        <v>4.54</v>
      </c>
      <c r="M251" s="2" t="n">
        <v>0.65342</v>
      </c>
      <c r="N251" s="2" t="n">
        <v>0.05787</v>
      </c>
    </row>
    <row r="252" ht="15" customHeight="1" s="3">
      <c r="A252" s="4" t="n">
        <v>44741.43736112268</v>
      </c>
      <c r="B252" s="2" t="n">
        <v>229.84</v>
      </c>
      <c r="C252" s="2" t="n">
        <v>0.41</v>
      </c>
      <c r="D252" s="2" t="n">
        <v>89.06</v>
      </c>
      <c r="E252" s="2" t="n">
        <v>-31.38</v>
      </c>
      <c r="F252" s="2" t="n">
        <v>94.42</v>
      </c>
      <c r="G252" s="2" t="n">
        <v>0.21</v>
      </c>
      <c r="H252" s="2" t="n">
        <v>0.9399999999999999</v>
      </c>
      <c r="I252" s="2" t="n">
        <v>0.85</v>
      </c>
      <c r="J252" s="2" t="n">
        <v>0.23</v>
      </c>
      <c r="K252" s="2" t="n">
        <v>0.62</v>
      </c>
      <c r="L252" s="2" t="n">
        <v>5.19</v>
      </c>
      <c r="M252" s="2" t="n">
        <v>0.6575299999999999</v>
      </c>
      <c r="N252" s="2" t="n">
        <v>0.06198</v>
      </c>
    </row>
    <row r="253" ht="15" customHeight="1" s="3">
      <c r="A253" s="4" t="n">
        <v>44741.4395293287</v>
      </c>
      <c r="B253" s="2" t="n">
        <v>229.64</v>
      </c>
      <c r="C253" s="2" t="n">
        <v>0.39</v>
      </c>
      <c r="D253" s="2" t="n">
        <v>84.19</v>
      </c>
      <c r="E253" s="2" t="n">
        <v>-30.3</v>
      </c>
      <c r="F253" s="2" t="n">
        <v>89.48</v>
      </c>
      <c r="G253" s="2" t="n">
        <v>0.19</v>
      </c>
      <c r="H253" s="2" t="n">
        <v>0.9399999999999999</v>
      </c>
      <c r="I253" s="2" t="n">
        <v>0.84</v>
      </c>
      <c r="J253" s="2" t="n">
        <v>0.21</v>
      </c>
      <c r="K253" s="2" t="n">
        <v>0.64</v>
      </c>
      <c r="L253" s="2" t="n">
        <v>5.63</v>
      </c>
      <c r="M253" s="2" t="n">
        <v>0.66239</v>
      </c>
      <c r="N253" s="2" t="n">
        <v>0.06684</v>
      </c>
    </row>
    <row r="254" ht="15" customHeight="1" s="3">
      <c r="A254" s="4" t="n">
        <v>44741.44148068287</v>
      </c>
      <c r="B254" s="2" t="n">
        <v>230.26</v>
      </c>
      <c r="C254" s="2" t="n">
        <v>0.39</v>
      </c>
      <c r="D254" s="2" t="n">
        <v>86.16</v>
      </c>
      <c r="E254" s="2" t="n">
        <v>-28.87</v>
      </c>
      <c r="F254" s="2" t="n">
        <v>90.87</v>
      </c>
      <c r="G254" s="2" t="n">
        <v>0.2</v>
      </c>
      <c r="H254" s="2" t="n">
        <v>0.95</v>
      </c>
      <c r="I254" s="2" t="n">
        <v>0.8</v>
      </c>
      <c r="J254" s="2" t="n">
        <v>0.22</v>
      </c>
      <c r="K254" s="2" t="n">
        <v>0.76</v>
      </c>
      <c r="L254" s="2" t="n">
        <v>5.43</v>
      </c>
      <c r="M254" s="2" t="n">
        <v>0.66683</v>
      </c>
      <c r="N254" s="2" t="n">
        <v>0.07128</v>
      </c>
    </row>
    <row r="255" ht="15" customHeight="1" s="3">
      <c r="A255" s="4" t="n">
        <v>44741.44343203703</v>
      </c>
      <c r="B255" s="2" t="n">
        <v>230.53</v>
      </c>
      <c r="C255" s="2" t="n">
        <v>0.43</v>
      </c>
      <c r="D255" s="2" t="n">
        <v>94.26000000000001</v>
      </c>
      <c r="E255" s="2" t="n">
        <v>-28.33</v>
      </c>
      <c r="F255" s="2" t="n">
        <v>98.43000000000001</v>
      </c>
      <c r="G255" s="2" t="n">
        <v>0.2</v>
      </c>
      <c r="H255" s="2" t="n">
        <v>0.96</v>
      </c>
      <c r="I255" s="2" t="n">
        <v>0.84</v>
      </c>
      <c r="J255" s="2" t="n">
        <v>0.21</v>
      </c>
      <c r="K255" s="2" t="n">
        <v>0.65</v>
      </c>
      <c r="L255" s="2" t="n">
        <v>5.53</v>
      </c>
      <c r="M255" s="2" t="n">
        <v>0.67164</v>
      </c>
      <c r="N255" s="2" t="n">
        <v>0.07609</v>
      </c>
    </row>
    <row r="256" ht="15" customHeight="1" s="3">
      <c r="A256" s="4" t="n">
        <v>44741.44538337963</v>
      </c>
      <c r="B256" s="2" t="n">
        <v>229.64</v>
      </c>
      <c r="C256" s="2" t="n">
        <v>0.43</v>
      </c>
      <c r="D256" s="2" t="n">
        <v>92.69</v>
      </c>
      <c r="E256" s="2" t="n">
        <v>-34.69</v>
      </c>
      <c r="F256" s="2" t="n">
        <v>98.97</v>
      </c>
      <c r="G256" s="2" t="n">
        <v>0.2</v>
      </c>
      <c r="H256" s="2" t="n">
        <v>0.9399999999999999</v>
      </c>
      <c r="I256" s="2" t="n">
        <v>0.86</v>
      </c>
      <c r="J256" s="2" t="n">
        <v>0.22</v>
      </c>
      <c r="K256" s="2" t="n">
        <v>0.59</v>
      </c>
      <c r="L256" s="2" t="n">
        <v>5.41</v>
      </c>
      <c r="M256" s="2" t="n">
        <v>0.67648</v>
      </c>
      <c r="N256" s="2" t="n">
        <v>0.08093</v>
      </c>
    </row>
    <row r="257" ht="15" customHeight="1" s="3">
      <c r="A257" s="4" t="n">
        <v>44741.44711795139</v>
      </c>
      <c r="B257" s="2" t="n">
        <v>229.91</v>
      </c>
      <c r="C257" s="2" t="n">
        <v>0.46</v>
      </c>
      <c r="D257" s="2" t="n">
        <v>102.28</v>
      </c>
      <c r="E257" s="2" t="n">
        <v>-30.28</v>
      </c>
      <c r="F257" s="2" t="n">
        <v>106.66</v>
      </c>
      <c r="G257" s="2" t="n">
        <v>0.23</v>
      </c>
      <c r="H257" s="2" t="n">
        <v>0.96</v>
      </c>
      <c r="I257" s="2" t="n">
        <v>0.87</v>
      </c>
      <c r="J257" s="2" t="n">
        <v>0.24</v>
      </c>
      <c r="K257" s="2" t="n">
        <v>0.57</v>
      </c>
      <c r="L257" s="2" t="n">
        <v>4.94</v>
      </c>
      <c r="M257" s="2" t="n">
        <v>0.6811199999999999</v>
      </c>
      <c r="N257" s="2" t="n">
        <v>0.08556999999999999</v>
      </c>
    </row>
    <row r="258" ht="15" customHeight="1" s="3">
      <c r="A258" s="4" t="n">
        <v>44741.44950292824</v>
      </c>
      <c r="B258" s="2" t="n">
        <v>229.91</v>
      </c>
      <c r="C258" s="2" t="n">
        <v>0.51</v>
      </c>
      <c r="D258" s="2" t="n">
        <v>110.85</v>
      </c>
      <c r="E258" s="2" t="n">
        <v>39.19</v>
      </c>
      <c r="F258" s="2" t="n">
        <v>117.57</v>
      </c>
      <c r="G258" s="2" t="n">
        <v>-0.21</v>
      </c>
      <c r="H258" s="2" t="n">
        <v>-0.9399999999999999</v>
      </c>
      <c r="I258" s="2" t="n">
        <v>0.86</v>
      </c>
      <c r="J258" s="2" t="n">
        <v>0.22</v>
      </c>
      <c r="K258" s="2" t="n">
        <v>0.6</v>
      </c>
      <c r="L258" s="2" t="n">
        <v>5.28</v>
      </c>
      <c r="M258" s="2" t="n">
        <v>0.68814</v>
      </c>
      <c r="N258" s="2" t="n">
        <v>0.09259000000000001</v>
      </c>
    </row>
    <row r="259" ht="15" customHeight="1" s="3">
      <c r="A259" s="4" t="n">
        <v>44741.45145431713</v>
      </c>
      <c r="B259" s="2" t="n">
        <v>230.81</v>
      </c>
      <c r="C259" s="2" t="n">
        <v>0.46</v>
      </c>
      <c r="D259" s="2" t="n">
        <v>99.81</v>
      </c>
      <c r="E259" s="2" t="n">
        <v>-36.27</v>
      </c>
      <c r="F259" s="2" t="n">
        <v>106.19</v>
      </c>
      <c r="G259" s="2" t="n">
        <v>0.21</v>
      </c>
      <c r="H259" s="2" t="n">
        <v>0.9399999999999999</v>
      </c>
      <c r="I259" s="2" t="n">
        <v>0.82</v>
      </c>
      <c r="J259" s="2" t="n">
        <v>0.22</v>
      </c>
      <c r="K259" s="2" t="n">
        <v>0.6899999999999999</v>
      </c>
      <c r="L259" s="2" t="n">
        <v>5.26</v>
      </c>
      <c r="M259" s="2" t="n">
        <v>0.69334</v>
      </c>
      <c r="N259" s="2" t="n">
        <v>0.09778000000000001</v>
      </c>
    </row>
    <row r="260" ht="15" customHeight="1" s="3">
      <c r="A260" s="4" t="n">
        <v>44741.45340560185</v>
      </c>
      <c r="B260" s="2" t="n">
        <v>230.44</v>
      </c>
      <c r="C260" s="2" t="n">
        <v>0.42</v>
      </c>
      <c r="D260" s="2" t="n">
        <v>90.81999999999999</v>
      </c>
      <c r="E260" s="2" t="n">
        <v>-31.54</v>
      </c>
      <c r="F260" s="2" t="n">
        <v>96.15000000000001</v>
      </c>
      <c r="G260" s="2" t="n">
        <v>0.21</v>
      </c>
      <c r="H260" s="2" t="n">
        <v>0.9399999999999999</v>
      </c>
      <c r="I260" s="2" t="n">
        <v>0.83</v>
      </c>
      <c r="J260" s="2" t="n">
        <v>0.22</v>
      </c>
      <c r="K260" s="2" t="n">
        <v>0.66</v>
      </c>
      <c r="L260" s="2" t="n">
        <v>5.24</v>
      </c>
      <c r="M260" s="2" t="n">
        <v>0.69804</v>
      </c>
      <c r="N260" s="2" t="n">
        <v>0.10249</v>
      </c>
    </row>
    <row r="261" ht="15" customHeight="1" s="3">
      <c r="A261" s="4" t="n">
        <v>44741.45535699074</v>
      </c>
      <c r="B261" s="2" t="n">
        <v>230.12</v>
      </c>
      <c r="C261" s="2" t="n">
        <v>0.39</v>
      </c>
      <c r="D261" s="2" t="n">
        <v>84.37</v>
      </c>
      <c r="E261" s="2" t="n">
        <v>-33.66</v>
      </c>
      <c r="F261" s="2" t="n">
        <v>90.84</v>
      </c>
      <c r="G261" s="2" t="n">
        <v>0.18</v>
      </c>
      <c r="H261" s="2" t="n">
        <v>0.93</v>
      </c>
      <c r="I261" s="2" t="n">
        <v>0.84</v>
      </c>
      <c r="J261" s="2" t="n">
        <v>0.2</v>
      </c>
      <c r="K261" s="2" t="n">
        <v>0.64</v>
      </c>
      <c r="L261" s="2" t="n">
        <v>5.85</v>
      </c>
      <c r="M261" s="2" t="n">
        <v>0.70248</v>
      </c>
      <c r="N261" s="2" t="n">
        <v>0.10693</v>
      </c>
    </row>
    <row r="262" ht="15" customHeight="1" s="3">
      <c r="A262" s="4" t="n">
        <v>44741.45730837963</v>
      </c>
      <c r="B262" s="2" t="n">
        <v>230.09</v>
      </c>
      <c r="C262" s="2" t="n">
        <v>0.4</v>
      </c>
      <c r="D262" s="2" t="n">
        <v>86.48999999999999</v>
      </c>
      <c r="E262" s="2" t="n">
        <v>-28.21</v>
      </c>
      <c r="F262" s="2" t="n">
        <v>90.97</v>
      </c>
      <c r="G262" s="2" t="n">
        <v>0.21</v>
      </c>
      <c r="H262" s="2" t="n">
        <v>0.95</v>
      </c>
      <c r="I262" s="2" t="n">
        <v>0.83</v>
      </c>
      <c r="J262" s="2" t="n">
        <v>0.22</v>
      </c>
      <c r="K262" s="2" t="n">
        <v>0.67</v>
      </c>
      <c r="L262" s="2" t="n">
        <v>5.35</v>
      </c>
      <c r="M262" s="2" t="n">
        <v>0.7069299999999999</v>
      </c>
      <c r="N262" s="2" t="n">
        <v>0.11137</v>
      </c>
    </row>
    <row r="263" ht="15" customHeight="1" s="3">
      <c r="A263" s="4" t="n">
        <v>44741.45925974537</v>
      </c>
      <c r="B263" s="2" t="n">
        <v>230.7</v>
      </c>
      <c r="C263" s="2" t="n">
        <v>0.38</v>
      </c>
      <c r="D263" s="2" t="n">
        <v>83.88</v>
      </c>
      <c r="E263" s="2" t="n">
        <v>26.77</v>
      </c>
      <c r="F263" s="2" t="n">
        <v>88.05</v>
      </c>
      <c r="G263" s="2" t="n">
        <v>-0.23</v>
      </c>
      <c r="H263" s="2" t="n">
        <v>-0.95</v>
      </c>
      <c r="I263" s="2" t="n">
        <v>0.88</v>
      </c>
      <c r="J263" s="2" t="n">
        <v>0.24</v>
      </c>
      <c r="K263" s="2" t="n">
        <v>0.55</v>
      </c>
      <c r="L263" s="2" t="n">
        <v>5</v>
      </c>
      <c r="M263" s="2" t="n">
        <v>0.71123</v>
      </c>
      <c r="N263" s="2" t="n">
        <v>0.11568</v>
      </c>
    </row>
    <row r="264" ht="15" customHeight="1" s="3">
      <c r="A264" s="4" t="n">
        <v>44741.46142797454</v>
      </c>
      <c r="B264" s="2" t="n">
        <v>230.78</v>
      </c>
      <c r="C264" s="2" t="n">
        <v>0.39</v>
      </c>
      <c r="D264" s="2" t="n">
        <v>88.76000000000001</v>
      </c>
      <c r="E264" s="2" t="n">
        <v>-20.45</v>
      </c>
      <c r="F264" s="2" t="n">
        <v>91.08</v>
      </c>
      <c r="G264" s="2" t="n">
        <v>0.19</v>
      </c>
      <c r="H264" s="2" t="n">
        <v>0.97</v>
      </c>
      <c r="I264" s="2" t="n">
        <v>0.83</v>
      </c>
      <c r="J264" s="2" t="n">
        <v>0.19</v>
      </c>
      <c r="K264" s="2" t="n">
        <v>0.68</v>
      </c>
      <c r="L264" s="2" t="n">
        <v>6.01</v>
      </c>
      <c r="M264" s="2" t="n">
        <v>0.71618</v>
      </c>
      <c r="N264" s="2" t="n">
        <v>0.00495</v>
      </c>
    </row>
    <row r="265" ht="15" customHeight="1" s="3">
      <c r="A265" s="4" t="n">
        <v>44741.46337938657</v>
      </c>
      <c r="B265" s="2" t="n">
        <v>230.15</v>
      </c>
      <c r="C265" s="2" t="n">
        <v>0.39</v>
      </c>
      <c r="D265" s="2" t="n">
        <v>84.62</v>
      </c>
      <c r="E265" s="2" t="n">
        <v>-29.54</v>
      </c>
      <c r="F265" s="2" t="n">
        <v>89.63</v>
      </c>
      <c r="G265" s="2" t="n">
        <v>0.18</v>
      </c>
      <c r="H265" s="2" t="n">
        <v>0.9399999999999999</v>
      </c>
      <c r="I265" s="2" t="n">
        <v>0.85</v>
      </c>
      <c r="J265" s="2" t="n">
        <v>0.19</v>
      </c>
      <c r="K265" s="2" t="n">
        <v>0.61</v>
      </c>
      <c r="L265" s="2" t="n">
        <v>6.12</v>
      </c>
      <c r="M265" s="2" t="n">
        <v>0.72056</v>
      </c>
      <c r="N265" s="2" t="n">
        <v>0.00933</v>
      </c>
    </row>
    <row r="266" ht="15" customHeight="1" s="3">
      <c r="A266" s="4" t="n">
        <v>44741.46533069445</v>
      </c>
      <c r="B266" s="2" t="n">
        <v>230.01</v>
      </c>
      <c r="C266" s="2" t="n">
        <v>0.42</v>
      </c>
      <c r="D266" s="2" t="n">
        <v>92.44</v>
      </c>
      <c r="E266" s="2" t="n">
        <v>-24.2</v>
      </c>
      <c r="F266" s="2" t="n">
        <v>95.55</v>
      </c>
      <c r="G266" s="2" t="n">
        <v>0.2</v>
      </c>
      <c r="H266" s="2" t="n">
        <v>0.97</v>
      </c>
      <c r="I266" s="2" t="n">
        <v>0.83</v>
      </c>
      <c r="J266" s="2" t="n">
        <v>0.21</v>
      </c>
      <c r="K266" s="2" t="n">
        <v>0.66</v>
      </c>
      <c r="L266" s="2" t="n">
        <v>5.58</v>
      </c>
      <c r="M266" s="2" t="n">
        <v>0.72523</v>
      </c>
      <c r="N266" s="2" t="n">
        <v>0.014</v>
      </c>
    </row>
    <row r="267" ht="15" customHeight="1" s="3">
      <c r="A267" s="4" t="n">
        <v>44741.46728204861</v>
      </c>
      <c r="B267" s="2" t="n">
        <v>230.4</v>
      </c>
      <c r="C267" s="2" t="n">
        <v>0.43</v>
      </c>
      <c r="D267" s="2" t="n">
        <v>93.94</v>
      </c>
      <c r="E267" s="2" t="n">
        <v>-31.89</v>
      </c>
      <c r="F267" s="2" t="n">
        <v>99.20999999999999</v>
      </c>
      <c r="G267" s="2" t="n">
        <v>0.23</v>
      </c>
      <c r="H267" s="2" t="n">
        <v>0.95</v>
      </c>
      <c r="I267" s="2" t="n">
        <v>0.8100000000000001</v>
      </c>
      <c r="J267" s="2" t="n">
        <v>0.24</v>
      </c>
      <c r="K267" s="2" t="n">
        <v>0.72</v>
      </c>
      <c r="L267" s="2" t="n">
        <v>4.92</v>
      </c>
      <c r="M267" s="2" t="n">
        <v>0.73008</v>
      </c>
      <c r="N267" s="2" t="n">
        <v>0.01885</v>
      </c>
    </row>
    <row r="268" ht="15" customHeight="1" s="3">
      <c r="A268" s="4" t="n">
        <v>44741.46923341435</v>
      </c>
      <c r="B268" s="2" t="n">
        <v>230.86</v>
      </c>
      <c r="C268" s="2" t="n">
        <v>0.39</v>
      </c>
      <c r="D268" s="2" t="n">
        <v>85.08</v>
      </c>
      <c r="E268" s="2" t="n">
        <v>-29.29</v>
      </c>
      <c r="F268" s="2" t="n">
        <v>89.98</v>
      </c>
      <c r="G268" s="2" t="n">
        <v>0.17</v>
      </c>
      <c r="H268" s="2" t="n">
        <v>0.95</v>
      </c>
      <c r="I268" s="2" t="n">
        <v>0.82</v>
      </c>
      <c r="J268" s="2" t="n">
        <v>0.18</v>
      </c>
      <c r="K268" s="2" t="n">
        <v>0.7</v>
      </c>
      <c r="L268" s="2" t="n">
        <v>6.43</v>
      </c>
      <c r="M268" s="2" t="n">
        <v>0.73448</v>
      </c>
      <c r="N268" s="2" t="n">
        <v>0.02325</v>
      </c>
    </row>
    <row r="269" ht="15" customHeight="1" s="3">
      <c r="A269" s="4" t="n">
        <v>44741.47183524306</v>
      </c>
      <c r="B269" s="2" t="n">
        <v>230.29</v>
      </c>
      <c r="C269" s="2" t="n">
        <v>0.46</v>
      </c>
      <c r="D269" s="2" t="n">
        <v>98.92</v>
      </c>
      <c r="E269" s="2" t="n">
        <v>35.84</v>
      </c>
      <c r="F269" s="2" t="n">
        <v>105.21</v>
      </c>
      <c r="G269" s="2" t="n">
        <v>-0.21</v>
      </c>
      <c r="H269" s="2" t="n">
        <v>-0.9399999999999999</v>
      </c>
      <c r="I269" s="2" t="n">
        <v>0.85</v>
      </c>
      <c r="J269" s="2" t="n">
        <v>0.22</v>
      </c>
      <c r="K269" s="2" t="n">
        <v>0.62</v>
      </c>
      <c r="L269" s="2" t="n">
        <v>5.35</v>
      </c>
      <c r="M269" s="2" t="n">
        <v>0.74134</v>
      </c>
      <c r="N269" s="2" t="n">
        <v>0.03011</v>
      </c>
    </row>
    <row r="270" ht="15" customHeight="1" s="3">
      <c r="A270" s="4" t="n">
        <v>44741.47378657408</v>
      </c>
      <c r="B270" s="2" t="n">
        <v>231.41</v>
      </c>
      <c r="C270" s="2" t="n">
        <v>0.38</v>
      </c>
      <c r="D270" s="2" t="n">
        <v>83.31</v>
      </c>
      <c r="E270" s="2" t="n">
        <v>-26.99</v>
      </c>
      <c r="F270" s="2" t="n">
        <v>87.56999999999999</v>
      </c>
      <c r="G270" s="2" t="n">
        <v>0.2</v>
      </c>
      <c r="H270" s="2" t="n">
        <v>0.95</v>
      </c>
      <c r="I270" s="2" t="n">
        <v>0.85</v>
      </c>
      <c r="J270" s="2" t="n">
        <v>0.21</v>
      </c>
      <c r="K270" s="2" t="n">
        <v>0.61</v>
      </c>
      <c r="L270" s="2" t="n">
        <v>5.5</v>
      </c>
      <c r="M270" s="2" t="n">
        <v>0.7456199999999999</v>
      </c>
      <c r="N270" s="2" t="n">
        <v>0.03439</v>
      </c>
    </row>
    <row r="271" ht="15" customHeight="1" s="3">
      <c r="A271" s="4" t="n">
        <v>44741.47573798611</v>
      </c>
      <c r="B271" s="2" t="n">
        <v>227.44</v>
      </c>
      <c r="C271" s="2" t="n">
        <v>0.39</v>
      </c>
      <c r="D271" s="2" t="n">
        <v>83</v>
      </c>
      <c r="E271" s="2" t="n">
        <v>-30.59</v>
      </c>
      <c r="F271" s="2" t="n">
        <v>88.45999999999999</v>
      </c>
      <c r="G271" s="2" t="n">
        <v>0.2</v>
      </c>
      <c r="H271" s="2" t="n">
        <v>0.9399999999999999</v>
      </c>
      <c r="I271" s="2" t="n">
        <v>0.83</v>
      </c>
      <c r="J271" s="2" t="n">
        <v>0.21</v>
      </c>
      <c r="K271" s="2" t="n">
        <v>0.67</v>
      </c>
      <c r="L271" s="2" t="n">
        <v>5.61</v>
      </c>
      <c r="M271" s="2" t="n">
        <v>0.74995</v>
      </c>
      <c r="N271" s="2" t="n">
        <v>0.03872</v>
      </c>
    </row>
    <row r="272" ht="15" customHeight="1" s="3">
      <c r="A272" s="4" t="n">
        <v>44741.47768929398</v>
      </c>
      <c r="B272" s="2" t="n">
        <v>227.66</v>
      </c>
      <c r="C272" s="2" t="n">
        <v>0.38</v>
      </c>
      <c r="D272" s="2" t="n">
        <v>81.42</v>
      </c>
      <c r="E272" s="2" t="n">
        <v>-29.66</v>
      </c>
      <c r="F272" s="2" t="n">
        <v>86.65000000000001</v>
      </c>
      <c r="G272" s="2" t="n">
        <v>0.2</v>
      </c>
      <c r="H272" s="2" t="n">
        <v>0.9399999999999999</v>
      </c>
      <c r="I272" s="2" t="n">
        <v>0.84</v>
      </c>
      <c r="J272" s="2" t="n">
        <v>0.21</v>
      </c>
      <c r="K272" s="2" t="n">
        <v>0.65</v>
      </c>
      <c r="L272" s="2" t="n">
        <v>5.46</v>
      </c>
      <c r="M272" s="2" t="n">
        <v>0.75419</v>
      </c>
      <c r="N272" s="2" t="n">
        <v>0.04296</v>
      </c>
    </row>
    <row r="273" ht="15" customHeight="1" s="3">
      <c r="A273" s="4" t="n">
        <v>44741.47964057871</v>
      </c>
      <c r="B273" s="2" t="n">
        <v>227.69</v>
      </c>
      <c r="C273" s="2" t="n">
        <v>0.42</v>
      </c>
      <c r="D273" s="2" t="n">
        <v>94.29000000000001</v>
      </c>
      <c r="E273" s="2" t="n">
        <v>-17.25</v>
      </c>
      <c r="F273" s="2" t="n">
        <v>95.84999999999999</v>
      </c>
      <c r="G273" s="2" t="n">
        <v>0.14</v>
      </c>
      <c r="H273" s="2" t="n">
        <v>0.98</v>
      </c>
      <c r="I273" s="2" t="n">
        <v>0.64</v>
      </c>
      <c r="J273" s="2" t="n">
        <v>0.15</v>
      </c>
      <c r="K273" s="2" t="n">
        <v>1.2</v>
      </c>
      <c r="L273" s="2" t="n">
        <v>7.68</v>
      </c>
      <c r="M273" s="2" t="n">
        <v>0.75887</v>
      </c>
      <c r="N273" s="2" t="n">
        <v>0.04764</v>
      </c>
    </row>
    <row r="274" ht="15" customHeight="1" s="3">
      <c r="A274" s="4" t="n">
        <v>44741.48202547454</v>
      </c>
      <c r="B274" s="2" t="n">
        <v>227.36</v>
      </c>
      <c r="C274" s="2" t="n">
        <v>0.41</v>
      </c>
      <c r="D274" s="2" t="n">
        <v>86.92</v>
      </c>
      <c r="E274" s="2" t="n">
        <v>-30.77</v>
      </c>
      <c r="F274" s="2" t="n">
        <v>92.2</v>
      </c>
      <c r="G274" s="2" t="n">
        <v>0.18</v>
      </c>
      <c r="H274" s="2" t="n">
        <v>0.9399999999999999</v>
      </c>
      <c r="I274" s="2" t="n">
        <v>0.85</v>
      </c>
      <c r="J274" s="2" t="n">
        <v>0.19</v>
      </c>
      <c r="K274" s="2" t="n">
        <v>0.63</v>
      </c>
      <c r="L274" s="2" t="n">
        <v>5.99</v>
      </c>
      <c r="M274" s="2" t="n">
        <v>0.7643799999999999</v>
      </c>
      <c r="N274" s="2" t="n">
        <v>0.05315</v>
      </c>
    </row>
    <row r="275" ht="15" customHeight="1" s="3">
      <c r="A275" s="4" t="n">
        <v>44741.48397685185</v>
      </c>
      <c r="B275" s="2" t="n">
        <v>227.95</v>
      </c>
      <c r="C275" s="2" t="n">
        <v>0.38</v>
      </c>
      <c r="D275" s="2" t="n">
        <v>83.68000000000001</v>
      </c>
      <c r="E275" s="2" t="n">
        <v>-24.1</v>
      </c>
      <c r="F275" s="2" t="n">
        <v>87.08</v>
      </c>
      <c r="G275" s="2" t="n">
        <v>0.2</v>
      </c>
      <c r="H275" s="2" t="n">
        <v>0.96</v>
      </c>
      <c r="I275" s="2" t="n">
        <v>0.86</v>
      </c>
      <c r="J275" s="2" t="n">
        <v>0.21</v>
      </c>
      <c r="K275" s="2" t="n">
        <v>0.59</v>
      </c>
      <c r="L275" s="2" t="n">
        <v>5.64</v>
      </c>
      <c r="M275" s="2" t="n">
        <v>0.76864</v>
      </c>
      <c r="N275" s="2" t="n">
        <v>0.05741</v>
      </c>
    </row>
    <row r="276" ht="15" customHeight="1" s="3">
      <c r="A276" s="4" t="n">
        <v>44741.48657870371</v>
      </c>
      <c r="B276" s="2" t="n">
        <v>228.09</v>
      </c>
      <c r="C276" s="2" t="n">
        <v>0.42</v>
      </c>
      <c r="D276" s="2" t="n">
        <v>91.06</v>
      </c>
      <c r="E276" s="2" t="n">
        <v>30.96</v>
      </c>
      <c r="F276" s="2" t="n">
        <v>96.18000000000001</v>
      </c>
      <c r="G276" s="2" t="n">
        <v>-0.2</v>
      </c>
      <c r="H276" s="2" t="n">
        <v>-0.95</v>
      </c>
      <c r="I276" s="2" t="n">
        <v>0.85</v>
      </c>
      <c r="J276" s="2" t="n">
        <v>0.21</v>
      </c>
      <c r="K276" s="2" t="n">
        <v>0.63</v>
      </c>
      <c r="L276" s="2" t="n">
        <v>5.52</v>
      </c>
      <c r="M276" s="2" t="n">
        <v>0.77255</v>
      </c>
      <c r="N276" s="2" t="n">
        <v>0.00391</v>
      </c>
    </row>
    <row r="277" ht="15" customHeight="1" s="3">
      <c r="A277" s="4" t="n">
        <v>44741.48853006944</v>
      </c>
      <c r="B277" s="2" t="n">
        <v>227.42</v>
      </c>
      <c r="C277" s="2" t="n">
        <v>0.46</v>
      </c>
      <c r="D277" s="2" t="n">
        <v>98.03</v>
      </c>
      <c r="E277" s="2" t="n">
        <v>-38.7</v>
      </c>
      <c r="F277" s="2" t="n">
        <v>105.39</v>
      </c>
      <c r="G277" s="2" t="n">
        <v>0.19</v>
      </c>
      <c r="H277" s="2" t="n">
        <v>0.93</v>
      </c>
      <c r="I277" s="2" t="n">
        <v>0.86</v>
      </c>
      <c r="J277" s="2" t="n">
        <v>0.21</v>
      </c>
      <c r="K277" s="2" t="n">
        <v>0.6</v>
      </c>
      <c r="L277" s="2" t="n">
        <v>5.59</v>
      </c>
      <c r="M277" s="2" t="n">
        <v>0.7776999999999999</v>
      </c>
      <c r="N277" s="2" t="n">
        <v>0.00906</v>
      </c>
    </row>
    <row r="278" ht="15" customHeight="1" s="3">
      <c r="A278" s="4" t="n">
        <v>44741.53456535879</v>
      </c>
      <c r="B278" s="2" t="n">
        <v>232.24</v>
      </c>
      <c r="C278" s="2" t="n">
        <v>0.39</v>
      </c>
      <c r="D278" s="2" t="n">
        <v>84.97</v>
      </c>
      <c r="E278" s="2" t="n">
        <v>-28.54</v>
      </c>
      <c r="F278" s="2" t="n">
        <v>89.64</v>
      </c>
      <c r="G278" s="2" t="n">
        <v>0.19</v>
      </c>
      <c r="H278" s="2" t="n">
        <v>0.95</v>
      </c>
      <c r="I278" s="2" t="n">
        <v>0.82</v>
      </c>
      <c r="J278" s="2" t="n">
        <v>0.2</v>
      </c>
      <c r="K278" s="2" t="n">
        <v>0.6899999999999999</v>
      </c>
      <c r="L278" s="2" t="n">
        <v>5.82</v>
      </c>
      <c r="M278" s="2" t="n">
        <v>0.7814</v>
      </c>
      <c r="N278" s="2" t="n">
        <v>0.0037</v>
      </c>
    </row>
    <row r="279" ht="15" customHeight="1" s="3">
      <c r="A279" s="4" t="n">
        <v>44741.53641255787</v>
      </c>
      <c r="B279" s="2" t="n">
        <v>231.17</v>
      </c>
      <c r="C279" s="2" t="n">
        <v>0.41</v>
      </c>
      <c r="D279" s="2" t="n">
        <v>92.45999999999999</v>
      </c>
      <c r="E279" s="2" t="n">
        <v>-23.32</v>
      </c>
      <c r="F279" s="2" t="n">
        <v>95.34999999999999</v>
      </c>
      <c r="G279" s="2" t="n">
        <v>0.2</v>
      </c>
      <c r="H279" s="2" t="n">
        <v>0.97</v>
      </c>
      <c r="I279" s="2" t="n">
        <v>0.82</v>
      </c>
      <c r="J279" s="2" t="n">
        <v>0.21</v>
      </c>
      <c r="K279" s="2" t="n">
        <v>0.7</v>
      </c>
      <c r="L279" s="2" t="n">
        <v>5.67</v>
      </c>
      <c r="M279" s="2" t="n">
        <v>0.78582</v>
      </c>
      <c r="N279" s="2" t="n">
        <v>0.00812</v>
      </c>
    </row>
    <row r="280" ht="15" customHeight="1" s="3">
      <c r="A280" s="4" t="n">
        <v>44741.53825975695</v>
      </c>
      <c r="B280" s="2" t="n">
        <v>231.83</v>
      </c>
      <c r="C280" s="2" t="n">
        <v>0.43</v>
      </c>
      <c r="D280" s="2" t="n">
        <v>96.11</v>
      </c>
      <c r="E280" s="2" t="n">
        <v>-27.77</v>
      </c>
      <c r="F280" s="2" t="n">
        <v>100.05</v>
      </c>
      <c r="G280" s="2" t="n">
        <v>0.22</v>
      </c>
      <c r="H280" s="2" t="n">
        <v>0.96</v>
      </c>
      <c r="I280" s="2" t="n">
        <v>0.83</v>
      </c>
      <c r="J280" s="2" t="n">
        <v>0.23</v>
      </c>
      <c r="K280" s="2" t="n">
        <v>0.68</v>
      </c>
      <c r="L280" s="2" t="n">
        <v>5.14</v>
      </c>
      <c r="M280" s="2" t="n">
        <v>0.79045</v>
      </c>
      <c r="N280" s="2" t="n">
        <v>0.01275</v>
      </c>
    </row>
    <row r="281" ht="15" customHeight="1" s="3">
      <c r="A281" s="4" t="n">
        <v>44741.5401069213</v>
      </c>
      <c r="B281" s="2" t="n">
        <v>231.99</v>
      </c>
      <c r="C281" s="2" t="n">
        <v>0.48</v>
      </c>
      <c r="D281" s="2" t="n">
        <v>105.71</v>
      </c>
      <c r="E281" s="2" t="n">
        <v>-38.17</v>
      </c>
      <c r="F281" s="2" t="n">
        <v>112.39</v>
      </c>
      <c r="G281" s="2" t="n">
        <v>0.19</v>
      </c>
      <c r="H281" s="2" t="n">
        <v>0.9399999999999999</v>
      </c>
      <c r="I281" s="2" t="n">
        <v>0.83</v>
      </c>
      <c r="J281" s="2" t="n">
        <v>0.2</v>
      </c>
      <c r="K281" s="2" t="n">
        <v>0.68</v>
      </c>
      <c r="L281" s="2" t="n">
        <v>5.74</v>
      </c>
      <c r="M281" s="2" t="n">
        <v>0.79565</v>
      </c>
      <c r="N281" s="2" t="n">
        <v>0.01795</v>
      </c>
    </row>
    <row r="282" ht="15" customHeight="1" s="3">
      <c r="A282" s="4" t="n">
        <v>44741.54277480324</v>
      </c>
      <c r="B282" s="2" t="n">
        <v>231.94</v>
      </c>
      <c r="C282" s="2" t="n">
        <v>0.41</v>
      </c>
      <c r="D282" s="2" t="n">
        <v>90.84</v>
      </c>
      <c r="E282" s="2" t="n">
        <v>-25.92</v>
      </c>
      <c r="F282" s="2" t="n">
        <v>94.45999999999999</v>
      </c>
      <c r="G282" s="2" t="n">
        <v>0.2</v>
      </c>
      <c r="H282" s="2" t="n">
        <v>0.96</v>
      </c>
      <c r="I282" s="2" t="n">
        <v>0.84</v>
      </c>
      <c r="J282" s="2" t="n">
        <v>0.21</v>
      </c>
      <c r="K282" s="2" t="n">
        <v>0.64</v>
      </c>
      <c r="L282" s="2" t="n">
        <v>5.65</v>
      </c>
      <c r="M282" s="2" t="n">
        <v>0.80196</v>
      </c>
      <c r="N282" s="2" t="n">
        <v>0.02426</v>
      </c>
    </row>
    <row r="283" ht="15" customHeight="1" s="3">
      <c r="A283" s="4" t="n">
        <v>44741.54482729167</v>
      </c>
      <c r="B283" s="2" t="n">
        <v>232.7</v>
      </c>
      <c r="C283" s="2" t="n">
        <v>0.39</v>
      </c>
      <c r="D283" s="2" t="n">
        <v>87.29000000000001</v>
      </c>
      <c r="E283" s="2" t="n">
        <v>-27.64</v>
      </c>
      <c r="F283" s="2" t="n">
        <v>91.56</v>
      </c>
      <c r="G283" s="2" t="n">
        <v>0.21</v>
      </c>
      <c r="H283" s="2" t="n">
        <v>0.95</v>
      </c>
      <c r="I283" s="2" t="n">
        <v>0.85</v>
      </c>
      <c r="J283" s="2" t="n">
        <v>0.22</v>
      </c>
      <c r="K283" s="2" t="n">
        <v>0.63</v>
      </c>
      <c r="L283" s="2" t="n">
        <v>5.33</v>
      </c>
      <c r="M283" s="2" t="n">
        <v>0.80667</v>
      </c>
      <c r="N283" s="2" t="n">
        <v>0.00471</v>
      </c>
    </row>
    <row r="284" ht="15" customHeight="1" s="3">
      <c r="A284" s="4" t="n">
        <v>44741.54667451389</v>
      </c>
      <c r="B284" s="2" t="n">
        <v>231.36</v>
      </c>
      <c r="C284" s="2" t="n">
        <v>0.41</v>
      </c>
      <c r="D284" s="2" t="n">
        <v>89.09</v>
      </c>
      <c r="E284" s="2" t="n">
        <v>-33.35</v>
      </c>
      <c r="F284" s="2" t="n">
        <v>95.12</v>
      </c>
      <c r="G284" s="2" t="n">
        <v>0.2</v>
      </c>
      <c r="H284" s="2" t="n">
        <v>0.9399999999999999</v>
      </c>
      <c r="I284" s="2" t="n">
        <v>0.83</v>
      </c>
      <c r="J284" s="2" t="n">
        <v>0.21</v>
      </c>
      <c r="K284" s="2" t="n">
        <v>0.67</v>
      </c>
      <c r="L284" s="2" t="n">
        <v>5.58</v>
      </c>
      <c r="M284" s="2" t="n">
        <v>0.81107</v>
      </c>
      <c r="N284" s="2" t="n">
        <v>0.00911</v>
      </c>
    </row>
    <row r="285" ht="15" customHeight="1" s="3">
      <c r="A285" s="4" t="n">
        <v>44741.54852168982</v>
      </c>
      <c r="B285" s="2" t="n">
        <v>231.57</v>
      </c>
      <c r="C285" s="2" t="n">
        <v>0.44</v>
      </c>
      <c r="D285" s="2" t="n">
        <v>96.42</v>
      </c>
      <c r="E285" s="2" t="n">
        <v>-30.28</v>
      </c>
      <c r="F285" s="2" t="n">
        <v>101.06</v>
      </c>
      <c r="G285" s="2" t="n">
        <v>0.19</v>
      </c>
      <c r="H285" s="2" t="n">
        <v>0.95</v>
      </c>
      <c r="I285" s="2" t="n">
        <v>0.83</v>
      </c>
      <c r="J285" s="2" t="n">
        <v>0.2</v>
      </c>
      <c r="K285" s="2" t="n">
        <v>0.67</v>
      </c>
      <c r="L285" s="2" t="n">
        <v>5.95</v>
      </c>
      <c r="M285" s="2" t="n">
        <v>0.81575</v>
      </c>
      <c r="N285" s="2" t="n">
        <v>0.01379</v>
      </c>
    </row>
    <row r="286" ht="15" customHeight="1" s="3">
      <c r="A286" s="4" t="n">
        <v>44741.55036871528</v>
      </c>
      <c r="B286" s="2" t="n">
        <v>232.2</v>
      </c>
      <c r="C286" s="2" t="n">
        <v>0.39</v>
      </c>
      <c r="D286" s="2" t="n">
        <v>89.13</v>
      </c>
      <c r="E286" s="2" t="n">
        <v>-11.29</v>
      </c>
      <c r="F286" s="2" t="n">
        <v>89.84</v>
      </c>
      <c r="G286" s="2" t="n">
        <v>0.1</v>
      </c>
      <c r="H286" s="2" t="n">
        <v>0.99</v>
      </c>
      <c r="I286" s="2" t="n">
        <v>0.82</v>
      </c>
      <c r="J286" s="2" t="n">
        <v>0.1</v>
      </c>
      <c r="K286" s="2" t="n">
        <v>0.7</v>
      </c>
      <c r="L286" s="2" t="n">
        <v>10.47</v>
      </c>
      <c r="M286" s="2" t="n">
        <v>0.81991</v>
      </c>
      <c r="N286" s="2" t="n">
        <v>0.01795</v>
      </c>
    </row>
    <row r="287" ht="15" customHeight="1" s="3">
      <c r="A287" s="4" t="n">
        <v>44741.55242072917</v>
      </c>
      <c r="B287" s="2" t="n">
        <v>231.19</v>
      </c>
      <c r="C287" s="2" t="n">
        <v>0.13</v>
      </c>
      <c r="D287" s="2" t="n">
        <v>30.06</v>
      </c>
      <c r="E287" s="2" t="n">
        <v>-0.55</v>
      </c>
      <c r="F287" s="2" t="n">
        <v>30.07</v>
      </c>
      <c r="G287" s="2" t="n">
        <v>0.14</v>
      </c>
      <c r="H287" s="2" t="n">
        <v>1</v>
      </c>
      <c r="I287" s="2" t="n">
        <v>0.84</v>
      </c>
      <c r="J287" s="2" t="n">
        <v>0.14</v>
      </c>
      <c r="K287" s="2" t="n">
        <v>0.65</v>
      </c>
      <c r="L287" s="2" t="n">
        <v>8.1</v>
      </c>
      <c r="M287" s="2" t="n">
        <v>0.82146</v>
      </c>
      <c r="N287" s="2" t="n">
        <v>0.01949</v>
      </c>
    </row>
    <row r="288" ht="15" customHeight="1" s="3">
      <c r="A288" s="4" t="n">
        <v>44741.55426767361</v>
      </c>
      <c r="B288" s="2" t="n">
        <v>231.88</v>
      </c>
      <c r="C288" s="2" t="n">
        <v>0.12</v>
      </c>
      <c r="D288" s="2" t="n">
        <v>28.87</v>
      </c>
      <c r="E288" s="2" t="n">
        <v>-1.09</v>
      </c>
      <c r="F288" s="2" t="n">
        <v>28.89</v>
      </c>
      <c r="G288" s="2" t="n">
        <v>0.15</v>
      </c>
      <c r="H288" s="2" t="n">
        <v>1</v>
      </c>
      <c r="I288" s="2" t="n">
        <v>0.84</v>
      </c>
      <c r="J288" s="2" t="n">
        <v>0.15</v>
      </c>
      <c r="K288" s="2" t="n">
        <v>0.65</v>
      </c>
      <c r="L288" s="2" t="n">
        <v>7.73</v>
      </c>
      <c r="M288" s="2" t="n">
        <v>0.82279</v>
      </c>
      <c r="N288" s="2" t="n">
        <v>0.02083</v>
      </c>
    </row>
    <row r="289" ht="15" customHeight="1" s="3">
      <c r="A289" s="4" t="n">
        <v>44741.55611444444</v>
      </c>
      <c r="B289" s="2" t="n">
        <v>232.52</v>
      </c>
      <c r="C289" s="2" t="n">
        <v>0.12</v>
      </c>
      <c r="D289" s="2" t="n">
        <v>27.31</v>
      </c>
      <c r="E289" s="2" t="n">
        <v>-1.44</v>
      </c>
      <c r="F289" s="2" t="n">
        <v>27.35</v>
      </c>
      <c r="G289" s="2" t="n">
        <v>0.13</v>
      </c>
      <c r="H289" s="2" t="n">
        <v>1</v>
      </c>
      <c r="I289" s="2" t="n">
        <v>0.85</v>
      </c>
      <c r="J289" s="2" t="n">
        <v>0.13</v>
      </c>
      <c r="K289" s="2" t="n">
        <v>0.62</v>
      </c>
      <c r="L289" s="2" t="n">
        <v>8.49</v>
      </c>
      <c r="M289" s="2" t="n">
        <v>0.82406</v>
      </c>
      <c r="N289" s="2" t="n">
        <v>0.02209</v>
      </c>
    </row>
    <row r="290" ht="15" customHeight="1" s="3">
      <c r="A290" s="4" t="n">
        <v>44741.55816652778</v>
      </c>
      <c r="B290" s="2" t="n">
        <v>231.96</v>
      </c>
      <c r="C290" s="2" t="n">
        <v>0.14</v>
      </c>
      <c r="D290" s="2" t="n">
        <v>31.41</v>
      </c>
      <c r="E290" s="2" t="n">
        <v>-2.09</v>
      </c>
      <c r="F290" s="2" t="n">
        <v>31.48</v>
      </c>
      <c r="G290" s="2" t="n">
        <v>0.12</v>
      </c>
      <c r="H290" s="2" t="n">
        <v>1</v>
      </c>
      <c r="I290" s="2" t="n">
        <v>0.83</v>
      </c>
      <c r="J290" s="2" t="n">
        <v>0.12</v>
      </c>
      <c r="K290" s="2" t="n">
        <v>0.67</v>
      </c>
      <c r="L290" s="2" t="n">
        <v>9.029999999999999</v>
      </c>
      <c r="M290" s="2" t="n">
        <v>0.82568</v>
      </c>
      <c r="N290" s="2" t="n">
        <v>0.02371</v>
      </c>
    </row>
    <row r="291" ht="15" customHeight="1" s="3">
      <c r="A291" s="4" t="n">
        <v>44741.56001351852</v>
      </c>
      <c r="B291" s="2" t="n">
        <v>231.99</v>
      </c>
      <c r="C291" s="2" t="n">
        <v>0.13</v>
      </c>
      <c r="D291" s="2" t="n">
        <v>30.33</v>
      </c>
      <c r="E291" s="2" t="n">
        <v>-2.68</v>
      </c>
      <c r="F291" s="2" t="n">
        <v>30.45</v>
      </c>
      <c r="G291" s="2" t="n">
        <v>0.1</v>
      </c>
      <c r="H291" s="2" t="n">
        <v>1</v>
      </c>
      <c r="I291" s="2" t="n">
        <v>0.8</v>
      </c>
      <c r="J291" s="2" t="n">
        <v>0.1</v>
      </c>
      <c r="K291" s="2" t="n">
        <v>0.75</v>
      </c>
      <c r="L291" s="2" t="n">
        <v>10.77</v>
      </c>
      <c r="M291" s="2" t="n">
        <v>0.82709</v>
      </c>
      <c r="N291" s="2" t="n">
        <v>0.02512</v>
      </c>
    </row>
    <row r="292" ht="15" customHeight="1" s="3">
      <c r="A292" s="4" t="n">
        <v>44741.56186017361</v>
      </c>
      <c r="B292" s="2" t="n">
        <v>231.75</v>
      </c>
      <c r="C292" s="2" t="n">
        <v>0.12</v>
      </c>
      <c r="D292" s="2" t="n">
        <v>27.96</v>
      </c>
      <c r="E292" s="2" t="n">
        <v>-1.23</v>
      </c>
      <c r="F292" s="2" t="n">
        <v>27.98</v>
      </c>
      <c r="G292" s="2" t="n">
        <v>0.11</v>
      </c>
      <c r="H292" s="2" t="n">
        <v>1</v>
      </c>
      <c r="I292" s="2" t="n">
        <v>0.87</v>
      </c>
      <c r="J292" s="2" t="n">
        <v>0.11</v>
      </c>
      <c r="K292" s="2" t="n">
        <v>0.57</v>
      </c>
      <c r="L292" s="2" t="n">
        <v>10.17</v>
      </c>
      <c r="M292" s="2" t="n">
        <v>0.82838</v>
      </c>
      <c r="N292" s="2" t="n">
        <v>0.02642</v>
      </c>
    </row>
    <row r="293" ht="15" customHeight="1" s="3">
      <c r="A293" s="4" t="n">
        <v>44741.56411762731</v>
      </c>
      <c r="B293" s="2" t="n">
        <v>232.9</v>
      </c>
      <c r="C293" s="2" t="n">
        <v>0.13</v>
      </c>
      <c r="D293" s="2" t="n">
        <v>29.06</v>
      </c>
      <c r="E293" s="2" t="n">
        <v>-8.84</v>
      </c>
      <c r="F293" s="2" t="n">
        <v>30.37</v>
      </c>
      <c r="G293" s="2" t="n">
        <v>0.21</v>
      </c>
      <c r="H293" s="2" t="n">
        <v>0.96</v>
      </c>
      <c r="I293" s="2" t="n">
        <v>0.82</v>
      </c>
      <c r="J293" s="2" t="n">
        <v>0.22</v>
      </c>
      <c r="K293" s="2" t="n">
        <v>0.6899999999999999</v>
      </c>
      <c r="L293" s="2" t="n">
        <v>5.27</v>
      </c>
      <c r="M293" s="2" t="n">
        <v>0.8300999999999999</v>
      </c>
      <c r="N293" s="2" t="n">
        <v>0.02813</v>
      </c>
    </row>
    <row r="294" ht="15" customHeight="1" s="3">
      <c r="A294" s="4" t="n">
        <v>44741.56596446759</v>
      </c>
      <c r="B294" s="2" t="n">
        <v>232.38</v>
      </c>
      <c r="C294" s="2" t="n">
        <v>0.53</v>
      </c>
      <c r="D294" s="2" t="n">
        <v>116.69</v>
      </c>
      <c r="E294" s="2" t="n">
        <v>-42.17</v>
      </c>
      <c r="F294" s="2" t="n">
        <v>124.08</v>
      </c>
      <c r="G294" s="2" t="n">
        <v>0.18</v>
      </c>
      <c r="H294" s="2" t="n">
        <v>0.9399999999999999</v>
      </c>
      <c r="I294" s="2" t="n">
        <v>0.85</v>
      </c>
      <c r="J294" s="2" t="n">
        <v>0.19</v>
      </c>
      <c r="K294" s="2" t="n">
        <v>0.61</v>
      </c>
      <c r="L294" s="2" t="n">
        <v>6.01</v>
      </c>
      <c r="M294" s="2" t="n">
        <v>0.83584</v>
      </c>
      <c r="N294" s="2" t="n">
        <v>0.03388</v>
      </c>
    </row>
    <row r="295" ht="15" customHeight="1" s="3">
      <c r="A295" s="4" t="n">
        <v>44741.56781123843</v>
      </c>
      <c r="B295" s="2" t="n">
        <v>230.96</v>
      </c>
      <c r="C295" s="2" t="n">
        <v>0.4</v>
      </c>
      <c r="D295" s="2" t="n">
        <v>88.62</v>
      </c>
      <c r="E295" s="2" t="n">
        <v>-26.99</v>
      </c>
      <c r="F295" s="2" t="n">
        <v>92.63</v>
      </c>
      <c r="G295" s="2" t="n">
        <v>0.19</v>
      </c>
      <c r="H295" s="2" t="n">
        <v>0.96</v>
      </c>
      <c r="I295" s="2" t="n">
        <v>0.8100000000000001</v>
      </c>
      <c r="J295" s="2" t="n">
        <v>0.2</v>
      </c>
      <c r="K295" s="2" t="n">
        <v>0.73</v>
      </c>
      <c r="L295" s="2" t="n">
        <v>5.78</v>
      </c>
      <c r="M295" s="2" t="n">
        <v>0.84013</v>
      </c>
      <c r="N295" s="2" t="n">
        <v>0.03816</v>
      </c>
    </row>
    <row r="296" ht="15" customHeight="1" s="3">
      <c r="A296" s="4" t="n">
        <v>44741.56965827546</v>
      </c>
      <c r="B296" s="2" t="n">
        <v>231.85</v>
      </c>
      <c r="C296" s="2" t="n">
        <v>0.39</v>
      </c>
      <c r="D296" s="2" t="n">
        <v>86.28</v>
      </c>
      <c r="E296" s="2" t="n">
        <v>-23.98</v>
      </c>
      <c r="F296" s="2" t="n">
        <v>89.55</v>
      </c>
      <c r="G296" s="2" t="n">
        <v>0.19</v>
      </c>
      <c r="H296" s="2" t="n">
        <v>0.96</v>
      </c>
      <c r="I296" s="2" t="n">
        <v>0.84</v>
      </c>
      <c r="J296" s="2" t="n">
        <v>0.2</v>
      </c>
      <c r="K296" s="2" t="n">
        <v>0.65</v>
      </c>
      <c r="L296" s="2" t="n">
        <v>5.88</v>
      </c>
      <c r="M296" s="2" t="n">
        <v>0.84427</v>
      </c>
      <c r="N296" s="2" t="n">
        <v>0.04231</v>
      </c>
    </row>
    <row r="297" ht="15" customHeight="1" s="3">
      <c r="A297" s="4" t="n">
        <v>44741.57171064815</v>
      </c>
      <c r="B297" s="2" t="n">
        <v>231.3</v>
      </c>
      <c r="C297" s="2" t="n">
        <v>0.39</v>
      </c>
      <c r="D297" s="2" t="n">
        <v>88.16</v>
      </c>
      <c r="E297" s="2" t="n">
        <v>-23.23</v>
      </c>
      <c r="F297" s="2" t="n">
        <v>91.17</v>
      </c>
      <c r="G297" s="2" t="n">
        <v>0.19</v>
      </c>
      <c r="H297" s="2" t="n">
        <v>0.97</v>
      </c>
      <c r="I297" s="2" t="n">
        <v>0.83</v>
      </c>
      <c r="J297" s="2" t="n">
        <v>0.2</v>
      </c>
      <c r="K297" s="2" t="n">
        <v>0.67</v>
      </c>
      <c r="L297" s="2" t="n">
        <v>5.81</v>
      </c>
      <c r="M297" s="2" t="n">
        <v>0.84896</v>
      </c>
      <c r="N297" s="2" t="n">
        <v>0.047</v>
      </c>
    </row>
    <row r="298" ht="15" customHeight="1" s="3">
      <c r="A298" s="4" t="n">
        <v>44741.57376268518</v>
      </c>
      <c r="B298" s="2" t="n">
        <v>231.32</v>
      </c>
      <c r="C298" s="2" t="n">
        <v>0.39</v>
      </c>
      <c r="D298" s="2" t="n">
        <v>84.92</v>
      </c>
      <c r="E298" s="2" t="n">
        <v>-27.62</v>
      </c>
      <c r="F298" s="2" t="n">
        <v>89.3</v>
      </c>
      <c r="G298" s="2" t="n">
        <v>0.2</v>
      </c>
      <c r="H298" s="2" t="n">
        <v>0.95</v>
      </c>
      <c r="I298" s="2" t="n">
        <v>0.85</v>
      </c>
      <c r="J298" s="2" t="n">
        <v>0.21</v>
      </c>
      <c r="K298" s="2" t="n">
        <v>0.63</v>
      </c>
      <c r="L298" s="2" t="n">
        <v>5.57</v>
      </c>
      <c r="M298" s="2" t="n">
        <v>0.85355</v>
      </c>
      <c r="N298" s="2" t="n">
        <v>0.05159</v>
      </c>
    </row>
    <row r="299" ht="15" customHeight="1" s="3">
      <c r="A299" s="4" t="n">
        <v>44741.57581496528</v>
      </c>
      <c r="B299" s="2" t="n">
        <v>232.05</v>
      </c>
      <c r="C299" s="2" t="n">
        <v>0.12</v>
      </c>
      <c r="D299" s="2" t="n">
        <v>28.22</v>
      </c>
      <c r="E299" s="2" t="n">
        <v>-2.24</v>
      </c>
      <c r="F299" s="2" t="n">
        <v>28.31</v>
      </c>
      <c r="G299" s="2" t="n">
        <v>0.13</v>
      </c>
      <c r="H299" s="2" t="n">
        <v>1</v>
      </c>
      <c r="I299" s="2" t="n">
        <v>0.83</v>
      </c>
      <c r="J299" s="2" t="n">
        <v>0.13</v>
      </c>
      <c r="K299" s="2" t="n">
        <v>0.68</v>
      </c>
      <c r="L299" s="2" t="n">
        <v>8.449999999999999</v>
      </c>
      <c r="M299" s="2" t="n">
        <v>0.85501</v>
      </c>
      <c r="N299" s="2" t="n">
        <v>0.05304</v>
      </c>
    </row>
    <row r="300" ht="15" customHeight="1" s="3">
      <c r="A300" s="4" t="n">
        <v>44741.57766190972</v>
      </c>
      <c r="B300" s="2" t="n">
        <v>231.56</v>
      </c>
      <c r="C300" s="2" t="n">
        <v>0.13</v>
      </c>
      <c r="D300" s="2" t="n">
        <v>29.13</v>
      </c>
      <c r="E300" s="2" t="n">
        <v>-3.56</v>
      </c>
      <c r="F300" s="2" t="n">
        <v>29.35</v>
      </c>
      <c r="G300" s="2" t="n">
        <v>0.14</v>
      </c>
      <c r="H300" s="2" t="n">
        <v>0.99</v>
      </c>
      <c r="I300" s="2" t="n">
        <v>0.84</v>
      </c>
      <c r="J300" s="2" t="n">
        <v>0.14</v>
      </c>
      <c r="K300" s="2" t="n">
        <v>0.65</v>
      </c>
      <c r="L300" s="2" t="n">
        <v>7.93</v>
      </c>
      <c r="M300" s="2" t="n">
        <v>0.85636</v>
      </c>
      <c r="N300" s="2" t="n">
        <v>0.0544</v>
      </c>
    </row>
    <row r="301" ht="15" customHeight="1" s="3">
      <c r="A301" s="4" t="n">
        <v>44741.57950877315</v>
      </c>
      <c r="B301" s="2" t="n">
        <v>232.07</v>
      </c>
      <c r="C301" s="2" t="n">
        <v>0.12</v>
      </c>
      <c r="D301" s="2" t="n">
        <v>28.77</v>
      </c>
      <c r="E301" s="2" t="n">
        <v>-1.97</v>
      </c>
      <c r="F301" s="2" t="n">
        <v>28.84</v>
      </c>
      <c r="G301" s="2" t="n">
        <v>0.14</v>
      </c>
      <c r="H301" s="2" t="n">
        <v>1</v>
      </c>
      <c r="I301" s="2" t="n">
        <v>0.85</v>
      </c>
      <c r="J301" s="2" t="n">
        <v>0.15</v>
      </c>
      <c r="K301" s="2" t="n">
        <v>0.61</v>
      </c>
      <c r="L301" s="2" t="n">
        <v>7.75</v>
      </c>
      <c r="M301" s="2" t="n">
        <v>0.8577</v>
      </c>
      <c r="N301" s="2" t="n">
        <v>0.05574</v>
      </c>
    </row>
    <row r="302" ht="15" customHeight="1" s="3">
      <c r="A302" s="4" t="n">
        <v>44741.58135550926</v>
      </c>
      <c r="B302" s="2" t="n">
        <v>232.58</v>
      </c>
      <c r="C302" s="2" t="n">
        <v>0.12</v>
      </c>
      <c r="D302" s="2" t="n">
        <v>27.52</v>
      </c>
      <c r="E302" s="2" t="n">
        <v>-3.54</v>
      </c>
      <c r="F302" s="2" t="n">
        <v>27.75</v>
      </c>
      <c r="G302" s="2" t="n">
        <v>0.15</v>
      </c>
      <c r="H302" s="2" t="n">
        <v>0.99</v>
      </c>
      <c r="I302" s="2" t="n">
        <v>0.84</v>
      </c>
      <c r="J302" s="2" t="n">
        <v>0.15</v>
      </c>
      <c r="K302" s="2" t="n">
        <v>0.65</v>
      </c>
      <c r="L302" s="2" t="n">
        <v>7.69</v>
      </c>
      <c r="M302" s="2" t="n">
        <v>0.85898</v>
      </c>
      <c r="N302" s="2" t="n">
        <v>0.05702</v>
      </c>
    </row>
    <row r="303" ht="15" customHeight="1" s="3">
      <c r="A303" s="4" t="n">
        <v>44741.58320236111</v>
      </c>
      <c r="B303" s="2" t="n">
        <v>231.56</v>
      </c>
      <c r="C303" s="2" t="n">
        <v>0.12</v>
      </c>
      <c r="D303" s="2" t="n">
        <v>28.16</v>
      </c>
      <c r="E303" s="2" t="n">
        <v>-3.03</v>
      </c>
      <c r="F303" s="2" t="n">
        <v>28.33</v>
      </c>
      <c r="G303" s="2" t="n">
        <v>0.14</v>
      </c>
      <c r="H303" s="2" t="n">
        <v>0.99</v>
      </c>
      <c r="I303" s="2" t="n">
        <v>0.82</v>
      </c>
      <c r="J303" s="2" t="n">
        <v>0.14</v>
      </c>
      <c r="K303" s="2" t="n">
        <v>0.7</v>
      </c>
      <c r="L303" s="2" t="n">
        <v>8.1</v>
      </c>
      <c r="M303" s="2" t="n">
        <v>0.86029</v>
      </c>
      <c r="N303" s="2" t="n">
        <v>0.05833</v>
      </c>
    </row>
    <row r="304" ht="15" customHeight="1" s="3">
      <c r="A304" s="4" t="n">
        <v>44741.58571861111</v>
      </c>
      <c r="B304" s="2" t="n">
        <v>231.22</v>
      </c>
      <c r="C304" s="2" t="n">
        <v>0.13</v>
      </c>
      <c r="D304" s="2" t="n">
        <v>30.15</v>
      </c>
      <c r="E304" s="2" t="n">
        <v>-1.39</v>
      </c>
      <c r="F304" s="2" t="n">
        <v>30.18</v>
      </c>
      <c r="G304" s="2" t="n">
        <v>0.12</v>
      </c>
      <c r="H304" s="2" t="n">
        <v>1</v>
      </c>
      <c r="I304" s="2" t="n">
        <v>0.82</v>
      </c>
      <c r="J304" s="2" t="n">
        <v>0.12</v>
      </c>
      <c r="K304" s="2" t="n">
        <v>0.6899999999999999</v>
      </c>
      <c r="L304" s="2" t="n">
        <v>9.050000000000001</v>
      </c>
      <c r="M304" s="2" t="n">
        <v>0.8622</v>
      </c>
      <c r="N304" s="2" t="n">
        <v>0.0019</v>
      </c>
    </row>
    <row r="305" ht="15" customHeight="1" s="3">
      <c r="A305" s="4" t="n">
        <v>44741.58751163194</v>
      </c>
      <c r="B305" s="2" t="n">
        <v>231.27</v>
      </c>
      <c r="C305" s="2" t="n">
        <v>0.12</v>
      </c>
      <c r="D305" s="2" t="n">
        <v>28.31</v>
      </c>
      <c r="E305" s="2" t="n">
        <v>-2.36</v>
      </c>
      <c r="F305" s="2" t="n">
        <v>28.41</v>
      </c>
      <c r="G305" s="2" t="n">
        <v>0.14</v>
      </c>
      <c r="H305" s="2" t="n">
        <v>1</v>
      </c>
      <c r="I305" s="2" t="n">
        <v>0.83</v>
      </c>
      <c r="J305" s="2" t="n">
        <v>0.14</v>
      </c>
      <c r="K305" s="2" t="n">
        <v>0.67</v>
      </c>
      <c r="L305" s="2" t="n">
        <v>7.81</v>
      </c>
      <c r="M305" s="2" t="n">
        <v>0.86347</v>
      </c>
      <c r="N305" s="2" t="n">
        <v>0.00318</v>
      </c>
    </row>
    <row r="306" ht="15" customHeight="1" s="3">
      <c r="A306" s="4" t="n">
        <v>44741.58935855324</v>
      </c>
      <c r="B306" s="2" t="n">
        <v>231.82</v>
      </c>
      <c r="C306" s="2" t="n">
        <v>0.13</v>
      </c>
      <c r="D306" s="2" t="n">
        <v>29.54</v>
      </c>
      <c r="E306" s="2" t="n">
        <v>-3.13</v>
      </c>
      <c r="F306" s="2" t="n">
        <v>29.7</v>
      </c>
      <c r="G306" s="2" t="n">
        <v>0.13</v>
      </c>
      <c r="H306" s="2" t="n">
        <v>0.99</v>
      </c>
      <c r="I306" s="2" t="n">
        <v>0.83</v>
      </c>
      <c r="J306" s="2" t="n">
        <v>0.13</v>
      </c>
      <c r="K306" s="2" t="n">
        <v>0.67</v>
      </c>
      <c r="L306" s="2" t="n">
        <v>8.279999999999999</v>
      </c>
      <c r="M306" s="2" t="n">
        <v>0.86485</v>
      </c>
      <c r="N306" s="2" t="n">
        <v>0.00455</v>
      </c>
    </row>
    <row r="307" ht="15" customHeight="1" s="3">
      <c r="A307" s="4" t="n">
        <v>44741.59120548611</v>
      </c>
      <c r="B307" s="2" t="n">
        <v>231.32</v>
      </c>
      <c r="C307" s="2" t="n">
        <v>0.12</v>
      </c>
      <c r="D307" s="2" t="n">
        <v>27.46</v>
      </c>
      <c r="E307" s="2" t="n">
        <v>-2.86</v>
      </c>
      <c r="F307" s="2" t="n">
        <v>27.61</v>
      </c>
      <c r="G307" s="2" t="n">
        <v>0.12</v>
      </c>
      <c r="H307" s="2" t="n">
        <v>0.99</v>
      </c>
      <c r="I307" s="2" t="n">
        <v>0.83</v>
      </c>
      <c r="J307" s="2" t="n">
        <v>0.12</v>
      </c>
      <c r="K307" s="2" t="n">
        <v>0.67</v>
      </c>
      <c r="L307" s="2" t="n">
        <v>9.08</v>
      </c>
      <c r="M307" s="2" t="n">
        <v>0.86612</v>
      </c>
      <c r="N307" s="2" t="n">
        <v>0.00583</v>
      </c>
    </row>
    <row r="308" ht="15" customHeight="1" s="3">
      <c r="A308" s="4" t="n">
        <v>44741.59305243056</v>
      </c>
      <c r="B308" s="2" t="n">
        <v>231.29</v>
      </c>
      <c r="C308" s="2" t="n">
        <v>0.12</v>
      </c>
      <c r="D308" s="2" t="n">
        <v>28.47</v>
      </c>
      <c r="E308" s="2" t="n">
        <v>0.27</v>
      </c>
      <c r="F308" s="2" t="n">
        <v>28.47</v>
      </c>
      <c r="G308" s="2" t="n">
        <v>0.1</v>
      </c>
      <c r="H308" s="2" t="n">
        <v>1</v>
      </c>
      <c r="I308" s="2" t="n">
        <v>0.82</v>
      </c>
      <c r="J308" s="2" t="n">
        <v>0.1</v>
      </c>
      <c r="K308" s="2" t="n">
        <v>0.6899999999999999</v>
      </c>
      <c r="L308" s="2" t="n">
        <v>10.54</v>
      </c>
      <c r="M308" s="2" t="n">
        <v>0.86744</v>
      </c>
      <c r="N308" s="2" t="n">
        <v>0.00715</v>
      </c>
    </row>
    <row r="309" ht="15" customHeight="1" s="3">
      <c r="A309" s="4" t="n">
        <v>44741.59489924768</v>
      </c>
      <c r="B309" s="2" t="n">
        <v>231.56</v>
      </c>
      <c r="C309" s="2" t="n">
        <v>0.12</v>
      </c>
      <c r="D309" s="2" t="n">
        <v>27.6</v>
      </c>
      <c r="E309" s="2" t="n">
        <v>4.87</v>
      </c>
      <c r="F309" s="2" t="n">
        <v>28.02</v>
      </c>
      <c r="G309" s="2" t="n">
        <v>-0.13</v>
      </c>
      <c r="H309" s="2" t="n">
        <v>-0.98</v>
      </c>
      <c r="I309" s="2" t="n">
        <v>0.85</v>
      </c>
      <c r="J309" s="2" t="n">
        <v>0.14</v>
      </c>
      <c r="K309" s="2" t="n">
        <v>0.63</v>
      </c>
      <c r="L309" s="2" t="n">
        <v>8.27</v>
      </c>
      <c r="M309" s="2" t="n">
        <v>0.86874</v>
      </c>
      <c r="N309" s="2" t="n">
        <v>0.008449999999999999</v>
      </c>
    </row>
    <row r="310" ht="15" customHeight="1" s="3">
      <c r="A310" s="4" t="n">
        <v>44741.59736173611</v>
      </c>
      <c r="B310" s="2" t="n">
        <v>231.84</v>
      </c>
      <c r="C310" s="2" t="n">
        <v>0.13</v>
      </c>
      <c r="D310" s="2" t="n">
        <v>30.76</v>
      </c>
      <c r="E310" s="2" t="n">
        <v>-2.96</v>
      </c>
      <c r="F310" s="2" t="n">
        <v>30.9</v>
      </c>
      <c r="G310" s="2" t="n">
        <v>0.14</v>
      </c>
      <c r="H310" s="2" t="n">
        <v>1</v>
      </c>
      <c r="I310" s="2" t="n">
        <v>0.82</v>
      </c>
      <c r="J310" s="2" t="n">
        <v>0.14</v>
      </c>
      <c r="K310" s="2" t="n">
        <v>0.7</v>
      </c>
      <c r="L310" s="2" t="n">
        <v>7.89</v>
      </c>
      <c r="M310" s="2" t="n">
        <v>0.87065</v>
      </c>
      <c r="N310" s="2" t="n">
        <v>0.01035</v>
      </c>
    </row>
    <row r="311" ht="15" customHeight="1" s="3">
      <c r="A311" s="4" t="n">
        <v>44741.59900355324</v>
      </c>
      <c r="B311" s="2" t="n">
        <v>231.9</v>
      </c>
      <c r="C311" s="2" t="n">
        <v>0.13</v>
      </c>
      <c r="D311" s="2" t="n">
        <v>29.81</v>
      </c>
      <c r="E311" s="2" t="n">
        <v>-0.9</v>
      </c>
      <c r="F311" s="2" t="n">
        <v>29.83</v>
      </c>
      <c r="G311" s="2" t="n">
        <v>0.14</v>
      </c>
      <c r="H311" s="2" t="n">
        <v>1</v>
      </c>
      <c r="I311" s="2" t="n">
        <v>0.83</v>
      </c>
      <c r="J311" s="2" t="n">
        <v>0.14</v>
      </c>
      <c r="K311" s="2" t="n">
        <v>0.68</v>
      </c>
      <c r="L311" s="2" t="n">
        <v>7.9</v>
      </c>
      <c r="M311" s="2" t="n">
        <v>0.87187</v>
      </c>
      <c r="N311" s="2" t="n">
        <v>0.01158</v>
      </c>
    </row>
    <row r="312" ht="15" customHeight="1" s="3">
      <c r="A312" s="4" t="n">
        <v>44741.60085054398</v>
      </c>
      <c r="B312" s="2" t="n">
        <v>230.44</v>
      </c>
      <c r="C312" s="2" t="n">
        <v>0.12</v>
      </c>
      <c r="D312" s="2" t="n">
        <v>27.27</v>
      </c>
      <c r="E312" s="2" t="n">
        <v>-3.61</v>
      </c>
      <c r="F312" s="2" t="n">
        <v>27.51</v>
      </c>
      <c r="G312" s="2" t="n">
        <v>0.14</v>
      </c>
      <c r="H312" s="2" t="n">
        <v>0.99</v>
      </c>
      <c r="I312" s="2" t="n">
        <v>0.84</v>
      </c>
      <c r="J312" s="2" t="n">
        <v>0.14</v>
      </c>
      <c r="K312" s="2" t="n">
        <v>0.63</v>
      </c>
      <c r="L312" s="2" t="n">
        <v>8.119999999999999</v>
      </c>
      <c r="M312" s="2" t="n">
        <v>0.87315</v>
      </c>
      <c r="N312" s="2" t="n">
        <v>0.01285</v>
      </c>
    </row>
    <row r="313" ht="15" customHeight="1" s="3">
      <c r="A313" s="4" t="n">
        <v>44741.60269734954</v>
      </c>
      <c r="B313" s="2" t="n">
        <v>232.77</v>
      </c>
      <c r="C313" s="2" t="n">
        <v>0.13</v>
      </c>
      <c r="D313" s="2" t="n">
        <v>30.03</v>
      </c>
      <c r="E313" s="2" t="n">
        <v>-1.98</v>
      </c>
      <c r="F313" s="2" t="n">
        <v>30.1</v>
      </c>
      <c r="G313" s="2" t="n">
        <v>0.14</v>
      </c>
      <c r="H313" s="2" t="n">
        <v>1</v>
      </c>
      <c r="I313" s="2" t="n">
        <v>0.83</v>
      </c>
      <c r="J313" s="2" t="n">
        <v>0.14</v>
      </c>
      <c r="K313" s="2" t="n">
        <v>0.67</v>
      </c>
      <c r="L313" s="2" t="n">
        <v>7.98</v>
      </c>
      <c r="M313" s="2" t="n">
        <v>0.87454</v>
      </c>
      <c r="N313" s="2" t="n">
        <v>0.01424</v>
      </c>
    </row>
    <row r="314" ht="15" customHeight="1" s="3">
      <c r="A314" s="4" t="n">
        <v>44741.60454424768</v>
      </c>
      <c r="B314" s="2" t="n">
        <v>231.48</v>
      </c>
      <c r="C314" s="2" t="n">
        <v>0.13</v>
      </c>
      <c r="D314" s="2" t="n">
        <v>29.62</v>
      </c>
      <c r="E314" s="2" t="n">
        <v>-2.16</v>
      </c>
      <c r="F314" s="2" t="n">
        <v>29.7</v>
      </c>
      <c r="G314" s="2" t="n">
        <v>0.15</v>
      </c>
      <c r="H314" s="2" t="n">
        <v>1</v>
      </c>
      <c r="I314" s="2" t="n">
        <v>0.86</v>
      </c>
      <c r="J314" s="2" t="n">
        <v>0.15</v>
      </c>
      <c r="K314" s="2" t="n">
        <v>0.6</v>
      </c>
      <c r="L314" s="2" t="n">
        <v>7.42</v>
      </c>
      <c r="M314" s="2" t="n">
        <v>0.87591</v>
      </c>
      <c r="N314" s="2" t="n">
        <v>0.01562</v>
      </c>
    </row>
    <row r="315" ht="15" customHeight="1" s="3">
      <c r="A315" s="4" t="n">
        <v>44741.60680149306</v>
      </c>
      <c r="B315" s="2" t="n">
        <v>231.45</v>
      </c>
      <c r="C315" s="2" t="n">
        <v>0.13</v>
      </c>
      <c r="D315" s="2" t="n">
        <v>29.22</v>
      </c>
      <c r="E315" s="2" t="n">
        <v>7.92</v>
      </c>
      <c r="F315" s="2" t="n">
        <v>30.28</v>
      </c>
      <c r="G315" s="2" t="n">
        <v>0.09</v>
      </c>
      <c r="H315" s="2" t="n">
        <v>0.97</v>
      </c>
      <c r="I315" s="2" t="n">
        <v>0.84</v>
      </c>
      <c r="J315" s="2" t="n">
        <v>0.09</v>
      </c>
      <c r="K315" s="2" t="n">
        <v>0.64</v>
      </c>
      <c r="L315" s="2" t="n">
        <v>11.92</v>
      </c>
      <c r="M315" s="2" t="n">
        <v>0.87762</v>
      </c>
      <c r="N315" s="2" t="n">
        <v>0.01733</v>
      </c>
    </row>
    <row r="316" ht="15" customHeight="1" s="3">
      <c r="A316" s="4" t="n">
        <v>44741.60864836806</v>
      </c>
      <c r="B316" s="2" t="n">
        <v>231.47</v>
      </c>
      <c r="C316" s="2" t="n">
        <v>0.12</v>
      </c>
      <c r="D316" s="2" t="n">
        <v>27.05</v>
      </c>
      <c r="E316" s="2" t="n">
        <v>-5.68</v>
      </c>
      <c r="F316" s="2" t="n">
        <v>27.64</v>
      </c>
      <c r="G316" s="2" t="n">
        <v>0.12</v>
      </c>
      <c r="H316" s="2" t="n">
        <v>0.98</v>
      </c>
      <c r="I316" s="2" t="n">
        <v>0.84</v>
      </c>
      <c r="J316" s="2" t="n">
        <v>0.12</v>
      </c>
      <c r="K316" s="2" t="n">
        <v>0.65</v>
      </c>
      <c r="L316" s="2" t="n">
        <v>8.93</v>
      </c>
      <c r="M316" s="2" t="n">
        <v>0.8789</v>
      </c>
      <c r="N316" s="2" t="n">
        <v>0.01861</v>
      </c>
    </row>
    <row r="317" ht="15" customHeight="1" s="3">
      <c r="A317" s="4" t="n">
        <v>44741.61049520833</v>
      </c>
      <c r="B317" s="2" t="n">
        <v>232.01</v>
      </c>
      <c r="C317" s="2" t="n">
        <v>0.13</v>
      </c>
      <c r="D317" s="2" t="n">
        <v>29.96</v>
      </c>
      <c r="E317" s="2" t="n">
        <v>4.36</v>
      </c>
      <c r="F317" s="2" t="n">
        <v>30.27</v>
      </c>
      <c r="G317" s="2" t="n">
        <v>-0.12</v>
      </c>
      <c r="H317" s="2" t="n">
        <v>-0.99</v>
      </c>
      <c r="I317" s="2" t="n">
        <v>0.86</v>
      </c>
      <c r="J317" s="2" t="n">
        <v>0.12</v>
      </c>
      <c r="K317" s="2" t="n">
        <v>0.6</v>
      </c>
      <c r="L317" s="2" t="n">
        <v>9.1</v>
      </c>
      <c r="M317" s="2" t="n">
        <v>0.8803</v>
      </c>
      <c r="N317" s="2" t="n">
        <v>0.02001</v>
      </c>
    </row>
    <row r="318" ht="15" customHeight="1" s="3">
      <c r="A318" s="4" t="n">
        <v>44741.61234210648</v>
      </c>
      <c r="B318" s="2" t="n">
        <v>231.63</v>
      </c>
      <c r="C318" s="2" t="n">
        <v>0.12</v>
      </c>
      <c r="D318" s="2" t="n">
        <v>28.49</v>
      </c>
      <c r="E318" s="2" t="n">
        <v>0.93</v>
      </c>
      <c r="F318" s="2" t="n">
        <v>28.5</v>
      </c>
      <c r="G318" s="2" t="n">
        <v>0.13</v>
      </c>
      <c r="H318" s="2" t="n">
        <v>1</v>
      </c>
      <c r="I318" s="2" t="n">
        <v>0.8</v>
      </c>
      <c r="J318" s="2" t="n">
        <v>0.13</v>
      </c>
      <c r="K318" s="2" t="n">
        <v>0.74</v>
      </c>
      <c r="L318" s="2" t="n">
        <v>8.699999999999999</v>
      </c>
      <c r="M318" s="2" t="n">
        <v>0.88162</v>
      </c>
      <c r="N318" s="2" t="n">
        <v>0.02133</v>
      </c>
    </row>
    <row r="319" ht="15" customHeight="1" s="3">
      <c r="A319" s="4" t="n">
        <v>44741.61418918982</v>
      </c>
      <c r="B319" s="2" t="n">
        <v>231.6</v>
      </c>
      <c r="C319" s="2" t="n">
        <v>0.13</v>
      </c>
      <c r="D319" s="2" t="n">
        <v>28.69</v>
      </c>
      <c r="E319" s="2" t="n">
        <v>6.82</v>
      </c>
      <c r="F319" s="2" t="n">
        <v>29.49</v>
      </c>
      <c r="G319" s="2" t="n">
        <v>-0.11</v>
      </c>
      <c r="H319" s="2" t="n">
        <v>-0.97</v>
      </c>
      <c r="I319" s="2" t="n">
        <v>0.84</v>
      </c>
      <c r="J319" s="2" t="n">
        <v>0.12</v>
      </c>
      <c r="K319" s="2" t="n">
        <v>0.65</v>
      </c>
      <c r="L319" s="2" t="n">
        <v>9.43</v>
      </c>
      <c r="M319" s="2" t="n">
        <v>0.8829900000000001</v>
      </c>
      <c r="N319" s="2" t="n">
        <v>0.0227</v>
      </c>
    </row>
    <row r="320" ht="15" customHeight="1" s="3">
      <c r="A320" s="4" t="n">
        <v>44741.61624141203</v>
      </c>
      <c r="B320" s="2" t="n">
        <v>231.66</v>
      </c>
      <c r="C320" s="2" t="n">
        <v>0.15</v>
      </c>
      <c r="D320" s="2" t="n">
        <v>35.39</v>
      </c>
      <c r="E320" s="2" t="n">
        <v>0.17</v>
      </c>
      <c r="F320" s="2" t="n">
        <v>35.39</v>
      </c>
      <c r="G320" s="2" t="n">
        <v>0.13</v>
      </c>
      <c r="H320" s="2" t="n">
        <v>1</v>
      </c>
      <c r="I320" s="2" t="n">
        <v>0.83</v>
      </c>
      <c r="J320" s="2" t="n">
        <v>0.13</v>
      </c>
      <c r="K320" s="2" t="n">
        <v>0.67</v>
      </c>
      <c r="L320" s="2" t="n">
        <v>8.32</v>
      </c>
      <c r="M320" s="2" t="n">
        <v>0.88481</v>
      </c>
      <c r="N320" s="2" t="n">
        <v>0.02452</v>
      </c>
    </row>
    <row r="321" ht="15" customHeight="1" s="3">
      <c r="A321" s="4" t="n">
        <v>44741.61767805555</v>
      </c>
      <c r="B321" s="2" t="n">
        <v>231.88</v>
      </c>
      <c r="C321" s="2" t="n">
        <v>0.14</v>
      </c>
      <c r="D321" s="2" t="n">
        <v>31.34</v>
      </c>
      <c r="E321" s="2" t="n">
        <v>0.36</v>
      </c>
      <c r="F321" s="2" t="n">
        <v>31.35</v>
      </c>
      <c r="G321" s="2" t="n">
        <v>0.13</v>
      </c>
      <c r="H321" s="2" t="n">
        <v>1</v>
      </c>
      <c r="I321" s="2" t="n">
        <v>0.83</v>
      </c>
      <c r="J321" s="2" t="n">
        <v>0.13</v>
      </c>
      <c r="K321" s="2" t="n">
        <v>0.66</v>
      </c>
      <c r="L321" s="2" t="n">
        <v>8.550000000000001</v>
      </c>
      <c r="M321" s="2" t="n">
        <v>0.8859399999999999</v>
      </c>
      <c r="N321" s="2" t="n">
        <v>0.02564</v>
      </c>
    </row>
    <row r="322" ht="15" customHeight="1" s="3">
      <c r="A322" s="4" t="n">
        <v>44741.61952505787</v>
      </c>
      <c r="B322" s="2" t="n">
        <v>232.81</v>
      </c>
      <c r="C322" s="2" t="n">
        <v>0.13</v>
      </c>
      <c r="D322" s="2" t="n">
        <v>29.14</v>
      </c>
      <c r="E322" s="2" t="n">
        <v>-1.63</v>
      </c>
      <c r="F322" s="2" t="n">
        <v>29.19</v>
      </c>
      <c r="G322" s="2" t="n">
        <v>0.13</v>
      </c>
      <c r="H322" s="2" t="n">
        <v>1</v>
      </c>
      <c r="I322" s="2" t="n">
        <v>0.85</v>
      </c>
      <c r="J322" s="2" t="n">
        <v>0.14</v>
      </c>
      <c r="K322" s="2" t="n">
        <v>0.63</v>
      </c>
      <c r="L322" s="2" t="n">
        <v>8.27</v>
      </c>
      <c r="M322" s="2" t="n">
        <v>0.88729</v>
      </c>
      <c r="N322" s="2" t="n">
        <v>0.02699</v>
      </c>
    </row>
    <row r="323" ht="15" customHeight="1" s="3">
      <c r="A323" s="4" t="n">
        <v>44741.62137203704</v>
      </c>
      <c r="B323" s="2" t="n">
        <v>231.95</v>
      </c>
      <c r="C323" s="2" t="n">
        <v>0.13</v>
      </c>
      <c r="D323" s="2" t="n">
        <v>29.65</v>
      </c>
      <c r="E323" s="2" t="n">
        <v>-0.65</v>
      </c>
      <c r="F323" s="2" t="n">
        <v>29.66</v>
      </c>
      <c r="G323" s="2" t="n">
        <v>0.15</v>
      </c>
      <c r="H323" s="2" t="n">
        <v>1</v>
      </c>
      <c r="I323" s="2" t="n">
        <v>0.85</v>
      </c>
      <c r="J323" s="2" t="n">
        <v>0.15</v>
      </c>
      <c r="K323" s="2" t="n">
        <v>0.63</v>
      </c>
      <c r="L323" s="2" t="n">
        <v>7.72</v>
      </c>
      <c r="M323" s="2" t="n">
        <v>0.88866</v>
      </c>
      <c r="N323" s="2" t="n">
        <v>0.02837</v>
      </c>
    </row>
    <row r="324" ht="15" customHeight="1" s="3">
      <c r="A324" s="4" t="n">
        <v>44741.62321895833</v>
      </c>
      <c r="B324" s="2" t="n">
        <v>231.72</v>
      </c>
      <c r="C324" s="2" t="n">
        <v>0.13</v>
      </c>
      <c r="D324" s="2" t="n">
        <v>29.29</v>
      </c>
      <c r="E324" s="2" t="n">
        <v>4.45</v>
      </c>
      <c r="F324" s="2" t="n">
        <v>29.62</v>
      </c>
      <c r="G324" s="2" t="n">
        <v>0.12</v>
      </c>
      <c r="H324" s="2" t="n">
        <v>0.99</v>
      </c>
      <c r="I324" s="2" t="n">
        <v>0.85</v>
      </c>
      <c r="J324" s="2" t="n">
        <v>0.12</v>
      </c>
      <c r="K324" s="2" t="n">
        <v>0.62</v>
      </c>
      <c r="L324" s="2" t="n">
        <v>8.92</v>
      </c>
      <c r="M324" s="2" t="n">
        <v>0.89003</v>
      </c>
      <c r="N324" s="2" t="n">
        <v>0.02974</v>
      </c>
    </row>
    <row r="325" ht="15" customHeight="1" s="3">
      <c r="A325" s="4" t="n">
        <v>44741.62506585648</v>
      </c>
      <c r="B325" s="2" t="n">
        <v>232.21</v>
      </c>
      <c r="C325" s="2" t="n">
        <v>0.13</v>
      </c>
      <c r="D325" s="2" t="n">
        <v>28.98</v>
      </c>
      <c r="E325" s="2" t="n">
        <v>1.82</v>
      </c>
      <c r="F325" s="2" t="n">
        <v>29.04</v>
      </c>
      <c r="G325" s="2" t="n">
        <v>0.14</v>
      </c>
      <c r="H325" s="2" t="n">
        <v>1</v>
      </c>
      <c r="I325" s="2" t="n">
        <v>0.85</v>
      </c>
      <c r="J325" s="2" t="n">
        <v>0.14</v>
      </c>
      <c r="K325" s="2" t="n">
        <v>0.63</v>
      </c>
      <c r="L325" s="2" t="n">
        <v>7.92</v>
      </c>
      <c r="M325" s="2" t="n">
        <v>0.89138</v>
      </c>
      <c r="N325" s="2" t="n">
        <v>0.03108</v>
      </c>
    </row>
    <row r="326" ht="15" customHeight="1" s="3">
      <c r="A326" s="4" t="n">
        <v>44741.6271755787</v>
      </c>
      <c r="B326" s="2" t="n">
        <v>231.62</v>
      </c>
      <c r="C326" s="2" t="n">
        <v>0.13</v>
      </c>
      <c r="D326" s="2" t="n">
        <v>29.52</v>
      </c>
      <c r="E326" s="2" t="n">
        <v>-3.44</v>
      </c>
      <c r="F326" s="2" t="n">
        <v>29.72</v>
      </c>
      <c r="G326" s="2" t="n">
        <v>0.13</v>
      </c>
      <c r="H326" s="2" t="n">
        <v>0.99</v>
      </c>
      <c r="I326" s="2" t="n">
        <v>0.83</v>
      </c>
      <c r="J326" s="2" t="n">
        <v>0.14</v>
      </c>
      <c r="K326" s="2" t="n">
        <v>0.67</v>
      </c>
      <c r="L326" s="2" t="n">
        <v>8.27</v>
      </c>
      <c r="M326" s="2" t="n">
        <v>0.89295</v>
      </c>
      <c r="N326" s="2" t="n">
        <v>0.00157</v>
      </c>
    </row>
    <row r="327" ht="15" customHeight="1" s="3">
      <c r="A327" s="4" t="n">
        <v>44741.62896494213</v>
      </c>
      <c r="B327" s="2" t="n">
        <v>231.64</v>
      </c>
      <c r="C327" s="2" t="n">
        <v>0.13</v>
      </c>
      <c r="D327" s="2" t="n">
        <v>29.37</v>
      </c>
      <c r="E327" s="2" t="n">
        <v>0.39</v>
      </c>
      <c r="F327" s="2" t="n">
        <v>29.37</v>
      </c>
      <c r="G327" s="2" t="n">
        <v>0.1</v>
      </c>
      <c r="H327" s="2" t="n">
        <v>1</v>
      </c>
      <c r="I327" s="2" t="n">
        <v>0.83</v>
      </c>
      <c r="J327" s="2" t="n">
        <v>0.1</v>
      </c>
      <c r="K327" s="2" t="n">
        <v>0.66</v>
      </c>
      <c r="L327" s="2" t="n">
        <v>10.96</v>
      </c>
      <c r="M327" s="2" t="n">
        <v>0.8942600000000001</v>
      </c>
      <c r="N327" s="2" t="n">
        <v>0.00289</v>
      </c>
    </row>
    <row r="328" ht="15" customHeight="1" s="3">
      <c r="A328" s="4" t="n">
        <v>44741.63060674768</v>
      </c>
      <c r="B328" s="2" t="n">
        <v>232.12</v>
      </c>
      <c r="C328" s="2" t="n">
        <v>0.12</v>
      </c>
      <c r="D328" s="2" t="n">
        <v>28</v>
      </c>
      <c r="E328" s="2" t="n">
        <v>-0.84</v>
      </c>
      <c r="F328" s="2" t="n">
        <v>28.02</v>
      </c>
      <c r="G328" s="2" t="n">
        <v>0.14</v>
      </c>
      <c r="H328" s="2" t="n">
        <v>1</v>
      </c>
      <c r="I328" s="2" t="n">
        <v>0.8100000000000001</v>
      </c>
      <c r="J328" s="2" t="n">
        <v>0.14</v>
      </c>
      <c r="K328" s="2" t="n">
        <v>0.71</v>
      </c>
      <c r="L328" s="2" t="n">
        <v>8.17</v>
      </c>
      <c r="M328" s="2" t="n">
        <v>0.89542</v>
      </c>
      <c r="N328" s="2" t="n">
        <v>0.00404</v>
      </c>
    </row>
    <row r="329" ht="15" customHeight="1" s="3">
      <c r="A329" s="4" t="n">
        <v>44741.63245358796</v>
      </c>
      <c r="B329" s="2" t="n">
        <v>231.89</v>
      </c>
      <c r="C329" s="2" t="n">
        <v>0.12</v>
      </c>
      <c r="D329" s="2" t="n">
        <v>28.55</v>
      </c>
      <c r="E329" s="2" t="n">
        <v>-2.42</v>
      </c>
      <c r="F329" s="2" t="n">
        <v>28.65</v>
      </c>
      <c r="G329" s="2" t="n">
        <v>0.14</v>
      </c>
      <c r="H329" s="2" t="n">
        <v>1</v>
      </c>
      <c r="I329" s="2" t="n">
        <v>0.84</v>
      </c>
      <c r="J329" s="2" t="n">
        <v>0.14</v>
      </c>
      <c r="K329" s="2" t="n">
        <v>0.64</v>
      </c>
      <c r="L329" s="2" t="n">
        <v>8.119999999999999</v>
      </c>
      <c r="M329" s="2" t="n">
        <v>0.89674</v>
      </c>
      <c r="N329" s="2" t="n">
        <v>0.00537</v>
      </c>
    </row>
    <row r="330" ht="15" customHeight="1" s="3">
      <c r="A330" s="4" t="n">
        <v>44741.63430055555</v>
      </c>
      <c r="B330" s="2" t="n">
        <v>231.22</v>
      </c>
      <c r="C330" s="2" t="n">
        <v>0.14</v>
      </c>
      <c r="D330" s="2" t="n">
        <v>32.85</v>
      </c>
      <c r="E330" s="2" t="n">
        <v>-2.26</v>
      </c>
      <c r="F330" s="2" t="n">
        <v>32.92</v>
      </c>
      <c r="G330" s="2" t="n">
        <v>0.16</v>
      </c>
      <c r="H330" s="2" t="n">
        <v>1</v>
      </c>
      <c r="I330" s="2" t="n">
        <v>0.82</v>
      </c>
      <c r="J330" s="2" t="n">
        <v>0.16</v>
      </c>
      <c r="K330" s="2" t="n">
        <v>0.6899999999999999</v>
      </c>
      <c r="L330" s="2" t="n">
        <v>7.25</v>
      </c>
      <c r="M330" s="2" t="n">
        <v>0.8982599999999999</v>
      </c>
      <c r="N330" s="2" t="n">
        <v>0.00689</v>
      </c>
    </row>
    <row r="331" ht="15" customHeight="1" s="3">
      <c r="A331" s="4" t="n">
        <v>44741.63594221065</v>
      </c>
      <c r="B331" s="2" t="n">
        <v>231.54</v>
      </c>
      <c r="C331" s="2" t="n">
        <v>0.12</v>
      </c>
      <c r="D331" s="2" t="n">
        <v>27.8</v>
      </c>
      <c r="E331" s="2" t="n">
        <v>0.25</v>
      </c>
      <c r="F331" s="2" t="n">
        <v>27.8</v>
      </c>
      <c r="G331" s="2" t="n">
        <v>0.14</v>
      </c>
      <c r="H331" s="2" t="n">
        <v>1</v>
      </c>
      <c r="I331" s="2" t="n">
        <v>0.82</v>
      </c>
      <c r="J331" s="2" t="n">
        <v>0.14</v>
      </c>
      <c r="K331" s="2" t="n">
        <v>0.7</v>
      </c>
      <c r="L331" s="2" t="n">
        <v>8.01</v>
      </c>
      <c r="M331" s="2" t="n">
        <v>0.89941</v>
      </c>
      <c r="N331" s="2" t="n">
        <v>0.008030000000000001</v>
      </c>
    </row>
    <row r="332" ht="15" customHeight="1" s="3">
      <c r="A332" s="4" t="n">
        <v>44741.63861011574</v>
      </c>
      <c r="B332" s="2" t="n">
        <v>230.91</v>
      </c>
      <c r="C332" s="2" t="n">
        <v>0.13</v>
      </c>
      <c r="D332" s="2" t="n">
        <v>28.9</v>
      </c>
      <c r="E332" s="2" t="n">
        <v>-2.12</v>
      </c>
      <c r="F332" s="2" t="n">
        <v>28.97</v>
      </c>
      <c r="G332" s="2" t="n">
        <v>0.13</v>
      </c>
      <c r="H332" s="2" t="n">
        <v>1</v>
      </c>
      <c r="I332" s="2" t="n">
        <v>0.84</v>
      </c>
      <c r="J332" s="2" t="n">
        <v>0.13</v>
      </c>
      <c r="K332" s="2" t="n">
        <v>0.64</v>
      </c>
      <c r="L332" s="2" t="n">
        <v>8.35</v>
      </c>
      <c r="M332" s="2" t="n">
        <v>0.90135</v>
      </c>
      <c r="N332" s="2" t="n">
        <v>0.00997</v>
      </c>
    </row>
    <row r="333" ht="15" customHeight="1" s="3">
      <c r="A333" s="4" t="n">
        <v>44741.64045722222</v>
      </c>
      <c r="B333" s="2" t="n">
        <v>230.84</v>
      </c>
      <c r="C333" s="2" t="n">
        <v>0.13</v>
      </c>
      <c r="D333" s="2" t="n">
        <v>29.07</v>
      </c>
      <c r="E333" s="2" t="n">
        <v>-3.44</v>
      </c>
      <c r="F333" s="2" t="n">
        <v>29.27</v>
      </c>
      <c r="G333" s="2" t="n">
        <v>0.15</v>
      </c>
      <c r="H333" s="2" t="n">
        <v>0.99</v>
      </c>
      <c r="I333" s="2" t="n">
        <v>0.83</v>
      </c>
      <c r="J333" s="2" t="n">
        <v>0.15</v>
      </c>
      <c r="K333" s="2" t="n">
        <v>0.68</v>
      </c>
      <c r="L333" s="2" t="n">
        <v>7.6</v>
      </c>
      <c r="M333" s="2" t="n">
        <v>0.9026999999999999</v>
      </c>
      <c r="N333" s="2" t="n">
        <v>0.01132</v>
      </c>
    </row>
    <row r="334" ht="15" customHeight="1" s="3">
      <c r="A334" s="4" t="n">
        <v>44741.64250957176</v>
      </c>
      <c r="B334" s="2" t="n">
        <v>232.17</v>
      </c>
      <c r="C334" s="2" t="n">
        <v>0.12</v>
      </c>
      <c r="D334" s="2" t="n">
        <v>28.21</v>
      </c>
      <c r="E334" s="2" t="n">
        <v>-1.13</v>
      </c>
      <c r="F334" s="2" t="n">
        <v>28.23</v>
      </c>
      <c r="G334" s="2" t="n">
        <v>0.16</v>
      </c>
      <c r="H334" s="2" t="n">
        <v>1</v>
      </c>
      <c r="I334" s="2" t="n">
        <v>0.84</v>
      </c>
      <c r="J334" s="2" t="n">
        <v>0.16</v>
      </c>
      <c r="K334" s="2" t="n">
        <v>0.65</v>
      </c>
      <c r="L334" s="2" t="n">
        <v>7.12</v>
      </c>
      <c r="M334" s="2" t="n">
        <v>0.90415</v>
      </c>
      <c r="N334" s="2" t="n">
        <v>0.01278</v>
      </c>
    </row>
    <row r="335" ht="15" customHeight="1" s="3">
      <c r="A335" s="4" t="n">
        <v>44741.64415138889</v>
      </c>
      <c r="B335" s="2" t="n">
        <v>232.14</v>
      </c>
      <c r="C335" s="2" t="n">
        <v>0.14</v>
      </c>
      <c r="D335" s="2" t="n">
        <v>33.49</v>
      </c>
      <c r="E335" s="2" t="n">
        <v>-2.07</v>
      </c>
      <c r="F335" s="2" t="n">
        <v>33.56</v>
      </c>
      <c r="G335" s="2" t="n">
        <v>0.16</v>
      </c>
      <c r="H335" s="2" t="n">
        <v>1</v>
      </c>
      <c r="I335" s="2" t="n">
        <v>0.82</v>
      </c>
      <c r="J335" s="2" t="n">
        <v>0.16</v>
      </c>
      <c r="K335" s="2" t="n">
        <v>0.6899999999999999</v>
      </c>
      <c r="L335" s="2" t="n">
        <v>7.07</v>
      </c>
      <c r="M335" s="2" t="n">
        <v>0.9055299999999999</v>
      </c>
      <c r="N335" s="2" t="n">
        <v>0.01416</v>
      </c>
    </row>
    <row r="336" ht="15" customHeight="1" s="3">
      <c r="A336" s="4" t="n">
        <v>44741.64599855324</v>
      </c>
      <c r="B336" s="2" t="n">
        <v>232.29</v>
      </c>
      <c r="C336" s="2" t="n">
        <v>0.12</v>
      </c>
      <c r="D336" s="2" t="n">
        <v>28.64</v>
      </c>
      <c r="E336" s="2" t="n">
        <v>1.97</v>
      </c>
      <c r="F336" s="2" t="n">
        <v>28.71</v>
      </c>
      <c r="G336" s="2" t="n">
        <v>0.13</v>
      </c>
      <c r="H336" s="2" t="n">
        <v>1</v>
      </c>
      <c r="I336" s="2" t="n">
        <v>0.82</v>
      </c>
      <c r="J336" s="2" t="n">
        <v>0.13</v>
      </c>
      <c r="K336" s="2" t="n">
        <v>0.6899999999999999</v>
      </c>
      <c r="L336" s="2" t="n">
        <v>8.4</v>
      </c>
      <c r="M336" s="2" t="n">
        <v>0.90686</v>
      </c>
      <c r="N336" s="2" t="n">
        <v>0.01549</v>
      </c>
    </row>
    <row r="337" ht="15" customHeight="1" s="3">
      <c r="A337" s="4" t="n">
        <v>44741.64846136574</v>
      </c>
      <c r="B337" s="2" t="n">
        <v>233.03</v>
      </c>
      <c r="C337" s="2" t="n">
        <v>0.39</v>
      </c>
      <c r="D337" s="2" t="n">
        <v>87.34999999999999</v>
      </c>
      <c r="E337" s="2" t="n">
        <v>-26.12</v>
      </c>
      <c r="F337" s="2" t="n">
        <v>91.17</v>
      </c>
      <c r="G337" s="2" t="n">
        <v>0.22</v>
      </c>
      <c r="H337" s="2" t="n">
        <v>0.96</v>
      </c>
      <c r="I337" s="2" t="n">
        <v>0.82</v>
      </c>
      <c r="J337" s="2" t="n">
        <v>0.23</v>
      </c>
      <c r="K337" s="2" t="n">
        <v>0.7</v>
      </c>
      <c r="L337" s="2" t="n">
        <v>5.16</v>
      </c>
      <c r="M337" s="2" t="n">
        <v>0.91249</v>
      </c>
      <c r="N337" s="2" t="n">
        <v>0.02111</v>
      </c>
    </row>
    <row r="338" ht="15" customHeight="1" s="3">
      <c r="A338" s="4" t="n">
        <v>44741.65030841436</v>
      </c>
      <c r="B338" s="2" t="n">
        <v>232.06</v>
      </c>
      <c r="C338" s="2" t="n">
        <v>0.4</v>
      </c>
      <c r="D338" s="2" t="n">
        <v>86.91</v>
      </c>
      <c r="E338" s="2" t="n">
        <v>-32.59</v>
      </c>
      <c r="F338" s="2" t="n">
        <v>92.81999999999999</v>
      </c>
      <c r="G338" s="2" t="n">
        <v>0.21</v>
      </c>
      <c r="H338" s="2" t="n">
        <v>0.9399999999999999</v>
      </c>
      <c r="I338" s="2" t="n">
        <v>0.83</v>
      </c>
      <c r="J338" s="2" t="n">
        <v>0.22</v>
      </c>
      <c r="K338" s="2" t="n">
        <v>0.68</v>
      </c>
      <c r="L338" s="2" t="n">
        <v>5.36</v>
      </c>
      <c r="M338" s="2" t="n">
        <v>0.91678</v>
      </c>
      <c r="N338" s="2" t="n">
        <v>0.02541</v>
      </c>
    </row>
    <row r="339" ht="15" customHeight="1" s="3">
      <c r="A339" s="4" t="n">
        <v>44741.65215528935</v>
      </c>
      <c r="B339" s="2" t="n">
        <v>232.22</v>
      </c>
      <c r="C339" s="2" t="n">
        <v>0.4</v>
      </c>
      <c r="D339" s="2" t="n">
        <v>88.54000000000001</v>
      </c>
      <c r="E339" s="2" t="n">
        <v>-25.34</v>
      </c>
      <c r="F339" s="2" t="n">
        <v>92.09</v>
      </c>
      <c r="G339" s="2" t="n">
        <v>0.2</v>
      </c>
      <c r="H339" s="2" t="n">
        <v>0.96</v>
      </c>
      <c r="I339" s="2" t="n">
        <v>0.84</v>
      </c>
      <c r="J339" s="2" t="n">
        <v>0.2</v>
      </c>
      <c r="K339" s="2" t="n">
        <v>0.63</v>
      </c>
      <c r="L339" s="2" t="n">
        <v>5.72</v>
      </c>
      <c r="M339" s="2" t="n">
        <v>0.92104</v>
      </c>
      <c r="N339" s="2" t="n">
        <v>0.02967</v>
      </c>
    </row>
    <row r="340" ht="15" customHeight="1" s="3">
      <c r="A340" s="4" t="n">
        <v>44741.6540021412</v>
      </c>
      <c r="B340" s="2" t="n">
        <v>232.76</v>
      </c>
      <c r="C340" s="2" t="n">
        <v>0.58</v>
      </c>
      <c r="D340" s="2" t="n">
        <v>130.34</v>
      </c>
      <c r="E340" s="2" t="n">
        <v>-34.39</v>
      </c>
      <c r="F340" s="2" t="n">
        <v>134.8</v>
      </c>
      <c r="G340" s="2" t="n">
        <v>0.24</v>
      </c>
      <c r="H340" s="2" t="n">
        <v>0.97</v>
      </c>
      <c r="I340" s="2" t="n">
        <v>0.82</v>
      </c>
      <c r="J340" s="2" t="n">
        <v>0.25</v>
      </c>
      <c r="K340" s="2" t="n">
        <v>0.6899999999999999</v>
      </c>
      <c r="L340" s="2" t="n">
        <v>4.73</v>
      </c>
      <c r="M340" s="2" t="n">
        <v>0.92728</v>
      </c>
      <c r="N340" s="2" t="n">
        <v>0.03591</v>
      </c>
    </row>
    <row r="341" ht="15" customHeight="1" s="3">
      <c r="A341" s="4" t="n">
        <v>44741.65605414352</v>
      </c>
      <c r="B341" s="2" t="n">
        <v>232.84</v>
      </c>
      <c r="C341" s="2" t="n">
        <v>0.54</v>
      </c>
      <c r="D341" s="2" t="n">
        <v>120.56</v>
      </c>
      <c r="E341" s="2" t="n">
        <v>-34.96</v>
      </c>
      <c r="F341" s="2" t="n">
        <v>125.52</v>
      </c>
      <c r="G341" s="2" t="n">
        <v>0.24</v>
      </c>
      <c r="H341" s="2" t="n">
        <v>0.96</v>
      </c>
      <c r="I341" s="2" t="n">
        <v>0.84</v>
      </c>
      <c r="J341" s="2" t="n">
        <v>0.25</v>
      </c>
      <c r="K341" s="2" t="n">
        <v>0.64</v>
      </c>
      <c r="L341" s="2" t="n">
        <v>4.77</v>
      </c>
      <c r="M341" s="2" t="n">
        <v>0.93374</v>
      </c>
      <c r="N341" s="2" t="n">
        <v>0.04236</v>
      </c>
    </row>
    <row r="342" ht="15" customHeight="1" s="3">
      <c r="A342" s="4" t="n">
        <v>44741.65831145833</v>
      </c>
      <c r="B342" s="2" t="n">
        <v>231.8</v>
      </c>
      <c r="C342" s="2" t="n">
        <v>0.46</v>
      </c>
      <c r="D342" s="2" t="n">
        <v>103.42</v>
      </c>
      <c r="E342" s="2" t="n">
        <v>-27.54</v>
      </c>
      <c r="F342" s="2" t="n">
        <v>107.02</v>
      </c>
      <c r="G342" s="2" t="n">
        <v>0.22</v>
      </c>
      <c r="H342" s="2" t="n">
        <v>0.97</v>
      </c>
      <c r="I342" s="2" t="n">
        <v>0.83</v>
      </c>
      <c r="J342" s="2" t="n">
        <v>0.23</v>
      </c>
      <c r="K342" s="2" t="n">
        <v>0.68</v>
      </c>
      <c r="L342" s="2" t="n">
        <v>5.11</v>
      </c>
      <c r="M342" s="2" t="n">
        <v>0.93979</v>
      </c>
      <c r="N342" s="2" t="n">
        <v>0.04841</v>
      </c>
    </row>
    <row r="343" ht="15" customHeight="1" s="3">
      <c r="A343" s="4" t="n">
        <v>44741.66015827547</v>
      </c>
      <c r="B343" s="2" t="n">
        <v>232.89</v>
      </c>
      <c r="C343" s="2" t="n">
        <v>0.44</v>
      </c>
      <c r="D343" s="2" t="n">
        <v>98.81999999999999</v>
      </c>
      <c r="E343" s="2" t="n">
        <v>-26.38</v>
      </c>
      <c r="F343" s="2" t="n">
        <v>102.28</v>
      </c>
      <c r="G343" s="2" t="n">
        <v>0.22</v>
      </c>
      <c r="H343" s="2" t="n">
        <v>0.97</v>
      </c>
      <c r="I343" s="2" t="n">
        <v>0.84</v>
      </c>
      <c r="J343" s="2" t="n">
        <v>0.22</v>
      </c>
      <c r="K343" s="2" t="n">
        <v>0.65</v>
      </c>
      <c r="L343" s="2" t="n">
        <v>5.29</v>
      </c>
      <c r="M343" s="2" t="n">
        <v>0.94452</v>
      </c>
      <c r="N343" s="2" t="n">
        <v>0.05315</v>
      </c>
    </row>
    <row r="344" ht="15" customHeight="1" s="3">
      <c r="A344" s="4" t="n">
        <v>44741.66200489584</v>
      </c>
      <c r="B344" s="2" t="n">
        <v>231.5</v>
      </c>
      <c r="C344" s="2" t="n">
        <v>0.44</v>
      </c>
      <c r="D344" s="2" t="n">
        <v>96.95999999999999</v>
      </c>
      <c r="E344" s="2" t="n">
        <v>-29.66</v>
      </c>
      <c r="F344" s="2" t="n">
        <v>101.39</v>
      </c>
      <c r="G344" s="2" t="n">
        <v>0.2</v>
      </c>
      <c r="H344" s="2" t="n">
        <v>0.96</v>
      </c>
      <c r="I344" s="2" t="n">
        <v>0.85</v>
      </c>
      <c r="J344" s="2" t="n">
        <v>0.21</v>
      </c>
      <c r="K344" s="2" t="n">
        <v>0.63</v>
      </c>
      <c r="L344" s="2" t="n">
        <v>5.51</v>
      </c>
      <c r="M344" s="2" t="n">
        <v>0.94921</v>
      </c>
      <c r="N344" s="2" t="n">
        <v>0.05784</v>
      </c>
    </row>
    <row r="345" ht="15" customHeight="1" s="3">
      <c r="A345" s="4" t="n">
        <v>44741.66385178241</v>
      </c>
      <c r="B345" s="2" t="n">
        <v>231.62</v>
      </c>
      <c r="C345" s="2" t="n">
        <v>0.43</v>
      </c>
      <c r="D345" s="2" t="n">
        <v>97.48999999999999</v>
      </c>
      <c r="E345" s="2" t="n">
        <v>-18.78</v>
      </c>
      <c r="F345" s="2" t="n">
        <v>99.28</v>
      </c>
      <c r="G345" s="2" t="n">
        <v>0.25</v>
      </c>
      <c r="H345" s="2" t="n">
        <v>0.98</v>
      </c>
      <c r="I345" s="2" t="n">
        <v>0.85</v>
      </c>
      <c r="J345" s="2" t="n">
        <v>0.26</v>
      </c>
      <c r="K345" s="2" t="n">
        <v>0.62</v>
      </c>
      <c r="L345" s="2" t="n">
        <v>4.66</v>
      </c>
      <c r="M345" s="2" t="n">
        <v>0.95381</v>
      </c>
      <c r="N345" s="2" t="n">
        <v>0.06243</v>
      </c>
    </row>
    <row r="346" ht="15" customHeight="1" s="3">
      <c r="A346" s="4" t="n">
        <v>44741.66569863426</v>
      </c>
      <c r="B346" s="2" t="n">
        <v>231.52</v>
      </c>
      <c r="C346" s="2" t="n">
        <v>0.43</v>
      </c>
      <c r="D346" s="2" t="n">
        <v>92.56</v>
      </c>
      <c r="E346" s="2" t="n">
        <v>33.98</v>
      </c>
      <c r="F346" s="2" t="n">
        <v>98.59999999999999</v>
      </c>
      <c r="G346" s="2" t="n">
        <v>-0.21</v>
      </c>
      <c r="H346" s="2" t="n">
        <v>-0.9399999999999999</v>
      </c>
      <c r="I346" s="2" t="n">
        <v>0.82</v>
      </c>
      <c r="J346" s="2" t="n">
        <v>0.22</v>
      </c>
      <c r="K346" s="2" t="n">
        <v>0.6899999999999999</v>
      </c>
      <c r="L346" s="2" t="n">
        <v>5.36</v>
      </c>
      <c r="M346" s="2" t="n">
        <v>0.9583700000000001</v>
      </c>
      <c r="N346" s="2" t="n">
        <v>0.06698999999999999</v>
      </c>
    </row>
    <row r="347" ht="15" customHeight="1" s="3">
      <c r="A347" s="4" t="n">
        <v>44741.66754561343</v>
      </c>
      <c r="B347" s="2" t="n">
        <v>232.08</v>
      </c>
      <c r="C347" s="2" t="n">
        <v>0.45</v>
      </c>
      <c r="D347" s="2" t="n">
        <v>99.95</v>
      </c>
      <c r="E347" s="2" t="n">
        <v>-30.98</v>
      </c>
      <c r="F347" s="2" t="n">
        <v>104.65</v>
      </c>
      <c r="G347" s="2" t="n">
        <v>0.23</v>
      </c>
      <c r="H347" s="2" t="n">
        <v>0.96</v>
      </c>
      <c r="I347" s="2" t="n">
        <v>0.82</v>
      </c>
      <c r="J347" s="2" t="n">
        <v>0.24</v>
      </c>
      <c r="K347" s="2" t="n">
        <v>0.6899999999999999</v>
      </c>
      <c r="L347" s="2" t="n">
        <v>4.91</v>
      </c>
      <c r="M347" s="2" t="n">
        <v>0.96321</v>
      </c>
      <c r="N347" s="2" t="n">
        <v>0.07184</v>
      </c>
    </row>
    <row r="348" ht="15" customHeight="1" s="3">
      <c r="A348" s="4" t="n">
        <v>44741.66980300926</v>
      </c>
      <c r="B348" s="2" t="n">
        <v>231.98</v>
      </c>
      <c r="C348" s="2" t="n">
        <v>0.48</v>
      </c>
      <c r="D348" s="2" t="n">
        <v>103.42</v>
      </c>
      <c r="E348" s="2" t="n">
        <v>-39.8</v>
      </c>
      <c r="F348" s="2" t="n">
        <v>110.81</v>
      </c>
      <c r="G348" s="2" t="n">
        <v>0.2</v>
      </c>
      <c r="H348" s="2" t="n">
        <v>0.93</v>
      </c>
      <c r="I348" s="2" t="n">
        <v>0.84</v>
      </c>
      <c r="J348" s="2" t="n">
        <v>0.22</v>
      </c>
      <c r="K348" s="2" t="n">
        <v>0.64</v>
      </c>
      <c r="L348" s="2" t="n">
        <v>5.39</v>
      </c>
      <c r="M348" s="2" t="n">
        <v>0.96948</v>
      </c>
      <c r="N348" s="2" t="n">
        <v>0.00627</v>
      </c>
    </row>
    <row r="349" ht="15" customHeight="1" s="3">
      <c r="A349" s="4" t="n">
        <v>44741.67206012731</v>
      </c>
      <c r="B349" s="2" t="n">
        <v>233.04</v>
      </c>
      <c r="C349" s="2" t="n">
        <v>0.44</v>
      </c>
      <c r="D349" s="2" t="n">
        <v>98.11</v>
      </c>
      <c r="E349" s="2" t="n">
        <v>30.45</v>
      </c>
      <c r="F349" s="2" t="n">
        <v>102.73</v>
      </c>
      <c r="G349" s="2" t="n">
        <v>-0.21</v>
      </c>
      <c r="H349" s="2" t="n">
        <v>-0.96</v>
      </c>
      <c r="I349" s="2" t="n">
        <v>0.84</v>
      </c>
      <c r="J349" s="2" t="n">
        <v>0.22</v>
      </c>
      <c r="K349" s="2" t="n">
        <v>0.64</v>
      </c>
      <c r="L349" s="2" t="n">
        <v>5.28</v>
      </c>
      <c r="M349" s="2" t="n">
        <v>0.97529</v>
      </c>
      <c r="N349" s="2" t="n">
        <v>0.01208</v>
      </c>
    </row>
    <row r="350" ht="15" customHeight="1" s="3">
      <c r="A350" s="4" t="n">
        <v>44741.67390689815</v>
      </c>
      <c r="B350" s="2" t="n">
        <v>231.61</v>
      </c>
      <c r="C350" s="2" t="n">
        <v>0.45</v>
      </c>
      <c r="D350" s="2" t="n">
        <v>101.56</v>
      </c>
      <c r="E350" s="2" t="n">
        <v>-25.88</v>
      </c>
      <c r="F350" s="2" t="n">
        <v>104.8</v>
      </c>
      <c r="G350" s="2" t="n">
        <v>0.22</v>
      </c>
      <c r="H350" s="2" t="n">
        <v>0.97</v>
      </c>
      <c r="I350" s="2" t="n">
        <v>0.84</v>
      </c>
      <c r="J350" s="2" t="n">
        <v>0.22</v>
      </c>
      <c r="K350" s="2" t="n">
        <v>0.65</v>
      </c>
      <c r="L350" s="2" t="n">
        <v>5.28</v>
      </c>
      <c r="M350" s="2" t="n">
        <v>0.98014</v>
      </c>
      <c r="N350" s="2" t="n">
        <v>0.01693</v>
      </c>
    </row>
    <row r="351" ht="15" customHeight="1" s="3">
      <c r="A351" s="4" t="n">
        <v>44741.67554881945</v>
      </c>
      <c r="B351" s="2" t="n">
        <v>232.48</v>
      </c>
      <c r="C351" s="2" t="n">
        <v>0.43</v>
      </c>
      <c r="D351" s="2" t="n">
        <v>92.89</v>
      </c>
      <c r="E351" s="2" t="n">
        <v>-35.63</v>
      </c>
      <c r="F351" s="2" t="n">
        <v>99.48999999999999</v>
      </c>
      <c r="G351" s="2" t="n">
        <v>0.2</v>
      </c>
      <c r="H351" s="2" t="n">
        <v>0.93</v>
      </c>
      <c r="I351" s="2" t="n">
        <v>0.85</v>
      </c>
      <c r="J351" s="2" t="n">
        <v>0.22</v>
      </c>
      <c r="K351" s="2" t="n">
        <v>0.62</v>
      </c>
      <c r="L351" s="2" t="n">
        <v>5.4</v>
      </c>
      <c r="M351" s="2" t="n">
        <v>0.98423</v>
      </c>
      <c r="N351" s="2" t="n">
        <v>0.02102</v>
      </c>
    </row>
    <row r="352" ht="15" customHeight="1" s="3">
      <c r="A352" s="4" t="n">
        <v>44741.67739586806</v>
      </c>
      <c r="B352" s="2" t="n">
        <v>232.52</v>
      </c>
      <c r="C352" s="2" t="n">
        <v>0.38</v>
      </c>
      <c r="D352" s="2" t="n">
        <v>84.45999999999999</v>
      </c>
      <c r="E352" s="2" t="n">
        <v>-29.2</v>
      </c>
      <c r="F352" s="2" t="n">
        <v>89.37</v>
      </c>
      <c r="G352" s="2" t="n">
        <v>0.23</v>
      </c>
      <c r="H352" s="2" t="n">
        <v>0.95</v>
      </c>
      <c r="I352" s="2" t="n">
        <v>0.85</v>
      </c>
      <c r="J352" s="2" t="n">
        <v>0.24</v>
      </c>
      <c r="K352" s="2" t="n">
        <v>0.62</v>
      </c>
      <c r="L352" s="2" t="n">
        <v>4.89</v>
      </c>
      <c r="M352" s="2" t="n">
        <v>0.98837</v>
      </c>
      <c r="N352" s="2" t="n">
        <v>0.02516</v>
      </c>
    </row>
    <row r="353" ht="15" customHeight="1" s="3">
      <c r="A353" s="4" t="n">
        <v>44741.67965315972</v>
      </c>
      <c r="B353" s="2" t="n">
        <v>232.18</v>
      </c>
      <c r="C353" s="2" t="n">
        <v>0.39</v>
      </c>
      <c r="D353" s="2" t="n">
        <v>86.22</v>
      </c>
      <c r="E353" s="2" t="n">
        <v>-29.03</v>
      </c>
      <c r="F353" s="2" t="n">
        <v>90.98</v>
      </c>
      <c r="G353" s="2" t="n">
        <v>0.2</v>
      </c>
      <c r="H353" s="2" t="n">
        <v>0.95</v>
      </c>
      <c r="I353" s="2" t="n">
        <v>0.83</v>
      </c>
      <c r="J353" s="2" t="n">
        <v>0.21</v>
      </c>
      <c r="K353" s="2" t="n">
        <v>0.67</v>
      </c>
      <c r="L353" s="2" t="n">
        <v>5.65</v>
      </c>
      <c r="M353" s="2" t="n">
        <v>0.99351</v>
      </c>
      <c r="N353" s="2" t="n">
        <v>0.0303</v>
      </c>
    </row>
    <row r="354" ht="15" customHeight="1" s="3">
      <c r="A354" s="4" t="n">
        <v>44741.68150016203</v>
      </c>
      <c r="B354" s="2" t="n">
        <v>231.92</v>
      </c>
      <c r="C354" s="2" t="n">
        <v>0.39</v>
      </c>
      <c r="D354" s="2" t="n">
        <v>85.86</v>
      </c>
      <c r="E354" s="2" t="n">
        <v>-25.33</v>
      </c>
      <c r="F354" s="2" t="n">
        <v>89.52</v>
      </c>
      <c r="G354" s="2" t="n">
        <v>0.22</v>
      </c>
      <c r="H354" s="2" t="n">
        <v>0.96</v>
      </c>
      <c r="I354" s="2" t="n">
        <v>0.84</v>
      </c>
      <c r="J354" s="2" t="n">
        <v>0.23</v>
      </c>
      <c r="K354" s="2" t="n">
        <v>0.65</v>
      </c>
      <c r="L354" s="2" t="n">
        <v>5.15</v>
      </c>
      <c r="M354" s="2" t="n">
        <v>0.99766</v>
      </c>
      <c r="N354" s="2" t="n">
        <v>0.03444</v>
      </c>
    </row>
    <row r="355" ht="15" customHeight="1" s="3">
      <c r="A355" s="4" t="n">
        <v>44741.68334678241</v>
      </c>
      <c r="B355" s="2" t="n">
        <v>231.84</v>
      </c>
      <c r="C355" s="2" t="n">
        <v>0.38</v>
      </c>
      <c r="D355" s="2" t="n">
        <v>87.45</v>
      </c>
      <c r="E355" s="2" t="n">
        <v>-6.82</v>
      </c>
      <c r="F355" s="2" t="n">
        <v>87.72</v>
      </c>
      <c r="G355" s="2" t="n">
        <v>0.16</v>
      </c>
      <c r="H355" s="2" t="n">
        <v>1</v>
      </c>
      <c r="I355" s="2" t="n">
        <v>0.84</v>
      </c>
      <c r="J355" s="2" t="n">
        <v>0.16</v>
      </c>
      <c r="K355" s="2" t="n">
        <v>0.64</v>
      </c>
      <c r="L355" s="2" t="n">
        <v>7.17</v>
      </c>
      <c r="M355" s="2" t="n">
        <v>1.00172</v>
      </c>
      <c r="N355" s="2" t="n">
        <v>0.0385</v>
      </c>
    </row>
    <row r="356" ht="15" customHeight="1" s="3">
      <c r="A356" s="4" t="n">
        <v>44741.68519366898</v>
      </c>
      <c r="B356" s="2" t="n">
        <v>231.47</v>
      </c>
      <c r="C356" s="2" t="n">
        <v>0.21</v>
      </c>
      <c r="D356" s="2" t="n">
        <v>46.91</v>
      </c>
      <c r="E356" s="2" t="n">
        <v>-16.33</v>
      </c>
      <c r="F356" s="2" t="n">
        <v>49.67</v>
      </c>
      <c r="G356" s="2" t="n">
        <v>0.13</v>
      </c>
      <c r="H356" s="2" t="n">
        <v>0.9399999999999999</v>
      </c>
      <c r="I356" s="2" t="n">
        <v>0.83</v>
      </c>
      <c r="J356" s="2" t="n">
        <v>0.14</v>
      </c>
      <c r="K356" s="2" t="n">
        <v>0.66</v>
      </c>
      <c r="L356" s="2" t="n">
        <v>8.07</v>
      </c>
      <c r="M356" s="2" t="n">
        <v>1.00401</v>
      </c>
      <c r="N356" s="2" t="n">
        <v>0.0408</v>
      </c>
    </row>
    <row r="357" ht="15" customHeight="1" s="3">
      <c r="A357" s="4" t="n">
        <v>44741.68704061343</v>
      </c>
      <c r="B357" s="2" t="n">
        <v>230.86</v>
      </c>
      <c r="C357" s="2" t="n">
        <v>0.21</v>
      </c>
      <c r="D357" s="2" t="n">
        <v>46.53</v>
      </c>
      <c r="E357" s="2" t="n">
        <v>-10.28</v>
      </c>
      <c r="F357" s="2" t="n">
        <v>47.65</v>
      </c>
      <c r="G357" s="2" t="n">
        <v>0.11</v>
      </c>
      <c r="H357" s="2" t="n">
        <v>0.98</v>
      </c>
      <c r="I357" s="2" t="n">
        <v>0.83</v>
      </c>
      <c r="J357" s="2" t="n">
        <v>0.12</v>
      </c>
      <c r="K357" s="2" t="n">
        <v>0.68</v>
      </c>
      <c r="L357" s="2" t="n">
        <v>9.51</v>
      </c>
      <c r="M357" s="2" t="n">
        <v>1.00622</v>
      </c>
      <c r="N357" s="2" t="n">
        <v>0.04301</v>
      </c>
    </row>
    <row r="358" ht="15" customHeight="1" s="3">
      <c r="A358" s="4" t="n">
        <v>44741.68929824074</v>
      </c>
      <c r="B358" s="2" t="n">
        <v>231.82</v>
      </c>
      <c r="C358" s="2" t="n">
        <v>0.2</v>
      </c>
      <c r="D358" s="2" t="n">
        <v>44.6</v>
      </c>
      <c r="E358" s="2" t="n">
        <v>-11.87</v>
      </c>
      <c r="F358" s="2" t="n">
        <v>46.16</v>
      </c>
      <c r="G358" s="2" t="n">
        <v>0.14</v>
      </c>
      <c r="H358" s="2" t="n">
        <v>0.97</v>
      </c>
      <c r="I358" s="2" t="n">
        <v>0.82</v>
      </c>
      <c r="J358" s="2" t="n">
        <v>0.14</v>
      </c>
      <c r="K358" s="2" t="n">
        <v>0.7</v>
      </c>
      <c r="L358" s="2" t="n">
        <v>7.82</v>
      </c>
      <c r="M358" s="2" t="n">
        <v>1.00883</v>
      </c>
      <c r="N358" s="2" t="n">
        <v>0.04562</v>
      </c>
    </row>
    <row r="359" ht="15" customHeight="1" s="3">
      <c r="A359" s="4" t="n">
        <v>44741.69114543981</v>
      </c>
      <c r="B359" s="2" t="n">
        <v>232.73</v>
      </c>
      <c r="C359" s="2" t="n">
        <v>0.21</v>
      </c>
      <c r="D359" s="2" t="n">
        <v>46.41</v>
      </c>
      <c r="E359" s="2" t="n">
        <v>-14.37</v>
      </c>
      <c r="F359" s="2" t="n">
        <v>48.59</v>
      </c>
      <c r="G359" s="2" t="n">
        <v>0.13</v>
      </c>
      <c r="H359" s="2" t="n">
        <v>0.96</v>
      </c>
      <c r="I359" s="2" t="n">
        <v>0.84</v>
      </c>
      <c r="J359" s="2" t="n">
        <v>0.13</v>
      </c>
      <c r="K359" s="2" t="n">
        <v>0.64</v>
      </c>
      <c r="L359" s="2" t="n">
        <v>8.41</v>
      </c>
      <c r="M359" s="2" t="n">
        <v>1.01108</v>
      </c>
      <c r="N359" s="2" t="n">
        <v>0.04787</v>
      </c>
    </row>
    <row r="360" ht="15" customHeight="1" s="3">
      <c r="A360" s="4" t="n">
        <v>44741.69278497685</v>
      </c>
      <c r="B360" s="2" t="n">
        <v>227.56</v>
      </c>
      <c r="C360" s="2" t="n">
        <v>8.49</v>
      </c>
      <c r="D360" s="2" t="n">
        <v>1774.32</v>
      </c>
      <c r="E360" s="2" t="n">
        <v>-764.95</v>
      </c>
      <c r="F360" s="2" t="n">
        <v>1932.19</v>
      </c>
      <c r="G360" s="2" t="n">
        <v>0.9</v>
      </c>
      <c r="H360" s="2" t="n">
        <v>0.92</v>
      </c>
      <c r="I360" s="2" t="n">
        <v>0.8100000000000001</v>
      </c>
      <c r="J360" s="2" t="n">
        <v>0.98</v>
      </c>
      <c r="K360" s="2" t="n">
        <v>0.73</v>
      </c>
      <c r="L360" s="2" t="n">
        <v>0.68</v>
      </c>
      <c r="M360" s="2" t="n">
        <v>1.09045</v>
      </c>
      <c r="N360" s="2" t="n">
        <v>0.12724</v>
      </c>
    </row>
    <row r="361" ht="15" customHeight="1" s="3">
      <c r="A361" s="4" t="n">
        <v>44741.69462973379</v>
      </c>
      <c r="B361" s="2" t="n">
        <v>229.17</v>
      </c>
      <c r="C361" s="2" t="n">
        <v>8.49</v>
      </c>
      <c r="D361" s="2" t="n">
        <v>1823.26</v>
      </c>
      <c r="E361" s="2" t="n">
        <v>-676.7</v>
      </c>
      <c r="F361" s="2" t="n">
        <v>1944.79</v>
      </c>
      <c r="G361" s="2" t="n">
        <v>0.2</v>
      </c>
      <c r="H361" s="2" t="n">
        <v>0.9399999999999999</v>
      </c>
      <c r="I361" s="2" t="n">
        <v>0.83</v>
      </c>
      <c r="J361" s="2" t="n">
        <v>0.21</v>
      </c>
      <c r="K361" s="2" t="n">
        <v>0.68</v>
      </c>
      <c r="L361" s="2" t="n">
        <v>5.47</v>
      </c>
      <c r="M361" s="2" t="n">
        <v>1.18035</v>
      </c>
      <c r="N361" s="2" t="n">
        <v>0.21713</v>
      </c>
    </row>
    <row r="362" ht="15" customHeight="1" s="3">
      <c r="A362" s="4" t="n">
        <v>44741.69647695602</v>
      </c>
      <c r="B362" s="2" t="n">
        <v>232.58</v>
      </c>
      <c r="C362" s="2" t="n">
        <v>0.5</v>
      </c>
      <c r="D362" s="2" t="n">
        <v>110.54</v>
      </c>
      <c r="E362" s="2" t="n">
        <v>-36.44</v>
      </c>
      <c r="F362" s="2" t="n">
        <v>116.39</v>
      </c>
      <c r="G362" s="2" t="n">
        <v>0.22</v>
      </c>
      <c r="H362" s="2" t="n">
        <v>0.95</v>
      </c>
      <c r="I362" s="2" t="n">
        <v>0.83</v>
      </c>
      <c r="J362" s="2" t="n">
        <v>0.23</v>
      </c>
      <c r="K362" s="2" t="n">
        <v>0.67</v>
      </c>
      <c r="L362" s="2" t="n">
        <v>5.09</v>
      </c>
      <c r="M362" s="2" t="n">
        <v>1.18573</v>
      </c>
      <c r="N362" s="2" t="n">
        <v>0.22252</v>
      </c>
    </row>
    <row r="363" ht="15" customHeight="1" s="3">
      <c r="A363" s="4" t="n">
        <v>44741.69852944445</v>
      </c>
      <c r="B363" s="2" t="n">
        <v>232</v>
      </c>
      <c r="C363" s="2" t="n">
        <v>0.4</v>
      </c>
      <c r="D363" s="2" t="n">
        <v>88.06</v>
      </c>
      <c r="E363" s="2" t="n">
        <v>27.78</v>
      </c>
      <c r="F363" s="2" t="n">
        <v>92.34</v>
      </c>
      <c r="G363" s="2" t="n">
        <v>-0.2</v>
      </c>
      <c r="H363" s="2" t="n">
        <v>-0.95</v>
      </c>
      <c r="I363" s="2" t="n">
        <v>0.83</v>
      </c>
      <c r="J363" s="2" t="n">
        <v>0.21</v>
      </c>
      <c r="K363" s="2" t="n">
        <v>0.68</v>
      </c>
      <c r="L363" s="2" t="n">
        <v>5.56</v>
      </c>
      <c r="M363" s="2" t="n">
        <v>1.19048</v>
      </c>
      <c r="N363" s="2" t="n">
        <v>0.22727</v>
      </c>
    </row>
    <row r="364" ht="15" customHeight="1" s="3">
      <c r="A364" s="4" t="n">
        <v>44741.70078714121</v>
      </c>
      <c r="B364" s="2" t="n">
        <v>231.87</v>
      </c>
      <c r="C364" s="2" t="n">
        <v>0.42</v>
      </c>
      <c r="D364" s="2" t="n">
        <v>93.72</v>
      </c>
      <c r="E364" s="2" t="n">
        <v>-26.97</v>
      </c>
      <c r="F364" s="2" t="n">
        <v>97.52</v>
      </c>
      <c r="G364" s="2" t="n">
        <v>0.2</v>
      </c>
      <c r="H364" s="2" t="n">
        <v>0.96</v>
      </c>
      <c r="I364" s="2" t="n">
        <v>0.84</v>
      </c>
      <c r="J364" s="2" t="n">
        <v>0.21</v>
      </c>
      <c r="K364" s="2" t="n">
        <v>0.65</v>
      </c>
      <c r="L364" s="2" t="n">
        <v>5.69</v>
      </c>
      <c r="M364" s="2" t="n">
        <v>1.196</v>
      </c>
      <c r="N364" s="2" t="n">
        <v>0.23279</v>
      </c>
    </row>
    <row r="365" ht="15" customHeight="1" s="3">
      <c r="A365" s="4" t="n">
        <v>44741.70283960648</v>
      </c>
      <c r="B365" s="2" t="n">
        <v>232.66</v>
      </c>
      <c r="C365" s="2" t="n">
        <v>0.4</v>
      </c>
      <c r="D365" s="2" t="n">
        <v>90.59999999999999</v>
      </c>
      <c r="E365" s="2" t="n">
        <v>-24.16</v>
      </c>
      <c r="F365" s="2" t="n">
        <v>93.77</v>
      </c>
      <c r="G365" s="2" t="n">
        <v>0.25</v>
      </c>
      <c r="H365" s="2" t="n">
        <v>0.97</v>
      </c>
      <c r="I365" s="2" t="n">
        <v>0.82</v>
      </c>
      <c r="J365" s="2" t="n">
        <v>0.26</v>
      </c>
      <c r="K365" s="2" t="n">
        <v>0.6899999999999999</v>
      </c>
      <c r="L365" s="2" t="n">
        <v>4.6</v>
      </c>
      <c r="M365" s="2" t="n">
        <v>1.20082</v>
      </c>
      <c r="N365" s="2" t="n">
        <v>0.23761</v>
      </c>
    </row>
    <row r="366" ht="15" customHeight="1" s="3">
      <c r="A366" s="4" t="n">
        <v>44741.70509733797</v>
      </c>
      <c r="B366" s="2" t="n">
        <v>233.48</v>
      </c>
      <c r="C366" s="2" t="n">
        <v>0.44</v>
      </c>
      <c r="D366" s="2" t="n">
        <v>98.98</v>
      </c>
      <c r="E366" s="2" t="n">
        <v>-29.31</v>
      </c>
      <c r="F366" s="2" t="n">
        <v>103.23</v>
      </c>
      <c r="G366" s="2" t="n">
        <v>0.21</v>
      </c>
      <c r="H366" s="2" t="n">
        <v>0.96</v>
      </c>
      <c r="I366" s="2" t="n">
        <v>0.84</v>
      </c>
      <c r="J366" s="2" t="n">
        <v>0.22</v>
      </c>
      <c r="K366" s="2" t="n">
        <v>0.64</v>
      </c>
      <c r="L366" s="2" t="n">
        <v>5.36</v>
      </c>
      <c r="M366" s="2" t="n">
        <v>1.20666</v>
      </c>
      <c r="N366" s="2" t="n">
        <v>0.24345</v>
      </c>
    </row>
    <row r="367" ht="15" customHeight="1" s="3">
      <c r="A367" s="4" t="n">
        <v>44741.7065340625</v>
      </c>
      <c r="B367" s="2" t="n">
        <v>233.14</v>
      </c>
      <c r="C367" s="2" t="n">
        <v>0.5</v>
      </c>
      <c r="D367" s="2" t="n">
        <v>110.24</v>
      </c>
      <c r="E367" s="2" t="n">
        <v>-35.85</v>
      </c>
      <c r="F367" s="2" t="n">
        <v>115.92</v>
      </c>
      <c r="G367" s="2" t="n">
        <v>0.21</v>
      </c>
      <c r="H367" s="2" t="n">
        <v>0.95</v>
      </c>
      <c r="I367" s="2" t="n">
        <v>0.82</v>
      </c>
      <c r="J367" s="2" t="n">
        <v>0.22</v>
      </c>
      <c r="K367" s="2" t="n">
        <v>0.71</v>
      </c>
      <c r="L367" s="2" t="n">
        <v>5.33</v>
      </c>
      <c r="M367" s="2" t="n">
        <v>1.21083</v>
      </c>
      <c r="N367" s="2" t="n">
        <v>0.24762</v>
      </c>
    </row>
    <row r="368" ht="15" customHeight="1" s="3">
      <c r="A368" s="4" t="n">
        <v>44741.70838130787</v>
      </c>
      <c r="B368" s="2" t="n">
        <v>232.36</v>
      </c>
      <c r="C368" s="2" t="n">
        <v>0.43</v>
      </c>
      <c r="D368" s="2" t="n">
        <v>94.04000000000001</v>
      </c>
      <c r="E368" s="2" t="n">
        <v>-32.41</v>
      </c>
      <c r="F368" s="2" t="n">
        <v>99.47</v>
      </c>
      <c r="G368" s="2" t="n">
        <v>0.21</v>
      </c>
      <c r="H368" s="2" t="n">
        <v>0.95</v>
      </c>
      <c r="I368" s="2" t="n">
        <v>0.8100000000000001</v>
      </c>
      <c r="J368" s="2" t="n">
        <v>0.22</v>
      </c>
      <c r="K368" s="2" t="n">
        <v>0.74</v>
      </c>
      <c r="L368" s="2" t="n">
        <v>5.38</v>
      </c>
      <c r="M368" s="2" t="n">
        <v>1.21544</v>
      </c>
      <c r="N368" s="2" t="n">
        <v>0.25222</v>
      </c>
    </row>
    <row r="369" ht="15" customHeight="1" s="3">
      <c r="A369" s="4" t="n">
        <v>44741.71084424768</v>
      </c>
      <c r="B369" s="2" t="n">
        <v>234.36</v>
      </c>
      <c r="C369" s="2" t="n">
        <v>0.45</v>
      </c>
      <c r="D369" s="2" t="n">
        <v>101.6</v>
      </c>
      <c r="E369" s="2" t="n">
        <v>-31.38</v>
      </c>
      <c r="F369" s="2" t="n">
        <v>106.33</v>
      </c>
      <c r="G369" s="2" t="n">
        <v>0.19</v>
      </c>
      <c r="H369" s="2" t="n">
        <v>0.96</v>
      </c>
      <c r="I369" s="2" t="n">
        <v>0.86</v>
      </c>
      <c r="J369" s="2" t="n">
        <v>0.2</v>
      </c>
      <c r="K369" s="2" t="n">
        <v>0.6</v>
      </c>
      <c r="L369" s="2" t="n">
        <v>5.79</v>
      </c>
      <c r="M369" s="2" t="n">
        <v>1.222</v>
      </c>
      <c r="N369" s="2" t="n">
        <v>0.00656</v>
      </c>
    </row>
    <row r="370" ht="15" customHeight="1" s="3">
      <c r="A370" s="4" t="n">
        <v>44741.71269148148</v>
      </c>
      <c r="B370" s="2" t="n">
        <v>233.63</v>
      </c>
      <c r="C370" s="2" t="n">
        <v>0.47</v>
      </c>
      <c r="D370" s="2" t="n">
        <v>102.7</v>
      </c>
      <c r="E370" s="2" t="n">
        <v>40.6</v>
      </c>
      <c r="F370" s="2" t="n">
        <v>110.43</v>
      </c>
      <c r="G370" s="2" t="n">
        <v>-0.22</v>
      </c>
      <c r="H370" s="2" t="n">
        <v>-0.93</v>
      </c>
      <c r="I370" s="2" t="n">
        <v>0.84</v>
      </c>
      <c r="J370" s="2" t="n">
        <v>0.23</v>
      </c>
      <c r="K370" s="2" t="n">
        <v>0.64</v>
      </c>
      <c r="L370" s="2" t="n">
        <v>5.11</v>
      </c>
      <c r="M370" s="2" t="n">
        <v>1.22711</v>
      </c>
      <c r="N370" s="2" t="n">
        <v>0.01167</v>
      </c>
    </row>
    <row r="371" ht="15" customHeight="1" s="3">
      <c r="A371" s="4" t="n">
        <v>44741.71453869213</v>
      </c>
      <c r="B371" s="2" t="n">
        <v>233.35</v>
      </c>
      <c r="C371" s="2" t="n">
        <v>0.6</v>
      </c>
      <c r="D371" s="2" t="n">
        <v>131.95</v>
      </c>
      <c r="E371" s="2" t="n">
        <v>43.23</v>
      </c>
      <c r="F371" s="2" t="n">
        <v>138.85</v>
      </c>
      <c r="G371" s="2" t="n">
        <v>-0.21</v>
      </c>
      <c r="H371" s="2" t="n">
        <v>-0.95</v>
      </c>
      <c r="I371" s="2" t="n">
        <v>0.85</v>
      </c>
      <c r="J371" s="2" t="n">
        <v>0.22</v>
      </c>
      <c r="K371" s="2" t="n">
        <v>0.62</v>
      </c>
      <c r="L371" s="2" t="n">
        <v>5.36</v>
      </c>
      <c r="M371" s="2" t="n">
        <v>1.23354</v>
      </c>
      <c r="N371" s="2" t="n">
        <v>0.0181</v>
      </c>
    </row>
    <row r="372" ht="15" customHeight="1" s="3">
      <c r="A372" s="4" t="n">
        <v>44741.71720648148</v>
      </c>
      <c r="B372" s="2" t="n">
        <v>234.12</v>
      </c>
      <c r="C372" s="2" t="n">
        <v>0.38</v>
      </c>
      <c r="D372" s="2" t="n">
        <v>82.84999999999999</v>
      </c>
      <c r="E372" s="2" t="n">
        <v>-29.86</v>
      </c>
      <c r="F372" s="2" t="n">
        <v>88.06</v>
      </c>
      <c r="G372" s="2" t="n">
        <v>0.22</v>
      </c>
      <c r="H372" s="2" t="n">
        <v>0.9399999999999999</v>
      </c>
      <c r="I372" s="2" t="n">
        <v>0.83</v>
      </c>
      <c r="J372" s="2" t="n">
        <v>0.24</v>
      </c>
      <c r="K372" s="2" t="n">
        <v>0.67</v>
      </c>
      <c r="L372" s="2" t="n">
        <v>4.99</v>
      </c>
      <c r="M372" s="2" t="n">
        <v>1.23942</v>
      </c>
      <c r="N372" s="2" t="n">
        <v>0.02399</v>
      </c>
    </row>
    <row r="373" ht="15" customHeight="1" s="3">
      <c r="A373" s="4" t="n">
        <v>44741.71864293981</v>
      </c>
      <c r="B373" s="2" t="n">
        <v>233.67</v>
      </c>
      <c r="C373" s="2" t="n">
        <v>0.5</v>
      </c>
      <c r="D373" s="2" t="n">
        <v>109.79</v>
      </c>
      <c r="E373" s="2" t="n">
        <v>-36.99</v>
      </c>
      <c r="F373" s="2" t="n">
        <v>115.86</v>
      </c>
      <c r="G373" s="2" t="n">
        <v>0.2</v>
      </c>
      <c r="H373" s="2" t="n">
        <v>0.95</v>
      </c>
      <c r="I373" s="2" t="n">
        <v>0.83</v>
      </c>
      <c r="J373" s="2" t="n">
        <v>0.21</v>
      </c>
      <c r="K373" s="2" t="n">
        <v>0.68</v>
      </c>
      <c r="L373" s="2" t="n">
        <v>5.49</v>
      </c>
      <c r="M373" s="2" t="n">
        <v>1.24359</v>
      </c>
      <c r="N373" s="2" t="n">
        <v>0.02816</v>
      </c>
    </row>
    <row r="374" ht="15" customHeight="1" s="3">
      <c r="A374" s="4" t="n">
        <v>44741.72090034722</v>
      </c>
      <c r="B374" s="2" t="n">
        <v>234.16</v>
      </c>
      <c r="C374" s="2" t="n">
        <v>0.48</v>
      </c>
      <c r="D374" s="2" t="n">
        <v>107.54</v>
      </c>
      <c r="E374" s="2" t="n">
        <v>-34</v>
      </c>
      <c r="F374" s="2" t="n">
        <v>112.79</v>
      </c>
      <c r="G374" s="2" t="n">
        <v>0.23</v>
      </c>
      <c r="H374" s="2" t="n">
        <v>0.95</v>
      </c>
      <c r="I374" s="2" t="n">
        <v>0.8100000000000001</v>
      </c>
      <c r="J374" s="2" t="n">
        <v>0.24</v>
      </c>
      <c r="K374" s="2" t="n">
        <v>0.72</v>
      </c>
      <c r="L374" s="2" t="n">
        <v>4.98</v>
      </c>
      <c r="M374" s="2" t="n">
        <v>1.24997</v>
      </c>
      <c r="N374" s="2" t="n">
        <v>0.03454</v>
      </c>
    </row>
    <row r="375" ht="15" customHeight="1" s="3">
      <c r="A375" s="4" t="n">
        <v>44741.72274739583</v>
      </c>
      <c r="B375" s="2" t="n">
        <v>234</v>
      </c>
      <c r="C375" s="2" t="n">
        <v>0.48</v>
      </c>
      <c r="D375" s="2" t="n">
        <v>105.41</v>
      </c>
      <c r="E375" s="2" t="n">
        <v>-35.33</v>
      </c>
      <c r="F375" s="2" t="n">
        <v>111.18</v>
      </c>
      <c r="G375" s="2" t="n">
        <v>0.22</v>
      </c>
      <c r="H375" s="2" t="n">
        <v>0.95</v>
      </c>
      <c r="I375" s="2" t="n">
        <v>0.86</v>
      </c>
      <c r="J375" s="2" t="n">
        <v>0.23</v>
      </c>
      <c r="K375" s="2" t="n">
        <v>0.6</v>
      </c>
      <c r="L375" s="2" t="n">
        <v>5.13</v>
      </c>
      <c r="M375" s="2" t="n">
        <v>1.25512</v>
      </c>
      <c r="N375" s="2" t="n">
        <v>0.03968</v>
      </c>
    </row>
    <row r="376" ht="15" customHeight="1" s="3">
      <c r="A376" s="4" t="n">
        <v>44741.72459440972</v>
      </c>
      <c r="B376" s="2" t="n">
        <v>233.18</v>
      </c>
      <c r="C376" s="2" t="n">
        <v>0.45</v>
      </c>
      <c r="D376" s="2" t="n">
        <v>103.03</v>
      </c>
      <c r="E376" s="2" t="n">
        <v>-21.26</v>
      </c>
      <c r="F376" s="2" t="n">
        <v>105.2</v>
      </c>
      <c r="G376" s="2" t="n">
        <v>0.23</v>
      </c>
      <c r="H376" s="2" t="n">
        <v>0.98</v>
      </c>
      <c r="I376" s="2" t="n">
        <v>0.82</v>
      </c>
      <c r="J376" s="2" t="n">
        <v>0.24</v>
      </c>
      <c r="K376" s="2" t="n">
        <v>0.71</v>
      </c>
      <c r="L376" s="2" t="n">
        <v>4.98</v>
      </c>
      <c r="M376" s="2" t="n">
        <v>1.25999</v>
      </c>
      <c r="N376" s="2" t="n">
        <v>0.04455</v>
      </c>
    </row>
    <row r="377" ht="15" customHeight="1" s="3">
      <c r="A377" s="4" t="n">
        <v>44741.72644158565</v>
      </c>
      <c r="B377" s="2" t="n">
        <v>233.06</v>
      </c>
      <c r="C377" s="2" t="n">
        <v>0.39</v>
      </c>
      <c r="D377" s="2" t="n">
        <v>84.67</v>
      </c>
      <c r="E377" s="2" t="n">
        <v>-35.09</v>
      </c>
      <c r="F377" s="2" t="n">
        <v>91.66</v>
      </c>
      <c r="G377" s="2" t="n">
        <v>0.2</v>
      </c>
      <c r="H377" s="2" t="n">
        <v>0.92</v>
      </c>
      <c r="I377" s="2" t="n">
        <v>0.82</v>
      </c>
      <c r="J377" s="2" t="n">
        <v>0.22</v>
      </c>
      <c r="K377" s="2" t="n">
        <v>0.6899999999999999</v>
      </c>
      <c r="L377" s="2" t="n">
        <v>5.36</v>
      </c>
      <c r="M377" s="2" t="n">
        <v>1.26423</v>
      </c>
      <c r="N377" s="2" t="n">
        <v>0.04879</v>
      </c>
    </row>
    <row r="378" ht="15" customHeight="1" s="3">
      <c r="A378" s="4" t="n">
        <v>44741.72849391204</v>
      </c>
      <c r="B378" s="2" t="n">
        <v>233.89</v>
      </c>
      <c r="C378" s="2" t="n">
        <v>0.47</v>
      </c>
      <c r="D378" s="2" t="n">
        <v>104.99</v>
      </c>
      <c r="E378" s="2" t="n">
        <v>-31.85</v>
      </c>
      <c r="F378" s="2" t="n">
        <v>109.72</v>
      </c>
      <c r="G378" s="2" t="n">
        <v>0.22</v>
      </c>
      <c r="H378" s="2" t="n">
        <v>0.96</v>
      </c>
      <c r="I378" s="2" t="n">
        <v>0.85</v>
      </c>
      <c r="J378" s="2" t="n">
        <v>0.23</v>
      </c>
      <c r="K378" s="2" t="n">
        <v>0.62</v>
      </c>
      <c r="L378" s="2" t="n">
        <v>5.04</v>
      </c>
      <c r="M378" s="2" t="n">
        <v>1.26987</v>
      </c>
      <c r="N378" s="2" t="n">
        <v>0.05443</v>
      </c>
    </row>
    <row r="379" ht="15" customHeight="1" s="3">
      <c r="A379" s="4" t="n">
        <v>44741.7309567824</v>
      </c>
      <c r="B379" s="2" t="n">
        <v>230.39</v>
      </c>
      <c r="C379" s="2" t="n">
        <v>0.46</v>
      </c>
      <c r="D379" s="2" t="n">
        <v>101.19</v>
      </c>
      <c r="E379" s="2" t="n">
        <v>-34.43</v>
      </c>
      <c r="F379" s="2" t="n">
        <v>106.88</v>
      </c>
      <c r="G379" s="2" t="n">
        <v>0.22</v>
      </c>
      <c r="H379" s="2" t="n">
        <v>0.95</v>
      </c>
      <c r="I379" s="2" t="n">
        <v>0.83</v>
      </c>
      <c r="J379" s="2" t="n">
        <v>0.23</v>
      </c>
      <c r="K379" s="2" t="n">
        <v>0.67</v>
      </c>
      <c r="L379" s="2" t="n">
        <v>5.15</v>
      </c>
      <c r="M379" s="2" t="n">
        <v>1.27647</v>
      </c>
      <c r="N379" s="2" t="n">
        <v>0.06103</v>
      </c>
    </row>
    <row r="380" ht="15" customHeight="1" s="3">
      <c r="A380" s="4" t="n">
        <v>44741.73280398148</v>
      </c>
      <c r="B380" s="2" t="n">
        <v>229.97</v>
      </c>
      <c r="C380" s="2" t="n">
        <v>0.45</v>
      </c>
      <c r="D380" s="2" t="n">
        <v>96.37</v>
      </c>
      <c r="E380" s="2" t="n">
        <v>-34.69</v>
      </c>
      <c r="F380" s="2" t="n">
        <v>102.42</v>
      </c>
      <c r="G380" s="2" t="n">
        <v>0.21</v>
      </c>
      <c r="H380" s="2" t="n">
        <v>0.9399999999999999</v>
      </c>
      <c r="I380" s="2" t="n">
        <v>0.82</v>
      </c>
      <c r="J380" s="2" t="n">
        <v>0.22</v>
      </c>
      <c r="K380" s="2" t="n">
        <v>0.6899999999999999</v>
      </c>
      <c r="L380" s="2" t="n">
        <v>5.3</v>
      </c>
      <c r="M380" s="2" t="n">
        <v>1.28121</v>
      </c>
      <c r="N380" s="2" t="n">
        <v>0.06577</v>
      </c>
    </row>
    <row r="381" ht="15" customHeight="1" s="3">
      <c r="A381" s="4" t="n">
        <v>44741.73485636574</v>
      </c>
      <c r="B381" s="2" t="n">
        <v>229.67</v>
      </c>
      <c r="C381" s="2" t="n">
        <v>0.42</v>
      </c>
      <c r="D381" s="2" t="n">
        <v>92.33</v>
      </c>
      <c r="E381" s="2" t="n">
        <v>-29.03</v>
      </c>
      <c r="F381" s="2" t="n">
        <v>96.79000000000001</v>
      </c>
      <c r="G381" s="2" t="n">
        <v>0.21</v>
      </c>
      <c r="H381" s="2" t="n">
        <v>0.95</v>
      </c>
      <c r="I381" s="2" t="n">
        <v>0.85</v>
      </c>
      <c r="J381" s="2" t="n">
        <v>0.22</v>
      </c>
      <c r="K381" s="2" t="n">
        <v>0.63</v>
      </c>
      <c r="L381" s="2" t="n">
        <v>5.24</v>
      </c>
      <c r="M381" s="2" t="n">
        <v>1.28618</v>
      </c>
      <c r="N381" s="2" t="n">
        <v>0.07074999999999999</v>
      </c>
    </row>
    <row r="382" ht="15" customHeight="1" s="3">
      <c r="A382" s="4" t="n">
        <v>44741.73690883102</v>
      </c>
      <c r="B382" s="2" t="n">
        <v>229.21</v>
      </c>
      <c r="C382" s="2" t="n">
        <v>0.5</v>
      </c>
      <c r="D382" s="2" t="n">
        <v>108.88</v>
      </c>
      <c r="E382" s="2" t="n">
        <v>-35.48</v>
      </c>
      <c r="F382" s="2" t="n">
        <v>114.51</v>
      </c>
      <c r="G382" s="2" t="n">
        <v>0.23</v>
      </c>
      <c r="H382" s="2" t="n">
        <v>0.95</v>
      </c>
      <c r="I382" s="2" t="n">
        <v>0.82</v>
      </c>
      <c r="J382" s="2" t="n">
        <v>0.24</v>
      </c>
      <c r="K382" s="2" t="n">
        <v>0.7</v>
      </c>
      <c r="L382" s="2" t="n">
        <v>5</v>
      </c>
      <c r="M382" s="2" t="n">
        <v>1.29207</v>
      </c>
      <c r="N382" s="2" t="n">
        <v>0.07664</v>
      </c>
    </row>
    <row r="383" ht="15" customHeight="1" s="3">
      <c r="A383" s="4" t="n">
        <v>44741.73875605324</v>
      </c>
      <c r="B383" s="2" t="n">
        <v>228.93</v>
      </c>
      <c r="C383" s="2" t="n">
        <v>0.47</v>
      </c>
      <c r="D383" s="2" t="n">
        <v>103.7</v>
      </c>
      <c r="E383" s="2" t="n">
        <v>-31.08</v>
      </c>
      <c r="F383" s="2" t="n">
        <v>108.25</v>
      </c>
      <c r="G383" s="2" t="n">
        <v>0.23</v>
      </c>
      <c r="H383" s="2" t="n">
        <v>0.96</v>
      </c>
      <c r="I383" s="2" t="n">
        <v>0.85</v>
      </c>
      <c r="J383" s="2" t="n">
        <v>0.24</v>
      </c>
      <c r="K383" s="2" t="n">
        <v>0.63</v>
      </c>
      <c r="L383" s="2" t="n">
        <v>4.91</v>
      </c>
      <c r="M383" s="2" t="n">
        <v>1.29708</v>
      </c>
      <c r="N383" s="2" t="n">
        <v>0.08165</v>
      </c>
    </row>
    <row r="384" ht="15" customHeight="1" s="3">
      <c r="A384" s="4" t="n">
        <v>44741.74121900463</v>
      </c>
      <c r="B384" s="2" t="n">
        <v>228.63</v>
      </c>
      <c r="C384" s="2" t="n">
        <v>0.44</v>
      </c>
      <c r="D384" s="2" t="n">
        <v>97.91</v>
      </c>
      <c r="E384" s="2" t="n">
        <v>-26.75</v>
      </c>
      <c r="F384" s="2" t="n">
        <v>101.5</v>
      </c>
      <c r="G384" s="2" t="n">
        <v>0.24</v>
      </c>
      <c r="H384" s="2" t="n">
        <v>0.96</v>
      </c>
      <c r="I384" s="2" t="n">
        <v>0.8100000000000001</v>
      </c>
      <c r="J384" s="2" t="n">
        <v>0.25</v>
      </c>
      <c r="K384" s="2" t="n">
        <v>0.72</v>
      </c>
      <c r="L384" s="2" t="n">
        <v>4.82</v>
      </c>
      <c r="M384" s="2" t="n">
        <v>1.30335</v>
      </c>
      <c r="N384" s="2" t="n">
        <v>0.08791</v>
      </c>
    </row>
    <row r="385" ht="15" customHeight="1" s="3">
      <c r="A385" s="4" t="n">
        <v>44741.74306618056</v>
      </c>
      <c r="B385" s="2" t="n">
        <v>230.31</v>
      </c>
      <c r="C385" s="2" t="n">
        <v>0.42</v>
      </c>
      <c r="D385" s="2" t="n">
        <v>92.55</v>
      </c>
      <c r="E385" s="2" t="n">
        <v>31.2</v>
      </c>
      <c r="F385" s="2" t="n">
        <v>97.67</v>
      </c>
      <c r="G385" s="2" t="n">
        <v>-0.22</v>
      </c>
      <c r="H385" s="2" t="n">
        <v>-0.95</v>
      </c>
      <c r="I385" s="2" t="n">
        <v>0.84</v>
      </c>
      <c r="J385" s="2" t="n">
        <v>0.24</v>
      </c>
      <c r="K385" s="2" t="n">
        <v>0.64</v>
      </c>
      <c r="L385" s="2" t="n">
        <v>4.99</v>
      </c>
      <c r="M385" s="2" t="n">
        <v>1.30787</v>
      </c>
      <c r="N385" s="2" t="n">
        <v>0.09243</v>
      </c>
    </row>
    <row r="386" ht="15" customHeight="1" s="3">
      <c r="A386" s="4" t="n">
        <v>44741.74511864583</v>
      </c>
      <c r="B386" s="2" t="n">
        <v>229.13</v>
      </c>
      <c r="C386" s="2" t="n">
        <v>0.5</v>
      </c>
      <c r="D386" s="2" t="n">
        <v>108.84</v>
      </c>
      <c r="E386" s="2" t="n">
        <v>-38.01</v>
      </c>
      <c r="F386" s="2" t="n">
        <v>115.29</v>
      </c>
      <c r="G386" s="2" t="n">
        <v>0.23</v>
      </c>
      <c r="H386" s="2" t="n">
        <v>0.9399999999999999</v>
      </c>
      <c r="I386" s="2" t="n">
        <v>0.83</v>
      </c>
      <c r="J386" s="2" t="n">
        <v>0.24</v>
      </c>
      <c r="K386" s="2" t="n">
        <v>0.68</v>
      </c>
      <c r="L386" s="2" t="n">
        <v>4.96</v>
      </c>
      <c r="M386" s="2" t="n">
        <v>1.3138</v>
      </c>
      <c r="N386" s="2" t="n">
        <v>0.09836</v>
      </c>
    </row>
    <row r="387" ht="15" customHeight="1" s="3">
      <c r="A387" s="4" t="n">
        <v>44741.74717106482</v>
      </c>
      <c r="B387" s="2" t="n">
        <v>229.44</v>
      </c>
      <c r="C387" s="2" t="n">
        <v>0.46</v>
      </c>
      <c r="D387" s="2" t="n">
        <v>103.3</v>
      </c>
      <c r="E387" s="2" t="n">
        <v>-26.31</v>
      </c>
      <c r="F387" s="2" t="n">
        <v>106.6</v>
      </c>
      <c r="G387" s="2" t="n">
        <v>0.22</v>
      </c>
      <c r="H387" s="2" t="n">
        <v>0.97</v>
      </c>
      <c r="I387" s="2" t="n">
        <v>0.82</v>
      </c>
      <c r="J387" s="2" t="n">
        <v>0.23</v>
      </c>
      <c r="K387" s="2" t="n">
        <v>0.71</v>
      </c>
      <c r="L387" s="2" t="n">
        <v>5.21</v>
      </c>
      <c r="M387" s="2" t="n">
        <v>1.31928</v>
      </c>
      <c r="N387" s="2" t="n">
        <v>0.10384</v>
      </c>
    </row>
    <row r="388" ht="15" customHeight="1" s="3">
      <c r="A388" s="4" t="n">
        <v>44741.74942878472</v>
      </c>
      <c r="B388" s="2" t="n">
        <v>227.7</v>
      </c>
      <c r="C388" s="2" t="n">
        <v>0.48</v>
      </c>
      <c r="D388" s="2" t="n">
        <v>104.61</v>
      </c>
      <c r="E388" s="2" t="n">
        <v>-29.9</v>
      </c>
      <c r="F388" s="2" t="n">
        <v>108.8</v>
      </c>
      <c r="G388" s="2" t="n">
        <v>0.23</v>
      </c>
      <c r="H388" s="2" t="n">
        <v>0.96</v>
      </c>
      <c r="I388" s="2" t="n">
        <v>0.83</v>
      </c>
      <c r="J388" s="2" t="n">
        <v>0.24</v>
      </c>
      <c r="K388" s="2" t="n">
        <v>0.66</v>
      </c>
      <c r="L388" s="2" t="n">
        <v>5</v>
      </c>
      <c r="M388" s="2" t="n">
        <v>1.32543</v>
      </c>
      <c r="N388" s="2" t="n">
        <v>0.11</v>
      </c>
    </row>
    <row r="389" ht="15" customHeight="1" s="3">
      <c r="A389" s="4" t="n">
        <v>44741.7521656713</v>
      </c>
      <c r="B389" s="2" t="n">
        <v>228.09</v>
      </c>
      <c r="C389" s="2" t="n">
        <v>0.45</v>
      </c>
      <c r="D389" s="2" t="n">
        <v>97.91</v>
      </c>
      <c r="E389" s="2" t="n">
        <v>-30.93</v>
      </c>
      <c r="F389" s="2" t="n">
        <v>102.68</v>
      </c>
      <c r="G389" s="2" t="n">
        <v>0.23</v>
      </c>
      <c r="H389" s="2" t="n">
        <v>0.95</v>
      </c>
      <c r="I389" s="2" t="n">
        <v>0.83</v>
      </c>
      <c r="J389" s="2" t="n">
        <v>0.24</v>
      </c>
      <c r="K389" s="2" t="n">
        <v>0.67</v>
      </c>
      <c r="L389" s="2" t="n">
        <v>5</v>
      </c>
      <c r="M389" s="2" t="n">
        <v>1.33247</v>
      </c>
      <c r="N389" s="2" t="n">
        <v>0.00704</v>
      </c>
    </row>
    <row r="390" ht="15" customHeight="1" s="3">
      <c r="A390" s="4" t="n">
        <v>44741.75414929398</v>
      </c>
      <c r="B390" s="2" t="n">
        <v>228.37</v>
      </c>
      <c r="C390" s="2" t="n">
        <v>0.45</v>
      </c>
      <c r="D390" s="2" t="n">
        <v>98.97</v>
      </c>
      <c r="E390" s="2" t="n">
        <v>-29.64</v>
      </c>
      <c r="F390" s="2" t="n">
        <v>103.32</v>
      </c>
      <c r="G390" s="2" t="n">
        <v>0.23</v>
      </c>
      <c r="H390" s="2" t="n">
        <v>0.96</v>
      </c>
      <c r="I390" s="2" t="n">
        <v>0.83</v>
      </c>
      <c r="J390" s="2" t="n">
        <v>0.24</v>
      </c>
      <c r="K390" s="2" t="n">
        <v>0.67</v>
      </c>
      <c r="L390" s="2" t="n">
        <v>5.03</v>
      </c>
      <c r="M390" s="2" t="n">
        <v>1.33761</v>
      </c>
      <c r="N390" s="2" t="n">
        <v>0.01218</v>
      </c>
    </row>
    <row r="391" ht="15" customHeight="1" s="3">
      <c r="A391" s="4" t="n">
        <v>44741.75640699074</v>
      </c>
      <c r="B391" s="2" t="n">
        <v>228.87</v>
      </c>
      <c r="C391" s="2" t="n">
        <v>0.43</v>
      </c>
      <c r="D391" s="2" t="n">
        <v>93.47</v>
      </c>
      <c r="E391" s="2" t="n">
        <v>-30.45</v>
      </c>
      <c r="F391" s="2" t="n">
        <v>98.31</v>
      </c>
      <c r="G391" s="2" t="n">
        <v>0.24</v>
      </c>
      <c r="H391" s="2" t="n">
        <v>0.95</v>
      </c>
      <c r="I391" s="2" t="n">
        <v>0.84</v>
      </c>
      <c r="J391" s="2" t="n">
        <v>0.25</v>
      </c>
      <c r="K391" s="2" t="n">
        <v>0.64</v>
      </c>
      <c r="L391" s="2" t="n">
        <v>4.8</v>
      </c>
      <c r="M391" s="2" t="n">
        <v>1.34317</v>
      </c>
      <c r="N391" s="2" t="n">
        <v>0.01774</v>
      </c>
    </row>
    <row r="392" ht="15" customHeight="1" s="3">
      <c r="A392" s="4" t="n">
        <v>44741.75845945602</v>
      </c>
      <c r="B392" s="2" t="n">
        <v>228.52</v>
      </c>
      <c r="C392" s="2" t="n">
        <v>0.5</v>
      </c>
      <c r="D392" s="2" t="n">
        <v>105.9</v>
      </c>
      <c r="E392" s="2" t="n">
        <v>-41.32</v>
      </c>
      <c r="F392" s="2" t="n">
        <v>113.68</v>
      </c>
      <c r="G392" s="2" t="n">
        <v>0.23</v>
      </c>
      <c r="H392" s="2" t="n">
        <v>0.93</v>
      </c>
      <c r="I392" s="2" t="n">
        <v>0.85</v>
      </c>
      <c r="J392" s="2" t="n">
        <v>0.24</v>
      </c>
      <c r="K392" s="2" t="n">
        <v>0.63</v>
      </c>
      <c r="L392" s="2" t="n">
        <v>4.9</v>
      </c>
      <c r="M392" s="2" t="n">
        <v>1.34902</v>
      </c>
      <c r="N392" s="2" t="n">
        <v>0.02358</v>
      </c>
    </row>
    <row r="393" ht="15" customHeight="1" s="3">
      <c r="A393" s="4" t="n">
        <v>44741.76051186342</v>
      </c>
      <c r="B393" s="2" t="n">
        <v>228.55</v>
      </c>
      <c r="C393" s="2" t="n">
        <v>0.45</v>
      </c>
      <c r="D393" s="2" t="n">
        <v>96.09</v>
      </c>
      <c r="E393" s="2" t="n">
        <v>-33.7</v>
      </c>
      <c r="F393" s="2" t="n">
        <v>101.83</v>
      </c>
      <c r="G393" s="2" t="n">
        <v>0.22</v>
      </c>
      <c r="H393" s="2" t="n">
        <v>0.9399999999999999</v>
      </c>
      <c r="I393" s="2" t="n">
        <v>0.85</v>
      </c>
      <c r="J393" s="2" t="n">
        <v>0.23</v>
      </c>
      <c r="K393" s="2" t="n">
        <v>0.62</v>
      </c>
      <c r="L393" s="2" t="n">
        <v>5.06</v>
      </c>
      <c r="M393" s="2" t="n">
        <v>1.35425</v>
      </c>
      <c r="N393" s="2" t="n">
        <v>0.02882</v>
      </c>
    </row>
    <row r="394" ht="15" customHeight="1" s="3">
      <c r="A394" s="4" t="n">
        <v>44741.76194858796</v>
      </c>
      <c r="B394" s="2" t="n">
        <v>228.49</v>
      </c>
      <c r="C394" s="2" t="n">
        <v>0.44</v>
      </c>
      <c r="D394" s="2" t="n">
        <v>96.40000000000001</v>
      </c>
      <c r="E394" s="2" t="n">
        <v>-25.8</v>
      </c>
      <c r="F394" s="2" t="n">
        <v>99.8</v>
      </c>
      <c r="G394" s="2" t="n">
        <v>0.24</v>
      </c>
      <c r="H394" s="2" t="n">
        <v>0.97</v>
      </c>
      <c r="I394" s="2" t="n">
        <v>0.8100000000000001</v>
      </c>
      <c r="J394" s="2" t="n">
        <v>0.25</v>
      </c>
      <c r="K394" s="2" t="n">
        <v>0.72</v>
      </c>
      <c r="L394" s="2" t="n">
        <v>4.84</v>
      </c>
      <c r="M394" s="2" t="n">
        <v>1.35784</v>
      </c>
      <c r="N394" s="2" t="n">
        <v>0.03241</v>
      </c>
    </row>
    <row r="395" ht="15" customHeight="1" s="3">
      <c r="A395" s="4" t="n">
        <v>44741.76400106482</v>
      </c>
      <c r="B395" s="2" t="n">
        <v>229.71</v>
      </c>
      <c r="C395" s="2" t="n">
        <v>0.49</v>
      </c>
      <c r="D395" s="2" t="n">
        <v>107.1</v>
      </c>
      <c r="E395" s="2" t="n">
        <v>-33.53</v>
      </c>
      <c r="F395" s="2" t="n">
        <v>112.23</v>
      </c>
      <c r="G395" s="2" t="n">
        <v>0.22</v>
      </c>
      <c r="H395" s="2" t="n">
        <v>0.95</v>
      </c>
      <c r="I395" s="2" t="n">
        <v>0.83</v>
      </c>
      <c r="J395" s="2" t="n">
        <v>0.24</v>
      </c>
      <c r="K395" s="2" t="n">
        <v>0.66</v>
      </c>
      <c r="L395" s="2" t="n">
        <v>5.04</v>
      </c>
      <c r="M395" s="2" t="n">
        <v>1.36362</v>
      </c>
      <c r="N395" s="2" t="n">
        <v>0.03818</v>
      </c>
    </row>
    <row r="396" ht="15" customHeight="1" s="3">
      <c r="A396" s="4" t="n">
        <v>44741.76605354167</v>
      </c>
      <c r="B396" s="2" t="n">
        <v>228.89</v>
      </c>
      <c r="C396" s="2" t="n">
        <v>0.5</v>
      </c>
      <c r="D396" s="2" t="n">
        <v>109.57</v>
      </c>
      <c r="E396" s="2" t="n">
        <v>-32.28</v>
      </c>
      <c r="F396" s="2" t="n">
        <v>114.23</v>
      </c>
      <c r="G396" s="2" t="n">
        <v>0.24</v>
      </c>
      <c r="H396" s="2" t="n">
        <v>0.96</v>
      </c>
      <c r="I396" s="2" t="n">
        <v>0.84</v>
      </c>
      <c r="J396" s="2" t="n">
        <v>0.25</v>
      </c>
      <c r="K396" s="2" t="n">
        <v>0.64</v>
      </c>
      <c r="L396" s="2" t="n">
        <v>4.8</v>
      </c>
      <c r="M396" s="2" t="n">
        <v>1.36949</v>
      </c>
      <c r="N396" s="2" t="n">
        <v>0.04406</v>
      </c>
    </row>
    <row r="397" ht="15" customHeight="1" s="3">
      <c r="A397" s="4" t="n">
        <v>44741.76810604167</v>
      </c>
      <c r="B397" s="2" t="n">
        <v>228.78</v>
      </c>
      <c r="C397" s="2" t="n">
        <v>0.54</v>
      </c>
      <c r="D397" s="2" t="n">
        <v>119.14</v>
      </c>
      <c r="E397" s="2" t="n">
        <v>-32.4</v>
      </c>
      <c r="F397" s="2" t="n">
        <v>123.47</v>
      </c>
      <c r="G397" s="2" t="n">
        <v>0.23</v>
      </c>
      <c r="H397" s="2" t="n">
        <v>0.96</v>
      </c>
      <c r="I397" s="2" t="n">
        <v>0.8</v>
      </c>
      <c r="J397" s="2" t="n">
        <v>0.23</v>
      </c>
      <c r="K397" s="2" t="n">
        <v>0.74</v>
      </c>
      <c r="L397" s="2" t="n">
        <v>5.06</v>
      </c>
      <c r="M397" s="2" t="n">
        <v>1.37584</v>
      </c>
      <c r="N397" s="2" t="n">
        <v>0.05041</v>
      </c>
    </row>
    <row r="398" ht="15" customHeight="1" s="3">
      <c r="A398" s="4" t="n">
        <v>44741.7701584838</v>
      </c>
      <c r="B398" s="2" t="n">
        <v>228.62</v>
      </c>
      <c r="C398" s="2" t="n">
        <v>0.46</v>
      </c>
      <c r="D398" s="2" t="n">
        <v>99.67</v>
      </c>
      <c r="E398" s="2" t="n">
        <v>-32.42</v>
      </c>
      <c r="F398" s="2" t="n">
        <v>104.81</v>
      </c>
      <c r="G398" s="2" t="n">
        <v>0.22</v>
      </c>
      <c r="H398" s="2" t="n">
        <v>0.95</v>
      </c>
      <c r="I398" s="2" t="n">
        <v>0.84</v>
      </c>
      <c r="J398" s="2" t="n">
        <v>0.23</v>
      </c>
      <c r="K398" s="2" t="n">
        <v>0.65</v>
      </c>
      <c r="L398" s="2" t="n">
        <v>5.06</v>
      </c>
      <c r="M398" s="2" t="n">
        <v>1.38123</v>
      </c>
      <c r="N398" s="2" t="n">
        <v>0.0558</v>
      </c>
    </row>
    <row r="399" ht="15" customHeight="1" s="3">
      <c r="A399" s="4" t="n">
        <v>44741.77262142361</v>
      </c>
      <c r="B399" s="2" t="n">
        <v>229.2</v>
      </c>
      <c r="C399" s="2" t="n">
        <v>0.44</v>
      </c>
      <c r="D399" s="2" t="n">
        <v>95.54000000000001</v>
      </c>
      <c r="E399" s="2" t="n">
        <v>-30.11</v>
      </c>
      <c r="F399" s="2" t="n">
        <v>100.17</v>
      </c>
      <c r="G399" s="2" t="n">
        <v>0.22</v>
      </c>
      <c r="H399" s="2" t="n">
        <v>0.95</v>
      </c>
      <c r="I399" s="2" t="n">
        <v>0.8</v>
      </c>
      <c r="J399" s="2" t="n">
        <v>0.23</v>
      </c>
      <c r="K399" s="2" t="n">
        <v>0.74</v>
      </c>
      <c r="L399" s="2" t="n">
        <v>5.22</v>
      </c>
      <c r="M399" s="2" t="n">
        <v>1.38741</v>
      </c>
      <c r="N399" s="2" t="n">
        <v>0.06198</v>
      </c>
    </row>
    <row r="400" ht="15" customHeight="1" s="3">
      <c r="A400" s="4" t="n">
        <v>44741.77467387731</v>
      </c>
      <c r="B400" s="2" t="n">
        <v>228.74</v>
      </c>
      <c r="C400" s="2" t="n">
        <v>0.43</v>
      </c>
      <c r="D400" s="2" t="n">
        <v>94.08</v>
      </c>
      <c r="E400" s="2" t="n">
        <v>-29.84</v>
      </c>
      <c r="F400" s="2" t="n">
        <v>98.7</v>
      </c>
      <c r="G400" s="2" t="n">
        <v>0.24</v>
      </c>
      <c r="H400" s="2" t="n">
        <v>0.95</v>
      </c>
      <c r="I400" s="2" t="n">
        <v>0.83</v>
      </c>
      <c r="J400" s="2" t="n">
        <v>0.25</v>
      </c>
      <c r="K400" s="2" t="n">
        <v>0.67</v>
      </c>
      <c r="L400" s="2" t="n">
        <v>4.83</v>
      </c>
      <c r="M400" s="2" t="n">
        <v>1.39249</v>
      </c>
      <c r="N400" s="2" t="n">
        <v>0.06705999999999999</v>
      </c>
    </row>
    <row r="401" ht="15" customHeight="1" s="3">
      <c r="A401" s="4" t="n">
        <v>44741.77652113426</v>
      </c>
      <c r="B401" s="2" t="n">
        <v>228.61</v>
      </c>
      <c r="C401" s="2" t="n">
        <v>0.49</v>
      </c>
      <c r="D401" s="2" t="n">
        <v>106.22</v>
      </c>
      <c r="E401" s="2" t="n">
        <v>-32.08</v>
      </c>
      <c r="F401" s="2" t="n">
        <v>110.96</v>
      </c>
      <c r="G401" s="2" t="n">
        <v>0.24</v>
      </c>
      <c r="H401" s="2" t="n">
        <v>0.96</v>
      </c>
      <c r="I401" s="2" t="n">
        <v>0.84</v>
      </c>
      <c r="J401" s="2" t="n">
        <v>0.25</v>
      </c>
      <c r="K401" s="2" t="n">
        <v>0.64</v>
      </c>
      <c r="L401" s="2" t="n">
        <v>4.73</v>
      </c>
      <c r="M401" s="2" t="n">
        <v>1.39762</v>
      </c>
      <c r="N401" s="2" t="n">
        <v>0.07219</v>
      </c>
    </row>
    <row r="402" ht="15" customHeight="1" s="3">
      <c r="A402" s="4" t="n">
        <v>44741.77857359953</v>
      </c>
      <c r="B402" s="2" t="n">
        <v>228.02</v>
      </c>
      <c r="C402" s="2" t="n">
        <v>0.48</v>
      </c>
      <c r="D402" s="2" t="n">
        <v>105.56</v>
      </c>
      <c r="E402" s="2" t="n">
        <v>-27.68</v>
      </c>
      <c r="F402" s="2" t="n">
        <v>109.13</v>
      </c>
      <c r="G402" s="2" t="n">
        <v>0.24</v>
      </c>
      <c r="H402" s="2" t="n">
        <v>0.97</v>
      </c>
      <c r="I402" s="2" t="n">
        <v>0.84</v>
      </c>
      <c r="J402" s="2" t="n">
        <v>0.25</v>
      </c>
      <c r="K402" s="2" t="n">
        <v>0.65</v>
      </c>
      <c r="L402" s="2" t="n">
        <v>4.8</v>
      </c>
      <c r="M402" s="2" t="n">
        <v>1.40324</v>
      </c>
      <c r="N402" s="2" t="n">
        <v>0.07779999999999999</v>
      </c>
    </row>
    <row r="403" ht="15" customHeight="1" s="3">
      <c r="A403" s="4" t="n">
        <v>44741.78062603009</v>
      </c>
      <c r="B403" s="2" t="n">
        <v>228.47</v>
      </c>
      <c r="C403" s="2" t="n">
        <v>0.5</v>
      </c>
      <c r="D403" s="2" t="n">
        <v>108.21</v>
      </c>
      <c r="E403" s="2" t="n">
        <v>-36.49</v>
      </c>
      <c r="F403" s="2" t="n">
        <v>114.19</v>
      </c>
      <c r="G403" s="2" t="n">
        <v>0.26</v>
      </c>
      <c r="H403" s="2" t="n">
        <v>0.95</v>
      </c>
      <c r="I403" s="2" t="n">
        <v>0.83</v>
      </c>
      <c r="J403" s="2" t="n">
        <v>0.28</v>
      </c>
      <c r="K403" s="2" t="n">
        <v>0.66</v>
      </c>
      <c r="L403" s="2" t="n">
        <v>4.33</v>
      </c>
      <c r="M403" s="2" t="n">
        <v>1.40911</v>
      </c>
      <c r="N403" s="2" t="n">
        <v>0.08368</v>
      </c>
    </row>
    <row r="404" ht="15" customHeight="1" s="3">
      <c r="A404" s="4" t="n">
        <v>44741.78329420139</v>
      </c>
      <c r="B404" s="2" t="n">
        <v>228.87</v>
      </c>
      <c r="C404" s="2" t="n">
        <v>0.5</v>
      </c>
      <c r="D404" s="2" t="n">
        <v>103.38</v>
      </c>
      <c r="E404" s="2" t="n">
        <v>47.89</v>
      </c>
      <c r="F404" s="2" t="n">
        <v>113.94</v>
      </c>
      <c r="G404" s="2" t="n">
        <v>-0.25</v>
      </c>
      <c r="H404" s="2" t="n">
        <v>-0.91</v>
      </c>
      <c r="I404" s="2" t="n">
        <v>0.85</v>
      </c>
      <c r="J404" s="2" t="n">
        <v>0.28</v>
      </c>
      <c r="K404" s="2" t="n">
        <v>0.62</v>
      </c>
      <c r="L404" s="2" t="n">
        <v>4.36</v>
      </c>
      <c r="M404" s="2" t="n">
        <v>1.41672</v>
      </c>
      <c r="N404" s="2" t="n">
        <v>0.09129</v>
      </c>
    </row>
    <row r="405" ht="15" customHeight="1" s="3">
      <c r="A405" s="4" t="n">
        <v>44741.78534667824</v>
      </c>
      <c r="B405" s="2" t="n">
        <v>229.14</v>
      </c>
      <c r="C405" s="2" t="n">
        <v>0.51</v>
      </c>
      <c r="D405" s="2" t="n">
        <v>112.23</v>
      </c>
      <c r="E405" s="2" t="n">
        <v>-34.38</v>
      </c>
      <c r="F405" s="2" t="n">
        <v>117.38</v>
      </c>
      <c r="G405" s="2" t="n">
        <v>0.25</v>
      </c>
      <c r="H405" s="2" t="n">
        <v>0.96</v>
      </c>
      <c r="I405" s="2" t="n">
        <v>0.84</v>
      </c>
      <c r="J405" s="2" t="n">
        <v>0.26</v>
      </c>
      <c r="K405" s="2" t="n">
        <v>0.66</v>
      </c>
      <c r="L405" s="2" t="n">
        <v>4.54</v>
      </c>
      <c r="M405" s="2" t="n">
        <v>1.42276</v>
      </c>
      <c r="N405" s="2" t="n">
        <v>0.09733</v>
      </c>
    </row>
    <row r="406" ht="15" customHeight="1" s="3">
      <c r="A406" s="4" t="n">
        <v>44741.78739912037</v>
      </c>
      <c r="B406" s="2" t="n">
        <v>229.18</v>
      </c>
      <c r="C406" s="2" t="n">
        <v>0.54</v>
      </c>
      <c r="D406" s="2" t="n">
        <v>118.33</v>
      </c>
      <c r="E406" s="2" t="n">
        <v>-35.68</v>
      </c>
      <c r="F406" s="2" t="n">
        <v>123.59</v>
      </c>
      <c r="G406" s="2" t="n">
        <v>0.21</v>
      </c>
      <c r="H406" s="2" t="n">
        <v>0.96</v>
      </c>
      <c r="I406" s="2" t="n">
        <v>0.83</v>
      </c>
      <c r="J406" s="2" t="n">
        <v>0.22</v>
      </c>
      <c r="K406" s="2" t="n">
        <v>0.68</v>
      </c>
      <c r="L406" s="2" t="n">
        <v>5.25</v>
      </c>
      <c r="M406" s="2" t="n">
        <v>1.42912</v>
      </c>
      <c r="N406" s="2" t="n">
        <v>0.10369</v>
      </c>
    </row>
    <row r="407" ht="15" customHeight="1" s="3">
      <c r="A407" s="4" t="n">
        <v>44741.78945158565</v>
      </c>
      <c r="B407" s="2" t="n">
        <v>228.85</v>
      </c>
      <c r="C407" s="2" t="n">
        <v>0.44</v>
      </c>
      <c r="D407" s="2" t="n">
        <v>95.20999999999999</v>
      </c>
      <c r="E407" s="2" t="n">
        <v>29.8</v>
      </c>
      <c r="F407" s="2" t="n">
        <v>99.76000000000001</v>
      </c>
      <c r="G407" s="2" t="n">
        <v>-0.23</v>
      </c>
      <c r="H407" s="2" t="n">
        <v>-0.95</v>
      </c>
      <c r="I407" s="2" t="n">
        <v>0.85</v>
      </c>
      <c r="J407" s="2" t="n">
        <v>0.24</v>
      </c>
      <c r="K407" s="2" t="n">
        <v>0.61</v>
      </c>
      <c r="L407" s="2" t="n">
        <v>4.99</v>
      </c>
      <c r="M407" s="2" t="n">
        <v>1.43425</v>
      </c>
      <c r="N407" s="2" t="n">
        <v>0.10882</v>
      </c>
    </row>
    <row r="408" ht="15" customHeight="1" s="3">
      <c r="A408" s="4" t="n">
        <v>44741.79170934028</v>
      </c>
      <c r="B408" s="2" t="n">
        <v>228.16</v>
      </c>
      <c r="C408" s="2" t="n">
        <v>0.44</v>
      </c>
      <c r="D408" s="2" t="n">
        <v>95.29000000000001</v>
      </c>
      <c r="E408" s="2" t="n">
        <v>32.07</v>
      </c>
      <c r="F408" s="2" t="n">
        <v>100.55</v>
      </c>
      <c r="G408" s="2" t="n">
        <v>-0.22</v>
      </c>
      <c r="H408" s="2" t="n">
        <v>-0.95</v>
      </c>
      <c r="I408" s="2" t="n">
        <v>0.83</v>
      </c>
      <c r="J408" s="2" t="n">
        <v>0.23</v>
      </c>
      <c r="K408" s="2" t="n">
        <v>0.66</v>
      </c>
      <c r="L408" s="2" t="n">
        <v>5.13</v>
      </c>
      <c r="M408" s="2" t="n">
        <v>1.43994</v>
      </c>
      <c r="N408" s="2" t="n">
        <v>0.1145</v>
      </c>
    </row>
    <row r="409" ht="15" customHeight="1" s="3">
      <c r="A409" s="4" t="n">
        <v>44741.79417232639</v>
      </c>
      <c r="B409" s="2" t="n">
        <v>228.89</v>
      </c>
      <c r="C409" s="2" t="n">
        <v>0.17</v>
      </c>
      <c r="D409" s="2" t="n">
        <v>38.03</v>
      </c>
      <c r="E409" s="2" t="n">
        <v>-8.68</v>
      </c>
      <c r="F409" s="2" t="n">
        <v>39.01</v>
      </c>
      <c r="G409" s="2" t="n">
        <v>0.18</v>
      </c>
      <c r="H409" s="2" t="n">
        <v>0.97</v>
      </c>
      <c r="I409" s="2" t="n">
        <v>0.8100000000000001</v>
      </c>
      <c r="J409" s="2" t="n">
        <v>0.18</v>
      </c>
      <c r="K409" s="2" t="n">
        <v>0.71</v>
      </c>
      <c r="L409" s="2" t="n">
        <v>6.36</v>
      </c>
      <c r="M409" s="2" t="n">
        <v>1.44234</v>
      </c>
      <c r="N409" s="2" t="n">
        <v>0.00241</v>
      </c>
    </row>
    <row r="410" ht="15" customHeight="1" s="3">
      <c r="A410" s="4" t="n">
        <v>44741.79622475694</v>
      </c>
      <c r="B410" s="2" t="n">
        <v>229.18</v>
      </c>
      <c r="C410" s="2" t="n">
        <v>0.17</v>
      </c>
      <c r="D410" s="2" t="n">
        <v>37.65</v>
      </c>
      <c r="E410" s="2" t="n">
        <v>-5.05</v>
      </c>
      <c r="F410" s="2" t="n">
        <v>37.99</v>
      </c>
      <c r="G410" s="2" t="n">
        <v>0.22</v>
      </c>
      <c r="H410" s="2" t="n">
        <v>0.99</v>
      </c>
      <c r="I410" s="2" t="n">
        <v>0.85</v>
      </c>
      <c r="J410" s="2" t="n">
        <v>0.22</v>
      </c>
      <c r="K410" s="2" t="n">
        <v>0.62</v>
      </c>
      <c r="L410" s="2" t="n">
        <v>5.32</v>
      </c>
      <c r="M410" s="2" t="n">
        <v>1.4443</v>
      </c>
      <c r="N410" s="2" t="n">
        <v>0.00436</v>
      </c>
    </row>
    <row r="411" ht="15" customHeight="1" s="3">
      <c r="A411" s="4" t="n">
        <v>44741.7984825</v>
      </c>
      <c r="B411" s="2" t="n">
        <v>229.45</v>
      </c>
      <c r="C411" s="2" t="n">
        <v>0.16</v>
      </c>
      <c r="D411" s="2" t="n">
        <v>35.89</v>
      </c>
      <c r="E411" s="2" t="n">
        <v>-6</v>
      </c>
      <c r="F411" s="2" t="n">
        <v>36.39</v>
      </c>
      <c r="G411" s="2" t="n">
        <v>0.2</v>
      </c>
      <c r="H411" s="2" t="n">
        <v>0.99</v>
      </c>
      <c r="I411" s="2" t="n">
        <v>0.85</v>
      </c>
      <c r="J411" s="2" t="n">
        <v>0.2</v>
      </c>
      <c r="K411" s="2" t="n">
        <v>0.61</v>
      </c>
      <c r="L411" s="2" t="n">
        <v>5.72</v>
      </c>
      <c r="M411" s="2" t="n">
        <v>1.44636</v>
      </c>
      <c r="N411" s="2" t="n">
        <v>0.00642</v>
      </c>
    </row>
    <row r="412" ht="15" customHeight="1" s="3">
      <c r="A412" s="4" t="n">
        <v>44741.80053498843</v>
      </c>
      <c r="B412" s="2" t="n">
        <v>229.58</v>
      </c>
      <c r="C412" s="2" t="n">
        <v>0.16</v>
      </c>
      <c r="D412" s="2" t="n">
        <v>37.13</v>
      </c>
      <c r="E412" s="2" t="n">
        <v>-1.24</v>
      </c>
      <c r="F412" s="2" t="n">
        <v>37.15</v>
      </c>
      <c r="G412" s="2" t="n">
        <v>0.23</v>
      </c>
      <c r="H412" s="2" t="n">
        <v>1</v>
      </c>
      <c r="I412" s="2" t="n">
        <v>0.84</v>
      </c>
      <c r="J412" s="2" t="n">
        <v>0.23</v>
      </c>
      <c r="K412" s="2" t="n">
        <v>0.66</v>
      </c>
      <c r="L412" s="2" t="n">
        <v>5.2</v>
      </c>
      <c r="M412" s="2" t="n">
        <v>1.44827</v>
      </c>
      <c r="N412" s="2" t="n">
        <v>0.008330000000000001</v>
      </c>
    </row>
    <row r="413" ht="15" customHeight="1" s="3">
      <c r="A413" s="4" t="n">
        <v>44741.80279265047</v>
      </c>
      <c r="B413" s="2" t="n">
        <v>229.39</v>
      </c>
      <c r="C413" s="2" t="n">
        <v>0.16</v>
      </c>
      <c r="D413" s="2" t="n">
        <v>35.56</v>
      </c>
      <c r="E413" s="2" t="n">
        <v>-3.83</v>
      </c>
      <c r="F413" s="2" t="n">
        <v>35.77</v>
      </c>
      <c r="G413" s="2" t="n">
        <v>0.19</v>
      </c>
      <c r="H413" s="2" t="n">
        <v>0.99</v>
      </c>
      <c r="I413" s="2" t="n">
        <v>0.84</v>
      </c>
      <c r="J413" s="2" t="n">
        <v>0.19</v>
      </c>
      <c r="K413" s="2" t="n">
        <v>0.64</v>
      </c>
      <c r="L413" s="2" t="n">
        <v>6.04</v>
      </c>
      <c r="M413" s="2" t="n">
        <v>1.45029</v>
      </c>
      <c r="N413" s="2" t="n">
        <v>0.01035</v>
      </c>
    </row>
    <row r="414" ht="15" customHeight="1" s="3">
      <c r="A414" s="4" t="n">
        <v>44741.80525560185</v>
      </c>
      <c r="B414" s="2" t="n">
        <v>229.91</v>
      </c>
      <c r="C414" s="2" t="n">
        <v>0.17</v>
      </c>
      <c r="D414" s="2" t="n">
        <v>38.92</v>
      </c>
      <c r="E414" s="2" t="n">
        <v>-4.79</v>
      </c>
      <c r="F414" s="2" t="n">
        <v>39.21</v>
      </c>
      <c r="G414" s="2" t="n">
        <v>0.17</v>
      </c>
      <c r="H414" s="2" t="n">
        <v>0.99</v>
      </c>
      <c r="I414" s="2" t="n">
        <v>0.83</v>
      </c>
      <c r="J414" s="2" t="n">
        <v>0.17</v>
      </c>
      <c r="K414" s="2" t="n">
        <v>0.68</v>
      </c>
      <c r="L414" s="2" t="n">
        <v>6.55</v>
      </c>
      <c r="M414" s="2" t="n">
        <v>1.45271</v>
      </c>
      <c r="N414" s="2" t="n">
        <v>0.01277</v>
      </c>
    </row>
    <row r="415" ht="15" customHeight="1" s="3">
      <c r="A415" s="4" t="n">
        <v>44741.80730805556</v>
      </c>
      <c r="B415" s="2" t="n">
        <v>230.62</v>
      </c>
      <c r="C415" s="2" t="n">
        <v>0.16</v>
      </c>
      <c r="D415" s="2" t="n">
        <v>37.47</v>
      </c>
      <c r="E415" s="2" t="n">
        <v>-4.92</v>
      </c>
      <c r="F415" s="2" t="n">
        <v>37.79</v>
      </c>
      <c r="G415" s="2" t="n">
        <v>0.19</v>
      </c>
      <c r="H415" s="2" t="n">
        <v>0.99</v>
      </c>
      <c r="I415" s="2" t="n">
        <v>0.83</v>
      </c>
      <c r="J415" s="2" t="n">
        <v>0.2</v>
      </c>
      <c r="K415" s="2" t="n">
        <v>0.67</v>
      </c>
      <c r="L415" s="2" t="n">
        <v>5.93</v>
      </c>
      <c r="M415" s="2" t="n">
        <v>1.45465</v>
      </c>
      <c r="N415" s="2" t="n">
        <v>0.01472</v>
      </c>
    </row>
    <row r="416" ht="15" customHeight="1" s="3">
      <c r="A416" s="4" t="n">
        <v>44741.80936046296</v>
      </c>
      <c r="B416" s="2" t="n">
        <v>230.39</v>
      </c>
      <c r="C416" s="2" t="n">
        <v>0.15</v>
      </c>
      <c r="D416" s="2" t="n">
        <v>34.16</v>
      </c>
      <c r="E416" s="2" t="n">
        <v>-7.29</v>
      </c>
      <c r="F416" s="2" t="n">
        <v>34.93</v>
      </c>
      <c r="G416" s="2" t="n">
        <v>0.2</v>
      </c>
      <c r="H416" s="2" t="n">
        <v>0.98</v>
      </c>
      <c r="I416" s="2" t="n">
        <v>0.82</v>
      </c>
      <c r="J416" s="2" t="n">
        <v>0.2</v>
      </c>
      <c r="K416" s="2" t="n">
        <v>0.7</v>
      </c>
      <c r="L416" s="2" t="n">
        <v>5.72</v>
      </c>
      <c r="M416" s="2" t="n">
        <v>1.45645</v>
      </c>
      <c r="N416" s="2" t="n">
        <v>0.01651</v>
      </c>
    </row>
    <row r="417" ht="15" customHeight="1" s="3">
      <c r="A417" s="4" t="n">
        <v>44741.811618125</v>
      </c>
      <c r="B417" s="2" t="n">
        <v>229.83</v>
      </c>
      <c r="C417" s="2" t="n">
        <v>0.15</v>
      </c>
      <c r="D417" s="2" t="n">
        <v>34.88</v>
      </c>
      <c r="E417" s="2" t="n">
        <v>-3.52</v>
      </c>
      <c r="F417" s="2" t="n">
        <v>35.06</v>
      </c>
      <c r="G417" s="2" t="n">
        <v>0.2</v>
      </c>
      <c r="H417" s="2" t="n">
        <v>0.99</v>
      </c>
      <c r="I417" s="2" t="n">
        <v>0.85</v>
      </c>
      <c r="J417" s="2" t="n">
        <v>0.2</v>
      </c>
      <c r="K417" s="2" t="n">
        <v>0.63</v>
      </c>
      <c r="L417" s="2" t="n">
        <v>5.85</v>
      </c>
      <c r="M417" s="2" t="n">
        <v>1.45843</v>
      </c>
      <c r="N417" s="2" t="n">
        <v>0.0185</v>
      </c>
    </row>
    <row r="418" ht="15" customHeight="1" s="3">
      <c r="A418" s="4" t="n">
        <v>44741.81387577546</v>
      </c>
      <c r="B418" s="2" t="n">
        <v>230.11</v>
      </c>
      <c r="C418" s="2" t="n">
        <v>0.16</v>
      </c>
      <c r="D418" s="2" t="n">
        <v>37</v>
      </c>
      <c r="E418" s="2" t="n">
        <v>-7.65</v>
      </c>
      <c r="F418" s="2" t="n">
        <v>37.78</v>
      </c>
      <c r="G418" s="2" t="n">
        <v>0.16</v>
      </c>
      <c r="H418" s="2" t="n">
        <v>0.98</v>
      </c>
      <c r="I418" s="2" t="n">
        <v>0.84</v>
      </c>
      <c r="J418" s="2" t="n">
        <v>0.16</v>
      </c>
      <c r="K418" s="2" t="n">
        <v>0.65</v>
      </c>
      <c r="L418" s="2" t="n">
        <v>7.06</v>
      </c>
      <c r="M418" s="2" t="n">
        <v>1.46057</v>
      </c>
      <c r="N418" s="2" t="n">
        <v>0.02063</v>
      </c>
    </row>
    <row r="419" ht="15" customHeight="1" s="3">
      <c r="A419" s="4" t="n">
        <v>44741.81613349537</v>
      </c>
      <c r="B419" s="2" t="n">
        <v>230.68</v>
      </c>
      <c r="C419" s="2" t="n">
        <v>0.17</v>
      </c>
      <c r="D419" s="2" t="n">
        <v>40.09</v>
      </c>
      <c r="E419" s="2" t="n">
        <v>-2.17</v>
      </c>
      <c r="F419" s="2" t="n">
        <v>40.15</v>
      </c>
      <c r="G419" s="2" t="n">
        <v>0.18</v>
      </c>
      <c r="H419" s="2" t="n">
        <v>1</v>
      </c>
      <c r="I419" s="2" t="n">
        <v>0.82</v>
      </c>
      <c r="J419" s="2" t="n">
        <v>0.18</v>
      </c>
      <c r="K419" s="2" t="n">
        <v>0.6899999999999999</v>
      </c>
      <c r="L419" s="2" t="n">
        <v>6.29</v>
      </c>
      <c r="M419" s="2" t="n">
        <v>1.46284</v>
      </c>
      <c r="N419" s="2" t="n">
        <v>0.0229</v>
      </c>
    </row>
    <row r="420" ht="15" customHeight="1" s="3">
      <c r="A420" s="4" t="n">
        <v>44741.81818591435</v>
      </c>
      <c r="B420" s="2" t="n">
        <v>230.4</v>
      </c>
      <c r="C420" s="2" t="n">
        <v>0.15</v>
      </c>
      <c r="D420" s="2" t="n">
        <v>35</v>
      </c>
      <c r="E420" s="2" t="n">
        <v>-6.26</v>
      </c>
      <c r="F420" s="2" t="n">
        <v>35.56</v>
      </c>
      <c r="G420" s="2" t="n">
        <v>0.17</v>
      </c>
      <c r="H420" s="2" t="n">
        <v>0.98</v>
      </c>
      <c r="I420" s="2" t="n">
        <v>0.82</v>
      </c>
      <c r="J420" s="2" t="n">
        <v>0.18</v>
      </c>
      <c r="K420" s="2" t="n">
        <v>0.6899999999999999</v>
      </c>
      <c r="L420" s="2" t="n">
        <v>6.46</v>
      </c>
      <c r="M420" s="2" t="n">
        <v>1.46467</v>
      </c>
      <c r="N420" s="2" t="n">
        <v>0.02473</v>
      </c>
    </row>
    <row r="421" ht="15" customHeight="1" s="3">
      <c r="A421" s="4" t="n">
        <v>44741.82023832176</v>
      </c>
      <c r="B421" s="2" t="n">
        <v>231.3</v>
      </c>
      <c r="C421" s="2" t="n">
        <v>0.17</v>
      </c>
      <c r="D421" s="2" t="n">
        <v>37.1</v>
      </c>
      <c r="E421" s="2" t="n">
        <v>-10</v>
      </c>
      <c r="F421" s="2" t="n">
        <v>38.43</v>
      </c>
      <c r="G421" s="2" t="n">
        <v>0.19</v>
      </c>
      <c r="H421" s="2" t="n">
        <v>0.97</v>
      </c>
      <c r="I421" s="2" t="n">
        <v>0.85</v>
      </c>
      <c r="J421" s="2" t="n">
        <v>0.2</v>
      </c>
      <c r="K421" s="2" t="n">
        <v>0.63</v>
      </c>
      <c r="L421" s="2" t="n">
        <v>5.87</v>
      </c>
      <c r="M421" s="2" t="n">
        <v>1.46664</v>
      </c>
      <c r="N421" s="2" t="n">
        <v>0.02671</v>
      </c>
    </row>
    <row r="422" ht="15" customHeight="1" s="3">
      <c r="A422" s="4" t="n">
        <v>44741.82167494213</v>
      </c>
      <c r="B422" s="2" t="n">
        <v>229.62</v>
      </c>
      <c r="C422" s="2" t="n">
        <v>0.17</v>
      </c>
      <c r="D422" s="2" t="n">
        <v>38.31</v>
      </c>
      <c r="E422" s="2" t="n">
        <v>-4.53</v>
      </c>
      <c r="F422" s="2" t="n">
        <v>38.58</v>
      </c>
      <c r="G422" s="2" t="n">
        <v>0.21</v>
      </c>
      <c r="H422" s="2" t="n">
        <v>0.99</v>
      </c>
      <c r="I422" s="2" t="n">
        <v>0.84</v>
      </c>
      <c r="J422" s="2" t="n">
        <v>0.21</v>
      </c>
      <c r="K422" s="2" t="n">
        <v>0.65</v>
      </c>
      <c r="L422" s="2" t="n">
        <v>5.63</v>
      </c>
      <c r="M422" s="2" t="n">
        <v>1.46803</v>
      </c>
      <c r="N422" s="2" t="n">
        <v>0.0281</v>
      </c>
    </row>
    <row r="423" ht="15" customHeight="1" s="3">
      <c r="A423" s="4" t="n">
        <v>44741.82393252315</v>
      </c>
      <c r="B423" s="2" t="n">
        <v>229.66</v>
      </c>
      <c r="C423" s="2" t="n">
        <v>0.16</v>
      </c>
      <c r="D423" s="2" t="n">
        <v>36.28</v>
      </c>
      <c r="E423" s="2" t="n">
        <v>-8.300000000000001</v>
      </c>
      <c r="F423" s="2" t="n">
        <v>37.22</v>
      </c>
      <c r="G423" s="2" t="n">
        <v>0.19</v>
      </c>
      <c r="H423" s="2" t="n">
        <v>0.97</v>
      </c>
      <c r="I423" s="2" t="n">
        <v>0.86</v>
      </c>
      <c r="J423" s="2" t="n">
        <v>0.19</v>
      </c>
      <c r="K423" s="2" t="n">
        <v>0.59</v>
      </c>
      <c r="L423" s="2" t="n">
        <v>5.95</v>
      </c>
      <c r="M423" s="2" t="n">
        <v>1.47014</v>
      </c>
      <c r="N423" s="2" t="n">
        <v>0.0302</v>
      </c>
    </row>
    <row r="424" ht="15" customHeight="1" s="3">
      <c r="A424" s="4" t="n">
        <v>44741.82598482639</v>
      </c>
      <c r="B424" s="2" t="n">
        <v>230.5</v>
      </c>
      <c r="C424" s="2" t="n">
        <v>0.16</v>
      </c>
      <c r="D424" s="2" t="n">
        <v>36.46</v>
      </c>
      <c r="E424" s="2" t="n">
        <v>-6.37</v>
      </c>
      <c r="F424" s="2" t="n">
        <v>37.02</v>
      </c>
      <c r="G424" s="2" t="n">
        <v>0.19</v>
      </c>
      <c r="H424" s="2" t="n">
        <v>0.99</v>
      </c>
      <c r="I424" s="2" t="n">
        <v>0.85</v>
      </c>
      <c r="J424" s="2" t="n">
        <v>0.19</v>
      </c>
      <c r="K424" s="2" t="n">
        <v>0.62</v>
      </c>
      <c r="L424" s="2" t="n">
        <v>6.07</v>
      </c>
      <c r="M424" s="2" t="n">
        <v>1.47204</v>
      </c>
      <c r="N424" s="2" t="n">
        <v>0.03211</v>
      </c>
    </row>
    <row r="425" ht="15" customHeight="1" s="3">
      <c r="A425" s="4" t="n">
        <v>44741.82803715278</v>
      </c>
      <c r="B425" s="2" t="n">
        <v>231</v>
      </c>
      <c r="C425" s="2" t="n">
        <v>0.16</v>
      </c>
      <c r="D425" s="2" t="n">
        <v>36.87</v>
      </c>
      <c r="E425" s="2" t="n">
        <v>-4.59</v>
      </c>
      <c r="F425" s="2" t="n">
        <v>37.15</v>
      </c>
      <c r="G425" s="2" t="n">
        <v>0.19</v>
      </c>
      <c r="H425" s="2" t="n">
        <v>0.99</v>
      </c>
      <c r="I425" s="2" t="n">
        <v>0.85</v>
      </c>
      <c r="J425" s="2" t="n">
        <v>0.19</v>
      </c>
      <c r="K425" s="2" t="n">
        <v>0.63</v>
      </c>
      <c r="L425" s="2" t="n">
        <v>6.08</v>
      </c>
      <c r="M425" s="2" t="n">
        <v>1.47395</v>
      </c>
      <c r="N425" s="2" t="n">
        <v>0.03402</v>
      </c>
    </row>
    <row r="426" ht="15" customHeight="1" s="3">
      <c r="A426" s="4" t="n">
        <v>44741.83008944445</v>
      </c>
      <c r="B426" s="2" t="n">
        <v>230.16</v>
      </c>
      <c r="C426" s="2" t="n">
        <v>0.15</v>
      </c>
      <c r="D426" s="2" t="n">
        <v>34.27</v>
      </c>
      <c r="E426" s="2" t="n">
        <v>-5.56</v>
      </c>
      <c r="F426" s="2" t="n">
        <v>34.71</v>
      </c>
      <c r="G426" s="2" t="n">
        <v>0.22</v>
      </c>
      <c r="H426" s="2" t="n">
        <v>0.99</v>
      </c>
      <c r="I426" s="2" t="n">
        <v>0.87</v>
      </c>
      <c r="J426" s="2" t="n">
        <v>0.22</v>
      </c>
      <c r="K426" s="2" t="n">
        <v>0.57</v>
      </c>
      <c r="L426" s="2" t="n">
        <v>5.39</v>
      </c>
      <c r="M426" s="2" t="n">
        <v>1.47574</v>
      </c>
      <c r="N426" s="2" t="n">
        <v>0.0358</v>
      </c>
    </row>
    <row r="427" ht="15" customHeight="1" s="3">
      <c r="A427" s="4" t="n">
        <v>44741.83214185185</v>
      </c>
      <c r="B427" s="2" t="n">
        <v>229.95</v>
      </c>
      <c r="C427" s="2" t="n">
        <v>0.15</v>
      </c>
      <c r="D427" s="2" t="n">
        <v>34.12</v>
      </c>
      <c r="E427" s="2" t="n">
        <v>-2.54</v>
      </c>
      <c r="F427" s="2" t="n">
        <v>34.21</v>
      </c>
      <c r="G427" s="2" t="n">
        <v>0.18</v>
      </c>
      <c r="H427" s="2" t="n">
        <v>1</v>
      </c>
      <c r="I427" s="2" t="n">
        <v>0.85</v>
      </c>
      <c r="J427" s="2" t="n">
        <v>0.18</v>
      </c>
      <c r="K427" s="2" t="n">
        <v>0.61</v>
      </c>
      <c r="L427" s="2" t="n">
        <v>6.25</v>
      </c>
      <c r="M427" s="2" t="n">
        <v>1.4775</v>
      </c>
      <c r="N427" s="2" t="n">
        <v>0.03756</v>
      </c>
    </row>
    <row r="428" ht="15" customHeight="1" s="3">
      <c r="A428" s="4" t="n">
        <v>44741.83460480324</v>
      </c>
      <c r="B428" s="2" t="n">
        <v>231.39</v>
      </c>
      <c r="C428" s="2" t="n">
        <v>0.16</v>
      </c>
      <c r="D428" s="2" t="n">
        <v>36.17</v>
      </c>
      <c r="E428" s="2" t="n">
        <v>-1.98</v>
      </c>
      <c r="F428" s="2" t="n">
        <v>36.23</v>
      </c>
      <c r="G428" s="2" t="n">
        <v>0.21</v>
      </c>
      <c r="H428" s="2" t="n">
        <v>1</v>
      </c>
      <c r="I428" s="2" t="n">
        <v>0.85</v>
      </c>
      <c r="J428" s="2" t="n">
        <v>0.21</v>
      </c>
      <c r="K428" s="2" t="n">
        <v>0.62</v>
      </c>
      <c r="L428" s="2" t="n">
        <v>5.64</v>
      </c>
      <c r="M428" s="2" t="n">
        <v>1.47973</v>
      </c>
      <c r="N428" s="2" t="n">
        <v>0.0398</v>
      </c>
    </row>
    <row r="429" ht="15" customHeight="1" s="3">
      <c r="A429" s="4" t="n">
        <v>44741.83686246528</v>
      </c>
      <c r="B429" s="2" t="n">
        <v>230.41</v>
      </c>
      <c r="C429" s="2" t="n">
        <v>0.15</v>
      </c>
      <c r="D429" s="2" t="n">
        <v>35.39</v>
      </c>
      <c r="E429" s="2" t="n">
        <v>-3.83</v>
      </c>
      <c r="F429" s="2" t="n">
        <v>35.6</v>
      </c>
      <c r="G429" s="2" t="n">
        <v>0.2</v>
      </c>
      <c r="H429" s="2" t="n">
        <v>0.99</v>
      </c>
      <c r="I429" s="2" t="n">
        <v>0.83</v>
      </c>
      <c r="J429" s="2" t="n">
        <v>0.2</v>
      </c>
      <c r="K429" s="2" t="n">
        <v>0.67</v>
      </c>
      <c r="L429" s="2" t="n">
        <v>5.84</v>
      </c>
      <c r="M429" s="2" t="n">
        <v>1.48175</v>
      </c>
      <c r="N429" s="2" t="n">
        <v>0.00201</v>
      </c>
    </row>
    <row r="430" ht="15" customHeight="1" s="3">
      <c r="A430" s="4" t="n">
        <v>44741.83891493056</v>
      </c>
      <c r="B430" s="2" t="n">
        <v>230.35</v>
      </c>
      <c r="C430" s="2" t="n">
        <v>0.15</v>
      </c>
      <c r="D430" s="2" t="n">
        <v>34.49</v>
      </c>
      <c r="E430" s="2" t="n">
        <v>-6.12</v>
      </c>
      <c r="F430" s="2" t="n">
        <v>35.03</v>
      </c>
      <c r="G430" s="2" t="n">
        <v>0.19</v>
      </c>
      <c r="H430" s="2" t="n">
        <v>0.98</v>
      </c>
      <c r="I430" s="2" t="n">
        <v>0.85</v>
      </c>
      <c r="J430" s="2" t="n">
        <v>0.2</v>
      </c>
      <c r="K430" s="2" t="n">
        <v>0.63</v>
      </c>
      <c r="L430" s="2" t="n">
        <v>5.92</v>
      </c>
      <c r="M430" s="2" t="n">
        <v>1.48355</v>
      </c>
      <c r="N430" s="2" t="n">
        <v>0.00382</v>
      </c>
    </row>
    <row r="431" ht="15" customHeight="1" s="3">
      <c r="A431" s="4" t="n">
        <v>44741.84055680555</v>
      </c>
      <c r="B431" s="2" t="n">
        <v>231.14</v>
      </c>
      <c r="C431" s="2" t="n">
        <v>0.17</v>
      </c>
      <c r="D431" s="2" t="n">
        <v>39.09</v>
      </c>
      <c r="E431" s="2" t="n">
        <v>-9.51</v>
      </c>
      <c r="F431" s="2" t="n">
        <v>40.23</v>
      </c>
      <c r="G431" s="2" t="n">
        <v>0.18</v>
      </c>
      <c r="H431" s="2" t="n">
        <v>0.97</v>
      </c>
      <c r="I431" s="2" t="n">
        <v>0.83</v>
      </c>
      <c r="J431" s="2" t="n">
        <v>0.19</v>
      </c>
      <c r="K431" s="2" t="n">
        <v>0.67</v>
      </c>
      <c r="L431" s="2" t="n">
        <v>6.2</v>
      </c>
      <c r="M431" s="2" t="n">
        <v>1.4852</v>
      </c>
      <c r="N431" s="2" t="n">
        <v>0.00547</v>
      </c>
    </row>
    <row r="432" ht="15" customHeight="1" s="3">
      <c r="A432" s="4" t="n">
        <v>44741.84240402778</v>
      </c>
      <c r="B432" s="2" t="n">
        <v>230.52</v>
      </c>
      <c r="C432" s="2" t="n">
        <v>0.16</v>
      </c>
      <c r="D432" s="2" t="n">
        <v>37.82</v>
      </c>
      <c r="E432" s="2" t="n">
        <v>-3.73</v>
      </c>
      <c r="F432" s="2" t="n">
        <v>38</v>
      </c>
      <c r="G432" s="2" t="n">
        <v>0.15</v>
      </c>
      <c r="H432" s="2" t="n">
        <v>1</v>
      </c>
      <c r="I432" s="2" t="n">
        <v>0.82</v>
      </c>
      <c r="J432" s="2" t="n">
        <v>0.15</v>
      </c>
      <c r="K432" s="2" t="n">
        <v>0.6899999999999999</v>
      </c>
      <c r="L432" s="2" t="n">
        <v>7.71</v>
      </c>
      <c r="M432" s="2" t="n">
        <v>1.48696</v>
      </c>
      <c r="N432" s="2" t="n">
        <v>0.00723</v>
      </c>
    </row>
    <row r="433" ht="15" customHeight="1" s="3">
      <c r="A433" s="4" t="n">
        <v>44741.84548276621</v>
      </c>
      <c r="B433" s="2" t="n">
        <v>230.71</v>
      </c>
      <c r="C433" s="2" t="n">
        <v>0.16</v>
      </c>
      <c r="D433" s="2" t="n">
        <v>35.48</v>
      </c>
      <c r="E433" s="2" t="n">
        <v>-6.21</v>
      </c>
      <c r="F433" s="2" t="n">
        <v>36.02</v>
      </c>
      <c r="G433" s="2" t="n">
        <v>0.17</v>
      </c>
      <c r="H433" s="2" t="n">
        <v>0.99</v>
      </c>
      <c r="I433" s="2" t="n">
        <v>0.83</v>
      </c>
      <c r="J433" s="2" t="n">
        <v>0.17</v>
      </c>
      <c r="K433" s="2" t="n">
        <v>0.67</v>
      </c>
      <c r="L433" s="2" t="n">
        <v>6.62</v>
      </c>
      <c r="M433" s="2" t="n">
        <v>1.48974</v>
      </c>
      <c r="N433" s="2" t="n">
        <v>0.01001</v>
      </c>
    </row>
    <row r="434" ht="15" customHeight="1" s="3">
      <c r="A434" s="4" t="n">
        <v>44741.84712472222</v>
      </c>
      <c r="B434" s="2" t="n">
        <v>230.21</v>
      </c>
      <c r="C434" s="2" t="n">
        <v>0.15</v>
      </c>
      <c r="D434" s="2" t="n">
        <v>35.08</v>
      </c>
      <c r="E434" s="2" t="n">
        <v>-4.87</v>
      </c>
      <c r="F434" s="2" t="n">
        <v>35.42</v>
      </c>
      <c r="G434" s="2" t="n">
        <v>0.18</v>
      </c>
      <c r="H434" s="2" t="n">
        <v>0.99</v>
      </c>
      <c r="I434" s="2" t="n">
        <v>0.83</v>
      </c>
      <c r="J434" s="2" t="n">
        <v>0.19</v>
      </c>
      <c r="K434" s="2" t="n">
        <v>0.67</v>
      </c>
      <c r="L434" s="2" t="n">
        <v>6.23</v>
      </c>
      <c r="M434" s="2" t="n">
        <v>1.4912</v>
      </c>
      <c r="N434" s="2" t="n">
        <v>0.01146</v>
      </c>
    </row>
    <row r="435" ht="15" customHeight="1" s="3">
      <c r="A435" s="4" t="n">
        <v>44741.84938247685</v>
      </c>
      <c r="B435" s="2" t="n">
        <v>231.32</v>
      </c>
      <c r="C435" s="2" t="n">
        <v>0.16</v>
      </c>
      <c r="D435" s="2" t="n">
        <v>35.54</v>
      </c>
      <c r="E435" s="2" t="n">
        <v>-5.96</v>
      </c>
      <c r="F435" s="2" t="n">
        <v>36.04</v>
      </c>
      <c r="G435" s="2" t="n">
        <v>0.19</v>
      </c>
      <c r="H435" s="2" t="n">
        <v>0.99</v>
      </c>
      <c r="I435" s="2" t="n">
        <v>0.82</v>
      </c>
      <c r="J435" s="2" t="n">
        <v>0.19</v>
      </c>
      <c r="K435" s="2" t="n">
        <v>0.71</v>
      </c>
      <c r="L435" s="2" t="n">
        <v>5.95</v>
      </c>
      <c r="M435" s="2" t="n">
        <v>1.49324</v>
      </c>
      <c r="N435" s="2" t="n">
        <v>0.0135</v>
      </c>
    </row>
    <row r="436" ht="15" customHeight="1" s="3">
      <c r="A436" s="4" t="n">
        <v>44741.85143491898</v>
      </c>
      <c r="B436" s="2" t="n">
        <v>231.84</v>
      </c>
      <c r="C436" s="2" t="n">
        <v>0.15</v>
      </c>
      <c r="D436" s="2" t="n">
        <v>35.76</v>
      </c>
      <c r="E436" s="2" t="n">
        <v>-3.09</v>
      </c>
      <c r="F436" s="2" t="n">
        <v>35.89</v>
      </c>
      <c r="G436" s="2" t="n">
        <v>0.2</v>
      </c>
      <c r="H436" s="2" t="n">
        <v>1</v>
      </c>
      <c r="I436" s="2" t="n">
        <v>0.83</v>
      </c>
      <c r="J436" s="2" t="n">
        <v>0.2</v>
      </c>
      <c r="K436" s="2" t="n">
        <v>0.67</v>
      </c>
      <c r="L436" s="2" t="n">
        <v>5.86</v>
      </c>
      <c r="M436" s="2" t="n">
        <v>1.49508</v>
      </c>
      <c r="N436" s="2" t="n">
        <v>0.01535</v>
      </c>
    </row>
    <row r="437" ht="15" customHeight="1" s="3">
      <c r="A437" s="4" t="n">
        <v>44741.85348730324</v>
      </c>
      <c r="B437" s="2" t="n">
        <v>229.54</v>
      </c>
      <c r="C437" s="2" t="n">
        <v>0.16</v>
      </c>
      <c r="D437" s="2" t="n">
        <v>36.89</v>
      </c>
      <c r="E437" s="2" t="n">
        <v>-2.94</v>
      </c>
      <c r="F437" s="2" t="n">
        <v>37.01</v>
      </c>
      <c r="G437" s="2" t="n">
        <v>0.17</v>
      </c>
      <c r="H437" s="2" t="n">
        <v>1</v>
      </c>
      <c r="I437" s="2" t="n">
        <v>0.85</v>
      </c>
      <c r="J437" s="2" t="n">
        <v>0.17</v>
      </c>
      <c r="K437" s="2" t="n">
        <v>0.61</v>
      </c>
      <c r="L437" s="2" t="n">
        <v>6.63</v>
      </c>
      <c r="M437" s="2" t="n">
        <v>1.49698</v>
      </c>
      <c r="N437" s="2" t="n">
        <v>0.01725</v>
      </c>
    </row>
    <row r="438" ht="15" customHeight="1" s="3">
      <c r="A438" s="4" t="n">
        <v>44741.85595018519</v>
      </c>
      <c r="B438" s="2" t="n">
        <v>230.79</v>
      </c>
      <c r="C438" s="2" t="n">
        <v>0.18</v>
      </c>
      <c r="D438" s="2" t="n">
        <v>40.24</v>
      </c>
      <c r="E438" s="2" t="n">
        <v>-4.32</v>
      </c>
      <c r="F438" s="2" t="n">
        <v>40.47</v>
      </c>
      <c r="G438" s="2" t="n">
        <v>0.21</v>
      </c>
      <c r="H438" s="2" t="n">
        <v>0.99</v>
      </c>
      <c r="I438" s="2" t="n">
        <v>0.87</v>
      </c>
      <c r="J438" s="2" t="n">
        <v>0.21</v>
      </c>
      <c r="K438" s="2" t="n">
        <v>0.5600000000000001</v>
      </c>
      <c r="L438" s="2" t="n">
        <v>5.56</v>
      </c>
      <c r="M438" s="2" t="n">
        <v>1.49948</v>
      </c>
      <c r="N438" s="2" t="n">
        <v>0.01975</v>
      </c>
    </row>
    <row r="439" ht="15" customHeight="1" s="3">
      <c r="A439" s="4" t="n">
        <v>44741.85800266204</v>
      </c>
      <c r="B439" s="2" t="n">
        <v>232.12</v>
      </c>
      <c r="C439" s="2" t="n">
        <v>0.15</v>
      </c>
      <c r="D439" s="2" t="n">
        <v>34.59</v>
      </c>
      <c r="E439" s="2" t="n">
        <v>-4.24</v>
      </c>
      <c r="F439" s="2" t="n">
        <v>34.85</v>
      </c>
      <c r="G439" s="2" t="n">
        <v>0.17</v>
      </c>
      <c r="H439" s="2" t="n">
        <v>0.99</v>
      </c>
      <c r="I439" s="2" t="n">
        <v>0.85</v>
      </c>
      <c r="J439" s="2" t="n">
        <v>0.17</v>
      </c>
      <c r="K439" s="2" t="n">
        <v>0.62</v>
      </c>
      <c r="L439" s="2" t="n">
        <v>6.65</v>
      </c>
      <c r="M439" s="2" t="n">
        <v>1.50127</v>
      </c>
      <c r="N439" s="2" t="n">
        <v>0.02154</v>
      </c>
    </row>
    <row r="440" ht="15" customHeight="1" s="3">
      <c r="A440" s="4" t="n">
        <v>44741.85984989583</v>
      </c>
      <c r="B440" s="2" t="n">
        <v>231.23</v>
      </c>
      <c r="C440" s="2" t="n">
        <v>0.15</v>
      </c>
      <c r="D440" s="2" t="n">
        <v>35.22</v>
      </c>
      <c r="E440" s="2" t="n">
        <v>-2.78</v>
      </c>
      <c r="F440" s="2" t="n">
        <v>35.33</v>
      </c>
      <c r="G440" s="2" t="n">
        <v>0.18</v>
      </c>
      <c r="H440" s="2" t="n">
        <v>1</v>
      </c>
      <c r="I440" s="2" t="n">
        <v>0.85</v>
      </c>
      <c r="J440" s="2" t="n">
        <v>0.18</v>
      </c>
      <c r="K440" s="2" t="n">
        <v>0.62</v>
      </c>
      <c r="L440" s="2" t="n">
        <v>6.42</v>
      </c>
      <c r="M440" s="2" t="n">
        <v>1.50291</v>
      </c>
      <c r="N440" s="2" t="n">
        <v>0.02318</v>
      </c>
    </row>
    <row r="441" ht="15" customHeight="1" s="3">
      <c r="A441" s="4" t="n">
        <v>44741.86190231481</v>
      </c>
      <c r="B441" s="2" t="n">
        <v>231.18</v>
      </c>
      <c r="C441" s="2" t="n">
        <v>0.16</v>
      </c>
      <c r="D441" s="2" t="n">
        <v>37.34</v>
      </c>
      <c r="E441" s="2" t="n">
        <v>-6.05</v>
      </c>
      <c r="F441" s="2" t="n">
        <v>37.82</v>
      </c>
      <c r="G441" s="2" t="n">
        <v>0.17</v>
      </c>
      <c r="H441" s="2" t="n">
        <v>0.99</v>
      </c>
      <c r="I441" s="2" t="n">
        <v>0.83</v>
      </c>
      <c r="J441" s="2" t="n">
        <v>0.17</v>
      </c>
      <c r="K441" s="2" t="n">
        <v>0.68</v>
      </c>
      <c r="L441" s="2" t="n">
        <v>6.57</v>
      </c>
      <c r="M441" s="2" t="n">
        <v>1.50485</v>
      </c>
      <c r="N441" s="2" t="n">
        <v>0.02512</v>
      </c>
    </row>
    <row r="442" ht="15" customHeight="1" s="3">
      <c r="A442" s="4" t="n">
        <v>44741.86416004629</v>
      </c>
      <c r="B442" s="2" t="n">
        <v>230.62</v>
      </c>
      <c r="C442" s="2" t="n">
        <v>0.15</v>
      </c>
      <c r="D442" s="2" t="n">
        <v>34.76</v>
      </c>
      <c r="E442" s="2" t="n">
        <v>-2.23</v>
      </c>
      <c r="F442" s="2" t="n">
        <v>34.83</v>
      </c>
      <c r="G442" s="2" t="n">
        <v>0.16</v>
      </c>
      <c r="H442" s="2" t="n">
        <v>1</v>
      </c>
      <c r="I442" s="2" t="n">
        <v>0.84</v>
      </c>
      <c r="J442" s="2" t="n">
        <v>0.16</v>
      </c>
      <c r="K442" s="2" t="n">
        <v>0.66</v>
      </c>
      <c r="L442" s="2" t="n">
        <v>6.93</v>
      </c>
      <c r="M442" s="2" t="n">
        <v>1.50682</v>
      </c>
      <c r="N442" s="2" t="n">
        <v>0.02709</v>
      </c>
    </row>
    <row r="443" ht="15" customHeight="1" s="3">
      <c r="A443" s="4" t="n">
        <v>44741.86662283565</v>
      </c>
      <c r="B443" s="2" t="n">
        <v>230.52</v>
      </c>
      <c r="C443" s="2" t="n">
        <v>0.16</v>
      </c>
      <c r="D443" s="2" t="n">
        <v>35.66</v>
      </c>
      <c r="E443" s="2" t="n">
        <v>-3.52</v>
      </c>
      <c r="F443" s="2" t="n">
        <v>35.83</v>
      </c>
      <c r="G443" s="2" t="n">
        <v>0.19</v>
      </c>
      <c r="H443" s="2" t="n">
        <v>1</v>
      </c>
      <c r="I443" s="2" t="n">
        <v>0.82</v>
      </c>
      <c r="J443" s="2" t="n">
        <v>0.2</v>
      </c>
      <c r="K443" s="2" t="n">
        <v>0.71</v>
      </c>
      <c r="L443" s="2" t="n">
        <v>5.92</v>
      </c>
      <c r="M443" s="2" t="n">
        <v>1.50904</v>
      </c>
      <c r="N443" s="2" t="n">
        <v>0.0293</v>
      </c>
    </row>
    <row r="444" ht="15" customHeight="1" s="3">
      <c r="A444" s="4" t="n">
        <v>44741.86847001158</v>
      </c>
      <c r="B444" s="2" t="n">
        <v>230.09</v>
      </c>
      <c r="C444" s="2" t="n">
        <v>0.17</v>
      </c>
      <c r="D444" s="2" t="n">
        <v>38.41</v>
      </c>
      <c r="E444" s="2" t="n">
        <v>-5.22</v>
      </c>
      <c r="F444" s="2" t="n">
        <v>38.76</v>
      </c>
      <c r="G444" s="2" t="n">
        <v>0.19</v>
      </c>
      <c r="H444" s="2" t="n">
        <v>0.99</v>
      </c>
      <c r="I444" s="2" t="n">
        <v>0.83</v>
      </c>
      <c r="J444" s="2" t="n">
        <v>0.19</v>
      </c>
      <c r="K444" s="2" t="n">
        <v>0.68</v>
      </c>
      <c r="L444" s="2" t="n">
        <v>6.07</v>
      </c>
      <c r="M444" s="2" t="n">
        <v>1.51083</v>
      </c>
      <c r="N444" s="2" t="n">
        <v>0.0311</v>
      </c>
    </row>
    <row r="445" ht="15" customHeight="1" s="3">
      <c r="A445" s="4" t="n">
        <v>44741.87052247685</v>
      </c>
      <c r="B445" s="2" t="n">
        <v>230.54</v>
      </c>
      <c r="C445" s="2" t="n">
        <v>0.15</v>
      </c>
      <c r="D445" s="2" t="n">
        <v>33.84</v>
      </c>
      <c r="E445" s="2" t="n">
        <v>-5.45</v>
      </c>
      <c r="F445" s="2" t="n">
        <v>34.28</v>
      </c>
      <c r="G445" s="2" t="n">
        <v>0.22</v>
      </c>
      <c r="H445" s="2" t="n">
        <v>0.99</v>
      </c>
      <c r="I445" s="2" t="n">
        <v>0.86</v>
      </c>
      <c r="J445" s="2" t="n">
        <v>0.22</v>
      </c>
      <c r="K445" s="2" t="n">
        <v>0.6</v>
      </c>
      <c r="L445" s="2" t="n">
        <v>5.38</v>
      </c>
      <c r="M445" s="2" t="n">
        <v>1.51259</v>
      </c>
      <c r="N445" s="2" t="n">
        <v>0.03286</v>
      </c>
    </row>
    <row r="446" ht="15" customHeight="1" s="3">
      <c r="A446" s="4" t="n">
        <v>44741.87257491898</v>
      </c>
      <c r="B446" s="2" t="n">
        <v>230.02</v>
      </c>
      <c r="C446" s="2" t="n">
        <v>0.15</v>
      </c>
      <c r="D446" s="2" t="n">
        <v>34.13</v>
      </c>
      <c r="E446" s="2" t="n">
        <v>0.17</v>
      </c>
      <c r="F446" s="2" t="n">
        <v>34.13</v>
      </c>
      <c r="G446" s="2" t="n">
        <v>0.17</v>
      </c>
      <c r="H446" s="2" t="n">
        <v>1</v>
      </c>
      <c r="I446" s="2" t="n">
        <v>0.85</v>
      </c>
      <c r="J446" s="2" t="n">
        <v>0.17</v>
      </c>
      <c r="K446" s="2" t="n">
        <v>0.62</v>
      </c>
      <c r="L446" s="2" t="n">
        <v>6.65</v>
      </c>
      <c r="M446" s="2" t="n">
        <v>1.51435</v>
      </c>
      <c r="N446" s="2" t="n">
        <v>0.03462</v>
      </c>
    </row>
    <row r="447" ht="15" customHeight="1" s="3">
      <c r="A447" s="4" t="n">
        <v>44741.87462740741</v>
      </c>
      <c r="B447" s="2" t="n">
        <v>230.35</v>
      </c>
      <c r="C447" s="2" t="n">
        <v>0.15</v>
      </c>
      <c r="D447" s="2" t="n">
        <v>35.32</v>
      </c>
      <c r="E447" s="2" t="n">
        <v>-3.59</v>
      </c>
      <c r="F447" s="2" t="n">
        <v>35.5</v>
      </c>
      <c r="G447" s="2" t="n">
        <v>0.19</v>
      </c>
      <c r="H447" s="2" t="n">
        <v>0.99</v>
      </c>
      <c r="I447" s="2" t="n">
        <v>0.87</v>
      </c>
      <c r="J447" s="2" t="n">
        <v>0.19</v>
      </c>
      <c r="K447" s="2" t="n">
        <v>0.57</v>
      </c>
      <c r="L447" s="2" t="n">
        <v>5.96</v>
      </c>
      <c r="M447" s="2" t="n">
        <v>1.51617</v>
      </c>
      <c r="N447" s="2" t="n">
        <v>0.03644</v>
      </c>
    </row>
    <row r="448" ht="15" customHeight="1" s="3">
      <c r="A448" s="4" t="n">
        <v>44741.87667990741</v>
      </c>
      <c r="B448" s="2" t="n">
        <v>230.85</v>
      </c>
      <c r="C448" s="2" t="n">
        <v>0.16</v>
      </c>
      <c r="D448" s="2" t="n">
        <v>35.42</v>
      </c>
      <c r="E448" s="2" t="n">
        <v>-7.09</v>
      </c>
      <c r="F448" s="2" t="n">
        <v>36.13</v>
      </c>
      <c r="G448" s="2" t="n">
        <v>0.19</v>
      </c>
      <c r="H448" s="2" t="n">
        <v>0.98</v>
      </c>
      <c r="I448" s="2" t="n">
        <v>0.86</v>
      </c>
      <c r="J448" s="2" t="n">
        <v>0.2</v>
      </c>
      <c r="K448" s="2" t="n">
        <v>0.6</v>
      </c>
      <c r="L448" s="2" t="n">
        <v>5.9</v>
      </c>
      <c r="M448" s="2" t="n">
        <v>1.51803</v>
      </c>
      <c r="N448" s="2" t="n">
        <v>0.0383</v>
      </c>
    </row>
    <row r="449" ht="15" customHeight="1" s="3">
      <c r="A449" s="4" t="n">
        <v>44741.87893755787</v>
      </c>
      <c r="B449" s="2" t="n">
        <v>230.72</v>
      </c>
      <c r="C449" s="2" t="n">
        <v>0.15</v>
      </c>
      <c r="D449" s="2" t="n">
        <v>34.49</v>
      </c>
      <c r="E449" s="2" t="n">
        <v>-5.98</v>
      </c>
      <c r="F449" s="2" t="n">
        <v>35</v>
      </c>
      <c r="G449" s="2" t="n">
        <v>0.19</v>
      </c>
      <c r="H449" s="2" t="n">
        <v>0.99</v>
      </c>
      <c r="I449" s="2" t="n">
        <v>0.84</v>
      </c>
      <c r="J449" s="2" t="n">
        <v>0.19</v>
      </c>
      <c r="K449" s="2" t="n">
        <v>0.65</v>
      </c>
      <c r="L449" s="2" t="n">
        <v>6.15</v>
      </c>
      <c r="M449" s="2" t="n">
        <v>1.52001</v>
      </c>
      <c r="N449" s="2" t="n">
        <v>0.00198</v>
      </c>
    </row>
    <row r="450" ht="15" customHeight="1" s="3">
      <c r="A450" s="4" t="n">
        <v>44741.88099003472</v>
      </c>
      <c r="B450" s="2" t="n">
        <v>230.88</v>
      </c>
      <c r="C450" s="2" t="n">
        <v>0.15</v>
      </c>
      <c r="D450" s="2" t="n">
        <v>34.89</v>
      </c>
      <c r="E450" s="2" t="n">
        <v>-2.74</v>
      </c>
      <c r="F450" s="2" t="n">
        <v>35</v>
      </c>
      <c r="G450" s="2" t="n">
        <v>0.21</v>
      </c>
      <c r="H450" s="2" t="n">
        <v>1</v>
      </c>
      <c r="I450" s="2" t="n">
        <v>0.83</v>
      </c>
      <c r="J450" s="2" t="n">
        <v>0.22</v>
      </c>
      <c r="K450" s="2" t="n">
        <v>0.68</v>
      </c>
      <c r="L450" s="2" t="n">
        <v>5.44</v>
      </c>
      <c r="M450" s="2" t="n">
        <v>1.52181</v>
      </c>
      <c r="N450" s="2" t="n">
        <v>0.00378</v>
      </c>
    </row>
    <row r="451" ht="15" customHeight="1" s="3">
      <c r="A451" s="4" t="n">
        <v>44741.88283725695</v>
      </c>
      <c r="B451" s="2" t="n">
        <v>227.36</v>
      </c>
      <c r="C451" s="2" t="n">
        <v>0.15</v>
      </c>
      <c r="D451" s="2" t="n">
        <v>34.05</v>
      </c>
      <c r="E451" s="2" t="n">
        <v>-4.96</v>
      </c>
      <c r="F451" s="2" t="n">
        <v>34.41</v>
      </c>
      <c r="G451" s="2" t="n">
        <v>0.2</v>
      </c>
      <c r="H451" s="2" t="n">
        <v>0.99</v>
      </c>
      <c r="I451" s="2" t="n">
        <v>0.86</v>
      </c>
      <c r="J451" s="2" t="n">
        <v>0.2</v>
      </c>
      <c r="K451" s="2" t="n">
        <v>0.59</v>
      </c>
      <c r="L451" s="2" t="n">
        <v>5.73</v>
      </c>
      <c r="M451" s="2" t="n">
        <v>1.5234</v>
      </c>
      <c r="N451" s="2" t="n">
        <v>0.00537</v>
      </c>
    </row>
    <row r="452" ht="15" customHeight="1" s="3">
      <c r="A452" s="4" t="n">
        <v>44741.88468444444</v>
      </c>
      <c r="B452" s="2" t="n">
        <v>227.76</v>
      </c>
      <c r="C452" s="2" t="n">
        <v>0.16</v>
      </c>
      <c r="D452" s="2" t="n">
        <v>37.12</v>
      </c>
      <c r="E452" s="2" t="n">
        <v>-3.59</v>
      </c>
      <c r="F452" s="2" t="n">
        <v>37.29</v>
      </c>
      <c r="G452" s="2" t="n">
        <v>0.21</v>
      </c>
      <c r="H452" s="2" t="n">
        <v>1</v>
      </c>
      <c r="I452" s="2" t="n">
        <v>0.86</v>
      </c>
      <c r="J452" s="2" t="n">
        <v>0.21</v>
      </c>
      <c r="K452" s="2" t="n">
        <v>0.59</v>
      </c>
      <c r="L452" s="2" t="n">
        <v>5.51</v>
      </c>
      <c r="M452" s="2" t="n">
        <v>1.52513</v>
      </c>
      <c r="N452" s="2" t="n">
        <v>0.0071</v>
      </c>
    </row>
    <row r="453" ht="15" customHeight="1" s="3">
      <c r="A453" s="4" t="n">
        <v>44741.88714738426</v>
      </c>
      <c r="B453" s="2" t="n">
        <v>227.79</v>
      </c>
      <c r="C453" s="2" t="n">
        <v>0.16</v>
      </c>
      <c r="D453" s="2" t="n">
        <v>37.41</v>
      </c>
      <c r="E453" s="2" t="n">
        <v>-3.23</v>
      </c>
      <c r="F453" s="2" t="n">
        <v>37.55</v>
      </c>
      <c r="G453" s="2" t="n">
        <v>0.23</v>
      </c>
      <c r="H453" s="2" t="n">
        <v>1</v>
      </c>
      <c r="I453" s="2" t="n">
        <v>0.84</v>
      </c>
      <c r="J453" s="2" t="n">
        <v>0.24</v>
      </c>
      <c r="K453" s="2" t="n">
        <v>0.65</v>
      </c>
      <c r="L453" s="2" t="n">
        <v>5.02</v>
      </c>
      <c r="M453" s="2" t="n">
        <v>1.52745</v>
      </c>
      <c r="N453" s="2" t="n">
        <v>0.00942</v>
      </c>
    </row>
    <row r="454" ht="15" customHeight="1" s="3">
      <c r="A454" s="4" t="n">
        <v>44741.88919984954</v>
      </c>
      <c r="B454" s="2" t="n">
        <v>227.2</v>
      </c>
      <c r="C454" s="2" t="n">
        <v>0.16</v>
      </c>
      <c r="D454" s="2" t="n">
        <v>36.22</v>
      </c>
      <c r="E454" s="2" t="n">
        <v>-0.79</v>
      </c>
      <c r="F454" s="2" t="n">
        <v>36.23</v>
      </c>
      <c r="G454" s="2" t="n">
        <v>0.22</v>
      </c>
      <c r="H454" s="2" t="n">
        <v>1</v>
      </c>
      <c r="I454" s="2" t="n">
        <v>0.85</v>
      </c>
      <c r="J454" s="2" t="n">
        <v>0.22</v>
      </c>
      <c r="K454" s="2" t="n">
        <v>0.61</v>
      </c>
      <c r="L454" s="2" t="n">
        <v>5.41</v>
      </c>
      <c r="M454" s="2" t="n">
        <v>1.52931</v>
      </c>
      <c r="N454" s="2" t="n">
        <v>0.01128</v>
      </c>
    </row>
    <row r="455" ht="15" customHeight="1" s="3">
      <c r="A455" s="4" t="n">
        <v>44741.8910470949</v>
      </c>
      <c r="B455" s="2" t="n">
        <v>227.98</v>
      </c>
      <c r="C455" s="2" t="n">
        <v>0.16</v>
      </c>
      <c r="D455" s="2" t="n">
        <v>36.74</v>
      </c>
      <c r="E455" s="2" t="n">
        <v>-4.07</v>
      </c>
      <c r="F455" s="2" t="n">
        <v>36.97</v>
      </c>
      <c r="G455" s="2" t="n">
        <v>0.23</v>
      </c>
      <c r="H455" s="2" t="n">
        <v>0.99</v>
      </c>
      <c r="I455" s="2" t="n">
        <v>0.87</v>
      </c>
      <c r="J455" s="2" t="n">
        <v>0.23</v>
      </c>
      <c r="K455" s="2" t="n">
        <v>0.57</v>
      </c>
      <c r="L455" s="2" t="n">
        <v>5.16</v>
      </c>
      <c r="M455" s="2" t="n">
        <v>1.53102</v>
      </c>
      <c r="N455" s="2" t="n">
        <v>0.01299</v>
      </c>
    </row>
    <row r="456" ht="15" customHeight="1" s="3">
      <c r="A456" s="4" t="n">
        <v>44741.89309952546</v>
      </c>
      <c r="B456" s="2" t="n">
        <v>228.91</v>
      </c>
      <c r="C456" s="2" t="n">
        <v>0.15</v>
      </c>
      <c r="D456" s="2" t="n">
        <v>34.02</v>
      </c>
      <c r="E456" s="2" t="n">
        <v>-7.18</v>
      </c>
      <c r="F456" s="2" t="n">
        <v>34.77</v>
      </c>
      <c r="G456" s="2" t="n">
        <v>0.2</v>
      </c>
      <c r="H456" s="2" t="n">
        <v>0.98</v>
      </c>
      <c r="I456" s="2" t="n">
        <v>0.84</v>
      </c>
      <c r="J456" s="2" t="n">
        <v>0.2</v>
      </c>
      <c r="K456" s="2" t="n">
        <v>0.65</v>
      </c>
      <c r="L456" s="2" t="n">
        <v>5.8</v>
      </c>
      <c r="M456" s="2" t="n">
        <v>1.53281</v>
      </c>
      <c r="N456" s="2" t="n">
        <v>0.01478</v>
      </c>
    </row>
    <row r="457" ht="15" customHeight="1" s="3">
      <c r="A457" s="4" t="n">
        <v>44741.89515200232</v>
      </c>
      <c r="B457" s="2" t="n">
        <v>228.24</v>
      </c>
      <c r="C457" s="2" t="n">
        <v>0.16</v>
      </c>
      <c r="D457" s="2" t="n">
        <v>35.86</v>
      </c>
      <c r="E457" s="2" t="n">
        <v>-2.84</v>
      </c>
      <c r="F457" s="2" t="n">
        <v>35.97</v>
      </c>
      <c r="G457" s="2" t="n">
        <v>0.2</v>
      </c>
      <c r="H457" s="2" t="n">
        <v>1</v>
      </c>
      <c r="I457" s="2" t="n">
        <v>0.83</v>
      </c>
      <c r="J457" s="2" t="n">
        <v>0.2</v>
      </c>
      <c r="K457" s="2" t="n">
        <v>0.66</v>
      </c>
      <c r="L457" s="2" t="n">
        <v>5.87</v>
      </c>
      <c r="M457" s="2" t="n">
        <v>1.53466</v>
      </c>
      <c r="N457" s="2" t="n">
        <v>0.01663</v>
      </c>
    </row>
    <row r="458" ht="15" customHeight="1" s="3">
      <c r="A458" s="4" t="n">
        <v>44741.89782019676</v>
      </c>
      <c r="B458" s="2" t="n">
        <v>228.36</v>
      </c>
      <c r="C458" s="2" t="n">
        <v>0.15</v>
      </c>
      <c r="D458" s="2" t="n">
        <v>33.21</v>
      </c>
      <c r="E458" s="2" t="n">
        <v>-9.27</v>
      </c>
      <c r="F458" s="2" t="n">
        <v>34.48</v>
      </c>
      <c r="G458" s="2" t="n">
        <v>0.18</v>
      </c>
      <c r="H458" s="2" t="n">
        <v>0.96</v>
      </c>
      <c r="I458" s="2" t="n">
        <v>0.83</v>
      </c>
      <c r="J458" s="2" t="n">
        <v>0.18</v>
      </c>
      <c r="K458" s="2" t="n">
        <v>0.67</v>
      </c>
      <c r="L458" s="2" t="n">
        <v>6.27</v>
      </c>
      <c r="M458" s="2" t="n">
        <v>1.53697</v>
      </c>
      <c r="N458" s="2" t="n">
        <v>0.01893</v>
      </c>
    </row>
    <row r="459" ht="15" customHeight="1" s="3">
      <c r="A459" s="4" t="n">
        <v>44741.89966743055</v>
      </c>
      <c r="B459" s="2" t="n">
        <v>227.82</v>
      </c>
      <c r="C459" s="2" t="n">
        <v>0.16</v>
      </c>
      <c r="D459" s="2" t="n">
        <v>35.91</v>
      </c>
      <c r="E459" s="2" t="n">
        <v>-2.66</v>
      </c>
      <c r="F459" s="2" t="n">
        <v>36.01</v>
      </c>
      <c r="G459" s="2" t="n">
        <v>0.19</v>
      </c>
      <c r="H459" s="2" t="n">
        <v>1</v>
      </c>
      <c r="I459" s="2" t="n">
        <v>0.86</v>
      </c>
      <c r="J459" s="2" t="n">
        <v>0.19</v>
      </c>
      <c r="K459" s="2" t="n">
        <v>0.6</v>
      </c>
      <c r="L459" s="2" t="n">
        <v>6.01</v>
      </c>
      <c r="M459" s="2" t="n">
        <v>1.53863</v>
      </c>
      <c r="N459" s="2" t="n">
        <v>0.0206</v>
      </c>
    </row>
    <row r="460" ht="15" customHeight="1" s="3">
      <c r="A460" s="4" t="n">
        <v>44741.90171991898</v>
      </c>
      <c r="B460" s="2" t="n">
        <v>227.68</v>
      </c>
      <c r="C460" s="2" t="n">
        <v>0.17</v>
      </c>
      <c r="D460" s="2" t="n">
        <v>37.7</v>
      </c>
      <c r="E460" s="2" t="n">
        <v>-4.21</v>
      </c>
      <c r="F460" s="2" t="n">
        <v>37.93</v>
      </c>
      <c r="G460" s="2" t="n">
        <v>0.17</v>
      </c>
      <c r="H460" s="2" t="n">
        <v>0.99</v>
      </c>
      <c r="I460" s="2" t="n">
        <v>0.84</v>
      </c>
      <c r="J460" s="2" t="n">
        <v>0.17</v>
      </c>
      <c r="K460" s="2" t="n">
        <v>0.65</v>
      </c>
      <c r="L460" s="2" t="n">
        <v>6.7</v>
      </c>
      <c r="M460" s="2" t="n">
        <v>1.54058</v>
      </c>
      <c r="N460" s="2" t="n">
        <v>0.02255</v>
      </c>
    </row>
    <row r="461" ht="15" customHeight="1" s="3">
      <c r="A461" s="4" t="n">
        <v>44741.90356704861</v>
      </c>
      <c r="B461" s="2" t="n">
        <v>228.52</v>
      </c>
      <c r="C461" s="2" t="n">
        <v>0.17</v>
      </c>
      <c r="D461" s="2" t="n">
        <v>35.46</v>
      </c>
      <c r="E461" s="2" t="n">
        <v>-15.49</v>
      </c>
      <c r="F461" s="2" t="n">
        <v>38.7</v>
      </c>
      <c r="G461" s="2" t="n">
        <v>0.24</v>
      </c>
      <c r="H461" s="2" t="n">
        <v>0.92</v>
      </c>
      <c r="I461" s="2" t="n">
        <v>0.85</v>
      </c>
      <c r="J461" s="2" t="n">
        <v>0.27</v>
      </c>
      <c r="K461" s="2" t="n">
        <v>0.63</v>
      </c>
      <c r="L461" s="2" t="n">
        <v>4.52</v>
      </c>
      <c r="M461" s="2" t="n">
        <v>1.54237</v>
      </c>
      <c r="N461" s="2" t="n">
        <v>0.02434</v>
      </c>
    </row>
    <row r="462" ht="15" customHeight="1" s="3">
      <c r="A462" s="4" t="n">
        <v>44741.90561951389</v>
      </c>
      <c r="B462" s="2" t="n">
        <v>228.15</v>
      </c>
      <c r="C462" s="2" t="n">
        <v>0.44</v>
      </c>
      <c r="D462" s="2" t="n">
        <v>99.53</v>
      </c>
      <c r="E462" s="2" t="n">
        <v>-16.84</v>
      </c>
      <c r="F462" s="2" t="n">
        <v>100.94</v>
      </c>
      <c r="G462" s="2" t="n">
        <v>0.16</v>
      </c>
      <c r="H462" s="2" t="n">
        <v>0.99</v>
      </c>
      <c r="I462" s="2" t="n">
        <v>0.85</v>
      </c>
      <c r="J462" s="2" t="n">
        <v>0.16</v>
      </c>
      <c r="K462" s="2" t="n">
        <v>0.61</v>
      </c>
      <c r="L462" s="2" t="n">
        <v>6.96</v>
      </c>
      <c r="M462" s="2" t="n">
        <v>1.54756</v>
      </c>
      <c r="N462" s="2" t="n">
        <v>0.02953</v>
      </c>
    </row>
    <row r="463" ht="15" customHeight="1" s="3">
      <c r="A463" s="4" t="n">
        <v>44741.90869815972</v>
      </c>
      <c r="B463" s="2" t="n">
        <v>229.11</v>
      </c>
      <c r="C463" s="2" t="n">
        <v>0.12</v>
      </c>
      <c r="D463" s="2" t="n">
        <v>19.89</v>
      </c>
      <c r="E463" s="2" t="n">
        <v>18.86</v>
      </c>
      <c r="F463" s="2" t="n">
        <v>27.41</v>
      </c>
      <c r="G463" s="2" t="n">
        <v>0.09</v>
      </c>
      <c r="H463" s="2" t="n">
        <v>0.73</v>
      </c>
      <c r="I463" s="2" t="n">
        <v>0.84</v>
      </c>
      <c r="J463" s="2" t="n">
        <v>0.12</v>
      </c>
      <c r="K463" s="2" t="n">
        <v>0.65</v>
      </c>
      <c r="L463" s="2" t="n">
        <v>9.01</v>
      </c>
      <c r="M463" s="2" t="n">
        <v>1.54968</v>
      </c>
      <c r="N463" s="2" t="n">
        <v>0.03165</v>
      </c>
    </row>
    <row r="464" ht="15" customHeight="1" s="3">
      <c r="A464" s="4" t="n">
        <v>44741.91013489584</v>
      </c>
      <c r="B464" s="2" t="n">
        <v>228.92</v>
      </c>
      <c r="C464" s="2" t="n">
        <v>0.05</v>
      </c>
      <c r="D464" s="2" t="n">
        <v>8.949999999999999</v>
      </c>
      <c r="E464" s="2" t="n">
        <v>-8.09</v>
      </c>
      <c r="F464" s="2" t="n">
        <v>12.07</v>
      </c>
      <c r="G464" s="2" t="n">
        <v>-0.12</v>
      </c>
      <c r="H464" s="2" t="n">
        <v>-0.74</v>
      </c>
      <c r="I464" s="2" t="n">
        <v>0.87</v>
      </c>
      <c r="J464" s="2" t="n">
        <v>0.16</v>
      </c>
      <c r="K464" s="2" t="n">
        <v>0.5600000000000001</v>
      </c>
      <c r="L464" s="2" t="n">
        <v>7.21</v>
      </c>
      <c r="M464" s="2" t="n">
        <v>1.55011</v>
      </c>
      <c r="N464" s="2" t="n">
        <v>0.03208</v>
      </c>
    </row>
    <row r="465" ht="15" customHeight="1" s="3">
      <c r="A465" s="4" t="n">
        <v>44741.91259775463</v>
      </c>
      <c r="B465" s="2" t="n">
        <v>228.42</v>
      </c>
      <c r="C465" s="2" t="n">
        <v>0.1</v>
      </c>
      <c r="D465" s="2" t="n">
        <v>20.58</v>
      </c>
      <c r="E465" s="2" t="n">
        <v>9.24</v>
      </c>
      <c r="F465" s="2" t="n">
        <v>22.56</v>
      </c>
      <c r="G465" s="2" t="n">
        <v>0.16</v>
      </c>
      <c r="H465" s="2" t="n">
        <v>0.91</v>
      </c>
      <c r="I465" s="2" t="n">
        <v>0.85</v>
      </c>
      <c r="J465" s="2" t="n">
        <v>0.17</v>
      </c>
      <c r="K465" s="2" t="n">
        <v>0.62</v>
      </c>
      <c r="L465" s="2" t="n">
        <v>6.61</v>
      </c>
      <c r="M465" s="2" t="n">
        <v>1.55151</v>
      </c>
      <c r="N465" s="2" t="n">
        <v>0.03347</v>
      </c>
    </row>
    <row r="466" ht="15" customHeight="1" s="3">
      <c r="A466" s="4" t="n">
        <v>44741.91444495371</v>
      </c>
      <c r="B466" s="2" t="n">
        <v>229.63</v>
      </c>
      <c r="C466" s="2" t="n">
        <v>0.08</v>
      </c>
      <c r="D466" s="2" t="n">
        <v>11.7</v>
      </c>
      <c r="E466" s="2" t="n">
        <v>-13.31</v>
      </c>
      <c r="F466" s="2" t="n">
        <v>17.72</v>
      </c>
      <c r="G466" s="2" t="n">
        <v>-0.09</v>
      </c>
      <c r="H466" s="2" t="n">
        <v>-0.66</v>
      </c>
      <c r="I466" s="2" t="n">
        <v>0.82</v>
      </c>
      <c r="J466" s="2" t="n">
        <v>0.14</v>
      </c>
      <c r="K466" s="2" t="n">
        <v>0.6899999999999999</v>
      </c>
      <c r="L466" s="2" t="n">
        <v>8.26</v>
      </c>
      <c r="M466" s="2" t="n">
        <v>1.55233</v>
      </c>
      <c r="N466" s="2" t="n">
        <v>0.03429</v>
      </c>
    </row>
    <row r="467" ht="15" customHeight="1" s="3">
      <c r="A467" s="4" t="n">
        <v>44741.91649734954</v>
      </c>
      <c r="B467" s="2" t="n">
        <v>229.69</v>
      </c>
      <c r="C467" s="2" t="n">
        <v>0.06</v>
      </c>
      <c r="D467" s="2" t="n">
        <v>9.15</v>
      </c>
      <c r="E467" s="2" t="n">
        <v>-9.52</v>
      </c>
      <c r="F467" s="2" t="n">
        <v>13.21</v>
      </c>
      <c r="G467" s="2" t="n">
        <v>-0.09</v>
      </c>
      <c r="H467" s="2" t="n">
        <v>-0.6899999999999999</v>
      </c>
      <c r="I467" s="2" t="n">
        <v>0.87</v>
      </c>
      <c r="J467" s="2" t="n">
        <v>0.13</v>
      </c>
      <c r="K467" s="2" t="n">
        <v>0.58</v>
      </c>
      <c r="L467" s="2" t="n">
        <v>8.82</v>
      </c>
      <c r="M467" s="2" t="n">
        <v>1.553</v>
      </c>
      <c r="N467" s="2" t="n">
        <v>0.03497</v>
      </c>
    </row>
    <row r="468" ht="15" customHeight="1" s="3">
      <c r="A468" s="4" t="n">
        <v>44741.91916546296</v>
      </c>
      <c r="B468" s="2" t="n">
        <v>229.67</v>
      </c>
      <c r="C468" s="2" t="n">
        <v>0.05</v>
      </c>
      <c r="D468" s="2" t="n">
        <v>10.14</v>
      </c>
      <c r="E468" s="2" t="n">
        <v>6.53</v>
      </c>
      <c r="F468" s="2" t="n">
        <v>12.06</v>
      </c>
      <c r="G468" s="2" t="n">
        <v>0.08</v>
      </c>
      <c r="H468" s="2" t="n">
        <v>0.84</v>
      </c>
      <c r="I468" s="2" t="n">
        <v>0.84</v>
      </c>
      <c r="J468" s="2" t="n">
        <v>0.1</v>
      </c>
      <c r="K468" s="2" t="n">
        <v>0.66</v>
      </c>
      <c r="L468" s="2" t="n">
        <v>11.38</v>
      </c>
      <c r="M468" s="2" t="n">
        <v>1.55381</v>
      </c>
      <c r="N468" s="2" t="n">
        <v>0.00081</v>
      </c>
    </row>
    <row r="469" ht="15" customHeight="1" s="3">
      <c r="A469" s="4" t="n">
        <v>44741.92142320602</v>
      </c>
      <c r="B469" s="2" t="n">
        <v>229.4</v>
      </c>
      <c r="C469" s="2" t="n">
        <v>0.05</v>
      </c>
      <c r="D469" s="2" t="n">
        <v>11.44</v>
      </c>
      <c r="E469" s="2" t="n">
        <v>4</v>
      </c>
      <c r="F469" s="2" t="n">
        <v>12.12</v>
      </c>
      <c r="G469" s="2" t="n">
        <v>0.18</v>
      </c>
      <c r="H469" s="2" t="n">
        <v>0.9399999999999999</v>
      </c>
      <c r="I469" s="2" t="n">
        <v>0.86</v>
      </c>
      <c r="J469" s="2" t="n">
        <v>0.19</v>
      </c>
      <c r="K469" s="2" t="n">
        <v>0.6</v>
      </c>
      <c r="L469" s="2" t="n">
        <v>6.15</v>
      </c>
      <c r="M469" s="2" t="n">
        <v>1.5545</v>
      </c>
      <c r="N469" s="2" t="n">
        <v>0.00149</v>
      </c>
    </row>
    <row r="470" ht="15" customHeight="1" s="3">
      <c r="A470" s="4" t="n">
        <v>44741.923475625</v>
      </c>
      <c r="B470" s="2" t="n">
        <v>229.88</v>
      </c>
      <c r="C470" s="2" t="n">
        <v>0.05</v>
      </c>
      <c r="D470" s="2" t="n">
        <v>8.710000000000001</v>
      </c>
      <c r="E470" s="2" t="n">
        <v>6.4</v>
      </c>
      <c r="F470" s="2" t="n">
        <v>10.81</v>
      </c>
      <c r="G470" s="2" t="n">
        <v>0.12</v>
      </c>
      <c r="H470" s="2" t="n">
        <v>0.8100000000000001</v>
      </c>
      <c r="I470" s="2" t="n">
        <v>0.83</v>
      </c>
      <c r="J470" s="2" t="n">
        <v>0.15</v>
      </c>
      <c r="K470" s="2" t="n">
        <v>0.68</v>
      </c>
      <c r="L470" s="2" t="n">
        <v>7.33</v>
      </c>
      <c r="M470" s="2" t="n">
        <v>1.55505</v>
      </c>
      <c r="N470" s="2" t="n">
        <v>0.00205</v>
      </c>
    </row>
    <row r="471" ht="15" customHeight="1" s="3">
      <c r="A471" s="4" t="n">
        <v>44741.92552810185</v>
      </c>
      <c r="B471" s="2" t="n">
        <v>229.01</v>
      </c>
      <c r="C471" s="2" t="n">
        <v>0.07000000000000001</v>
      </c>
      <c r="D471" s="2" t="n">
        <v>10.57</v>
      </c>
      <c r="E471" s="2" t="n">
        <v>10.83</v>
      </c>
      <c r="F471" s="2" t="n">
        <v>15.13</v>
      </c>
      <c r="G471" s="2" t="n">
        <v>0.1</v>
      </c>
      <c r="H471" s="2" t="n">
        <v>0.7</v>
      </c>
      <c r="I471" s="2" t="n">
        <v>0.84</v>
      </c>
      <c r="J471" s="2" t="n">
        <v>0.14</v>
      </c>
      <c r="K471" s="2" t="n">
        <v>0.64</v>
      </c>
      <c r="L471" s="2" t="n">
        <v>7.99</v>
      </c>
      <c r="M471" s="2" t="n">
        <v>1.55583</v>
      </c>
      <c r="N471" s="2" t="n">
        <v>0.00283</v>
      </c>
    </row>
    <row r="472" ht="15" customHeight="1" s="3">
      <c r="A472" s="4" t="n">
        <v>44741.92860673611</v>
      </c>
      <c r="B472" s="2" t="n">
        <v>228.76</v>
      </c>
      <c r="C472" s="2" t="n">
        <v>0.05</v>
      </c>
      <c r="D472" s="2" t="n">
        <v>9.69</v>
      </c>
      <c r="E472" s="2" t="n">
        <v>5.45</v>
      </c>
      <c r="F472" s="2" t="n">
        <v>11.12</v>
      </c>
      <c r="G472" s="2" t="n">
        <v>0.14</v>
      </c>
      <c r="H472" s="2" t="n">
        <v>0.87</v>
      </c>
      <c r="I472" s="2" t="n">
        <v>0.85</v>
      </c>
      <c r="J472" s="2" t="n">
        <v>0.16</v>
      </c>
      <c r="K472" s="2" t="n">
        <v>0.63</v>
      </c>
      <c r="L472" s="2" t="n">
        <v>7.28</v>
      </c>
      <c r="M472" s="2" t="n">
        <v>1.55669</v>
      </c>
      <c r="N472" s="2" t="n">
        <v>0.00368</v>
      </c>
    </row>
    <row r="473" ht="15" customHeight="1" s="3">
      <c r="A473" s="4" t="n">
        <v>44741.93045398148</v>
      </c>
      <c r="B473" s="2" t="n">
        <v>229.46</v>
      </c>
      <c r="C473" s="2" t="n">
        <v>0.05</v>
      </c>
      <c r="D473" s="2" t="n">
        <v>10.2</v>
      </c>
      <c r="E473" s="2" t="n">
        <v>5.16</v>
      </c>
      <c r="F473" s="2" t="n">
        <v>11.43</v>
      </c>
      <c r="G473" s="2" t="n">
        <v>0.13</v>
      </c>
      <c r="H473" s="2" t="n">
        <v>0.89</v>
      </c>
      <c r="I473" s="2" t="n">
        <v>0.85</v>
      </c>
      <c r="J473" s="2" t="n">
        <v>0.14</v>
      </c>
      <c r="K473" s="2" t="n">
        <v>0.63</v>
      </c>
      <c r="L473" s="2" t="n">
        <v>7.79</v>
      </c>
      <c r="M473" s="2" t="n">
        <v>1.55722</v>
      </c>
      <c r="N473" s="2" t="n">
        <v>0.00421</v>
      </c>
    </row>
    <row r="474" ht="15" customHeight="1" s="3">
      <c r="A474" s="4" t="n">
        <v>44741.93250644676</v>
      </c>
      <c r="B474" s="2" t="n">
        <v>229.03</v>
      </c>
      <c r="C474" s="2" t="n">
        <v>0.04</v>
      </c>
      <c r="D474" s="2" t="n">
        <v>6.23</v>
      </c>
      <c r="E474" s="2" t="n">
        <v>-7.58</v>
      </c>
      <c r="F474" s="2" t="n">
        <v>9.81</v>
      </c>
      <c r="G474" s="2" t="n">
        <v>-0.08</v>
      </c>
      <c r="H474" s="2" t="n">
        <v>-0.63</v>
      </c>
      <c r="I474" s="2" t="n">
        <v>0.86</v>
      </c>
      <c r="J474" s="2" t="n">
        <v>0.12</v>
      </c>
      <c r="K474" s="2" t="n">
        <v>0.6</v>
      </c>
      <c r="L474" s="2" t="n">
        <v>9.220000000000001</v>
      </c>
      <c r="M474" s="2" t="n">
        <v>1.55772</v>
      </c>
      <c r="N474" s="2" t="n">
        <v>0.00472</v>
      </c>
    </row>
    <row r="475" ht="15" customHeight="1" s="3">
      <c r="A475" s="4" t="n">
        <v>44741.93455887731</v>
      </c>
      <c r="B475" s="2" t="n">
        <v>229.61</v>
      </c>
      <c r="C475" s="2" t="n">
        <v>0.05</v>
      </c>
      <c r="D475" s="2" t="n">
        <v>7.85</v>
      </c>
      <c r="E475" s="2" t="n">
        <v>8.800000000000001</v>
      </c>
      <c r="F475" s="2" t="n">
        <v>11.79</v>
      </c>
      <c r="G475" s="2" t="n">
        <v>0.09</v>
      </c>
      <c r="H475" s="2" t="n">
        <v>0.67</v>
      </c>
      <c r="I475" s="2" t="n">
        <v>0.85</v>
      </c>
      <c r="J475" s="2" t="n">
        <v>0.13</v>
      </c>
      <c r="K475" s="2" t="n">
        <v>0.61</v>
      </c>
      <c r="L475" s="2" t="n">
        <v>8.300000000000001</v>
      </c>
      <c r="M475" s="2" t="n">
        <v>1.55833</v>
      </c>
      <c r="N475" s="2" t="n">
        <v>0.00532</v>
      </c>
    </row>
    <row r="476" ht="15" customHeight="1" s="3">
      <c r="A476" s="4" t="n">
        <v>44741.93661133102</v>
      </c>
      <c r="B476" s="2" t="n">
        <v>229.47</v>
      </c>
      <c r="C476" s="2" t="n">
        <v>0.05</v>
      </c>
      <c r="D476" s="2" t="n">
        <v>10.8</v>
      </c>
      <c r="E476" s="2" t="n">
        <v>6.04</v>
      </c>
      <c r="F476" s="2" t="n">
        <v>12.37</v>
      </c>
      <c r="G476" s="2" t="n">
        <v>0.11</v>
      </c>
      <c r="H476" s="2" t="n">
        <v>0.87</v>
      </c>
      <c r="I476" s="2" t="n">
        <v>0.86</v>
      </c>
      <c r="J476" s="2" t="n">
        <v>0.13</v>
      </c>
      <c r="K476" s="2" t="n">
        <v>0.59</v>
      </c>
      <c r="L476" s="2" t="n">
        <v>8.5</v>
      </c>
      <c r="M476" s="2" t="n">
        <v>1.55896</v>
      </c>
      <c r="N476" s="2" t="n">
        <v>0.00596</v>
      </c>
    </row>
    <row r="477" ht="15" customHeight="1" s="3">
      <c r="A477" s="4" t="n">
        <v>44741.93886902778</v>
      </c>
      <c r="B477" s="2" t="n">
        <v>230.19</v>
      </c>
      <c r="C477" s="2" t="n">
        <v>0.06</v>
      </c>
      <c r="D477" s="2" t="n">
        <v>11.63</v>
      </c>
      <c r="E477" s="2" t="n">
        <v>-6.67</v>
      </c>
      <c r="F477" s="2" t="n">
        <v>13.41</v>
      </c>
      <c r="G477" s="2" t="n">
        <v>-0.13</v>
      </c>
      <c r="H477" s="2" t="n">
        <v>-0.87</v>
      </c>
      <c r="I477" s="2" t="n">
        <v>0.86</v>
      </c>
      <c r="J477" s="2" t="n">
        <v>0.15</v>
      </c>
      <c r="K477" s="2" t="n">
        <v>0.6</v>
      </c>
      <c r="L477" s="2" t="n">
        <v>7.35</v>
      </c>
      <c r="M477" s="2" t="n">
        <v>1.55972</v>
      </c>
      <c r="N477" s="2" t="n">
        <v>0.00672</v>
      </c>
    </row>
    <row r="478" ht="15" customHeight="1" s="3">
      <c r="A478" s="4" t="n">
        <v>44741.9407162037</v>
      </c>
      <c r="B478" s="2" t="n">
        <v>229.22</v>
      </c>
      <c r="C478" s="2" t="n">
        <v>0.05</v>
      </c>
      <c r="D478" s="2" t="n">
        <v>9.99</v>
      </c>
      <c r="E478" s="2" t="n">
        <v>6.79</v>
      </c>
      <c r="F478" s="2" t="n">
        <v>12.08</v>
      </c>
      <c r="G478" s="2" t="n">
        <v>0.15</v>
      </c>
      <c r="H478" s="2" t="n">
        <v>0.83</v>
      </c>
      <c r="I478" s="2" t="n">
        <v>0.83</v>
      </c>
      <c r="J478" s="2" t="n">
        <v>0.18</v>
      </c>
      <c r="K478" s="2" t="n">
        <v>0.68</v>
      </c>
      <c r="L478" s="2" t="n">
        <v>6.45</v>
      </c>
      <c r="M478" s="2" t="n">
        <v>1.56028</v>
      </c>
      <c r="N478" s="2" t="n">
        <v>0.00728</v>
      </c>
    </row>
    <row r="479" ht="15" customHeight="1" s="3">
      <c r="A479" s="4" t="n">
        <v>44741.94276847222</v>
      </c>
      <c r="B479" s="2" t="n">
        <v>228.9</v>
      </c>
      <c r="C479" s="2" t="n">
        <v>0.06</v>
      </c>
      <c r="D479" s="2" t="n">
        <v>11.51</v>
      </c>
      <c r="E479" s="2" t="n">
        <v>6.26</v>
      </c>
      <c r="F479" s="2" t="n">
        <v>13.1</v>
      </c>
      <c r="G479" s="2" t="n">
        <v>0.15</v>
      </c>
      <c r="H479" s="2" t="n">
        <v>0.88</v>
      </c>
      <c r="I479" s="2" t="n">
        <v>0.83</v>
      </c>
      <c r="J479" s="2" t="n">
        <v>0.17</v>
      </c>
      <c r="K479" s="2" t="n">
        <v>0.66</v>
      </c>
      <c r="L479" s="2" t="n">
        <v>6.74</v>
      </c>
      <c r="M479" s="2" t="n">
        <v>1.56096</v>
      </c>
      <c r="N479" s="2" t="n">
        <v>0.00795</v>
      </c>
    </row>
    <row r="480" ht="15" customHeight="1" s="3">
      <c r="A480" s="4" t="n">
        <v>44741.94482100695</v>
      </c>
      <c r="B480" s="2" t="n">
        <v>229.26</v>
      </c>
      <c r="C480" s="2" t="n">
        <v>0.06</v>
      </c>
      <c r="D480" s="2" t="n">
        <v>11.13</v>
      </c>
      <c r="E480" s="2" t="n">
        <v>9.19</v>
      </c>
      <c r="F480" s="2" t="n">
        <v>14.44</v>
      </c>
      <c r="G480" s="2" t="n">
        <v>0.17</v>
      </c>
      <c r="H480" s="2" t="n">
        <v>0.77</v>
      </c>
      <c r="I480" s="2" t="n">
        <v>0.83</v>
      </c>
      <c r="J480" s="2" t="n">
        <v>0.22</v>
      </c>
      <c r="K480" s="2" t="n">
        <v>0.66</v>
      </c>
      <c r="L480" s="2" t="n">
        <v>5.43</v>
      </c>
      <c r="M480" s="2" t="n">
        <v>1.5617</v>
      </c>
      <c r="N480" s="2" t="n">
        <v>0.00869</v>
      </c>
    </row>
    <row r="481" ht="15" customHeight="1" s="3">
      <c r="A481" s="4" t="n">
        <v>44741.9468734375</v>
      </c>
      <c r="B481" s="2" t="n">
        <v>229.02</v>
      </c>
      <c r="C481" s="2" t="n">
        <v>0.05</v>
      </c>
      <c r="D481" s="2" t="n">
        <v>9.380000000000001</v>
      </c>
      <c r="E481" s="2" t="n">
        <v>4.99</v>
      </c>
      <c r="F481" s="2" t="n">
        <v>10.62</v>
      </c>
      <c r="G481" s="2" t="n">
        <v>0.11</v>
      </c>
      <c r="H481" s="2" t="n">
        <v>0.88</v>
      </c>
      <c r="I481" s="2" t="n">
        <v>0.84</v>
      </c>
      <c r="J481" s="2" t="n">
        <v>0.13</v>
      </c>
      <c r="K481" s="2" t="n">
        <v>0.64</v>
      </c>
      <c r="L481" s="2" t="n">
        <v>8.6</v>
      </c>
      <c r="M481" s="2" t="n">
        <v>1.56224</v>
      </c>
      <c r="N481" s="2" t="n">
        <v>0.00924</v>
      </c>
    </row>
    <row r="482" ht="15" customHeight="1" s="3">
      <c r="A482" s="4" t="n">
        <v>44741.94913114583</v>
      </c>
      <c r="B482" s="2" t="n">
        <v>229.02</v>
      </c>
      <c r="C482" s="2" t="n">
        <v>0.06</v>
      </c>
      <c r="D482" s="2" t="n">
        <v>9.07</v>
      </c>
      <c r="E482" s="2" t="n">
        <v>-9.960000000000001</v>
      </c>
      <c r="F482" s="2" t="n">
        <v>13.47</v>
      </c>
      <c r="G482" s="2" t="n">
        <v>-0.12</v>
      </c>
      <c r="H482" s="2" t="n">
        <v>-0.67</v>
      </c>
      <c r="I482" s="2" t="n">
        <v>0.83</v>
      </c>
      <c r="J482" s="2" t="n">
        <v>0.18</v>
      </c>
      <c r="K482" s="2" t="n">
        <v>0.68</v>
      </c>
      <c r="L482" s="2" t="n">
        <v>6.46</v>
      </c>
      <c r="M482" s="2" t="n">
        <v>1.56301</v>
      </c>
      <c r="N482" s="2" t="n">
        <v>0.01</v>
      </c>
    </row>
    <row r="483" ht="15" customHeight="1" s="3">
      <c r="A483" s="4" t="n">
        <v>44741.95138888889</v>
      </c>
      <c r="B483" s="2" t="n">
        <v>229.63</v>
      </c>
      <c r="C483" s="2" t="n">
        <v>0.06</v>
      </c>
      <c r="D483" s="2" t="n">
        <v>12.26</v>
      </c>
      <c r="E483" s="2" t="n">
        <v>5.23</v>
      </c>
      <c r="F483" s="2" t="n">
        <v>13.33</v>
      </c>
      <c r="G483" s="2" t="n">
        <v>0.15</v>
      </c>
      <c r="H483" s="2" t="n">
        <v>0.92</v>
      </c>
      <c r="I483" s="2" t="n">
        <v>0.82</v>
      </c>
      <c r="J483" s="2" t="n">
        <v>0.16</v>
      </c>
      <c r="K483" s="2" t="n">
        <v>0.6899999999999999</v>
      </c>
      <c r="L483" s="2" t="n">
        <v>6.93</v>
      </c>
      <c r="M483" s="2" t="n">
        <v>1.56376</v>
      </c>
      <c r="N483" s="2" t="n">
        <v>0.01076</v>
      </c>
    </row>
    <row r="484" ht="15" customHeight="1" s="3">
      <c r="A484" s="4" t="n">
        <v>44741.95303082176</v>
      </c>
      <c r="B484" s="2" t="n">
        <v>228.91</v>
      </c>
      <c r="C484" s="2" t="n">
        <v>0.07000000000000001</v>
      </c>
      <c r="D484" s="2" t="n">
        <v>7.15</v>
      </c>
      <c r="E484" s="2" t="n">
        <v>13.46</v>
      </c>
      <c r="F484" s="2" t="n">
        <v>15.24</v>
      </c>
      <c r="G484" s="2" t="n">
        <v>0.07000000000000001</v>
      </c>
      <c r="H484" s="2" t="n">
        <v>0.47</v>
      </c>
      <c r="I484" s="2" t="n">
        <v>0.83</v>
      </c>
      <c r="J484" s="2" t="n">
        <v>0.14</v>
      </c>
      <c r="K484" s="2" t="n">
        <v>0.68</v>
      </c>
      <c r="L484" s="2" t="n">
        <v>8.01</v>
      </c>
      <c r="M484" s="2" t="n">
        <v>1.56439</v>
      </c>
      <c r="N484" s="2" t="n">
        <v>0.01138</v>
      </c>
    </row>
    <row r="485" ht="15" customHeight="1" s="3">
      <c r="A485" s="4" t="n">
        <v>44741.95508319444</v>
      </c>
      <c r="B485" s="2" t="n">
        <v>229.77</v>
      </c>
      <c r="C485" s="2" t="n">
        <v>0.05</v>
      </c>
      <c r="D485" s="2" t="n">
        <v>9.85</v>
      </c>
      <c r="E485" s="2" t="n">
        <v>-6.51</v>
      </c>
      <c r="F485" s="2" t="n">
        <v>11.81</v>
      </c>
      <c r="G485" s="2" t="n">
        <v>-0.18</v>
      </c>
      <c r="H485" s="2" t="n">
        <v>-0.83</v>
      </c>
      <c r="I485" s="2" t="n">
        <v>0.86</v>
      </c>
      <c r="J485" s="2" t="n">
        <v>0.22</v>
      </c>
      <c r="K485" s="2" t="n">
        <v>0.58</v>
      </c>
      <c r="L485" s="2" t="n">
        <v>5.36</v>
      </c>
      <c r="M485" s="2" t="n">
        <v>1.565</v>
      </c>
      <c r="N485" s="2" t="n">
        <v>0.01199</v>
      </c>
    </row>
    <row r="486" ht="15" customHeight="1" s="3">
      <c r="A486" s="4" t="n">
        <v>44741.9569303588</v>
      </c>
      <c r="B486" s="2" t="n">
        <v>230.06</v>
      </c>
      <c r="C486" s="2" t="n">
        <v>0.05</v>
      </c>
      <c r="D486" s="2" t="n">
        <v>4.4</v>
      </c>
      <c r="E486" s="2" t="n">
        <v>-10.77</v>
      </c>
      <c r="F486" s="2" t="n">
        <v>11.64</v>
      </c>
      <c r="G486" s="2" t="n">
        <v>-0.04</v>
      </c>
      <c r="H486" s="2" t="n">
        <v>-0.38</v>
      </c>
      <c r="I486" s="2" t="n">
        <v>0.85</v>
      </c>
      <c r="J486" s="2" t="n">
        <v>0.1</v>
      </c>
      <c r="K486" s="2" t="n">
        <v>0.61</v>
      </c>
      <c r="L486" s="2" t="n">
        <v>11.03</v>
      </c>
      <c r="M486" s="2" t="n">
        <v>1.56553</v>
      </c>
      <c r="N486" s="2" t="n">
        <v>0.01253</v>
      </c>
    </row>
    <row r="487" ht="15" customHeight="1" s="3">
      <c r="A487" s="4" t="n">
        <v>44741.95918800926</v>
      </c>
      <c r="B487" s="2" t="n">
        <v>230.31</v>
      </c>
      <c r="C487" s="2" t="n">
        <v>0.05</v>
      </c>
      <c r="D487" s="2" t="n">
        <v>10.21</v>
      </c>
      <c r="E487" s="2" t="n">
        <v>5.28</v>
      </c>
      <c r="F487" s="2" t="n">
        <v>11.5</v>
      </c>
      <c r="G487" s="2" t="n">
        <v>0.13</v>
      </c>
      <c r="H487" s="2" t="n">
        <v>0.89</v>
      </c>
      <c r="I487" s="2" t="n">
        <v>0.86</v>
      </c>
      <c r="J487" s="2" t="n">
        <v>0.15</v>
      </c>
      <c r="K487" s="2" t="n">
        <v>0.58</v>
      </c>
      <c r="L487" s="2" t="n">
        <v>7.56</v>
      </c>
      <c r="M487" s="2" t="n">
        <v>1.56618</v>
      </c>
      <c r="N487" s="2" t="n">
        <v>0.01318</v>
      </c>
    </row>
    <row r="488" ht="15" customHeight="1" s="3">
      <c r="A488" s="4" t="n">
        <v>44741.96165094907</v>
      </c>
      <c r="B488" s="2" t="n">
        <v>230.41</v>
      </c>
      <c r="C488" s="2" t="n">
        <v>0.06</v>
      </c>
      <c r="D488" s="2" t="n">
        <v>10.64</v>
      </c>
      <c r="E488" s="2" t="n">
        <v>8.050000000000001</v>
      </c>
      <c r="F488" s="2" t="n">
        <v>13.34</v>
      </c>
      <c r="G488" s="2" t="n">
        <v>0.13</v>
      </c>
      <c r="H488" s="2" t="n">
        <v>0.8</v>
      </c>
      <c r="I488" s="2" t="n">
        <v>0.86</v>
      </c>
      <c r="J488" s="2" t="n">
        <v>0.17</v>
      </c>
      <c r="K488" s="2" t="n">
        <v>0.59</v>
      </c>
      <c r="L488" s="2" t="n">
        <v>6.91</v>
      </c>
      <c r="M488" s="2" t="n">
        <v>1.56701</v>
      </c>
      <c r="N488" s="2" t="n">
        <v>0.00082</v>
      </c>
    </row>
    <row r="489" ht="15" customHeight="1" s="3">
      <c r="A489" s="4" t="n">
        <v>44741.96411387731</v>
      </c>
      <c r="B489" s="2" t="n">
        <v>230.18</v>
      </c>
      <c r="C489" s="2" t="n">
        <v>0.05</v>
      </c>
      <c r="D489" s="2" t="n">
        <v>10.72</v>
      </c>
      <c r="E489" s="2" t="n">
        <v>6.71</v>
      </c>
      <c r="F489" s="2" t="n">
        <v>12.65</v>
      </c>
      <c r="G489" s="2" t="n">
        <v>0.15</v>
      </c>
      <c r="H489" s="2" t="n">
        <v>0.85</v>
      </c>
      <c r="I489" s="2" t="n">
        <v>0.84</v>
      </c>
      <c r="J489" s="2" t="n">
        <v>0.18</v>
      </c>
      <c r="K489" s="2" t="n">
        <v>0.65</v>
      </c>
      <c r="L489" s="2" t="n">
        <v>6.43</v>
      </c>
      <c r="M489" s="2" t="n">
        <v>1.56779</v>
      </c>
      <c r="N489" s="2" t="n">
        <v>0.0016</v>
      </c>
    </row>
    <row r="490" ht="15" customHeight="1" s="3">
      <c r="A490" s="4" t="n">
        <v>44741.96616635417</v>
      </c>
      <c r="B490" s="2" t="n">
        <v>230.74</v>
      </c>
      <c r="C490" s="2" t="n">
        <v>0.07000000000000001</v>
      </c>
      <c r="D490" s="2" t="n">
        <v>13.78</v>
      </c>
      <c r="E490" s="2" t="n">
        <v>7.07</v>
      </c>
      <c r="F490" s="2" t="n">
        <v>15.49</v>
      </c>
      <c r="G490" s="2" t="n">
        <v>0.17</v>
      </c>
      <c r="H490" s="2" t="n">
        <v>0.89</v>
      </c>
      <c r="I490" s="2" t="n">
        <v>0.84</v>
      </c>
      <c r="J490" s="2" t="n">
        <v>0.19</v>
      </c>
      <c r="K490" s="2" t="n">
        <v>0.66</v>
      </c>
      <c r="L490" s="2" t="n">
        <v>6.12</v>
      </c>
      <c r="M490" s="2" t="n">
        <v>1.56858</v>
      </c>
      <c r="N490" s="2" t="n">
        <v>0.0024</v>
      </c>
    </row>
    <row r="491" ht="15" customHeight="1" s="3">
      <c r="A491" s="4" t="n">
        <v>44741.96842409722</v>
      </c>
      <c r="B491" s="2" t="n">
        <v>230.63</v>
      </c>
      <c r="C491" s="2" t="n">
        <v>0.05</v>
      </c>
      <c r="D491" s="2" t="n">
        <v>9.42</v>
      </c>
      <c r="E491" s="2" t="n">
        <v>-6.34</v>
      </c>
      <c r="F491" s="2" t="n">
        <v>11.36</v>
      </c>
      <c r="G491" s="2" t="n">
        <v>-0.12</v>
      </c>
      <c r="H491" s="2" t="n">
        <v>-0.83</v>
      </c>
      <c r="I491" s="2" t="n">
        <v>0.85</v>
      </c>
      <c r="J491" s="2" t="n">
        <v>0.14</v>
      </c>
      <c r="K491" s="2" t="n">
        <v>0.62</v>
      </c>
      <c r="L491" s="2" t="n">
        <v>7.97</v>
      </c>
      <c r="M491" s="2" t="n">
        <v>1.56923</v>
      </c>
      <c r="N491" s="2" t="n">
        <v>0.00304</v>
      </c>
    </row>
    <row r="492" ht="15" customHeight="1" s="3">
      <c r="A492" s="4" t="n">
        <v>44741.97109230324</v>
      </c>
      <c r="B492" s="2" t="n">
        <v>229.96</v>
      </c>
      <c r="C492" s="2" t="n">
        <v>0.06</v>
      </c>
      <c r="D492" s="2" t="n">
        <v>11.05</v>
      </c>
      <c r="E492" s="2" t="n">
        <v>8.57</v>
      </c>
      <c r="F492" s="2" t="n">
        <v>13.99</v>
      </c>
      <c r="G492" s="2" t="n">
        <v>0.09</v>
      </c>
      <c r="H492" s="2" t="n">
        <v>0.79</v>
      </c>
      <c r="I492" s="2" t="n">
        <v>0.84</v>
      </c>
      <c r="J492" s="2" t="n">
        <v>0.11</v>
      </c>
      <c r="K492" s="2" t="n">
        <v>0.64</v>
      </c>
      <c r="L492" s="2" t="n">
        <v>9.869999999999999</v>
      </c>
      <c r="M492" s="2" t="n">
        <v>1.57016</v>
      </c>
      <c r="N492" s="2" t="n">
        <v>0.00398</v>
      </c>
    </row>
    <row r="493" ht="15" customHeight="1" s="3">
      <c r="A493" s="4" t="n">
        <v>44741.97314479166</v>
      </c>
      <c r="B493" s="2" t="n">
        <v>230.28</v>
      </c>
      <c r="C493" s="2" t="n">
        <v>0.05</v>
      </c>
      <c r="D493" s="2" t="n">
        <v>9.15</v>
      </c>
      <c r="E493" s="2" t="n">
        <v>-8.75</v>
      </c>
      <c r="F493" s="2" t="n">
        <v>12.66</v>
      </c>
      <c r="G493" s="2" t="n">
        <v>-0.13</v>
      </c>
      <c r="H493" s="2" t="n">
        <v>-0.72</v>
      </c>
      <c r="I493" s="2" t="n">
        <v>0.86</v>
      </c>
      <c r="J493" s="2" t="n">
        <v>0.19</v>
      </c>
      <c r="K493" s="2" t="n">
        <v>0.6</v>
      </c>
      <c r="L493" s="2" t="n">
        <v>6.18</v>
      </c>
      <c r="M493" s="2" t="n">
        <v>1.57081</v>
      </c>
      <c r="N493" s="2" t="n">
        <v>0.00463</v>
      </c>
    </row>
    <row r="494" ht="15" customHeight="1" s="3">
      <c r="A494" s="4" t="n">
        <v>44741.9749919213</v>
      </c>
      <c r="B494" s="2" t="n">
        <v>230.88</v>
      </c>
      <c r="C494" s="2" t="n">
        <v>0.07000000000000001</v>
      </c>
      <c r="D494" s="2" t="n">
        <v>11.37</v>
      </c>
      <c r="E494" s="2" t="n">
        <v>10.08</v>
      </c>
      <c r="F494" s="2" t="n">
        <v>15.19</v>
      </c>
      <c r="G494" s="2" t="n">
        <v>0.1</v>
      </c>
      <c r="H494" s="2" t="n">
        <v>0.75</v>
      </c>
      <c r="I494" s="2" t="n">
        <v>0.85</v>
      </c>
      <c r="J494" s="2" t="n">
        <v>0.13</v>
      </c>
      <c r="K494" s="2" t="n">
        <v>0.61</v>
      </c>
      <c r="L494" s="2" t="n">
        <v>8.56</v>
      </c>
      <c r="M494" s="2" t="n">
        <v>1.57152</v>
      </c>
      <c r="N494" s="2" t="n">
        <v>0.00533</v>
      </c>
    </row>
    <row r="495" ht="15" customHeight="1" s="3">
      <c r="A495" s="4" t="n">
        <v>44741.977044375</v>
      </c>
      <c r="B495" s="2" t="n">
        <v>231.02</v>
      </c>
      <c r="C495" s="2" t="n">
        <v>0.06</v>
      </c>
      <c r="D495" s="2" t="n">
        <v>8.43</v>
      </c>
      <c r="E495" s="2" t="n">
        <v>-10.67</v>
      </c>
      <c r="F495" s="2" t="n">
        <v>13.59</v>
      </c>
      <c r="G495" s="2" t="n">
        <v>-0.12</v>
      </c>
      <c r="H495" s="2" t="n">
        <v>-0.62</v>
      </c>
      <c r="I495" s="2" t="n">
        <v>0.86</v>
      </c>
      <c r="J495" s="2" t="n">
        <v>0.19</v>
      </c>
      <c r="K495" s="2" t="n">
        <v>0.59</v>
      </c>
      <c r="L495" s="2" t="n">
        <v>5.99</v>
      </c>
      <c r="M495" s="2" t="n">
        <v>1.57222</v>
      </c>
      <c r="N495" s="2" t="n">
        <v>0.00603</v>
      </c>
    </row>
    <row r="496" ht="15" customHeight="1" s="3">
      <c r="A496" s="4" t="n">
        <v>44741.97909685185</v>
      </c>
      <c r="B496" s="2" t="n">
        <v>231.05</v>
      </c>
      <c r="C496" s="2" t="n">
        <v>0.05</v>
      </c>
      <c r="D496" s="2" t="n">
        <v>9.550000000000001</v>
      </c>
      <c r="E496" s="2" t="n">
        <v>4.78</v>
      </c>
      <c r="F496" s="2" t="n">
        <v>10.68</v>
      </c>
      <c r="G496" s="2" t="n">
        <v>0.12</v>
      </c>
      <c r="H496" s="2" t="n">
        <v>0.89</v>
      </c>
      <c r="I496" s="2" t="n">
        <v>0.82</v>
      </c>
      <c r="J496" s="2" t="n">
        <v>0.14</v>
      </c>
      <c r="K496" s="2" t="n">
        <v>0.6899999999999999</v>
      </c>
      <c r="L496" s="2" t="n">
        <v>8.25</v>
      </c>
      <c r="M496" s="2" t="n">
        <v>1.57276</v>
      </c>
      <c r="N496" s="2" t="n">
        <v>0.00658</v>
      </c>
    </row>
    <row r="497" ht="15" customHeight="1" s="3">
      <c r="A497" s="4" t="n">
        <v>44741.98114925926</v>
      </c>
      <c r="B497" s="2" t="n">
        <v>231.25</v>
      </c>
      <c r="C497" s="2" t="n">
        <v>0.06</v>
      </c>
      <c r="D497" s="2" t="n">
        <v>13.03</v>
      </c>
      <c r="E497" s="2" t="n">
        <v>-5.75</v>
      </c>
      <c r="F497" s="2" t="n">
        <v>14.24</v>
      </c>
      <c r="G497" s="2" t="n">
        <v>-0.16</v>
      </c>
      <c r="H497" s="2" t="n">
        <v>-0.91</v>
      </c>
      <c r="I497" s="2" t="n">
        <v>0.85</v>
      </c>
      <c r="J497" s="2" t="n">
        <v>0.17</v>
      </c>
      <c r="K497" s="2" t="n">
        <v>0.61</v>
      </c>
      <c r="L497" s="2" t="n">
        <v>6.59</v>
      </c>
      <c r="M497" s="2" t="n">
        <v>1.5735</v>
      </c>
      <c r="N497" s="2" t="n">
        <v>0.00731</v>
      </c>
    </row>
    <row r="498" ht="15" customHeight="1" s="3">
      <c r="A498" s="4" t="n">
        <v>44741.98340689815</v>
      </c>
      <c r="B498" s="2" t="n">
        <v>230.28</v>
      </c>
      <c r="C498" s="2" t="n">
        <v>0.06</v>
      </c>
      <c r="D498" s="2" t="n">
        <v>6.16</v>
      </c>
      <c r="E498" s="2" t="n">
        <v>-11.58</v>
      </c>
      <c r="F498" s="2" t="n">
        <v>13.12</v>
      </c>
      <c r="G498" s="2" t="n">
        <v>-0.06</v>
      </c>
      <c r="H498" s="2" t="n">
        <v>-0.47</v>
      </c>
      <c r="I498" s="2" t="n">
        <v>0.85</v>
      </c>
      <c r="J498" s="2" t="n">
        <v>0.12</v>
      </c>
      <c r="K498" s="2" t="n">
        <v>0.62</v>
      </c>
      <c r="L498" s="2" t="n">
        <v>8.94</v>
      </c>
      <c r="M498" s="2" t="n">
        <v>1.57424</v>
      </c>
      <c r="N498" s="2" t="n">
        <v>0.00805</v>
      </c>
    </row>
    <row r="499" ht="15" customHeight="1" s="3">
      <c r="A499" s="4" t="n">
        <v>44741.98607519676</v>
      </c>
      <c r="B499" s="2" t="n">
        <v>229.97</v>
      </c>
      <c r="C499" s="2" t="n">
        <v>0.05</v>
      </c>
      <c r="D499" s="2" t="n">
        <v>11.07</v>
      </c>
      <c r="E499" s="2" t="n">
        <v>3.82</v>
      </c>
      <c r="F499" s="2" t="n">
        <v>11.71</v>
      </c>
      <c r="G499" s="2" t="n">
        <v>0.1</v>
      </c>
      <c r="H499" s="2" t="n">
        <v>0.95</v>
      </c>
      <c r="I499" s="2" t="n">
        <v>0.83</v>
      </c>
      <c r="J499" s="2" t="n">
        <v>0.11</v>
      </c>
      <c r="K499" s="2" t="n">
        <v>0.67</v>
      </c>
      <c r="L499" s="2" t="n">
        <v>10.05</v>
      </c>
      <c r="M499" s="2" t="n">
        <v>1.57502</v>
      </c>
      <c r="N499" s="2" t="n">
        <v>0.008840000000000001</v>
      </c>
    </row>
    <row r="500" ht="15" customHeight="1" s="3">
      <c r="A500" s="4" t="n">
        <v>44741.98812752315</v>
      </c>
      <c r="B500" s="2" t="n">
        <v>229.82</v>
      </c>
      <c r="C500" s="2" t="n">
        <v>0.05</v>
      </c>
      <c r="D500" s="2" t="n">
        <v>8.75</v>
      </c>
      <c r="E500" s="2" t="n">
        <v>6.59</v>
      </c>
      <c r="F500" s="2" t="n">
        <v>10.96</v>
      </c>
      <c r="G500" s="2" t="n">
        <v>0.08</v>
      </c>
      <c r="H500" s="2" t="n">
        <v>0.8</v>
      </c>
      <c r="I500" s="2" t="n">
        <v>0.82</v>
      </c>
      <c r="J500" s="2" t="n">
        <v>0.1</v>
      </c>
      <c r="K500" s="2" t="n">
        <v>0.7</v>
      </c>
      <c r="L500" s="2" t="n">
        <v>10.92</v>
      </c>
      <c r="M500" s="2" t="n">
        <v>1.57559</v>
      </c>
      <c r="N500" s="2" t="n">
        <v>0.0094</v>
      </c>
    </row>
    <row r="501" ht="15" customHeight="1" s="3">
      <c r="A501" s="4" t="n">
        <v>44741.99017988426</v>
      </c>
      <c r="B501" s="2" t="n">
        <v>230</v>
      </c>
      <c r="C501" s="2" t="n">
        <v>0.05</v>
      </c>
      <c r="D501" s="2" t="n">
        <v>9.4</v>
      </c>
      <c r="E501" s="2" t="n">
        <v>6.57</v>
      </c>
      <c r="F501" s="2" t="n">
        <v>11.47</v>
      </c>
      <c r="G501" s="2" t="n">
        <v>0.1</v>
      </c>
      <c r="H501" s="2" t="n">
        <v>0.82</v>
      </c>
      <c r="I501" s="2" t="n">
        <v>0.82</v>
      </c>
      <c r="J501" s="2" t="n">
        <v>0.13</v>
      </c>
      <c r="K501" s="2" t="n">
        <v>0.7</v>
      </c>
      <c r="L501" s="2" t="n">
        <v>8.68</v>
      </c>
      <c r="M501" s="2" t="n">
        <v>1.57618</v>
      </c>
      <c r="N501" s="2" t="n">
        <v>0.009990000000000001</v>
      </c>
    </row>
    <row r="502" ht="15" customHeight="1" s="3">
      <c r="A502" s="4" t="n">
        <v>44741.99243754629</v>
      </c>
      <c r="B502" s="2" t="n">
        <v>230.82</v>
      </c>
      <c r="C502" s="2" t="n">
        <v>0.06</v>
      </c>
      <c r="D502" s="2" t="n">
        <v>11.86</v>
      </c>
      <c r="E502" s="2" t="n">
        <v>-7.36</v>
      </c>
      <c r="F502" s="2" t="n">
        <v>13.96</v>
      </c>
      <c r="G502" s="2" t="n">
        <v>-0.12</v>
      </c>
      <c r="H502" s="2" t="n">
        <v>-0.85</v>
      </c>
      <c r="I502" s="2" t="n">
        <v>0.85</v>
      </c>
      <c r="J502" s="2" t="n">
        <v>0.14</v>
      </c>
      <c r="K502" s="2" t="n">
        <v>0.61</v>
      </c>
      <c r="L502" s="2" t="n">
        <v>8.25</v>
      </c>
      <c r="M502" s="2" t="n">
        <v>1.57697</v>
      </c>
      <c r="N502" s="2" t="n">
        <v>0.01078</v>
      </c>
    </row>
    <row r="503" ht="15" customHeight="1" s="3">
      <c r="A503" s="4" t="n">
        <v>44741.99428476852</v>
      </c>
      <c r="B503" s="2" t="n">
        <v>230.08</v>
      </c>
      <c r="C503" s="2" t="n">
        <v>0.07000000000000001</v>
      </c>
      <c r="D503" s="2" t="n">
        <v>10.2</v>
      </c>
      <c r="E503" s="2" t="n">
        <v>12.2</v>
      </c>
      <c r="F503" s="2" t="n">
        <v>15.9</v>
      </c>
      <c r="G503" s="2" t="n">
        <v>0.09</v>
      </c>
      <c r="H503" s="2" t="n">
        <v>0.64</v>
      </c>
      <c r="I503" s="2" t="n">
        <v>0.82</v>
      </c>
      <c r="J503" s="2" t="n">
        <v>0.15</v>
      </c>
      <c r="K503" s="2" t="n">
        <v>0.7</v>
      </c>
      <c r="L503" s="2" t="n">
        <v>7.66</v>
      </c>
      <c r="M503" s="2" t="n">
        <v>1.5777</v>
      </c>
      <c r="N503" s="2" t="n">
        <v>0.01152</v>
      </c>
    </row>
    <row r="504" ht="15" customHeight="1" s="3">
      <c r="A504" s="4" t="n">
        <v>44741.99633719907</v>
      </c>
      <c r="B504" s="2" t="n">
        <v>230.56</v>
      </c>
      <c r="C504" s="2" t="n">
        <v>0.1</v>
      </c>
      <c r="D504" s="2" t="n">
        <v>19.83</v>
      </c>
      <c r="E504" s="2" t="n">
        <v>10.11</v>
      </c>
      <c r="F504" s="2" t="n">
        <v>22.25</v>
      </c>
      <c r="G504" s="2" t="n">
        <v>0.14</v>
      </c>
      <c r="H504" s="2" t="n">
        <v>0.89</v>
      </c>
      <c r="I504" s="2" t="n">
        <v>0.83</v>
      </c>
      <c r="J504" s="2" t="n">
        <v>0.15</v>
      </c>
      <c r="K504" s="2" t="n">
        <v>0.68</v>
      </c>
      <c r="L504" s="2" t="n">
        <v>7.41</v>
      </c>
      <c r="M504" s="2" t="n">
        <v>1.57885</v>
      </c>
      <c r="N504" s="2" t="n">
        <v>0.01266</v>
      </c>
    </row>
    <row r="505" ht="15" customHeight="1" s="3">
      <c r="A505" s="4" t="n">
        <v>44741.9985947801</v>
      </c>
      <c r="B505" s="2" t="n">
        <v>230.39</v>
      </c>
      <c r="C505" s="2" t="n">
        <v>0.05</v>
      </c>
      <c r="D505" s="2" t="n">
        <v>9.51</v>
      </c>
      <c r="E505" s="2" t="n">
        <v>5.17</v>
      </c>
      <c r="F505" s="2" t="n">
        <v>10.83</v>
      </c>
      <c r="G505" s="2" t="n">
        <v>0.07000000000000001</v>
      </c>
      <c r="H505" s="2" t="n">
        <v>0.88</v>
      </c>
      <c r="I505" s="2" t="n">
        <v>0.85</v>
      </c>
      <c r="J505" s="2" t="n">
        <v>0.08</v>
      </c>
      <c r="K505" s="2" t="n">
        <v>0.62</v>
      </c>
      <c r="L505" s="2" t="n">
        <v>13.23</v>
      </c>
      <c r="M505" s="2" t="n">
        <v>1.57946</v>
      </c>
      <c r="N505" s="2" t="n">
        <v>0.01327</v>
      </c>
    </row>
    <row r="506" ht="15" customHeight="1" s="3">
      <c r="A506" s="4" t="n">
        <v>44742.00126289352</v>
      </c>
      <c r="B506" s="2" t="n">
        <v>230.43</v>
      </c>
      <c r="C506" s="2" t="n">
        <v>0.05</v>
      </c>
      <c r="D506" s="2" t="n">
        <v>10.16</v>
      </c>
      <c r="E506" s="2" t="n">
        <v>6.37</v>
      </c>
      <c r="F506" s="2" t="n">
        <v>11.99</v>
      </c>
      <c r="G506" s="2" t="n">
        <v>0.12</v>
      </c>
      <c r="H506" s="2" t="n">
        <v>0.85</v>
      </c>
      <c r="I506" s="2" t="n">
        <v>0.84</v>
      </c>
      <c r="J506" s="2" t="n">
        <v>0.14</v>
      </c>
      <c r="K506" s="2" t="n">
        <v>0.63</v>
      </c>
      <c r="L506" s="2" t="n">
        <v>8.18</v>
      </c>
      <c r="M506" s="2" t="n">
        <v>1.58026</v>
      </c>
      <c r="N506" s="2" t="n">
        <v>0.01408</v>
      </c>
    </row>
    <row r="507" ht="15" customHeight="1" s="3">
      <c r="A507" s="4" t="n">
        <v>44742.00413619213</v>
      </c>
      <c r="B507" s="2" t="n">
        <v>230.86</v>
      </c>
      <c r="C507" s="2" t="n">
        <v>0.06</v>
      </c>
      <c r="D507" s="2" t="n">
        <v>13.27</v>
      </c>
      <c r="E507" s="2" t="n">
        <v>-6.2</v>
      </c>
      <c r="F507" s="2" t="n">
        <v>14.65</v>
      </c>
      <c r="G507" s="2" t="n">
        <v>-0.11</v>
      </c>
      <c r="H507" s="2" t="n">
        <v>-0.91</v>
      </c>
      <c r="I507" s="2" t="n">
        <v>0.84</v>
      </c>
      <c r="J507" s="2" t="n">
        <v>0.12</v>
      </c>
      <c r="K507" s="2" t="n">
        <v>0.64</v>
      </c>
      <c r="L507" s="2" t="n">
        <v>9.01</v>
      </c>
      <c r="M507" s="2" t="n">
        <v>0.41449</v>
      </c>
      <c r="N507" s="2" t="n">
        <v>0.00105</v>
      </c>
    </row>
    <row r="508" ht="15" customHeight="1" s="3">
      <c r="A508" s="4" t="n">
        <v>44742.00639377315</v>
      </c>
      <c r="B508" s="2" t="n">
        <v>230.7</v>
      </c>
      <c r="C508" s="2" t="n">
        <v>0.05</v>
      </c>
      <c r="D508" s="2" t="n">
        <v>10.68</v>
      </c>
      <c r="E508" s="2" t="n">
        <v>3.3</v>
      </c>
      <c r="F508" s="2" t="n">
        <v>11.17</v>
      </c>
      <c r="G508" s="2" t="n">
        <v>0.12</v>
      </c>
      <c r="H508" s="2" t="n">
        <v>0.96</v>
      </c>
      <c r="I508" s="2" t="n">
        <v>0.84</v>
      </c>
      <c r="J508" s="2" t="n">
        <v>0.13</v>
      </c>
      <c r="K508" s="2" t="n">
        <v>0.66</v>
      </c>
      <c r="L508" s="2" t="n">
        <v>8.69</v>
      </c>
      <c r="M508" s="2" t="n">
        <v>0.41513</v>
      </c>
      <c r="N508" s="2" t="n">
        <v>0.00169</v>
      </c>
    </row>
    <row r="509" ht="15" customHeight="1" s="3">
      <c r="A509" s="4" t="n">
        <v>44742.00865134259</v>
      </c>
      <c r="B509" s="2" t="n">
        <v>231.49</v>
      </c>
      <c r="C509" s="2" t="n">
        <v>0.06</v>
      </c>
      <c r="D509" s="2" t="n">
        <v>12.79</v>
      </c>
      <c r="E509" s="2" t="n">
        <v>6.31</v>
      </c>
      <c r="F509" s="2" t="n">
        <v>14.26</v>
      </c>
      <c r="G509" s="2" t="n">
        <v>0.12</v>
      </c>
      <c r="H509" s="2" t="n">
        <v>0.9</v>
      </c>
      <c r="I509" s="2" t="n">
        <v>0.82</v>
      </c>
      <c r="J509" s="2" t="n">
        <v>0.14</v>
      </c>
      <c r="K509" s="2" t="n">
        <v>0.6899999999999999</v>
      </c>
      <c r="L509" s="2" t="n">
        <v>8.050000000000001</v>
      </c>
      <c r="M509" s="2" t="n">
        <v>0.41593</v>
      </c>
      <c r="N509" s="2" t="n">
        <v>0.00249</v>
      </c>
    </row>
    <row r="510" ht="15" customHeight="1" s="3">
      <c r="A510" s="4" t="n">
        <v>44742.0111141088</v>
      </c>
      <c r="B510" s="2" t="n">
        <v>231.24</v>
      </c>
      <c r="C510" s="2" t="n">
        <v>0.05</v>
      </c>
      <c r="D510" s="2" t="n">
        <v>9.119999999999999</v>
      </c>
      <c r="E510" s="2" t="n">
        <v>7.95</v>
      </c>
      <c r="F510" s="2" t="n">
        <v>12.1</v>
      </c>
      <c r="G510" s="2" t="n">
        <v>0.09</v>
      </c>
      <c r="H510" s="2" t="n">
        <v>0.75</v>
      </c>
      <c r="I510" s="2" t="n">
        <v>0.83</v>
      </c>
      <c r="J510" s="2" t="n">
        <v>0.12</v>
      </c>
      <c r="K510" s="2" t="n">
        <v>0.67</v>
      </c>
      <c r="L510" s="2" t="n">
        <v>9.57</v>
      </c>
      <c r="M510" s="2" t="n">
        <v>0.41668</v>
      </c>
      <c r="N510" s="2" t="n">
        <v>0.00324</v>
      </c>
    </row>
    <row r="511" ht="15" customHeight="1" s="3">
      <c r="A511" s="4" t="n">
        <v>44742.01357679398</v>
      </c>
      <c r="B511" s="2" t="n">
        <v>229.7</v>
      </c>
      <c r="C511" s="2" t="n">
        <v>0.05</v>
      </c>
      <c r="D511" s="2" t="n">
        <v>10.99</v>
      </c>
      <c r="E511" s="2" t="n">
        <v>2.83</v>
      </c>
      <c r="F511" s="2" t="n">
        <v>11.35</v>
      </c>
      <c r="G511" s="2" t="n">
        <v>0.09</v>
      </c>
      <c r="H511" s="2" t="n">
        <v>0.97</v>
      </c>
      <c r="I511" s="2" t="n">
        <v>0.84</v>
      </c>
      <c r="J511" s="2" t="n">
        <v>0.09</v>
      </c>
      <c r="K511" s="2" t="n">
        <v>0.65</v>
      </c>
      <c r="L511" s="2" t="n">
        <v>12.18</v>
      </c>
      <c r="M511" s="2" t="n">
        <v>0.41738</v>
      </c>
      <c r="N511" s="2" t="n">
        <v>0.00394</v>
      </c>
    </row>
    <row r="512" ht="15" customHeight="1" s="3">
      <c r="A512" s="4" t="n">
        <v>44742.01583443287</v>
      </c>
      <c r="B512" s="2" t="n">
        <v>230.48</v>
      </c>
      <c r="C512" s="2" t="n">
        <v>0.12</v>
      </c>
      <c r="D512" s="2" t="n">
        <v>24.15</v>
      </c>
      <c r="E512" s="2" t="n">
        <v>13.86</v>
      </c>
      <c r="F512" s="2" t="n">
        <v>27.84</v>
      </c>
      <c r="G512" s="2" t="n">
        <v>0.13</v>
      </c>
      <c r="H512" s="2" t="n">
        <v>0.87</v>
      </c>
      <c r="I512" s="2" t="n">
        <v>0.8100000000000001</v>
      </c>
      <c r="J512" s="2" t="n">
        <v>0.15</v>
      </c>
      <c r="K512" s="2" t="n">
        <v>0.73</v>
      </c>
      <c r="L512" s="2" t="n">
        <v>7.33</v>
      </c>
      <c r="M512" s="2" t="n">
        <v>0.41896</v>
      </c>
      <c r="N512" s="2" t="n">
        <v>0.00552</v>
      </c>
    </row>
    <row r="513" ht="15" customHeight="1" s="3">
      <c r="A513" s="4" t="n">
        <v>44742.01768158565</v>
      </c>
      <c r="B513" s="2" t="n">
        <v>232</v>
      </c>
      <c r="C513" s="2" t="n">
        <v>0.05</v>
      </c>
      <c r="D513" s="2" t="n">
        <v>11.7</v>
      </c>
      <c r="E513" s="2" t="n">
        <v>2.37</v>
      </c>
      <c r="F513" s="2" t="n">
        <v>11.94</v>
      </c>
      <c r="G513" s="2" t="n">
        <v>0.16</v>
      </c>
      <c r="H513" s="2" t="n">
        <v>0.98</v>
      </c>
      <c r="I513" s="2" t="n">
        <v>0.86</v>
      </c>
      <c r="J513" s="2" t="n">
        <v>0.16</v>
      </c>
      <c r="K513" s="2" t="n">
        <v>0.59</v>
      </c>
      <c r="L513" s="2" t="n">
        <v>7.12</v>
      </c>
      <c r="M513" s="2" t="n">
        <v>0.41951</v>
      </c>
      <c r="N513" s="2" t="n">
        <v>0.00607</v>
      </c>
    </row>
    <row r="514" ht="15" customHeight="1" s="3">
      <c r="A514" s="4" t="n">
        <v>44742.01952857639</v>
      </c>
      <c r="B514" s="2" t="n">
        <v>231.08</v>
      </c>
      <c r="C514" s="2" t="n">
        <v>0.06</v>
      </c>
      <c r="D514" s="2" t="n">
        <v>12.94</v>
      </c>
      <c r="E514" s="2" t="n">
        <v>-2.59</v>
      </c>
      <c r="F514" s="2" t="n">
        <v>13.2</v>
      </c>
      <c r="G514" s="2" t="n">
        <v>-0.09</v>
      </c>
      <c r="H514" s="2" t="n">
        <v>-0.98</v>
      </c>
      <c r="I514" s="2" t="n">
        <v>0.83</v>
      </c>
      <c r="J514" s="2" t="n">
        <v>0.09</v>
      </c>
      <c r="K514" s="2" t="n">
        <v>0.67</v>
      </c>
      <c r="L514" s="2" t="n">
        <v>11.54</v>
      </c>
      <c r="M514" s="2" t="n">
        <v>0.42012</v>
      </c>
      <c r="N514" s="2" t="n">
        <v>0.00668</v>
      </c>
    </row>
    <row r="515" ht="15" customHeight="1" s="3">
      <c r="A515" s="4" t="n">
        <v>44742.02158096065</v>
      </c>
      <c r="B515" s="2" t="n">
        <v>230.13</v>
      </c>
      <c r="C515" s="2" t="n">
        <v>0.05</v>
      </c>
      <c r="D515" s="2" t="n">
        <v>10.65</v>
      </c>
      <c r="E515" s="2" t="n">
        <v>5.48</v>
      </c>
      <c r="F515" s="2" t="n">
        <v>11.98</v>
      </c>
      <c r="G515" s="2" t="n">
        <v>0.12</v>
      </c>
      <c r="H515" s="2" t="n">
        <v>0.89</v>
      </c>
      <c r="I515" s="2" t="n">
        <v>0.82</v>
      </c>
      <c r="J515" s="2" t="n">
        <v>0.14</v>
      </c>
      <c r="K515" s="2" t="n">
        <v>0.71</v>
      </c>
      <c r="L515" s="2" t="n">
        <v>8.109999999999999</v>
      </c>
      <c r="M515" s="2" t="n">
        <v>0.42073</v>
      </c>
      <c r="N515" s="2" t="n">
        <v>0.00729</v>
      </c>
    </row>
    <row r="516" ht="15" customHeight="1" s="3">
      <c r="A516" s="4" t="n">
        <v>44742.02383857639</v>
      </c>
      <c r="B516" s="2" t="n">
        <v>230.35</v>
      </c>
      <c r="C516" s="2" t="n">
        <v>0.06</v>
      </c>
      <c r="D516" s="2" t="n">
        <v>11.66</v>
      </c>
      <c r="E516" s="2" t="n">
        <v>7.78</v>
      </c>
      <c r="F516" s="2" t="n">
        <v>14.02</v>
      </c>
      <c r="G516" s="2" t="n">
        <v>0.16</v>
      </c>
      <c r="H516" s="2" t="n">
        <v>0.83</v>
      </c>
      <c r="I516" s="2" t="n">
        <v>0.82</v>
      </c>
      <c r="J516" s="2" t="n">
        <v>0.19</v>
      </c>
      <c r="K516" s="2" t="n">
        <v>0.7</v>
      </c>
      <c r="L516" s="2" t="n">
        <v>6.09</v>
      </c>
      <c r="M516" s="2" t="n">
        <v>0.42153</v>
      </c>
      <c r="N516" s="2" t="n">
        <v>0.00809</v>
      </c>
    </row>
    <row r="517" ht="15" customHeight="1" s="3">
      <c r="A517" s="4" t="n">
        <v>44742.02589103009</v>
      </c>
      <c r="B517" s="2" t="n">
        <v>230.24</v>
      </c>
      <c r="C517" s="2" t="n">
        <v>0.05</v>
      </c>
      <c r="D517" s="2" t="n">
        <v>10.07</v>
      </c>
      <c r="E517" s="2" t="n">
        <v>7.15</v>
      </c>
      <c r="F517" s="2" t="n">
        <v>12.35</v>
      </c>
      <c r="G517" s="2" t="n">
        <v>0.11</v>
      </c>
      <c r="H517" s="2" t="n">
        <v>0.82</v>
      </c>
      <c r="I517" s="2" t="n">
        <v>0.82</v>
      </c>
      <c r="J517" s="2" t="n">
        <v>0.14</v>
      </c>
      <c r="K517" s="2" t="n">
        <v>0.7</v>
      </c>
      <c r="L517" s="2" t="n">
        <v>7.98</v>
      </c>
      <c r="M517" s="2" t="n">
        <v>0.42216</v>
      </c>
      <c r="N517" s="2" t="n">
        <v>0.00872</v>
      </c>
    </row>
    <row r="518" ht="15" customHeight="1" s="3">
      <c r="A518" s="4" t="n">
        <v>44742.02814859954</v>
      </c>
      <c r="B518" s="2" t="n">
        <v>230.92</v>
      </c>
      <c r="C518" s="2" t="n">
        <v>0.1</v>
      </c>
      <c r="D518" s="2" t="n">
        <v>19.11</v>
      </c>
      <c r="E518" s="2" t="n">
        <v>-11.7</v>
      </c>
      <c r="F518" s="2" t="n">
        <v>22.41</v>
      </c>
      <c r="G518" s="2" t="n">
        <v>-0.08</v>
      </c>
      <c r="H518" s="2" t="n">
        <v>-0.85</v>
      </c>
      <c r="I518" s="2" t="n">
        <v>0.85</v>
      </c>
      <c r="J518" s="2" t="n">
        <v>0.09</v>
      </c>
      <c r="K518" s="2" t="n">
        <v>0.61</v>
      </c>
      <c r="L518" s="2" t="n">
        <v>12.04</v>
      </c>
      <c r="M518" s="2" t="n">
        <v>0.42343</v>
      </c>
      <c r="N518" s="2" t="n">
        <v>0.009990000000000001</v>
      </c>
    </row>
    <row r="519" ht="15" customHeight="1" s="3">
      <c r="A519" s="4" t="n">
        <v>44742.03040616898</v>
      </c>
      <c r="B519" s="2" t="n">
        <v>230.21</v>
      </c>
      <c r="C519" s="2" t="n">
        <v>0.06</v>
      </c>
      <c r="D519" s="2" t="n">
        <v>11.93</v>
      </c>
      <c r="E519" s="2" t="n">
        <v>5.89</v>
      </c>
      <c r="F519" s="2" t="n">
        <v>13.31</v>
      </c>
      <c r="G519" s="2" t="n">
        <v>0.12</v>
      </c>
      <c r="H519" s="2" t="n">
        <v>0.9</v>
      </c>
      <c r="I519" s="2" t="n">
        <v>0.82</v>
      </c>
      <c r="J519" s="2" t="n">
        <v>0.14</v>
      </c>
      <c r="K519" s="2" t="n">
        <v>0.71</v>
      </c>
      <c r="L519" s="2" t="n">
        <v>8.130000000000001</v>
      </c>
      <c r="M519" s="2" t="n">
        <v>0.42418</v>
      </c>
      <c r="N519" s="2" t="n">
        <v>0.01074</v>
      </c>
    </row>
    <row r="520" ht="15" customHeight="1" s="3">
      <c r="A520" s="4" t="n">
        <v>44742.03245854167</v>
      </c>
      <c r="B520" s="2" t="n">
        <v>231.63</v>
      </c>
      <c r="C520" s="2" t="n">
        <v>0.04</v>
      </c>
      <c r="D520" s="2" t="n">
        <v>9.369999999999999</v>
      </c>
      <c r="E520" s="2" t="n">
        <v>4.35</v>
      </c>
      <c r="F520" s="2" t="n">
        <v>10.34</v>
      </c>
      <c r="G520" s="2" t="n">
        <v>0.1</v>
      </c>
      <c r="H520" s="2" t="n">
        <v>0.91</v>
      </c>
      <c r="I520" s="2" t="n">
        <v>0.83</v>
      </c>
      <c r="J520" s="2" t="n">
        <v>0.12</v>
      </c>
      <c r="K520" s="2" t="n">
        <v>0.68</v>
      </c>
      <c r="L520" s="2" t="n">
        <v>9.550000000000001</v>
      </c>
      <c r="M520" s="2" t="n">
        <v>0.42471</v>
      </c>
      <c r="N520" s="2" t="n">
        <v>0.01127</v>
      </c>
    </row>
    <row r="521" ht="15" customHeight="1" s="3">
      <c r="A521" s="4" t="n">
        <v>44742.0345108912</v>
      </c>
      <c r="B521" s="2" t="n">
        <v>231.65</v>
      </c>
      <c r="C521" s="2" t="n">
        <v>0.07000000000000001</v>
      </c>
      <c r="D521" s="2" t="n">
        <v>15.86</v>
      </c>
      <c r="E521" s="2" t="n">
        <v>-2.18</v>
      </c>
      <c r="F521" s="2" t="n">
        <v>16.01</v>
      </c>
      <c r="G521" s="2" t="n">
        <v>0.07000000000000001</v>
      </c>
      <c r="H521" s="2" t="n">
        <v>0.99</v>
      </c>
      <c r="I521" s="2" t="n">
        <v>0.8</v>
      </c>
      <c r="J521" s="2" t="n">
        <v>0.07000000000000001</v>
      </c>
      <c r="K521" s="2" t="n">
        <v>0.75</v>
      </c>
      <c r="L521" s="2" t="n">
        <v>15.42</v>
      </c>
      <c r="M521" s="2" t="n">
        <v>0.42554</v>
      </c>
      <c r="N521" s="2" t="n">
        <v>0.0121</v>
      </c>
    </row>
    <row r="522" ht="15" customHeight="1" s="3">
      <c r="A522" s="4" t="n">
        <v>44742.03635804398</v>
      </c>
      <c r="B522" s="2" t="n">
        <v>232.13</v>
      </c>
      <c r="C522" s="2" t="n">
        <v>0.06</v>
      </c>
      <c r="D522" s="2" t="n">
        <v>11.53</v>
      </c>
      <c r="E522" s="2" t="n">
        <v>-8.74</v>
      </c>
      <c r="F522" s="2" t="n">
        <v>14.46</v>
      </c>
      <c r="G522" s="2" t="n">
        <v>-0.11</v>
      </c>
      <c r="H522" s="2" t="n">
        <v>-0.8</v>
      </c>
      <c r="I522" s="2" t="n">
        <v>0.86</v>
      </c>
      <c r="J522" s="2" t="n">
        <v>0.14</v>
      </c>
      <c r="K522" s="2" t="n">
        <v>0.6</v>
      </c>
      <c r="L522" s="2" t="n">
        <v>8.050000000000001</v>
      </c>
      <c r="M522" s="2" t="n">
        <v>0.42621</v>
      </c>
      <c r="N522" s="2" t="n">
        <v>0.01277</v>
      </c>
    </row>
    <row r="523" ht="15" customHeight="1" s="3">
      <c r="A523" s="4" t="n">
        <v>44742.03820520834</v>
      </c>
      <c r="B523" s="2" t="n">
        <v>231.23</v>
      </c>
      <c r="C523" s="2" t="n">
        <v>0.05</v>
      </c>
      <c r="D523" s="2" t="n">
        <v>9.75</v>
      </c>
      <c r="E523" s="2" t="n">
        <v>7.36</v>
      </c>
      <c r="F523" s="2" t="n">
        <v>12.22</v>
      </c>
      <c r="G523" s="2" t="n">
        <v>0.12</v>
      </c>
      <c r="H523" s="2" t="n">
        <v>0.8</v>
      </c>
      <c r="I523" s="2" t="n">
        <v>0.83</v>
      </c>
      <c r="J523" s="2" t="n">
        <v>0.15</v>
      </c>
      <c r="K523" s="2" t="n">
        <v>0.68</v>
      </c>
      <c r="L523" s="2" t="n">
        <v>7.73</v>
      </c>
      <c r="M523" s="2" t="n">
        <v>0.42677</v>
      </c>
      <c r="N523" s="2" t="n">
        <v>0.01333</v>
      </c>
    </row>
    <row r="524" ht="15" customHeight="1" s="3">
      <c r="A524" s="4" t="n">
        <v>44742.04046292824</v>
      </c>
      <c r="B524" s="2" t="n">
        <v>232.01</v>
      </c>
      <c r="C524" s="2" t="n">
        <v>0.08</v>
      </c>
      <c r="D524" s="2" t="n">
        <v>13.5</v>
      </c>
      <c r="E524" s="2" t="n">
        <v>13.51</v>
      </c>
      <c r="F524" s="2" t="n">
        <v>19.1</v>
      </c>
      <c r="G524" s="2" t="n">
        <v>0.1</v>
      </c>
      <c r="H524" s="2" t="n">
        <v>0.71</v>
      </c>
      <c r="I524" s="2" t="n">
        <v>0.83</v>
      </c>
      <c r="J524" s="2" t="n">
        <v>0.13</v>
      </c>
      <c r="K524" s="2" t="n">
        <v>0.67</v>
      </c>
      <c r="L524" s="2" t="n">
        <v>8.300000000000001</v>
      </c>
      <c r="M524" s="2" t="n">
        <v>0.42785</v>
      </c>
      <c r="N524" s="2" t="n">
        <v>0.01441</v>
      </c>
    </row>
    <row r="525" ht="15" customHeight="1" s="3">
      <c r="A525" s="4" t="n">
        <v>44742.04272063657</v>
      </c>
      <c r="B525" s="2" t="n">
        <v>231.92</v>
      </c>
      <c r="C525" s="2" t="n">
        <v>0.06</v>
      </c>
      <c r="D525" s="2" t="n">
        <v>9.640000000000001</v>
      </c>
      <c r="E525" s="2" t="n">
        <v>9.529999999999999</v>
      </c>
      <c r="F525" s="2" t="n">
        <v>13.55</v>
      </c>
      <c r="G525" s="2" t="n">
        <v>0.11</v>
      </c>
      <c r="H525" s="2" t="n">
        <v>0.71</v>
      </c>
      <c r="I525" s="2" t="n">
        <v>0.83</v>
      </c>
      <c r="J525" s="2" t="n">
        <v>0.16</v>
      </c>
      <c r="K525" s="2" t="n">
        <v>0.66</v>
      </c>
      <c r="L525" s="2" t="n">
        <v>7.1</v>
      </c>
      <c r="M525" s="2" t="n">
        <v>0.42862</v>
      </c>
      <c r="N525" s="2" t="n">
        <v>0.01518</v>
      </c>
    </row>
    <row r="526" ht="15" customHeight="1" s="3">
      <c r="A526" s="4" t="n">
        <v>44742.04579921296</v>
      </c>
      <c r="B526" s="2" t="n">
        <v>232.26</v>
      </c>
      <c r="C526" s="2" t="n">
        <v>0.06</v>
      </c>
      <c r="D526" s="2" t="n">
        <v>9.449999999999999</v>
      </c>
      <c r="E526" s="2" t="n">
        <v>8.76</v>
      </c>
      <c r="F526" s="2" t="n">
        <v>12.89</v>
      </c>
      <c r="G526" s="2" t="n">
        <v>0.07000000000000001</v>
      </c>
      <c r="H526" s="2" t="n">
        <v>0.73</v>
      </c>
      <c r="I526" s="2" t="n">
        <v>0.83</v>
      </c>
      <c r="J526" s="2" t="n">
        <v>0.1</v>
      </c>
      <c r="K526" s="2" t="n">
        <v>0.68</v>
      </c>
      <c r="L526" s="2" t="n">
        <v>10.98</v>
      </c>
      <c r="M526" s="2" t="n">
        <v>0.42961</v>
      </c>
      <c r="N526" s="2" t="n">
        <v>0.01617</v>
      </c>
    </row>
    <row r="527" ht="15" customHeight="1" s="3">
      <c r="A527" s="4" t="n">
        <v>44742.0480568287</v>
      </c>
      <c r="B527" s="2" t="n">
        <v>232.69</v>
      </c>
      <c r="C527" s="2" t="n">
        <v>0.05</v>
      </c>
      <c r="D527" s="2" t="n">
        <v>10.18</v>
      </c>
      <c r="E527" s="2" t="n">
        <v>-4.22</v>
      </c>
      <c r="F527" s="2" t="n">
        <v>11.02</v>
      </c>
      <c r="G527" s="2" t="n">
        <v>-0.13</v>
      </c>
      <c r="H527" s="2" t="n">
        <v>-0.92</v>
      </c>
      <c r="I527" s="2" t="n">
        <v>0.83</v>
      </c>
      <c r="J527" s="2" t="n">
        <v>0.14</v>
      </c>
      <c r="K527" s="2" t="n">
        <v>0.66</v>
      </c>
      <c r="L527" s="2" t="n">
        <v>8.15</v>
      </c>
      <c r="M527" s="2" t="n">
        <v>0.43024</v>
      </c>
      <c r="N527" s="2" t="n">
        <v>0.0168</v>
      </c>
    </row>
    <row r="528" ht="15" customHeight="1" s="3">
      <c r="A528" s="4" t="n">
        <v>44742.0503144213</v>
      </c>
      <c r="B528" s="2" t="n">
        <v>232.03</v>
      </c>
      <c r="C528" s="2" t="n">
        <v>0.07000000000000001</v>
      </c>
      <c r="D528" s="2" t="n">
        <v>13.36</v>
      </c>
      <c r="E528" s="2" t="n">
        <v>-10.24</v>
      </c>
      <c r="F528" s="2" t="n">
        <v>16.84</v>
      </c>
      <c r="G528" s="2" t="n">
        <v>-0.09</v>
      </c>
      <c r="H528" s="2" t="n">
        <v>-0.79</v>
      </c>
      <c r="I528" s="2" t="n">
        <v>0.83</v>
      </c>
      <c r="J528" s="2" t="n">
        <v>0.12</v>
      </c>
      <c r="K528" s="2" t="n">
        <v>0.68</v>
      </c>
      <c r="L528" s="2" t="n">
        <v>9.539999999999999</v>
      </c>
      <c r="M528" s="2" t="n">
        <v>0.43119</v>
      </c>
      <c r="N528" s="2" t="n">
        <v>0.01775</v>
      </c>
    </row>
    <row r="529" ht="15" customHeight="1" s="3">
      <c r="A529" s="4" t="n">
        <v>44742.05236677083</v>
      </c>
      <c r="B529" s="2" t="n">
        <v>232.18</v>
      </c>
      <c r="C529" s="2" t="n">
        <v>0.06</v>
      </c>
      <c r="D529" s="2" t="n">
        <v>11.75</v>
      </c>
      <c r="E529" s="2" t="n">
        <v>7.64</v>
      </c>
      <c r="F529" s="2" t="n">
        <v>14.02</v>
      </c>
      <c r="G529" s="2" t="n">
        <v>0.09</v>
      </c>
      <c r="H529" s="2" t="n">
        <v>0.84</v>
      </c>
      <c r="I529" s="2" t="n">
        <v>0.8100000000000001</v>
      </c>
      <c r="J529" s="2" t="n">
        <v>0.11</v>
      </c>
      <c r="K529" s="2" t="n">
        <v>0.71</v>
      </c>
      <c r="L529" s="2" t="n">
        <v>10.32</v>
      </c>
      <c r="M529" s="2" t="n">
        <v>0.43191</v>
      </c>
      <c r="N529" s="2" t="n">
        <v>0.01847</v>
      </c>
    </row>
    <row r="530" ht="15" customHeight="1" s="3">
      <c r="A530" s="4" t="n">
        <v>44742.05462435185</v>
      </c>
      <c r="B530" s="2" t="n">
        <v>232.42</v>
      </c>
      <c r="C530" s="2" t="n">
        <v>0.06</v>
      </c>
      <c r="D530" s="2" t="n">
        <v>9.359999999999999</v>
      </c>
      <c r="E530" s="2" t="n">
        <v>8.800000000000001</v>
      </c>
      <c r="F530" s="2" t="n">
        <v>12.85</v>
      </c>
      <c r="G530" s="2" t="n">
        <v>0.1</v>
      </c>
      <c r="H530" s="2" t="n">
        <v>0.73</v>
      </c>
      <c r="I530" s="2" t="n">
        <v>0.82</v>
      </c>
      <c r="J530" s="2" t="n">
        <v>0.13</v>
      </c>
      <c r="K530" s="2" t="n">
        <v>0.7</v>
      </c>
      <c r="L530" s="2" t="n">
        <v>8.35</v>
      </c>
      <c r="M530" s="2" t="n">
        <v>0.43264</v>
      </c>
      <c r="N530" s="2" t="n">
        <v>0.0192</v>
      </c>
    </row>
    <row r="531" ht="15" customHeight="1" s="3">
      <c r="A531" s="4" t="n">
        <v>44742.05729231481</v>
      </c>
      <c r="B531" s="2" t="n">
        <v>232.67</v>
      </c>
      <c r="C531" s="2" t="n">
        <v>0.1</v>
      </c>
      <c r="D531" s="2" t="n">
        <v>20.01</v>
      </c>
      <c r="E531" s="2" t="n">
        <v>13.39</v>
      </c>
      <c r="F531" s="2" t="n">
        <v>24.08</v>
      </c>
      <c r="G531" s="2" t="n">
        <v>0.13</v>
      </c>
      <c r="H531" s="2" t="n">
        <v>0.83</v>
      </c>
      <c r="I531" s="2" t="n">
        <v>0.84</v>
      </c>
      <c r="J531" s="2" t="n">
        <v>0.15</v>
      </c>
      <c r="K531" s="2" t="n">
        <v>0.63</v>
      </c>
      <c r="L531" s="2" t="n">
        <v>7.31</v>
      </c>
      <c r="M531" s="2" t="n">
        <v>0.43425</v>
      </c>
      <c r="N531" s="2" t="n">
        <v>0.02081</v>
      </c>
    </row>
    <row r="532" ht="15" customHeight="1" s="3">
      <c r="A532" s="4" t="n">
        <v>44742.05934451389</v>
      </c>
      <c r="B532" s="2" t="n">
        <v>231.72</v>
      </c>
      <c r="C532" s="2" t="n">
        <v>0.07000000000000001</v>
      </c>
      <c r="D532" s="2" t="n">
        <v>11.27</v>
      </c>
      <c r="E532" s="2" t="n">
        <v>11.52</v>
      </c>
      <c r="F532" s="2" t="n">
        <v>16.12</v>
      </c>
      <c r="G532" s="2" t="n">
        <v>0.1</v>
      </c>
      <c r="H532" s="2" t="n">
        <v>0.7</v>
      </c>
      <c r="I532" s="2" t="n">
        <v>0.84</v>
      </c>
      <c r="J532" s="2" t="n">
        <v>0.14</v>
      </c>
      <c r="K532" s="2" t="n">
        <v>0.65</v>
      </c>
      <c r="L532" s="2" t="n">
        <v>7.97</v>
      </c>
      <c r="M532" s="2" t="n">
        <v>0.43508</v>
      </c>
      <c r="N532" s="2" t="n">
        <v>0.02164</v>
      </c>
    </row>
    <row r="533" ht="15" customHeight="1" s="3">
      <c r="A533" s="4" t="n">
        <v>44742.06160215277</v>
      </c>
      <c r="B533" s="2" t="n">
        <v>233.4</v>
      </c>
      <c r="C533" s="2" t="n">
        <v>0.06</v>
      </c>
      <c r="D533" s="2" t="n">
        <v>10.21</v>
      </c>
      <c r="E533" s="2" t="n">
        <v>8.710000000000001</v>
      </c>
      <c r="F533" s="2" t="n">
        <v>13.42</v>
      </c>
      <c r="G533" s="2" t="n">
        <v>0.12</v>
      </c>
      <c r="H533" s="2" t="n">
        <v>0.76</v>
      </c>
      <c r="I533" s="2" t="n">
        <v>0.84</v>
      </c>
      <c r="J533" s="2" t="n">
        <v>0.16</v>
      </c>
      <c r="K533" s="2" t="n">
        <v>0.65</v>
      </c>
      <c r="L533" s="2" t="n">
        <v>7.14</v>
      </c>
      <c r="M533" s="2" t="n">
        <v>0.43583</v>
      </c>
      <c r="N533" s="2" t="n">
        <v>0.02239</v>
      </c>
    </row>
    <row r="534" ht="15" customHeight="1" s="3">
      <c r="A534" s="4" t="n">
        <v>44742.06468076389</v>
      </c>
      <c r="B534" s="2" t="n">
        <v>232.62</v>
      </c>
      <c r="C534" s="2" t="n">
        <v>0.04</v>
      </c>
      <c r="D534" s="2" t="n">
        <v>9.52</v>
      </c>
      <c r="E534" s="2" t="n">
        <v>3.11</v>
      </c>
      <c r="F534" s="2" t="n">
        <v>10.02</v>
      </c>
      <c r="G534" s="2" t="n">
        <v>0.14</v>
      </c>
      <c r="H534" s="2" t="n">
        <v>0.95</v>
      </c>
      <c r="I534" s="2" t="n">
        <v>0.82</v>
      </c>
      <c r="J534" s="2" t="n">
        <v>0.15</v>
      </c>
      <c r="K534" s="2" t="n">
        <v>0.7</v>
      </c>
      <c r="L534" s="2" t="n">
        <v>7.72</v>
      </c>
      <c r="M534" s="2" t="n">
        <v>0.43661</v>
      </c>
      <c r="N534" s="2" t="n">
        <v>0.02317</v>
      </c>
    </row>
    <row r="535" ht="15" customHeight="1" s="3">
      <c r="A535" s="4" t="n">
        <v>44742.06673315972</v>
      </c>
      <c r="B535" s="2" t="n">
        <v>232.3</v>
      </c>
      <c r="C535" s="2" t="n">
        <v>0.08</v>
      </c>
      <c r="D535" s="2" t="n">
        <v>16.33</v>
      </c>
      <c r="E535" s="2" t="n">
        <v>-8.029999999999999</v>
      </c>
      <c r="F535" s="2" t="n">
        <v>18.2</v>
      </c>
      <c r="G535" s="2" t="n">
        <v>-0.11</v>
      </c>
      <c r="H535" s="2" t="n">
        <v>-0.9</v>
      </c>
      <c r="I535" s="2" t="n">
        <v>0.83</v>
      </c>
      <c r="J535" s="2" t="n">
        <v>0.12</v>
      </c>
      <c r="K535" s="2" t="n">
        <v>0.66</v>
      </c>
      <c r="L535" s="2" t="n">
        <v>8.9</v>
      </c>
      <c r="M535" s="2" t="n">
        <v>0.43754</v>
      </c>
      <c r="N535" s="2" t="n">
        <v>0.0241</v>
      </c>
    </row>
    <row r="536" ht="15" customHeight="1" s="3">
      <c r="A536" s="4" t="n">
        <v>44742.0689908912</v>
      </c>
      <c r="B536" s="2" t="n">
        <v>232.03</v>
      </c>
      <c r="C536" s="2" t="n">
        <v>0.06</v>
      </c>
      <c r="D536" s="2" t="n">
        <v>8.539999999999999</v>
      </c>
      <c r="E536" s="2" t="n">
        <v>9.619999999999999</v>
      </c>
      <c r="F536" s="2" t="n">
        <v>12.86</v>
      </c>
      <c r="G536" s="2" t="n">
        <v>0.08</v>
      </c>
      <c r="H536" s="2" t="n">
        <v>0.66</v>
      </c>
      <c r="I536" s="2" t="n">
        <v>0.82</v>
      </c>
      <c r="J536" s="2" t="n">
        <v>0.11</v>
      </c>
      <c r="K536" s="2" t="n">
        <v>0.6899999999999999</v>
      </c>
      <c r="L536" s="2" t="n">
        <v>9.65</v>
      </c>
      <c r="M536" s="2" t="n">
        <v>0.43827</v>
      </c>
      <c r="N536" s="2" t="n">
        <v>0.02483</v>
      </c>
    </row>
    <row r="537" ht="15" customHeight="1" s="3">
      <c r="A537" s="4" t="n">
        <v>44742.07083806713</v>
      </c>
      <c r="B537" s="2" t="n">
        <v>232.26</v>
      </c>
      <c r="C537" s="2" t="n">
        <v>0.06</v>
      </c>
      <c r="D537" s="2" t="n">
        <v>13.25</v>
      </c>
      <c r="E537" s="2" t="n">
        <v>4.69</v>
      </c>
      <c r="F537" s="2" t="n">
        <v>14.05</v>
      </c>
      <c r="G537" s="2" t="n">
        <v>0.08</v>
      </c>
      <c r="H537" s="2" t="n">
        <v>0.9399999999999999</v>
      </c>
      <c r="I537" s="2" t="n">
        <v>0.85</v>
      </c>
      <c r="J537" s="2" t="n">
        <v>0.08</v>
      </c>
      <c r="K537" s="2" t="n">
        <v>0.62</v>
      </c>
      <c r="L537" s="2" t="n">
        <v>12.77</v>
      </c>
      <c r="M537" s="2" t="n">
        <v>0.43892</v>
      </c>
      <c r="N537" s="2" t="n">
        <v>0.02548</v>
      </c>
    </row>
    <row r="538" ht="15" customHeight="1" s="3">
      <c r="A538" s="4" t="n">
        <v>44742.07289046297</v>
      </c>
      <c r="B538" s="2" t="n">
        <v>232.2</v>
      </c>
      <c r="C538" s="2" t="n">
        <v>0.05</v>
      </c>
      <c r="D538" s="2" t="n">
        <v>10.23</v>
      </c>
      <c r="E538" s="2" t="n">
        <v>5.64</v>
      </c>
      <c r="F538" s="2" t="n">
        <v>11.68</v>
      </c>
      <c r="G538" s="2" t="n">
        <v>0.11</v>
      </c>
      <c r="H538" s="2" t="n">
        <v>0.88</v>
      </c>
      <c r="I538" s="2" t="n">
        <v>0.84</v>
      </c>
      <c r="J538" s="2" t="n">
        <v>0.12</v>
      </c>
      <c r="K538" s="2" t="n">
        <v>0.65</v>
      </c>
      <c r="L538" s="2" t="n">
        <v>9.02</v>
      </c>
      <c r="M538" s="2" t="n">
        <v>0.43952</v>
      </c>
      <c r="N538" s="2" t="n">
        <v>0.02608</v>
      </c>
    </row>
    <row r="539" ht="15" customHeight="1" s="3">
      <c r="A539" s="4" t="n">
        <v>44742.07555862269</v>
      </c>
      <c r="B539" s="2" t="n">
        <v>232.72</v>
      </c>
      <c r="C539" s="2" t="n">
        <v>0.06</v>
      </c>
      <c r="D539" s="2" t="n">
        <v>11.54</v>
      </c>
      <c r="E539" s="2" t="n">
        <v>6.96</v>
      </c>
      <c r="F539" s="2" t="n">
        <v>13.48</v>
      </c>
      <c r="G539" s="2" t="n">
        <v>0.13</v>
      </c>
      <c r="H539" s="2" t="n">
        <v>0.86</v>
      </c>
      <c r="I539" s="2" t="n">
        <v>0.83</v>
      </c>
      <c r="J539" s="2" t="n">
        <v>0.15</v>
      </c>
      <c r="K539" s="2" t="n">
        <v>0.67</v>
      </c>
      <c r="L539" s="2" t="n">
        <v>7.65</v>
      </c>
      <c r="M539" s="2" t="n">
        <v>0.44042</v>
      </c>
      <c r="N539" s="2" t="n">
        <v>0.02698</v>
      </c>
    </row>
    <row r="540" ht="15" customHeight="1" s="3">
      <c r="A540" s="4" t="n">
        <v>44742.07781622685</v>
      </c>
      <c r="B540" s="2" t="n">
        <v>233.08</v>
      </c>
      <c r="C540" s="2" t="n">
        <v>0.07000000000000001</v>
      </c>
      <c r="D540" s="2" t="n">
        <v>11.85</v>
      </c>
      <c r="E540" s="2" t="n">
        <v>11.02</v>
      </c>
      <c r="F540" s="2" t="n">
        <v>16.19</v>
      </c>
      <c r="G540" s="2" t="n">
        <v>0.09</v>
      </c>
      <c r="H540" s="2" t="n">
        <v>0.73</v>
      </c>
      <c r="I540" s="2" t="n">
        <v>0.8100000000000001</v>
      </c>
      <c r="J540" s="2" t="n">
        <v>0.12</v>
      </c>
      <c r="K540" s="2" t="n">
        <v>0.73</v>
      </c>
      <c r="L540" s="2" t="n">
        <v>9.15</v>
      </c>
      <c r="M540" s="2" t="n">
        <v>0.44134</v>
      </c>
      <c r="N540" s="2" t="n">
        <v>0.0279</v>
      </c>
    </row>
    <row r="541" ht="15" customHeight="1" s="3">
      <c r="A541" s="4" t="n">
        <v>44742.08007391204</v>
      </c>
      <c r="B541" s="2" t="n">
        <v>232.18</v>
      </c>
      <c r="C541" s="2" t="n">
        <v>0.06</v>
      </c>
      <c r="D541" s="2" t="n">
        <v>8.15</v>
      </c>
      <c r="E541" s="2" t="n">
        <v>9.93</v>
      </c>
      <c r="F541" s="2" t="n">
        <v>12.85</v>
      </c>
      <c r="G541" s="2" t="n">
        <v>0.08</v>
      </c>
      <c r="H541" s="2" t="n">
        <v>0.63</v>
      </c>
      <c r="I541" s="2" t="n">
        <v>0.8</v>
      </c>
      <c r="J541" s="2" t="n">
        <v>0.12</v>
      </c>
      <c r="K541" s="2" t="n">
        <v>0.74</v>
      </c>
      <c r="L541" s="2" t="n">
        <v>9.26</v>
      </c>
      <c r="M541" s="2" t="n">
        <v>0.44207</v>
      </c>
      <c r="N541" s="2" t="n">
        <v>0.02863</v>
      </c>
    </row>
    <row r="542" ht="15" customHeight="1" s="3">
      <c r="A542" s="4" t="n">
        <v>44742.08233127314</v>
      </c>
      <c r="B542" s="2" t="n">
        <v>231.27</v>
      </c>
      <c r="C542" s="2" t="n">
        <v>0.06</v>
      </c>
      <c r="D542" s="2" t="n">
        <v>13.43</v>
      </c>
      <c r="E542" s="2" t="n">
        <v>6.42</v>
      </c>
      <c r="F542" s="2" t="n">
        <v>14.89</v>
      </c>
      <c r="G542" s="2" t="n">
        <v>0.13</v>
      </c>
      <c r="H542" s="2" t="n">
        <v>0.9</v>
      </c>
      <c r="I542" s="2" t="n">
        <v>0.83</v>
      </c>
      <c r="J542" s="2" t="n">
        <v>0.14</v>
      </c>
      <c r="K542" s="2" t="n">
        <v>0.68</v>
      </c>
      <c r="L542" s="2" t="n">
        <v>8.050000000000001</v>
      </c>
      <c r="M542" s="2" t="n">
        <v>0.44291</v>
      </c>
      <c r="N542" s="2" t="n">
        <v>0.02947</v>
      </c>
    </row>
    <row r="543" ht="15" customHeight="1" s="3">
      <c r="A543" s="4" t="n">
        <v>44742.08438364583</v>
      </c>
      <c r="B543" s="2" t="n">
        <v>231.39</v>
      </c>
      <c r="C543" s="2" t="n">
        <v>0.07000000000000001</v>
      </c>
      <c r="D543" s="2" t="n">
        <v>11.25</v>
      </c>
      <c r="E543" s="2" t="n">
        <v>11.81</v>
      </c>
      <c r="F543" s="2" t="n">
        <v>16.31</v>
      </c>
      <c r="G543" s="2" t="n">
        <v>0.13</v>
      </c>
      <c r="H543" s="2" t="n">
        <v>0.6899999999999999</v>
      </c>
      <c r="I543" s="2" t="n">
        <v>0.84</v>
      </c>
      <c r="J543" s="2" t="n">
        <v>0.19</v>
      </c>
      <c r="K543" s="2" t="n">
        <v>0.65</v>
      </c>
      <c r="L543" s="2" t="n">
        <v>6.12</v>
      </c>
      <c r="M543" s="2" t="n">
        <v>0.44375</v>
      </c>
      <c r="N543" s="2" t="n">
        <v>0.03031</v>
      </c>
    </row>
    <row r="544" ht="15" customHeight="1" s="3">
      <c r="A544" s="4" t="n">
        <v>44742.08746200232</v>
      </c>
      <c r="B544" s="2" t="n">
        <v>232.59</v>
      </c>
      <c r="C544" s="2" t="n">
        <v>0.06</v>
      </c>
      <c r="D544" s="2" t="n">
        <v>7.74</v>
      </c>
      <c r="E544" s="2" t="n">
        <v>12.28</v>
      </c>
      <c r="F544" s="2" t="n">
        <v>14.51</v>
      </c>
      <c r="G544" s="2" t="n">
        <v>0.08</v>
      </c>
      <c r="H544" s="2" t="n">
        <v>0.53</v>
      </c>
      <c r="I544" s="2" t="n">
        <v>0.8100000000000001</v>
      </c>
      <c r="J544" s="2" t="n">
        <v>0.14</v>
      </c>
      <c r="K544" s="2" t="n">
        <v>0.74</v>
      </c>
      <c r="L544" s="2" t="n">
        <v>7.92</v>
      </c>
      <c r="M544" s="2" t="n">
        <v>0.44487</v>
      </c>
      <c r="N544" s="2" t="n">
        <v>0.00112</v>
      </c>
    </row>
    <row r="545" ht="15" customHeight="1" s="3">
      <c r="A545" s="4" t="n">
        <v>44742.09033535879</v>
      </c>
      <c r="B545" s="2" t="n">
        <v>232.45</v>
      </c>
      <c r="C545" s="2" t="n">
        <v>0.11</v>
      </c>
      <c r="D545" s="2" t="n">
        <v>18.64</v>
      </c>
      <c r="E545" s="2" t="n">
        <v>16.93</v>
      </c>
      <c r="F545" s="2" t="n">
        <v>25.18</v>
      </c>
      <c r="G545" s="2" t="n">
        <v>0.08</v>
      </c>
      <c r="H545" s="2" t="n">
        <v>0.74</v>
      </c>
      <c r="I545" s="2" t="n">
        <v>0.84</v>
      </c>
      <c r="J545" s="2" t="n">
        <v>0.1</v>
      </c>
      <c r="K545" s="2" t="n">
        <v>0.63</v>
      </c>
      <c r="L545" s="2" t="n">
        <v>10.63</v>
      </c>
      <c r="M545" s="2" t="n">
        <v>0.44668</v>
      </c>
      <c r="N545" s="2" t="n">
        <v>0.00293</v>
      </c>
    </row>
    <row r="546" ht="15" customHeight="1" s="3">
      <c r="A546" s="4" t="n">
        <v>44742.09259307871</v>
      </c>
      <c r="B546" s="2" t="n">
        <v>231.66</v>
      </c>
      <c r="C546" s="2" t="n">
        <v>0.05</v>
      </c>
      <c r="D546" s="2" t="n">
        <v>10.65</v>
      </c>
      <c r="E546" s="2" t="n">
        <v>6.6</v>
      </c>
      <c r="F546" s="2" t="n">
        <v>12.53</v>
      </c>
      <c r="G546" s="2" t="n">
        <v>0.09</v>
      </c>
      <c r="H546" s="2" t="n">
        <v>0.85</v>
      </c>
      <c r="I546" s="2" t="n">
        <v>0.83</v>
      </c>
      <c r="J546" s="2" t="n">
        <v>0.11</v>
      </c>
      <c r="K546" s="2" t="n">
        <v>0.67</v>
      </c>
      <c r="L546" s="2" t="n">
        <v>9.92</v>
      </c>
      <c r="M546" s="2" t="n">
        <v>0.44739</v>
      </c>
      <c r="N546" s="2" t="n">
        <v>0.00364</v>
      </c>
    </row>
    <row r="547" ht="15" customHeight="1" s="3">
      <c r="A547" s="4" t="n">
        <v>44742.09546641204</v>
      </c>
      <c r="B547" s="2" t="n">
        <v>231.73</v>
      </c>
      <c r="C547" s="2" t="n">
        <v>0.05</v>
      </c>
      <c r="D547" s="2" t="n">
        <v>9.56</v>
      </c>
      <c r="E547" s="2" t="n">
        <v>8.369999999999999</v>
      </c>
      <c r="F547" s="2" t="n">
        <v>12.71</v>
      </c>
      <c r="G547" s="2" t="n">
        <v>0.13</v>
      </c>
      <c r="H547" s="2" t="n">
        <v>0.75</v>
      </c>
      <c r="I547" s="2" t="n">
        <v>0.8100000000000001</v>
      </c>
      <c r="J547" s="2" t="n">
        <v>0.17</v>
      </c>
      <c r="K547" s="2" t="n">
        <v>0.73</v>
      </c>
      <c r="L547" s="2" t="n">
        <v>6.81</v>
      </c>
      <c r="M547" s="2" t="n">
        <v>0.4483</v>
      </c>
      <c r="N547" s="2" t="n">
        <v>0.00456</v>
      </c>
    </row>
    <row r="548" ht="15" customHeight="1" s="3">
      <c r="A548" s="4" t="n">
        <v>44742.09813434027</v>
      </c>
      <c r="B548" s="2" t="n">
        <v>231.57</v>
      </c>
      <c r="C548" s="2" t="n">
        <v>0.06</v>
      </c>
      <c r="D548" s="2" t="n">
        <v>7.53</v>
      </c>
      <c r="E548" s="2" t="n">
        <v>11.05</v>
      </c>
      <c r="F548" s="2" t="n">
        <v>13.37</v>
      </c>
      <c r="G548" s="2" t="n">
        <v>0.08</v>
      </c>
      <c r="H548" s="2" t="n">
        <v>0.5600000000000001</v>
      </c>
      <c r="I548" s="2" t="n">
        <v>0.83</v>
      </c>
      <c r="J548" s="2" t="n">
        <v>0.14</v>
      </c>
      <c r="K548" s="2" t="n">
        <v>0.66</v>
      </c>
      <c r="L548" s="2" t="n">
        <v>8.039999999999999</v>
      </c>
      <c r="M548" s="2" t="n">
        <v>0.4492</v>
      </c>
      <c r="N548" s="2" t="n">
        <v>0.00545</v>
      </c>
    </row>
    <row r="549" ht="15" customHeight="1" s="3">
      <c r="A549" s="4" t="n">
        <v>44742.09977623843</v>
      </c>
      <c r="B549" s="2" t="n">
        <v>232.35</v>
      </c>
      <c r="C549" s="2" t="n">
        <v>0.06</v>
      </c>
      <c r="D549" s="2" t="n">
        <v>11.1</v>
      </c>
      <c r="E549" s="2" t="n">
        <v>7.77</v>
      </c>
      <c r="F549" s="2" t="n">
        <v>13.55</v>
      </c>
      <c r="G549" s="2" t="n">
        <v>0.1</v>
      </c>
      <c r="H549" s="2" t="n">
        <v>0.82</v>
      </c>
      <c r="I549" s="2" t="n">
        <v>0.86</v>
      </c>
      <c r="J549" s="2" t="n">
        <v>0.12</v>
      </c>
      <c r="K549" s="2" t="n">
        <v>0.6</v>
      </c>
      <c r="L549" s="2" t="n">
        <v>9.33</v>
      </c>
      <c r="M549" s="2" t="n">
        <v>0.44975</v>
      </c>
      <c r="N549" s="2" t="n">
        <v>0.00601</v>
      </c>
    </row>
    <row r="550" ht="15" customHeight="1" s="3">
      <c r="A550" s="4" t="n">
        <v>44742.10203386574</v>
      </c>
      <c r="B550" s="2" t="n">
        <v>232.07</v>
      </c>
      <c r="C550" s="2" t="n">
        <v>0.08</v>
      </c>
      <c r="D550" s="2" t="n">
        <v>16.22</v>
      </c>
      <c r="E550" s="2" t="n">
        <v>7.62</v>
      </c>
      <c r="F550" s="2" t="n">
        <v>17.92</v>
      </c>
      <c r="G550" s="2" t="n">
        <v>0.14</v>
      </c>
      <c r="H550" s="2" t="n">
        <v>0.91</v>
      </c>
      <c r="I550" s="2" t="n">
        <v>0.85</v>
      </c>
      <c r="J550" s="2" t="n">
        <v>0.16</v>
      </c>
      <c r="K550" s="2" t="n">
        <v>0.63</v>
      </c>
      <c r="L550" s="2" t="n">
        <v>7.13</v>
      </c>
      <c r="M550" s="2" t="n">
        <v>0.45077</v>
      </c>
      <c r="N550" s="2" t="n">
        <v>0.00702</v>
      </c>
    </row>
    <row r="551" ht="15" customHeight="1" s="3">
      <c r="A551" s="4" t="n">
        <v>44742.1044968287</v>
      </c>
      <c r="B551" s="2" t="n">
        <v>231.91</v>
      </c>
      <c r="C551" s="2" t="n">
        <v>0.05</v>
      </c>
      <c r="D551" s="2" t="n">
        <v>8.119999999999999</v>
      </c>
      <c r="E551" s="2" t="n">
        <v>8.41</v>
      </c>
      <c r="F551" s="2" t="n">
        <v>11.69</v>
      </c>
      <c r="G551" s="2" t="n">
        <v>0.1</v>
      </c>
      <c r="H551" s="2" t="n">
        <v>0.6899999999999999</v>
      </c>
      <c r="I551" s="2" t="n">
        <v>0.83</v>
      </c>
      <c r="J551" s="2" t="n">
        <v>0.14</v>
      </c>
      <c r="K551" s="2" t="n">
        <v>0.66</v>
      </c>
      <c r="L551" s="2" t="n">
        <v>7.87</v>
      </c>
      <c r="M551" s="2" t="n">
        <v>0.45149</v>
      </c>
      <c r="N551" s="2" t="n">
        <v>0.00774</v>
      </c>
    </row>
    <row r="552" ht="15" customHeight="1" s="3">
      <c r="A552" s="4" t="n">
        <v>44742.10716505787</v>
      </c>
      <c r="B552" s="2" t="n">
        <v>232.15</v>
      </c>
      <c r="C552" s="2" t="n">
        <v>0.06</v>
      </c>
      <c r="D552" s="2" t="n">
        <v>13.01</v>
      </c>
      <c r="E552" s="2" t="n">
        <v>4.67</v>
      </c>
      <c r="F552" s="2" t="n">
        <v>13.82</v>
      </c>
      <c r="G552" s="2" t="n">
        <v>0.12</v>
      </c>
      <c r="H552" s="2" t="n">
        <v>0.9399999999999999</v>
      </c>
      <c r="I552" s="2" t="n">
        <v>0.82</v>
      </c>
      <c r="J552" s="2" t="n">
        <v>0.13</v>
      </c>
      <c r="K552" s="2" t="n">
        <v>0.7</v>
      </c>
      <c r="L552" s="2" t="n">
        <v>8.6</v>
      </c>
      <c r="M552" s="2" t="n">
        <v>0.45241</v>
      </c>
      <c r="N552" s="2" t="n">
        <v>0.008670000000000001</v>
      </c>
    </row>
    <row r="553" ht="15" customHeight="1" s="3">
      <c r="A553" s="4" t="n">
        <v>44742.10921758102</v>
      </c>
      <c r="B553" s="2" t="n">
        <v>232.44</v>
      </c>
      <c r="C553" s="2" t="n">
        <v>0.05</v>
      </c>
      <c r="D553" s="2" t="n">
        <v>8.06</v>
      </c>
      <c r="E553" s="2" t="n">
        <v>6.96</v>
      </c>
      <c r="F553" s="2" t="n">
        <v>10.65</v>
      </c>
      <c r="G553" s="2" t="n">
        <v>0.07000000000000001</v>
      </c>
      <c r="H553" s="2" t="n">
        <v>0.76</v>
      </c>
      <c r="I553" s="2" t="n">
        <v>0.82</v>
      </c>
      <c r="J553" s="2" t="n">
        <v>0.09</v>
      </c>
      <c r="K553" s="2" t="n">
        <v>0.7</v>
      </c>
      <c r="L553" s="2" t="n">
        <v>11.52</v>
      </c>
      <c r="M553" s="2" t="n">
        <v>0.45296</v>
      </c>
      <c r="N553" s="2" t="n">
        <v>0.009209999999999999</v>
      </c>
    </row>
    <row r="554" ht="15" customHeight="1" s="3">
      <c r="A554" s="4" t="n">
        <v>44742.11126998843</v>
      </c>
      <c r="B554" s="2" t="n">
        <v>233.26</v>
      </c>
      <c r="C554" s="2" t="n">
        <v>0.06</v>
      </c>
      <c r="D554" s="2" t="n">
        <v>8.789999999999999</v>
      </c>
      <c r="E554" s="2" t="n">
        <v>-11.76</v>
      </c>
      <c r="F554" s="2" t="n">
        <v>14.68</v>
      </c>
      <c r="G554" s="2" t="n">
        <v>-0.08</v>
      </c>
      <c r="H554" s="2" t="n">
        <v>-0.6</v>
      </c>
      <c r="I554" s="2" t="n">
        <v>0.82</v>
      </c>
      <c r="J554" s="2" t="n">
        <v>0.14</v>
      </c>
      <c r="K554" s="2" t="n">
        <v>0.6899999999999999</v>
      </c>
      <c r="L554" s="2" t="n">
        <v>8.06</v>
      </c>
      <c r="M554" s="2" t="n">
        <v>0.45371</v>
      </c>
      <c r="N554" s="2" t="n">
        <v>0.00997</v>
      </c>
    </row>
    <row r="555" ht="15" customHeight="1" s="3">
      <c r="A555" s="4" t="n">
        <v>44742.11311719907</v>
      </c>
      <c r="B555" s="2" t="n">
        <v>232.48</v>
      </c>
      <c r="C555" s="2" t="n">
        <v>0.05</v>
      </c>
      <c r="D555" s="2" t="n">
        <v>8.779999999999999</v>
      </c>
      <c r="E555" s="2" t="n">
        <v>6.22</v>
      </c>
      <c r="F555" s="2" t="n">
        <v>10.76</v>
      </c>
      <c r="G555" s="2" t="n">
        <v>0.1</v>
      </c>
      <c r="H555" s="2" t="n">
        <v>0.82</v>
      </c>
      <c r="I555" s="2" t="n">
        <v>0.84</v>
      </c>
      <c r="J555" s="2" t="n">
        <v>0.12</v>
      </c>
      <c r="K555" s="2" t="n">
        <v>0.64</v>
      </c>
      <c r="L555" s="2" t="n">
        <v>9.109999999999999</v>
      </c>
      <c r="M555" s="2" t="n">
        <v>0.45421</v>
      </c>
      <c r="N555" s="2" t="n">
        <v>0.01047</v>
      </c>
    </row>
    <row r="556" ht="15" customHeight="1" s="3">
      <c r="A556" s="4" t="n">
        <v>44742.11516961805</v>
      </c>
      <c r="B556" s="2" t="n">
        <v>232.38</v>
      </c>
      <c r="C556" s="2" t="n">
        <v>0.07000000000000001</v>
      </c>
      <c r="D556" s="2" t="n">
        <v>16.71</v>
      </c>
      <c r="E556" s="2" t="n">
        <v>4.67</v>
      </c>
      <c r="F556" s="2" t="n">
        <v>17.35</v>
      </c>
      <c r="G556" s="2" t="n">
        <v>0.12</v>
      </c>
      <c r="H556" s="2" t="n">
        <v>0.96</v>
      </c>
      <c r="I556" s="2" t="n">
        <v>0.82</v>
      </c>
      <c r="J556" s="2" t="n">
        <v>0.12</v>
      </c>
      <c r="K556" s="2" t="n">
        <v>0.6899999999999999</v>
      </c>
      <c r="L556" s="2" t="n">
        <v>8.98</v>
      </c>
      <c r="M556" s="2" t="n">
        <v>0.45511</v>
      </c>
      <c r="N556" s="2" t="n">
        <v>0.01136</v>
      </c>
    </row>
    <row r="557" ht="15" customHeight="1" s="3">
      <c r="A557" s="4" t="n">
        <v>44742.11824826389</v>
      </c>
      <c r="B557" s="2" t="n">
        <v>233.01</v>
      </c>
      <c r="C557" s="2" t="n">
        <v>0.05</v>
      </c>
      <c r="D557" s="2" t="n">
        <v>11.29</v>
      </c>
      <c r="E557" s="2" t="n">
        <v>-6.02</v>
      </c>
      <c r="F557" s="2" t="n">
        <v>12.79</v>
      </c>
      <c r="G557" s="2" t="n">
        <v>-0.15</v>
      </c>
      <c r="H557" s="2" t="n">
        <v>-0.88</v>
      </c>
      <c r="I557" s="2" t="n">
        <v>0.84</v>
      </c>
      <c r="J557" s="2" t="n">
        <v>0.17</v>
      </c>
      <c r="K557" s="2" t="n">
        <v>0.65</v>
      </c>
      <c r="L557" s="2" t="n">
        <v>6.62</v>
      </c>
      <c r="M557" s="2" t="n">
        <v>0.45609</v>
      </c>
      <c r="N557" s="2" t="n">
        <v>0.01235</v>
      </c>
    </row>
    <row r="558" ht="15" customHeight="1" s="3">
      <c r="A558" s="4" t="n">
        <v>44742.12050592592</v>
      </c>
      <c r="B558" s="2" t="n">
        <v>232.5</v>
      </c>
      <c r="C558" s="2" t="n">
        <v>0.08</v>
      </c>
      <c r="D558" s="2" t="n">
        <v>18.77</v>
      </c>
      <c r="E558" s="2" t="n">
        <v>3.63</v>
      </c>
      <c r="F558" s="2" t="n">
        <v>19.12</v>
      </c>
      <c r="G558" s="2" t="n">
        <v>0.13</v>
      </c>
      <c r="H558" s="2" t="n">
        <v>0.98</v>
      </c>
      <c r="I558" s="2" t="n">
        <v>0.8100000000000001</v>
      </c>
      <c r="J558" s="2" t="n">
        <v>0.13</v>
      </c>
      <c r="K558" s="2" t="n">
        <v>0.72</v>
      </c>
      <c r="L558" s="2" t="n">
        <v>8.4</v>
      </c>
      <c r="M558" s="2" t="n">
        <v>0.45717</v>
      </c>
      <c r="N558" s="2" t="n">
        <v>0.01343</v>
      </c>
    </row>
    <row r="559" ht="15" customHeight="1" s="3">
      <c r="A559" s="4" t="n">
        <v>44742.12276361111</v>
      </c>
      <c r="B559" s="2" t="n">
        <v>232.78</v>
      </c>
      <c r="C559" s="2" t="n">
        <v>0.07000000000000001</v>
      </c>
      <c r="D559" s="2" t="n">
        <v>11.41</v>
      </c>
      <c r="E559" s="2" t="n">
        <v>10.76</v>
      </c>
      <c r="F559" s="2" t="n">
        <v>15.68</v>
      </c>
      <c r="G559" s="2" t="n">
        <v>0.1</v>
      </c>
      <c r="H559" s="2" t="n">
        <v>0.73</v>
      </c>
      <c r="I559" s="2" t="n">
        <v>0.8</v>
      </c>
      <c r="J559" s="2" t="n">
        <v>0.14</v>
      </c>
      <c r="K559" s="2" t="n">
        <v>0.75</v>
      </c>
      <c r="L559" s="2" t="n">
        <v>8.08</v>
      </c>
      <c r="M559" s="2" t="n">
        <v>0.45806</v>
      </c>
      <c r="N559" s="2" t="n">
        <v>0.01431</v>
      </c>
    </row>
    <row r="560" ht="15" customHeight="1" s="3">
      <c r="A560" s="4" t="n">
        <v>44742.12420039352</v>
      </c>
      <c r="B560" s="2" t="n">
        <v>232.75</v>
      </c>
      <c r="C560" s="2" t="n">
        <v>0.06</v>
      </c>
      <c r="D560" s="2" t="n">
        <v>12.06</v>
      </c>
      <c r="E560" s="2" t="n">
        <v>-6.7</v>
      </c>
      <c r="F560" s="2" t="n">
        <v>13.79</v>
      </c>
      <c r="G560" s="2" t="n">
        <v>-0.11</v>
      </c>
      <c r="H560" s="2" t="n">
        <v>-0.87</v>
      </c>
      <c r="I560" s="2" t="n">
        <v>0.85</v>
      </c>
      <c r="J560" s="2" t="n">
        <v>0.12</v>
      </c>
      <c r="K560" s="2" t="n">
        <v>0.63</v>
      </c>
      <c r="L560" s="2" t="n">
        <v>9.02</v>
      </c>
      <c r="M560" s="2" t="n">
        <v>0.45856</v>
      </c>
      <c r="N560" s="2" t="n">
        <v>0.01481</v>
      </c>
    </row>
    <row r="561" ht="15" customHeight="1" s="3">
      <c r="A561" s="4" t="n">
        <v>44742.12645802083</v>
      </c>
      <c r="B561" s="2" t="n">
        <v>232.3</v>
      </c>
      <c r="C561" s="2" t="n">
        <v>0.05</v>
      </c>
      <c r="D561" s="2" t="n">
        <v>10.75</v>
      </c>
      <c r="E561" s="2" t="n">
        <v>1.78</v>
      </c>
      <c r="F561" s="2" t="n">
        <v>10.9</v>
      </c>
      <c r="G561" s="2" t="n">
        <v>0.1</v>
      </c>
      <c r="H561" s="2" t="n">
        <v>0.99</v>
      </c>
      <c r="I561" s="2" t="n">
        <v>0.84</v>
      </c>
      <c r="J561" s="2" t="n">
        <v>0.1</v>
      </c>
      <c r="K561" s="2" t="n">
        <v>0.64</v>
      </c>
      <c r="L561" s="2" t="n">
        <v>10.8</v>
      </c>
      <c r="M561" s="2" t="n">
        <v>0.45917</v>
      </c>
      <c r="N561" s="2" t="n">
        <v>0.01543</v>
      </c>
    </row>
    <row r="562" ht="15" customHeight="1" s="3">
      <c r="A562" s="4" t="n">
        <v>44742.1291262037</v>
      </c>
      <c r="B562" s="2" t="n">
        <v>232.57</v>
      </c>
      <c r="C562" s="2" t="n">
        <v>0.05</v>
      </c>
      <c r="D562" s="2" t="n">
        <v>7.17</v>
      </c>
      <c r="E562" s="2" t="n">
        <v>9.279999999999999</v>
      </c>
      <c r="F562" s="2" t="n">
        <v>11.73</v>
      </c>
      <c r="G562" s="2" t="n">
        <v>0.08</v>
      </c>
      <c r="H562" s="2" t="n">
        <v>0.61</v>
      </c>
      <c r="I562" s="2" t="n">
        <v>0.8100000000000001</v>
      </c>
      <c r="J562" s="2" t="n">
        <v>0.13</v>
      </c>
      <c r="K562" s="2" t="n">
        <v>0.73</v>
      </c>
      <c r="L562" s="2" t="n">
        <v>8.859999999999999</v>
      </c>
      <c r="M562" s="2" t="n">
        <v>0.45996</v>
      </c>
      <c r="N562" s="2" t="n">
        <v>0.00078</v>
      </c>
    </row>
    <row r="563" ht="15" customHeight="1" s="3">
      <c r="A563" s="4" t="n">
        <v>44742.13138388889</v>
      </c>
      <c r="B563" s="2" t="n">
        <v>231.79</v>
      </c>
      <c r="C563" s="2" t="n">
        <v>0.05</v>
      </c>
      <c r="D563" s="2" t="n">
        <v>10.29</v>
      </c>
      <c r="E563" s="2" t="n">
        <v>-6.18</v>
      </c>
      <c r="F563" s="2" t="n">
        <v>12</v>
      </c>
      <c r="G563" s="2" t="n">
        <v>-0.14</v>
      </c>
      <c r="H563" s="2" t="n">
        <v>-0.86</v>
      </c>
      <c r="I563" s="2" t="n">
        <v>0.84</v>
      </c>
      <c r="J563" s="2" t="n">
        <v>0.16</v>
      </c>
      <c r="K563" s="2" t="n">
        <v>0.65</v>
      </c>
      <c r="L563" s="2" t="n">
        <v>7.05</v>
      </c>
      <c r="M563" s="2" t="n">
        <v>0.46064</v>
      </c>
      <c r="N563" s="2" t="n">
        <v>0.00146</v>
      </c>
    </row>
    <row r="564" ht="15" customHeight="1" s="3">
      <c r="A564" s="4" t="n">
        <v>44742.13364157407</v>
      </c>
      <c r="B564" s="2" t="n">
        <v>230.77</v>
      </c>
      <c r="C564" s="2" t="n">
        <v>0.06</v>
      </c>
      <c r="D564" s="2" t="n">
        <v>10.31</v>
      </c>
      <c r="E564" s="2" t="n">
        <v>7.8</v>
      </c>
      <c r="F564" s="2" t="n">
        <v>12.92</v>
      </c>
      <c r="G564" s="2" t="n">
        <v>0.11</v>
      </c>
      <c r="H564" s="2" t="n">
        <v>0.8</v>
      </c>
      <c r="I564" s="2" t="n">
        <v>0.84</v>
      </c>
      <c r="J564" s="2" t="n">
        <v>0.13</v>
      </c>
      <c r="K564" s="2" t="n">
        <v>0.64</v>
      </c>
      <c r="L564" s="2" t="n">
        <v>8.359999999999999</v>
      </c>
      <c r="M564" s="2" t="n">
        <v>0.46137</v>
      </c>
      <c r="N564" s="2" t="n">
        <v>0.00219</v>
      </c>
    </row>
    <row r="565" ht="15" customHeight="1" s="3">
      <c r="A565" s="4" t="n">
        <v>44742.13569405093</v>
      </c>
      <c r="B565" s="2" t="n">
        <v>230.77</v>
      </c>
      <c r="C565" s="2" t="n">
        <v>0.05</v>
      </c>
      <c r="D565" s="2" t="n">
        <v>8.5</v>
      </c>
      <c r="E565" s="2" t="n">
        <v>-6.15</v>
      </c>
      <c r="F565" s="2" t="n">
        <v>10.49</v>
      </c>
      <c r="G565" s="2" t="n">
        <v>-0.15</v>
      </c>
      <c r="H565" s="2" t="n">
        <v>-0.8100000000000001</v>
      </c>
      <c r="I565" s="2" t="n">
        <v>0.85</v>
      </c>
      <c r="J565" s="2" t="n">
        <v>0.18</v>
      </c>
      <c r="K565" s="2" t="n">
        <v>0.63</v>
      </c>
      <c r="L565" s="2" t="n">
        <v>6.27</v>
      </c>
      <c r="M565" s="2" t="n">
        <v>0.46191</v>
      </c>
      <c r="N565" s="2" t="n">
        <v>0.00273</v>
      </c>
    </row>
    <row r="566" ht="15" customHeight="1" s="3">
      <c r="A566" s="4" t="n">
        <v>44742.13918319444</v>
      </c>
      <c r="B566" s="2" t="n">
        <v>231.03</v>
      </c>
      <c r="C566" s="2" t="n">
        <v>0.06</v>
      </c>
      <c r="D566" s="2" t="n">
        <v>11.11</v>
      </c>
      <c r="E566" s="2" t="n">
        <v>7.21</v>
      </c>
      <c r="F566" s="2" t="n">
        <v>13.24</v>
      </c>
      <c r="G566" s="2" t="n">
        <v>0.13</v>
      </c>
      <c r="H566" s="2" t="n">
        <v>0.84</v>
      </c>
      <c r="I566" s="2" t="n">
        <v>0.84</v>
      </c>
      <c r="J566" s="2" t="n">
        <v>0.16</v>
      </c>
      <c r="K566" s="2" t="n">
        <v>0.65</v>
      </c>
      <c r="L566" s="2" t="n">
        <v>7.1</v>
      </c>
      <c r="M566" s="2" t="n">
        <v>0.46306</v>
      </c>
      <c r="N566" s="2" t="n">
        <v>0.00389</v>
      </c>
    </row>
    <row r="567" ht="15" customHeight="1" s="3">
      <c r="A567" s="4" t="n">
        <v>44742.14144087963</v>
      </c>
      <c r="B567" s="2" t="n">
        <v>229.88</v>
      </c>
      <c r="C567" s="2" t="n">
        <v>0.04</v>
      </c>
      <c r="D567" s="2" t="n">
        <v>7.97</v>
      </c>
      <c r="E567" s="2" t="n">
        <v>6.5</v>
      </c>
      <c r="F567" s="2" t="n">
        <v>10.28</v>
      </c>
      <c r="G567" s="2" t="n">
        <v>0.13</v>
      </c>
      <c r="H567" s="2" t="n">
        <v>0.77</v>
      </c>
      <c r="I567" s="2" t="n">
        <v>0.82</v>
      </c>
      <c r="J567" s="2" t="n">
        <v>0.17</v>
      </c>
      <c r="K567" s="2" t="n">
        <v>0.71</v>
      </c>
      <c r="L567" s="2" t="n">
        <v>6.79</v>
      </c>
      <c r="M567" s="2" t="n">
        <v>0.46365</v>
      </c>
      <c r="N567" s="2" t="n">
        <v>0.00447</v>
      </c>
    </row>
    <row r="568" ht="15" customHeight="1" s="3">
      <c r="A568" s="4" t="n">
        <v>44742.14308288194</v>
      </c>
      <c r="B568" s="2" t="n">
        <v>230.12</v>
      </c>
      <c r="C568" s="2" t="n">
        <v>0.05</v>
      </c>
      <c r="D568" s="2" t="n">
        <v>7.51</v>
      </c>
      <c r="E568" s="2" t="n">
        <v>8.289999999999999</v>
      </c>
      <c r="F568" s="2" t="n">
        <v>11.18</v>
      </c>
      <c r="G568" s="2" t="n">
        <v>0.11</v>
      </c>
      <c r="H568" s="2" t="n">
        <v>0.67</v>
      </c>
      <c r="I568" s="2" t="n">
        <v>0.82</v>
      </c>
      <c r="J568" s="2" t="n">
        <v>0.16</v>
      </c>
      <c r="K568" s="2" t="n">
        <v>0.71</v>
      </c>
      <c r="L568" s="2" t="n">
        <v>7.17</v>
      </c>
      <c r="M568" s="2" t="n">
        <v>0.46411</v>
      </c>
      <c r="N568" s="2" t="n">
        <v>0.00493</v>
      </c>
    </row>
    <row r="569" ht="15" customHeight="1" s="3">
      <c r="A569" s="4" t="n">
        <v>44742.14554578704</v>
      </c>
      <c r="B569" s="2" t="n">
        <v>229.88</v>
      </c>
      <c r="C569" s="2" t="n">
        <v>0.06</v>
      </c>
      <c r="D569" s="2" t="n">
        <v>11.06</v>
      </c>
      <c r="E569" s="2" t="n">
        <v>-8.279999999999999</v>
      </c>
      <c r="F569" s="2" t="n">
        <v>13.82</v>
      </c>
      <c r="G569" s="2" t="n">
        <v>-0.13</v>
      </c>
      <c r="H569" s="2" t="n">
        <v>-0.8</v>
      </c>
      <c r="I569" s="2" t="n">
        <v>0.86</v>
      </c>
      <c r="J569" s="2" t="n">
        <v>0.17</v>
      </c>
      <c r="K569" s="2" t="n">
        <v>0.58</v>
      </c>
      <c r="L569" s="2" t="n">
        <v>6.79</v>
      </c>
      <c r="M569" s="2" t="n">
        <v>0.46496</v>
      </c>
      <c r="N569" s="2" t="n">
        <v>0.00579</v>
      </c>
    </row>
    <row r="570" ht="15" customHeight="1" s="3">
      <c r="A570" s="4" t="n">
        <v>44742.14800871528</v>
      </c>
      <c r="B570" s="2" t="n">
        <v>230.63</v>
      </c>
      <c r="C570" s="2" t="n">
        <v>0.06</v>
      </c>
      <c r="D570" s="2" t="n">
        <v>10.29</v>
      </c>
      <c r="E570" s="2" t="n">
        <v>-8.029999999999999</v>
      </c>
      <c r="F570" s="2" t="n">
        <v>13.06</v>
      </c>
      <c r="G570" s="2" t="n">
        <v>-0.14</v>
      </c>
      <c r="H570" s="2" t="n">
        <v>-0.79</v>
      </c>
      <c r="I570" s="2" t="n">
        <v>0.79</v>
      </c>
      <c r="J570" s="2" t="n">
        <v>0.17</v>
      </c>
      <c r="K570" s="2" t="n">
        <v>0.77</v>
      </c>
      <c r="L570" s="2" t="n">
        <v>6.64</v>
      </c>
      <c r="M570" s="2" t="n">
        <v>0.46577</v>
      </c>
      <c r="N570" s="2" t="n">
        <v>0.00659</v>
      </c>
    </row>
    <row r="571" ht="15" customHeight="1" s="3">
      <c r="A571" s="4" t="n">
        <v>44742.15026633102</v>
      </c>
      <c r="B571" s="2" t="n">
        <v>230.74</v>
      </c>
      <c r="C571" s="2" t="n">
        <v>0.07000000000000001</v>
      </c>
      <c r="D571" s="2" t="n">
        <v>11.2</v>
      </c>
      <c r="E571" s="2" t="n">
        <v>12.58</v>
      </c>
      <c r="F571" s="2" t="n">
        <v>16.84</v>
      </c>
      <c r="G571" s="2" t="n">
        <v>0.05</v>
      </c>
      <c r="H571" s="2" t="n">
        <v>0.66</v>
      </c>
      <c r="I571" s="2" t="n">
        <v>0.82</v>
      </c>
      <c r="J571" s="2" t="n">
        <v>0.08</v>
      </c>
      <c r="K571" s="2" t="n">
        <v>0.7</v>
      </c>
      <c r="L571" s="2" t="n">
        <v>13.1</v>
      </c>
      <c r="M571" s="2" t="n">
        <v>0.46672</v>
      </c>
      <c r="N571" s="2" t="n">
        <v>0.00754</v>
      </c>
    </row>
    <row r="572" ht="15" customHeight="1" s="3">
      <c r="A572" s="4" t="n">
        <v>44742.15252400463</v>
      </c>
      <c r="B572" s="2" t="n">
        <v>229.96</v>
      </c>
      <c r="C572" s="2" t="n">
        <v>0.06</v>
      </c>
      <c r="D572" s="2" t="n">
        <v>12.09</v>
      </c>
      <c r="E572" s="2" t="n">
        <v>5.53</v>
      </c>
      <c r="F572" s="2" t="n">
        <v>13.3</v>
      </c>
      <c r="G572" s="2" t="n">
        <v>0.11</v>
      </c>
      <c r="H572" s="2" t="n">
        <v>0.91</v>
      </c>
      <c r="I572" s="2" t="n">
        <v>0.8100000000000001</v>
      </c>
      <c r="J572" s="2" t="n">
        <v>0.12</v>
      </c>
      <c r="K572" s="2" t="n">
        <v>0.71</v>
      </c>
      <c r="L572" s="2" t="n">
        <v>9.390000000000001</v>
      </c>
      <c r="M572" s="2" t="n">
        <v>0.46747</v>
      </c>
      <c r="N572" s="2" t="n">
        <v>0.0083</v>
      </c>
    </row>
    <row r="573" ht="15" customHeight="1" s="3">
      <c r="A573" s="4" t="n">
        <v>44742.15478170139</v>
      </c>
      <c r="B573" s="2" t="n">
        <v>230.59</v>
      </c>
      <c r="C573" s="2" t="n">
        <v>0.05</v>
      </c>
      <c r="D573" s="2" t="n">
        <v>8.869999999999999</v>
      </c>
      <c r="E573" s="2" t="n">
        <v>8.75</v>
      </c>
      <c r="F573" s="2" t="n">
        <v>12.46</v>
      </c>
      <c r="G573" s="2" t="n">
        <v>0.12</v>
      </c>
      <c r="H573" s="2" t="n">
        <v>0.71</v>
      </c>
      <c r="I573" s="2" t="n">
        <v>0.82</v>
      </c>
      <c r="J573" s="2" t="n">
        <v>0.16</v>
      </c>
      <c r="K573" s="2" t="n">
        <v>0.6899999999999999</v>
      </c>
      <c r="L573" s="2" t="n">
        <v>6.93</v>
      </c>
      <c r="M573" s="2" t="n">
        <v>0.46817</v>
      </c>
      <c r="N573" s="2" t="n">
        <v>0.008999999999999999</v>
      </c>
    </row>
    <row r="574" ht="15" customHeight="1" s="3">
      <c r="A574" s="4" t="n">
        <v>44742.15703936342</v>
      </c>
      <c r="B574" s="2" t="n">
        <v>230.76</v>
      </c>
      <c r="C574" s="2" t="n">
        <v>0.09</v>
      </c>
      <c r="D574" s="2" t="n">
        <v>18.72</v>
      </c>
      <c r="E574" s="2" t="n">
        <v>7.92</v>
      </c>
      <c r="F574" s="2" t="n">
        <v>20.33</v>
      </c>
      <c r="G574" s="2" t="n">
        <v>0.12</v>
      </c>
      <c r="H574" s="2" t="n">
        <v>0.92</v>
      </c>
      <c r="I574" s="2" t="n">
        <v>0.82</v>
      </c>
      <c r="J574" s="2" t="n">
        <v>0.14</v>
      </c>
      <c r="K574" s="2" t="n">
        <v>0.7</v>
      </c>
      <c r="L574" s="2" t="n">
        <v>8.27</v>
      </c>
      <c r="M574" s="2" t="n">
        <v>0.46932</v>
      </c>
      <c r="N574" s="2" t="n">
        <v>0.01015</v>
      </c>
    </row>
    <row r="575" ht="15" customHeight="1" s="3">
      <c r="A575" s="4" t="n">
        <v>44742.16011803241</v>
      </c>
      <c r="B575" s="2" t="n">
        <v>230.69</v>
      </c>
      <c r="C575" s="2" t="n">
        <v>0.06</v>
      </c>
      <c r="D575" s="2" t="n">
        <v>6.26</v>
      </c>
      <c r="E575" s="2" t="n">
        <v>-12.72</v>
      </c>
      <c r="F575" s="2" t="n">
        <v>14.18</v>
      </c>
      <c r="G575" s="2" t="n">
        <v>-0.06</v>
      </c>
      <c r="H575" s="2" t="n">
        <v>-0.44</v>
      </c>
      <c r="I575" s="2" t="n">
        <v>0.84</v>
      </c>
      <c r="J575" s="2" t="n">
        <v>0.13</v>
      </c>
      <c r="K575" s="2" t="n">
        <v>0.64</v>
      </c>
      <c r="L575" s="2" t="n">
        <v>8.74</v>
      </c>
      <c r="M575" s="2" t="n">
        <v>0.47042</v>
      </c>
      <c r="N575" s="2" t="n">
        <v>0.01124</v>
      </c>
    </row>
    <row r="576" ht="15" customHeight="1" s="3">
      <c r="A576" s="4" t="n">
        <v>44742.16237574074</v>
      </c>
      <c r="B576" s="2" t="n">
        <v>230.88</v>
      </c>
      <c r="C576" s="2" t="n">
        <v>0.06</v>
      </c>
      <c r="D576" s="2" t="n">
        <v>12.25</v>
      </c>
      <c r="E576" s="2" t="n">
        <v>4.27</v>
      </c>
      <c r="F576" s="2" t="n">
        <v>12.97</v>
      </c>
      <c r="G576" s="2" t="n">
        <v>0.13</v>
      </c>
      <c r="H576" s="2" t="n">
        <v>0.9399999999999999</v>
      </c>
      <c r="I576" s="2" t="n">
        <v>0.82</v>
      </c>
      <c r="J576" s="2" t="n">
        <v>0.14</v>
      </c>
      <c r="K576" s="2" t="n">
        <v>0.6899999999999999</v>
      </c>
      <c r="L576" s="2" t="n">
        <v>8.140000000000001</v>
      </c>
      <c r="M576" s="2" t="n">
        <v>0.47115</v>
      </c>
      <c r="N576" s="2" t="n">
        <v>0.01198</v>
      </c>
    </row>
    <row r="577" ht="15" customHeight="1" s="3">
      <c r="A577" s="4" t="n">
        <v>44742.1646334375</v>
      </c>
      <c r="B577" s="2" t="n">
        <v>230.58</v>
      </c>
      <c r="C577" s="2" t="n">
        <v>0.06</v>
      </c>
      <c r="D577" s="2" t="n">
        <v>10.8</v>
      </c>
      <c r="E577" s="2" t="n">
        <v>9.06</v>
      </c>
      <c r="F577" s="2" t="n">
        <v>14.09</v>
      </c>
      <c r="G577" s="2" t="n">
        <v>0.13</v>
      </c>
      <c r="H577" s="2" t="n">
        <v>0.77</v>
      </c>
      <c r="I577" s="2" t="n">
        <v>0.85</v>
      </c>
      <c r="J577" s="2" t="n">
        <v>0.17</v>
      </c>
      <c r="K577" s="2" t="n">
        <v>0.62</v>
      </c>
      <c r="L577" s="2" t="n">
        <v>6.62</v>
      </c>
      <c r="M577" s="2" t="n">
        <v>0.47195</v>
      </c>
      <c r="N577" s="2" t="n">
        <v>0.01278</v>
      </c>
    </row>
    <row r="578" ht="15" customHeight="1" s="3">
      <c r="A578" s="4" t="n">
        <v>44742.16709636574</v>
      </c>
      <c r="B578" s="2" t="n">
        <v>230.88</v>
      </c>
      <c r="C578" s="2" t="n">
        <v>0.05</v>
      </c>
      <c r="D578" s="2" t="n">
        <v>8.300000000000001</v>
      </c>
      <c r="E578" s="2" t="n">
        <v>-8.94</v>
      </c>
      <c r="F578" s="2" t="n">
        <v>12.2</v>
      </c>
      <c r="G578" s="2" t="n">
        <v>-0.11</v>
      </c>
      <c r="H578" s="2" t="n">
        <v>-0.68</v>
      </c>
      <c r="I578" s="2" t="n">
        <v>0.87</v>
      </c>
      <c r="J578" s="2" t="n">
        <v>0.16</v>
      </c>
      <c r="K578" s="2" t="n">
        <v>0.57</v>
      </c>
      <c r="L578" s="2" t="n">
        <v>7.3</v>
      </c>
      <c r="M578" s="2" t="n">
        <v>0.4727</v>
      </c>
      <c r="N578" s="2" t="n">
        <v>0.01353</v>
      </c>
    </row>
    <row r="579" ht="15" customHeight="1" s="3">
      <c r="A579" s="4" t="n">
        <v>44742.16955934028</v>
      </c>
      <c r="B579" s="2" t="n">
        <v>230.32</v>
      </c>
      <c r="C579" s="2" t="n">
        <v>0.05</v>
      </c>
      <c r="D579" s="2" t="n">
        <v>8.279999999999999</v>
      </c>
      <c r="E579" s="2" t="n">
        <v>-9.16</v>
      </c>
      <c r="F579" s="2" t="n">
        <v>12.35</v>
      </c>
      <c r="G579" s="2" t="n">
        <v>-0.12</v>
      </c>
      <c r="H579" s="2" t="n">
        <v>-0.67</v>
      </c>
      <c r="I579" s="2" t="n">
        <v>0.84</v>
      </c>
      <c r="J579" s="2" t="n">
        <v>0.18</v>
      </c>
      <c r="K579" s="2" t="n">
        <v>0.64</v>
      </c>
      <c r="L579" s="2" t="n">
        <v>6.5</v>
      </c>
      <c r="M579" s="2" t="n">
        <v>0.47346</v>
      </c>
      <c r="N579" s="2" t="n">
        <v>0.00076</v>
      </c>
    </row>
    <row r="580" ht="15" customHeight="1" s="3">
      <c r="A580" s="4" t="n">
        <v>44742.17202228009</v>
      </c>
      <c r="B580" s="2" t="n">
        <v>230.4</v>
      </c>
      <c r="C580" s="2" t="n">
        <v>0.05</v>
      </c>
      <c r="D580" s="2" t="n">
        <v>9.609999999999999</v>
      </c>
      <c r="E580" s="2" t="n">
        <v>5.63</v>
      </c>
      <c r="F580" s="2" t="n">
        <v>11.14</v>
      </c>
      <c r="G580" s="2" t="n">
        <v>0.12</v>
      </c>
      <c r="H580" s="2" t="n">
        <v>0.86</v>
      </c>
      <c r="I580" s="2" t="n">
        <v>0.8</v>
      </c>
      <c r="J580" s="2" t="n">
        <v>0.14</v>
      </c>
      <c r="K580" s="2" t="n">
        <v>0.74</v>
      </c>
      <c r="L580" s="2" t="n">
        <v>8.08</v>
      </c>
      <c r="M580" s="2" t="n">
        <v>0.47415</v>
      </c>
      <c r="N580" s="2" t="n">
        <v>0.00145</v>
      </c>
    </row>
    <row r="581" ht="15" customHeight="1" s="3">
      <c r="A581" s="4" t="n">
        <v>44742.17427997685</v>
      </c>
      <c r="B581" s="2" t="n">
        <v>230.55</v>
      </c>
      <c r="C581" s="2" t="n">
        <v>0.06</v>
      </c>
      <c r="D581" s="2" t="n">
        <v>10.39</v>
      </c>
      <c r="E581" s="2" t="n">
        <v>7.41</v>
      </c>
      <c r="F581" s="2" t="n">
        <v>12.76</v>
      </c>
      <c r="G581" s="2" t="n">
        <v>0.11</v>
      </c>
      <c r="H581" s="2" t="n">
        <v>0.8100000000000001</v>
      </c>
      <c r="I581" s="2" t="n">
        <v>0.86</v>
      </c>
      <c r="J581" s="2" t="n">
        <v>0.13</v>
      </c>
      <c r="K581" s="2" t="n">
        <v>0.6</v>
      </c>
      <c r="L581" s="2" t="n">
        <v>8.289999999999999</v>
      </c>
      <c r="M581" s="2" t="n">
        <v>0.47487</v>
      </c>
      <c r="N581" s="2" t="n">
        <v>0.00217</v>
      </c>
    </row>
    <row r="582" ht="15" customHeight="1" s="3">
      <c r="A582" s="4" t="n">
        <v>44742.17653774306</v>
      </c>
      <c r="B582" s="2" t="n">
        <v>230.24</v>
      </c>
      <c r="C582" s="2" t="n">
        <v>0.05</v>
      </c>
      <c r="D582" s="2" t="n">
        <v>6.65</v>
      </c>
      <c r="E582" s="2" t="n">
        <v>-8.529999999999999</v>
      </c>
      <c r="F582" s="2" t="n">
        <v>10.82</v>
      </c>
      <c r="G582" s="2" t="n">
        <v>-0.06</v>
      </c>
      <c r="H582" s="2" t="n">
        <v>-0.62</v>
      </c>
      <c r="I582" s="2" t="n">
        <v>0.83</v>
      </c>
      <c r="J582" s="2" t="n">
        <v>0.09</v>
      </c>
      <c r="K582" s="2" t="n">
        <v>0.66</v>
      </c>
      <c r="L582" s="2" t="n">
        <v>11.54</v>
      </c>
      <c r="M582" s="2" t="n">
        <v>0.47549</v>
      </c>
      <c r="N582" s="2" t="n">
        <v>0.00278</v>
      </c>
    </row>
    <row r="583" ht="15" customHeight="1" s="3">
      <c r="A583" s="4" t="n">
        <v>44742.17920592592</v>
      </c>
      <c r="B583" s="2" t="n">
        <v>231.17</v>
      </c>
      <c r="C583" s="2" t="n">
        <v>0.05</v>
      </c>
      <c r="D583" s="2" t="n">
        <v>8.82</v>
      </c>
      <c r="E583" s="2" t="n">
        <v>8.279999999999999</v>
      </c>
      <c r="F583" s="2" t="n">
        <v>12.1</v>
      </c>
      <c r="G583" s="2" t="n">
        <v>0.08</v>
      </c>
      <c r="H583" s="2" t="n">
        <v>0.73</v>
      </c>
      <c r="I583" s="2" t="n">
        <v>0.83</v>
      </c>
      <c r="J583" s="2" t="n">
        <v>0.11</v>
      </c>
      <c r="K583" s="2" t="n">
        <v>0.68</v>
      </c>
      <c r="L583" s="2" t="n">
        <v>9.94</v>
      </c>
      <c r="M583" s="2" t="n">
        <v>0.47629</v>
      </c>
      <c r="N583" s="2" t="n">
        <v>0.00359</v>
      </c>
    </row>
    <row r="584" ht="15" customHeight="1" s="3">
      <c r="A584" s="4" t="n">
        <v>44742.18146362268</v>
      </c>
      <c r="B584" s="2" t="n">
        <v>230.84</v>
      </c>
      <c r="C584" s="2" t="n">
        <v>0.05</v>
      </c>
      <c r="D584" s="2" t="n">
        <v>8.74</v>
      </c>
      <c r="E584" s="2" t="n">
        <v>7.3</v>
      </c>
      <c r="F584" s="2" t="n">
        <v>11.39</v>
      </c>
      <c r="G584" s="2" t="n">
        <v>0.09</v>
      </c>
      <c r="H584" s="2" t="n">
        <v>0.77</v>
      </c>
      <c r="I584" s="2" t="n">
        <v>0.82</v>
      </c>
      <c r="J584" s="2" t="n">
        <v>0.11</v>
      </c>
      <c r="K584" s="2" t="n">
        <v>0.6899999999999999</v>
      </c>
      <c r="L584" s="2" t="n">
        <v>9.67</v>
      </c>
      <c r="M584" s="2" t="n">
        <v>0.47694</v>
      </c>
      <c r="N584" s="2" t="n">
        <v>0.00424</v>
      </c>
    </row>
    <row r="585" ht="15" customHeight="1" s="3">
      <c r="A585" s="4" t="n">
        <v>44742.18392659722</v>
      </c>
      <c r="B585" s="2" t="n">
        <v>229.96</v>
      </c>
      <c r="C585" s="2" t="n">
        <v>0.05</v>
      </c>
      <c r="D585" s="2" t="n">
        <v>11.22</v>
      </c>
      <c r="E585" s="2" t="n">
        <v>5.81</v>
      </c>
      <c r="F585" s="2" t="n">
        <v>12.64</v>
      </c>
      <c r="G585" s="2" t="n">
        <v>0.15</v>
      </c>
      <c r="H585" s="2" t="n">
        <v>0.89</v>
      </c>
      <c r="I585" s="2" t="n">
        <v>0.84</v>
      </c>
      <c r="J585" s="2" t="n">
        <v>0.17</v>
      </c>
      <c r="K585" s="2" t="n">
        <v>0.65</v>
      </c>
      <c r="L585" s="2" t="n">
        <v>6.59</v>
      </c>
      <c r="M585" s="2" t="n">
        <v>0.47772</v>
      </c>
      <c r="N585" s="2" t="n">
        <v>0.00502</v>
      </c>
    </row>
    <row r="586" ht="15" customHeight="1" s="3">
      <c r="A586" s="4" t="n">
        <v>44742.18597908565</v>
      </c>
      <c r="B586" s="2" t="n">
        <v>231.34</v>
      </c>
      <c r="C586" s="2" t="n">
        <v>0.07000000000000001</v>
      </c>
      <c r="D586" s="2" t="n">
        <v>14.07</v>
      </c>
      <c r="E586" s="2" t="n">
        <v>8.81</v>
      </c>
      <c r="F586" s="2" t="n">
        <v>16.6</v>
      </c>
      <c r="G586" s="2" t="n">
        <v>0.1</v>
      </c>
      <c r="H586" s="2" t="n">
        <v>0.85</v>
      </c>
      <c r="I586" s="2" t="n">
        <v>0.83</v>
      </c>
      <c r="J586" s="2" t="n">
        <v>0.12</v>
      </c>
      <c r="K586" s="2" t="n">
        <v>0.68</v>
      </c>
      <c r="L586" s="2" t="n">
        <v>9.289999999999999</v>
      </c>
      <c r="M586" s="2" t="n">
        <v>0.47857</v>
      </c>
      <c r="N586" s="2" t="n">
        <v>0.00587</v>
      </c>
    </row>
    <row r="587" ht="15" customHeight="1" s="3">
      <c r="A587" s="4" t="n">
        <v>44742.18885261574</v>
      </c>
      <c r="B587" s="2" t="n">
        <v>231.83</v>
      </c>
      <c r="C587" s="2" t="n">
        <v>0.06</v>
      </c>
      <c r="D587" s="2" t="n">
        <v>9.550000000000001</v>
      </c>
      <c r="E587" s="2" t="n">
        <v>9.279999999999999</v>
      </c>
      <c r="F587" s="2" t="n">
        <v>13.31</v>
      </c>
      <c r="G587" s="2" t="n">
        <v>0.08</v>
      </c>
      <c r="H587" s="2" t="n">
        <v>0.72</v>
      </c>
      <c r="I587" s="2" t="n">
        <v>0.85</v>
      </c>
      <c r="J587" s="2" t="n">
        <v>0.11</v>
      </c>
      <c r="K587" s="2" t="n">
        <v>0.62</v>
      </c>
      <c r="L587" s="2" t="n">
        <v>9.970000000000001</v>
      </c>
      <c r="M587" s="2" t="n">
        <v>0.47953</v>
      </c>
      <c r="N587" s="2" t="n">
        <v>0.00683</v>
      </c>
    </row>
    <row r="588" ht="15" customHeight="1" s="3">
      <c r="A588" s="4" t="n">
        <v>44742.19090509259</v>
      </c>
      <c r="B588" s="2" t="n">
        <v>231.17</v>
      </c>
      <c r="C588" s="2" t="n">
        <v>0.05</v>
      </c>
      <c r="D588" s="2" t="n">
        <v>10.35</v>
      </c>
      <c r="E588" s="2" t="n">
        <v>7.13</v>
      </c>
      <c r="F588" s="2" t="n">
        <v>12.57</v>
      </c>
      <c r="G588" s="2" t="n">
        <v>0.1</v>
      </c>
      <c r="H588" s="2" t="n">
        <v>0.82</v>
      </c>
      <c r="I588" s="2" t="n">
        <v>0.84</v>
      </c>
      <c r="J588" s="2" t="n">
        <v>0.12</v>
      </c>
      <c r="K588" s="2" t="n">
        <v>0.66</v>
      </c>
      <c r="L588" s="2" t="n">
        <v>9.24</v>
      </c>
      <c r="M588" s="2" t="n">
        <v>0.48018</v>
      </c>
      <c r="N588" s="2" t="n">
        <v>0.00747</v>
      </c>
    </row>
    <row r="589" ht="15" customHeight="1" s="3">
      <c r="A589" s="4" t="n">
        <v>44742.19336809028</v>
      </c>
      <c r="B589" s="2" t="n">
        <v>231.19</v>
      </c>
      <c r="C589" s="2" t="n">
        <v>0.05</v>
      </c>
      <c r="D589" s="2" t="n">
        <v>9.609999999999999</v>
      </c>
      <c r="E589" s="2" t="n">
        <v>7.39</v>
      </c>
      <c r="F589" s="2" t="n">
        <v>12.13</v>
      </c>
      <c r="G589" s="2" t="n">
        <v>0.12</v>
      </c>
      <c r="H589" s="2" t="n">
        <v>0.79</v>
      </c>
      <c r="I589" s="2" t="n">
        <v>0.82</v>
      </c>
      <c r="J589" s="2" t="n">
        <v>0.16</v>
      </c>
      <c r="K589" s="2" t="n">
        <v>0.6899999999999999</v>
      </c>
      <c r="L589" s="2" t="n">
        <v>7.26</v>
      </c>
      <c r="M589" s="2" t="n">
        <v>0.48093</v>
      </c>
      <c r="N589" s="2" t="n">
        <v>0.00822</v>
      </c>
    </row>
    <row r="590" ht="15" customHeight="1" s="3">
      <c r="A590" s="4" t="n">
        <v>44742.19562583333</v>
      </c>
      <c r="B590" s="2" t="n">
        <v>230.57</v>
      </c>
      <c r="C590" s="2" t="n">
        <v>0.04</v>
      </c>
      <c r="D590" s="2" t="n">
        <v>7.6</v>
      </c>
      <c r="E590" s="2" t="n">
        <v>5.1</v>
      </c>
      <c r="F590" s="2" t="n">
        <v>9.15</v>
      </c>
      <c r="G590" s="2" t="n">
        <v>0.13</v>
      </c>
      <c r="H590" s="2" t="n">
        <v>0.83</v>
      </c>
      <c r="I590" s="2" t="n">
        <v>0.8</v>
      </c>
      <c r="J590" s="2" t="n">
        <v>0.16</v>
      </c>
      <c r="K590" s="2" t="n">
        <v>0.76</v>
      </c>
      <c r="L590" s="2" t="n">
        <v>7.28</v>
      </c>
      <c r="M590" s="2" t="n">
        <v>0.48144</v>
      </c>
      <c r="N590" s="2" t="n">
        <v>0.00874</v>
      </c>
    </row>
    <row r="591" ht="15" customHeight="1" s="3">
      <c r="A591" s="4" t="n">
        <v>44742.19788355324</v>
      </c>
      <c r="B591" s="2" t="n">
        <v>231.53</v>
      </c>
      <c r="C591" s="2" t="n">
        <v>0.06</v>
      </c>
      <c r="D591" s="2" t="n">
        <v>10.88</v>
      </c>
      <c r="E591" s="2" t="n">
        <v>-9.19</v>
      </c>
      <c r="F591" s="2" t="n">
        <v>14.24</v>
      </c>
      <c r="G591" s="2" t="n">
        <v>-0.11</v>
      </c>
      <c r="H591" s="2" t="n">
        <v>-0.76</v>
      </c>
      <c r="I591" s="2" t="n">
        <v>0.84</v>
      </c>
      <c r="J591" s="2" t="n">
        <v>0.14</v>
      </c>
      <c r="K591" s="2" t="n">
        <v>0.64</v>
      </c>
      <c r="L591" s="2" t="n">
        <v>8.119999999999999</v>
      </c>
      <c r="M591" s="2" t="n">
        <v>0.48225</v>
      </c>
      <c r="N591" s="2" t="n">
        <v>0.009549999999999999</v>
      </c>
    </row>
    <row r="592" ht="15" customHeight="1" s="3">
      <c r="A592" s="4" t="n">
        <v>44742.20096223379</v>
      </c>
      <c r="B592" s="2" t="n">
        <v>231.23</v>
      </c>
      <c r="C592" s="2" t="n">
        <v>0.06</v>
      </c>
      <c r="D592" s="2" t="n">
        <v>11.23</v>
      </c>
      <c r="E592" s="2" t="n">
        <v>8.08</v>
      </c>
      <c r="F592" s="2" t="n">
        <v>13.84</v>
      </c>
      <c r="G592" s="2" t="n">
        <v>0.07000000000000001</v>
      </c>
      <c r="H592" s="2" t="n">
        <v>0.8100000000000001</v>
      </c>
      <c r="I592" s="2" t="n">
        <v>0.82</v>
      </c>
      <c r="J592" s="2" t="n">
        <v>0.09</v>
      </c>
      <c r="K592" s="2" t="n">
        <v>0.6899999999999999</v>
      </c>
      <c r="L592" s="2" t="n">
        <v>12.43</v>
      </c>
      <c r="M592" s="2" t="n">
        <v>0.48332</v>
      </c>
      <c r="N592" s="2" t="n">
        <v>0.01061</v>
      </c>
    </row>
    <row r="593" ht="15" customHeight="1" s="3">
      <c r="A593" s="4" t="n">
        <v>44742.20342521991</v>
      </c>
      <c r="B593" s="2" t="n">
        <v>230.82</v>
      </c>
      <c r="C593" s="2" t="n">
        <v>0.05</v>
      </c>
      <c r="D593" s="2" t="n">
        <v>9.710000000000001</v>
      </c>
      <c r="E593" s="2" t="n">
        <v>4.62</v>
      </c>
      <c r="F593" s="2" t="n">
        <v>10.75</v>
      </c>
      <c r="G593" s="2" t="n">
        <v>0.14</v>
      </c>
      <c r="H593" s="2" t="n">
        <v>0.9</v>
      </c>
      <c r="I593" s="2" t="n">
        <v>0.85</v>
      </c>
      <c r="J593" s="2" t="n">
        <v>0.15</v>
      </c>
      <c r="K593" s="2" t="n">
        <v>0.63</v>
      </c>
      <c r="L593" s="2" t="n">
        <v>7.36</v>
      </c>
      <c r="M593" s="2" t="n">
        <v>0.48398</v>
      </c>
      <c r="N593" s="2" t="n">
        <v>0.01128</v>
      </c>
    </row>
    <row r="594" ht="15" customHeight="1" s="3">
      <c r="A594" s="4" t="n">
        <v>44742.20568284722</v>
      </c>
      <c r="B594" s="2" t="n">
        <v>230.93</v>
      </c>
      <c r="C594" s="2" t="n">
        <v>0.05</v>
      </c>
      <c r="D594" s="2" t="n">
        <v>6.87</v>
      </c>
      <c r="E594" s="2" t="n">
        <v>9.91</v>
      </c>
      <c r="F594" s="2" t="n">
        <v>12.06</v>
      </c>
      <c r="G594" s="2" t="n">
        <v>0.08</v>
      </c>
      <c r="H594" s="2" t="n">
        <v>0.57</v>
      </c>
      <c r="I594" s="2" t="n">
        <v>0.82</v>
      </c>
      <c r="J594" s="2" t="n">
        <v>0.14</v>
      </c>
      <c r="K594" s="2" t="n">
        <v>0.7</v>
      </c>
      <c r="L594" s="2" t="n">
        <v>7.84</v>
      </c>
      <c r="M594" s="2" t="n">
        <v>0.48466</v>
      </c>
      <c r="N594" s="2" t="n">
        <v>0.01196</v>
      </c>
    </row>
    <row r="595" ht="15" customHeight="1" s="3">
      <c r="A595" s="4" t="n">
        <v>44742.20794050926</v>
      </c>
      <c r="B595" s="2" t="n">
        <v>231.58</v>
      </c>
      <c r="C595" s="2" t="n">
        <v>0.05</v>
      </c>
      <c r="D595" s="2" t="n">
        <v>12.33</v>
      </c>
      <c r="E595" s="2" t="n">
        <v>2.57</v>
      </c>
      <c r="F595" s="2" t="n">
        <v>12.59</v>
      </c>
      <c r="G595" s="2" t="n">
        <v>0.13</v>
      </c>
      <c r="H595" s="2" t="n">
        <v>0.98</v>
      </c>
      <c r="I595" s="2" t="n">
        <v>0.82</v>
      </c>
      <c r="J595" s="2" t="n">
        <v>0.13</v>
      </c>
      <c r="K595" s="2" t="n">
        <v>0.71</v>
      </c>
      <c r="L595" s="2" t="n">
        <v>8.48</v>
      </c>
      <c r="M595" s="2" t="n">
        <v>0.48537</v>
      </c>
      <c r="N595" s="2" t="n">
        <v>0.01267</v>
      </c>
    </row>
    <row r="596" ht="15" customHeight="1" s="3">
      <c r="A596" s="4" t="n">
        <v>44742.21081394676</v>
      </c>
      <c r="B596" s="2" t="n">
        <v>231.55</v>
      </c>
      <c r="C596" s="2" t="n">
        <v>0.05</v>
      </c>
      <c r="D596" s="2" t="n">
        <v>10.4</v>
      </c>
      <c r="E596" s="2" t="n">
        <v>5.9</v>
      </c>
      <c r="F596" s="2" t="n">
        <v>11.96</v>
      </c>
      <c r="G596" s="2" t="n">
        <v>0.13</v>
      </c>
      <c r="H596" s="2" t="n">
        <v>0.87</v>
      </c>
      <c r="I596" s="2" t="n">
        <v>0.83</v>
      </c>
      <c r="J596" s="2" t="n">
        <v>0.14</v>
      </c>
      <c r="K596" s="2" t="n">
        <v>0.67</v>
      </c>
      <c r="L596" s="2" t="n">
        <v>7.77</v>
      </c>
      <c r="M596" s="2" t="n">
        <v>0.48623</v>
      </c>
      <c r="N596" s="2" t="n">
        <v>0.00086</v>
      </c>
    </row>
    <row r="597" ht="15" customHeight="1" s="3">
      <c r="A597" s="4" t="n">
        <v>44742.21307162037</v>
      </c>
      <c r="B597" s="2" t="n">
        <v>230.95</v>
      </c>
      <c r="C597" s="2" t="n">
        <v>0.05</v>
      </c>
      <c r="D597" s="2" t="n">
        <v>10.93</v>
      </c>
      <c r="E597" s="2" t="n">
        <v>5.59</v>
      </c>
      <c r="F597" s="2" t="n">
        <v>12.28</v>
      </c>
      <c r="G597" s="2" t="n">
        <v>0.15</v>
      </c>
      <c r="H597" s="2" t="n">
        <v>0.89</v>
      </c>
      <c r="I597" s="2" t="n">
        <v>0.84</v>
      </c>
      <c r="J597" s="2" t="n">
        <v>0.17</v>
      </c>
      <c r="K597" s="2" t="n">
        <v>0.65</v>
      </c>
      <c r="L597" s="2" t="n">
        <v>6.8</v>
      </c>
      <c r="M597" s="2" t="n">
        <v>0.48693</v>
      </c>
      <c r="N597" s="2" t="n">
        <v>0.00156</v>
      </c>
    </row>
    <row r="598" ht="15" customHeight="1" s="3">
      <c r="A598" s="4" t="n">
        <v>44742.21553435185</v>
      </c>
      <c r="B598" s="2" t="n">
        <v>230.57</v>
      </c>
      <c r="C598" s="2" t="n">
        <v>0.05</v>
      </c>
      <c r="D598" s="2" t="n">
        <v>9.5</v>
      </c>
      <c r="E598" s="2" t="n">
        <v>5.92</v>
      </c>
      <c r="F598" s="2" t="n">
        <v>11.19</v>
      </c>
      <c r="G598" s="2" t="n">
        <v>0.14</v>
      </c>
      <c r="H598" s="2" t="n">
        <v>0.85</v>
      </c>
      <c r="I598" s="2" t="n">
        <v>0.82</v>
      </c>
      <c r="J598" s="2" t="n">
        <v>0.16</v>
      </c>
      <c r="K598" s="2" t="n">
        <v>0.6899999999999999</v>
      </c>
      <c r="L598" s="2" t="n">
        <v>7.13</v>
      </c>
      <c r="M598" s="2" t="n">
        <v>0.48762</v>
      </c>
      <c r="N598" s="2" t="n">
        <v>0.00225</v>
      </c>
    </row>
    <row r="599" ht="15" customHeight="1" s="3">
      <c r="A599" s="4" t="n">
        <v>44742.21779190972</v>
      </c>
      <c r="B599" s="2" t="n">
        <v>231.23</v>
      </c>
      <c r="C599" s="2" t="n">
        <v>0.05</v>
      </c>
      <c r="D599" s="2" t="n">
        <v>10.29</v>
      </c>
      <c r="E599" s="2" t="n">
        <v>5.96</v>
      </c>
      <c r="F599" s="2" t="n">
        <v>11.89</v>
      </c>
      <c r="G599" s="2" t="n">
        <v>0.12</v>
      </c>
      <c r="H599" s="2" t="n">
        <v>0.87</v>
      </c>
      <c r="I599" s="2" t="n">
        <v>0.86</v>
      </c>
      <c r="J599" s="2" t="n">
        <v>0.14</v>
      </c>
      <c r="K599" s="2" t="n">
        <v>0.6</v>
      </c>
      <c r="L599" s="2" t="n">
        <v>8.18</v>
      </c>
      <c r="M599" s="2" t="n">
        <v>0.48829</v>
      </c>
      <c r="N599" s="2" t="n">
        <v>0.00292</v>
      </c>
    </row>
    <row r="600" ht="15" customHeight="1" s="3">
      <c r="A600" s="4" t="n">
        <v>44742.22087041667</v>
      </c>
      <c r="B600" s="2" t="n">
        <v>229.75</v>
      </c>
      <c r="C600" s="2" t="n">
        <v>0.07000000000000001</v>
      </c>
      <c r="D600" s="2" t="n">
        <v>14.3</v>
      </c>
      <c r="E600" s="2" t="n">
        <v>5.9</v>
      </c>
      <c r="F600" s="2" t="n">
        <v>15.47</v>
      </c>
      <c r="G600" s="2" t="n">
        <v>0.16</v>
      </c>
      <c r="H600" s="2" t="n">
        <v>0.92</v>
      </c>
      <c r="I600" s="2" t="n">
        <v>0.86</v>
      </c>
      <c r="J600" s="2" t="n">
        <v>0.17</v>
      </c>
      <c r="K600" s="2" t="n">
        <v>0.6</v>
      </c>
      <c r="L600" s="2" t="n">
        <v>6.64</v>
      </c>
      <c r="M600" s="2" t="n">
        <v>0.48949</v>
      </c>
      <c r="N600" s="2" t="n">
        <v>0.00411</v>
      </c>
    </row>
    <row r="601" ht="15" customHeight="1" s="3">
      <c r="A601" s="4" t="n">
        <v>44742.22312796296</v>
      </c>
      <c r="B601" s="2" t="n">
        <v>231.02</v>
      </c>
      <c r="C601" s="2" t="n">
        <v>0.04</v>
      </c>
      <c r="D601" s="2" t="n">
        <v>7.9</v>
      </c>
      <c r="E601" s="2" t="n">
        <v>5.68</v>
      </c>
      <c r="F601" s="2" t="n">
        <v>9.73</v>
      </c>
      <c r="G601" s="2" t="n">
        <v>0.1</v>
      </c>
      <c r="H601" s="2" t="n">
        <v>0.8100000000000001</v>
      </c>
      <c r="I601" s="2" t="n">
        <v>0.82</v>
      </c>
      <c r="J601" s="2" t="n">
        <v>0.12</v>
      </c>
      <c r="K601" s="2" t="n">
        <v>0.6899999999999999</v>
      </c>
      <c r="L601" s="2" t="n">
        <v>9.23</v>
      </c>
      <c r="M601" s="2" t="n">
        <v>0.49004</v>
      </c>
      <c r="N601" s="2" t="n">
        <v>0.00466</v>
      </c>
    </row>
    <row r="602" ht="15" customHeight="1" s="3">
      <c r="A602" s="4" t="n">
        <v>44742.22538537037</v>
      </c>
      <c r="B602" s="2" t="n">
        <v>230.98</v>
      </c>
      <c r="C602" s="2" t="n">
        <v>0.05</v>
      </c>
      <c r="D602" s="2" t="n">
        <v>9.039999999999999</v>
      </c>
      <c r="E602" s="2" t="n">
        <v>-5.43</v>
      </c>
      <c r="F602" s="2" t="n">
        <v>10.55</v>
      </c>
      <c r="G602" s="2" t="n">
        <v>-0.15</v>
      </c>
      <c r="H602" s="2" t="n">
        <v>-0.86</v>
      </c>
      <c r="I602" s="2" t="n">
        <v>0.85</v>
      </c>
      <c r="J602" s="2" t="n">
        <v>0.18</v>
      </c>
      <c r="K602" s="2" t="n">
        <v>0.62</v>
      </c>
      <c r="L602" s="2" t="n">
        <v>6.49</v>
      </c>
      <c r="M602" s="2" t="n">
        <v>0.49063</v>
      </c>
      <c r="N602" s="2" t="n">
        <v>0.00526</v>
      </c>
    </row>
    <row r="603" ht="15" customHeight="1" s="3">
      <c r="A603" s="4" t="n">
        <v>44742.22764303241</v>
      </c>
      <c r="B603" s="2" t="n">
        <v>231.34</v>
      </c>
      <c r="C603" s="2" t="n">
        <v>0.05</v>
      </c>
      <c r="D603" s="2" t="n">
        <v>9.52</v>
      </c>
      <c r="E603" s="2" t="n">
        <v>6.79</v>
      </c>
      <c r="F603" s="2" t="n">
        <v>11.69</v>
      </c>
      <c r="G603" s="2" t="n">
        <v>0.1</v>
      </c>
      <c r="H603" s="2" t="n">
        <v>0.8100000000000001</v>
      </c>
      <c r="I603" s="2" t="n">
        <v>0.83</v>
      </c>
      <c r="J603" s="2" t="n">
        <v>0.12</v>
      </c>
      <c r="K603" s="2" t="n">
        <v>0.67</v>
      </c>
      <c r="L603" s="2" t="n">
        <v>8.93</v>
      </c>
      <c r="M603" s="2" t="n">
        <v>0.49129</v>
      </c>
      <c r="N603" s="2" t="n">
        <v>0.00592</v>
      </c>
    </row>
    <row r="604" ht="15" customHeight="1" s="3">
      <c r="A604" s="4" t="n">
        <v>44742.23010597222</v>
      </c>
      <c r="B604" s="2" t="n">
        <v>230.12</v>
      </c>
      <c r="C604" s="2" t="n">
        <v>0.06</v>
      </c>
      <c r="D604" s="2" t="n">
        <v>13.54</v>
      </c>
      <c r="E604" s="2" t="n">
        <v>2.72</v>
      </c>
      <c r="F604" s="2" t="n">
        <v>13.81</v>
      </c>
      <c r="G604" s="2" t="n">
        <v>0.15</v>
      </c>
      <c r="H604" s="2" t="n">
        <v>0.98</v>
      </c>
      <c r="I604" s="2" t="n">
        <v>0.84</v>
      </c>
      <c r="J604" s="2" t="n">
        <v>0.15</v>
      </c>
      <c r="K604" s="2" t="n">
        <v>0.65</v>
      </c>
      <c r="L604" s="2" t="n">
        <v>7.49</v>
      </c>
      <c r="M604" s="2" t="n">
        <v>0.49215</v>
      </c>
      <c r="N604" s="2" t="n">
        <v>0.00677</v>
      </c>
    </row>
    <row r="605" ht="15" customHeight="1" s="3">
      <c r="A605" s="4" t="n">
        <v>44742.23338976852</v>
      </c>
      <c r="B605" s="2" t="n">
        <v>230.72</v>
      </c>
      <c r="C605" s="2" t="n">
        <v>0.07000000000000001</v>
      </c>
      <c r="D605" s="2" t="n">
        <v>14.59</v>
      </c>
      <c r="E605" s="2" t="n">
        <v>4.1</v>
      </c>
      <c r="F605" s="2" t="n">
        <v>15.15</v>
      </c>
      <c r="G605" s="2" t="n">
        <v>0.22</v>
      </c>
      <c r="H605" s="2" t="n">
        <v>0.96</v>
      </c>
      <c r="I605" s="2" t="n">
        <v>0.8100000000000001</v>
      </c>
      <c r="J605" s="2" t="n">
        <v>0.23</v>
      </c>
      <c r="K605" s="2" t="n">
        <v>0.72</v>
      </c>
      <c r="L605" s="2" t="n">
        <v>5.17</v>
      </c>
      <c r="M605" s="2" t="n">
        <v>0.49339</v>
      </c>
      <c r="N605" s="2" t="n">
        <v>0.008019999999999999</v>
      </c>
    </row>
    <row r="606" ht="15" customHeight="1" s="3">
      <c r="A606" s="4" t="n">
        <v>44742.23585265046</v>
      </c>
      <c r="B606" s="2" t="n">
        <v>230.34</v>
      </c>
      <c r="C606" s="2" t="n">
        <v>0.75</v>
      </c>
      <c r="D606" s="2" t="n">
        <v>166.6</v>
      </c>
      <c r="E606" s="2" t="n">
        <v>-47.15</v>
      </c>
      <c r="F606" s="2" t="n">
        <v>173.14</v>
      </c>
      <c r="G606" s="2" t="n">
        <v>0.28</v>
      </c>
      <c r="H606" s="2" t="n">
        <v>0.96</v>
      </c>
      <c r="I606" s="2" t="n">
        <v>0.82</v>
      </c>
      <c r="J606" s="2" t="n">
        <v>0.29</v>
      </c>
      <c r="K606" s="2" t="n">
        <v>0.6899999999999999</v>
      </c>
      <c r="L606" s="2" t="n">
        <v>4.23</v>
      </c>
      <c r="M606" s="2" t="n">
        <v>0.50408</v>
      </c>
      <c r="N606" s="2" t="n">
        <v>0.0187</v>
      </c>
    </row>
    <row r="607" ht="15" customHeight="1" s="3">
      <c r="A607" s="4" t="n">
        <v>44742.23831538195</v>
      </c>
      <c r="B607" s="2" t="n">
        <v>230.48</v>
      </c>
      <c r="C607" s="2" t="n">
        <v>0.63</v>
      </c>
      <c r="D607" s="2" t="n">
        <v>139.32</v>
      </c>
      <c r="E607" s="2" t="n">
        <v>39.34</v>
      </c>
      <c r="F607" s="2" t="n">
        <v>144.76</v>
      </c>
      <c r="G607" s="2" t="n">
        <v>-0.27</v>
      </c>
      <c r="H607" s="2" t="n">
        <v>-0.96</v>
      </c>
      <c r="I607" s="2" t="n">
        <v>0.85</v>
      </c>
      <c r="J607" s="2" t="n">
        <v>0.28</v>
      </c>
      <c r="K607" s="2" t="n">
        <v>0.63</v>
      </c>
      <c r="L607" s="2" t="n">
        <v>4.26</v>
      </c>
      <c r="M607" s="2" t="n">
        <v>0.51301</v>
      </c>
      <c r="N607" s="2" t="n">
        <v>0.02764</v>
      </c>
    </row>
    <row r="608" ht="15" customHeight="1" s="3">
      <c r="A608" s="4" t="n">
        <v>44742.24118871528</v>
      </c>
      <c r="B608" s="2" t="n">
        <v>230.49</v>
      </c>
      <c r="C608" s="2" t="n">
        <v>0.6</v>
      </c>
      <c r="D608" s="2" t="n">
        <v>134.46</v>
      </c>
      <c r="E608" s="2" t="n">
        <v>36.5</v>
      </c>
      <c r="F608" s="2" t="n">
        <v>139.33</v>
      </c>
      <c r="G608" s="2" t="n">
        <v>-0.27</v>
      </c>
      <c r="H608" s="2" t="n">
        <v>-0.97</v>
      </c>
      <c r="I608" s="2" t="n">
        <v>0.85</v>
      </c>
      <c r="J608" s="2" t="n">
        <v>0.28</v>
      </c>
      <c r="K608" s="2" t="n">
        <v>0.63</v>
      </c>
      <c r="L608" s="2" t="n">
        <v>4.37</v>
      </c>
      <c r="M608" s="2" t="n">
        <v>0.5230399999999999</v>
      </c>
      <c r="N608" s="2" t="n">
        <v>0.03767</v>
      </c>
    </row>
    <row r="609" ht="15" customHeight="1" s="3">
      <c r="A609" s="4" t="n">
        <v>44742.2432411574</v>
      </c>
      <c r="B609" s="2" t="n">
        <v>230.01</v>
      </c>
      <c r="C609" s="2" t="n">
        <v>0.61</v>
      </c>
      <c r="D609" s="2" t="n">
        <v>136.73</v>
      </c>
      <c r="E609" s="2" t="n">
        <v>-33.23</v>
      </c>
      <c r="F609" s="2" t="n">
        <v>140.71</v>
      </c>
      <c r="G609" s="2" t="n">
        <v>0.29</v>
      </c>
      <c r="H609" s="2" t="n">
        <v>0.97</v>
      </c>
      <c r="I609" s="2" t="n">
        <v>0.85</v>
      </c>
      <c r="J609" s="2" t="n">
        <v>0.3</v>
      </c>
      <c r="K609" s="2" t="n">
        <v>0.62</v>
      </c>
      <c r="L609" s="2" t="n">
        <v>4.06</v>
      </c>
      <c r="M609" s="2" t="n">
        <v>0.53028</v>
      </c>
      <c r="N609" s="2" t="n">
        <v>0.0449</v>
      </c>
    </row>
    <row r="610" ht="15" customHeight="1" s="3">
      <c r="A610" s="4" t="n">
        <v>44742.24549876157</v>
      </c>
      <c r="B610" s="2" t="n">
        <v>229.01</v>
      </c>
      <c r="C610" s="2" t="n">
        <v>0.63</v>
      </c>
      <c r="D610" s="2" t="n">
        <v>140.12</v>
      </c>
      <c r="E610" s="2" t="n">
        <v>-37.66</v>
      </c>
      <c r="F610" s="2" t="n">
        <v>145.09</v>
      </c>
      <c r="G610" s="2" t="n">
        <v>0.27</v>
      </c>
      <c r="H610" s="2" t="n">
        <v>0.97</v>
      </c>
      <c r="I610" s="2" t="n">
        <v>0.82</v>
      </c>
      <c r="J610" s="2" t="n">
        <v>0.28</v>
      </c>
      <c r="K610" s="2" t="n">
        <v>0.7</v>
      </c>
      <c r="L610" s="2" t="n">
        <v>4.29</v>
      </c>
      <c r="M610" s="2" t="n">
        <v>0.53849</v>
      </c>
      <c r="N610" s="2" t="n">
        <v>0.05311</v>
      </c>
    </row>
    <row r="611" ht="15" customHeight="1" s="3">
      <c r="A611" s="4" t="n">
        <v>44742.24775648148</v>
      </c>
      <c r="B611" s="2" t="n">
        <v>229.96</v>
      </c>
      <c r="C611" s="2" t="n">
        <v>0.6</v>
      </c>
      <c r="D611" s="2" t="n">
        <v>133.98</v>
      </c>
      <c r="E611" s="2" t="n">
        <v>-29.05</v>
      </c>
      <c r="F611" s="2" t="n">
        <v>137.09</v>
      </c>
      <c r="G611" s="2" t="n">
        <v>0.27</v>
      </c>
      <c r="H611" s="2" t="n">
        <v>0.98</v>
      </c>
      <c r="I611" s="2" t="n">
        <v>0.85</v>
      </c>
      <c r="J611" s="2" t="n">
        <v>0.27</v>
      </c>
      <c r="K611" s="2" t="n">
        <v>0.61</v>
      </c>
      <c r="L611" s="2" t="n">
        <v>4.39</v>
      </c>
      <c r="M611" s="2" t="n">
        <v>0.5462399999999999</v>
      </c>
      <c r="N611" s="2" t="n">
        <v>0.06087</v>
      </c>
    </row>
    <row r="612" ht="15" customHeight="1" s="3">
      <c r="A612" s="4" t="n">
        <v>44742.25001412037</v>
      </c>
      <c r="B612" s="2" t="n">
        <v>230.25</v>
      </c>
      <c r="C612" s="2" t="n">
        <v>0.57</v>
      </c>
      <c r="D612" s="2" t="n">
        <v>126.1</v>
      </c>
      <c r="E612" s="2" t="n">
        <v>-37.06</v>
      </c>
      <c r="F612" s="2" t="n">
        <v>131.43</v>
      </c>
      <c r="G612" s="2" t="n">
        <v>0.28</v>
      </c>
      <c r="H612" s="2" t="n">
        <v>0.96</v>
      </c>
      <c r="I612" s="2" t="n">
        <v>0.83</v>
      </c>
      <c r="J612" s="2" t="n">
        <v>0.29</v>
      </c>
      <c r="K612" s="2" t="n">
        <v>0.67</v>
      </c>
      <c r="L612" s="2" t="n">
        <v>4.22</v>
      </c>
      <c r="M612" s="2" t="n">
        <v>0.5536799999999999</v>
      </c>
      <c r="N612" s="2" t="n">
        <v>0.0683</v>
      </c>
    </row>
    <row r="613" ht="15" customHeight="1" s="3">
      <c r="A613" s="4" t="n">
        <v>44742.25370856481</v>
      </c>
      <c r="B613" s="2" t="n">
        <v>229.74</v>
      </c>
      <c r="C613" s="2" t="n">
        <v>0.59</v>
      </c>
      <c r="D613" s="2" t="n">
        <v>129.56</v>
      </c>
      <c r="E613" s="2" t="n">
        <v>-38.04</v>
      </c>
      <c r="F613" s="2" t="n">
        <v>135.03</v>
      </c>
      <c r="G613" s="2" t="n">
        <v>0.26</v>
      </c>
      <c r="H613" s="2" t="n">
        <v>0.96</v>
      </c>
      <c r="I613" s="2" t="n">
        <v>0.84</v>
      </c>
      <c r="J613" s="2" t="n">
        <v>0.27</v>
      </c>
      <c r="K613" s="2" t="n">
        <v>0.65</v>
      </c>
      <c r="L613" s="2" t="n">
        <v>4.48</v>
      </c>
      <c r="M613" s="2" t="n">
        <v>0.56617</v>
      </c>
      <c r="N613" s="2" t="n">
        <v>0.0125</v>
      </c>
    </row>
    <row r="614" ht="15" customHeight="1" s="3">
      <c r="A614" s="4" t="n">
        <v>44742.25596612268</v>
      </c>
      <c r="B614" s="2" t="n">
        <v>228.36</v>
      </c>
      <c r="C614" s="2" t="n">
        <v>0.59</v>
      </c>
      <c r="D614" s="2" t="n">
        <v>129.53</v>
      </c>
      <c r="E614" s="2" t="n">
        <v>-38.15</v>
      </c>
      <c r="F614" s="2" t="n">
        <v>135.03</v>
      </c>
      <c r="G614" s="2" t="n">
        <v>0.24</v>
      </c>
      <c r="H614" s="2" t="n">
        <v>0.96</v>
      </c>
      <c r="I614" s="2" t="n">
        <v>0.83</v>
      </c>
      <c r="J614" s="2" t="n">
        <v>0.25</v>
      </c>
      <c r="K614" s="2" t="n">
        <v>0.67</v>
      </c>
      <c r="L614" s="2" t="n">
        <v>4.7</v>
      </c>
      <c r="M614" s="2" t="n">
        <v>0.57381</v>
      </c>
      <c r="N614" s="2" t="n">
        <v>0.02014</v>
      </c>
    </row>
    <row r="615" ht="15" customHeight="1" s="3">
      <c r="A615" s="4" t="n">
        <v>44742.25822370371</v>
      </c>
      <c r="B615" s="2" t="n">
        <v>229.22</v>
      </c>
      <c r="C615" s="2" t="n">
        <v>0.57</v>
      </c>
      <c r="D615" s="2" t="n">
        <v>126.6</v>
      </c>
      <c r="E615" s="2" t="n">
        <v>-36.31</v>
      </c>
      <c r="F615" s="2" t="n">
        <v>131.71</v>
      </c>
      <c r="G615" s="2" t="n">
        <v>0.27</v>
      </c>
      <c r="H615" s="2" t="n">
        <v>0.96</v>
      </c>
      <c r="I615" s="2" t="n">
        <v>0.82</v>
      </c>
      <c r="J615" s="2" t="n">
        <v>0.28</v>
      </c>
      <c r="K615" s="2" t="n">
        <v>0.7</v>
      </c>
      <c r="L615" s="2" t="n">
        <v>4.27</v>
      </c>
      <c r="M615" s="2" t="n">
        <v>0.58126</v>
      </c>
      <c r="N615" s="2" t="n">
        <v>0.02759</v>
      </c>
    </row>
    <row r="616" ht="15" customHeight="1" s="3">
      <c r="A616" s="4" t="n">
        <v>44742.26089179398</v>
      </c>
      <c r="B616" s="2" t="n">
        <v>228.93</v>
      </c>
      <c r="C616" s="2" t="n">
        <v>0.58</v>
      </c>
      <c r="D616" s="2" t="n">
        <v>126.38</v>
      </c>
      <c r="E616" s="2" t="n">
        <v>-41.7</v>
      </c>
      <c r="F616" s="2" t="n">
        <v>133.08</v>
      </c>
      <c r="G616" s="2" t="n">
        <v>0.27</v>
      </c>
      <c r="H616" s="2" t="n">
        <v>0.95</v>
      </c>
      <c r="I616" s="2" t="n">
        <v>0.85</v>
      </c>
      <c r="J616" s="2" t="n">
        <v>0.28</v>
      </c>
      <c r="K616" s="2" t="n">
        <v>0.61</v>
      </c>
      <c r="L616" s="2" t="n">
        <v>4.33</v>
      </c>
      <c r="M616" s="2" t="n">
        <v>0.59016</v>
      </c>
      <c r="N616" s="2" t="n">
        <v>0.03648</v>
      </c>
    </row>
    <row r="617" ht="15" customHeight="1" s="3">
      <c r="A617" s="4" t="n">
        <v>44742.26376518518</v>
      </c>
      <c r="B617" s="2" t="n">
        <v>229.84</v>
      </c>
      <c r="C617" s="2" t="n">
        <v>0.63</v>
      </c>
      <c r="D617" s="2" t="n">
        <v>137.01</v>
      </c>
      <c r="E617" s="2" t="n">
        <v>-43.36</v>
      </c>
      <c r="F617" s="2" t="n">
        <v>143.7</v>
      </c>
      <c r="G617" s="2" t="n">
        <v>0.26</v>
      </c>
      <c r="H617" s="2" t="n">
        <v>0.95</v>
      </c>
      <c r="I617" s="2" t="n">
        <v>0.82</v>
      </c>
      <c r="J617" s="2" t="n">
        <v>0.27</v>
      </c>
      <c r="K617" s="2" t="n">
        <v>0.71</v>
      </c>
      <c r="L617" s="2" t="n">
        <v>4.44</v>
      </c>
      <c r="M617" s="2" t="n">
        <v>0.60051</v>
      </c>
      <c r="N617" s="2" t="n">
        <v>0.04683</v>
      </c>
    </row>
    <row r="618" ht="15" customHeight="1" s="3">
      <c r="A618" s="4" t="n">
        <v>44742.26602287037</v>
      </c>
      <c r="B618" s="2" t="n">
        <v>230.65</v>
      </c>
      <c r="C618" s="2" t="n">
        <v>0.59</v>
      </c>
      <c r="D618" s="2" t="n">
        <v>130.67</v>
      </c>
      <c r="E618" s="2" t="n">
        <v>-36.35</v>
      </c>
      <c r="F618" s="2" t="n">
        <v>135.63</v>
      </c>
      <c r="G618" s="2" t="n">
        <v>0.26</v>
      </c>
      <c r="H618" s="2" t="n">
        <v>0.96</v>
      </c>
      <c r="I618" s="2" t="n">
        <v>0.83</v>
      </c>
      <c r="J618" s="2" t="n">
        <v>0.27</v>
      </c>
      <c r="K618" s="2" t="n">
        <v>0.68</v>
      </c>
      <c r="L618" s="2" t="n">
        <v>4.4</v>
      </c>
      <c r="M618" s="2" t="n">
        <v>0.6081800000000001</v>
      </c>
      <c r="N618" s="2" t="n">
        <v>0.0545</v>
      </c>
    </row>
    <row r="619" ht="15" customHeight="1" s="3">
      <c r="A619" s="4" t="n">
        <v>44742.26828047453</v>
      </c>
      <c r="B619" s="2" t="n">
        <v>229.4</v>
      </c>
      <c r="C619" s="2" t="n">
        <v>0.61</v>
      </c>
      <c r="D619" s="2" t="n">
        <v>133.5</v>
      </c>
      <c r="E619" s="2" t="n">
        <v>-39.35</v>
      </c>
      <c r="F619" s="2" t="n">
        <v>139.17</v>
      </c>
      <c r="G619" s="2" t="n">
        <v>0.25</v>
      </c>
      <c r="H619" s="2" t="n">
        <v>0.96</v>
      </c>
      <c r="I619" s="2" t="n">
        <v>0.83</v>
      </c>
      <c r="J619" s="2" t="n">
        <v>0.27</v>
      </c>
      <c r="K619" s="2" t="n">
        <v>0.67</v>
      </c>
      <c r="L619" s="2" t="n">
        <v>4.53</v>
      </c>
      <c r="M619" s="2" t="n">
        <v>0.61605</v>
      </c>
      <c r="N619" s="2" t="n">
        <v>0.06238</v>
      </c>
    </row>
    <row r="620" ht="15" customHeight="1" s="3">
      <c r="A620" s="4" t="n">
        <v>44742.27053815972</v>
      </c>
      <c r="B620" s="2" t="n">
        <v>229.92</v>
      </c>
      <c r="C620" s="2" t="n">
        <v>0.62</v>
      </c>
      <c r="D620" s="2" t="n">
        <v>136.79</v>
      </c>
      <c r="E620" s="2" t="n">
        <v>38.08</v>
      </c>
      <c r="F620" s="2" t="n">
        <v>141.99</v>
      </c>
      <c r="G620" s="2" t="n">
        <v>-0.24</v>
      </c>
      <c r="H620" s="2" t="n">
        <v>-0.96</v>
      </c>
      <c r="I620" s="2" t="n">
        <v>0.8100000000000001</v>
      </c>
      <c r="J620" s="2" t="n">
        <v>0.25</v>
      </c>
      <c r="K620" s="2" t="n">
        <v>0.71</v>
      </c>
      <c r="L620" s="2" t="n">
        <v>4.76</v>
      </c>
      <c r="M620" s="2" t="n">
        <v>0.62408</v>
      </c>
      <c r="N620" s="2" t="n">
        <v>0.07041</v>
      </c>
    </row>
    <row r="621" ht="15" customHeight="1" s="3">
      <c r="A621" s="4" t="n">
        <v>44742.27361671296</v>
      </c>
      <c r="B621" s="2" t="n">
        <v>230.69</v>
      </c>
      <c r="C621" s="2" t="n">
        <v>0.58</v>
      </c>
      <c r="D621" s="2" t="n">
        <v>129.16</v>
      </c>
      <c r="E621" s="2" t="n">
        <v>-31.44</v>
      </c>
      <c r="F621" s="2" t="n">
        <v>132.93</v>
      </c>
      <c r="G621" s="2" t="n">
        <v>0.23</v>
      </c>
      <c r="H621" s="2" t="n">
        <v>0.97</v>
      </c>
      <c r="I621" s="2" t="n">
        <v>0.82</v>
      </c>
      <c r="J621" s="2" t="n">
        <v>0.24</v>
      </c>
      <c r="K621" s="2" t="n">
        <v>0.7</v>
      </c>
      <c r="L621" s="2" t="n">
        <v>5</v>
      </c>
      <c r="M621" s="2" t="n">
        <v>0.63434</v>
      </c>
      <c r="N621" s="2" t="n">
        <v>0.08066</v>
      </c>
    </row>
    <row r="622" ht="15" customHeight="1" s="3">
      <c r="A622" s="4" t="n">
        <v>44742.27607956019</v>
      </c>
      <c r="B622" s="2" t="n">
        <v>231.41</v>
      </c>
      <c r="C622" s="2" t="n">
        <v>0.57</v>
      </c>
      <c r="D622" s="2" t="n">
        <v>124.21</v>
      </c>
      <c r="E622" s="2" t="n">
        <v>-46.24</v>
      </c>
      <c r="F622" s="2" t="n">
        <v>132.54</v>
      </c>
      <c r="G622" s="2" t="n">
        <v>0.22</v>
      </c>
      <c r="H622" s="2" t="n">
        <v>0.9399999999999999</v>
      </c>
      <c r="I622" s="2" t="n">
        <v>0.85</v>
      </c>
      <c r="J622" s="2" t="n">
        <v>0.23</v>
      </c>
      <c r="K622" s="2" t="n">
        <v>0.63</v>
      </c>
      <c r="L622" s="2" t="n">
        <v>5.12</v>
      </c>
      <c r="M622" s="2" t="n">
        <v>0.64252</v>
      </c>
      <c r="N622" s="2" t="n">
        <v>0.08884</v>
      </c>
    </row>
    <row r="623" ht="15" customHeight="1" s="3">
      <c r="A623" s="4" t="n">
        <v>44742.27833716435</v>
      </c>
      <c r="B623" s="2" t="n">
        <v>231.16</v>
      </c>
      <c r="C623" s="2" t="n">
        <v>0.58</v>
      </c>
      <c r="D623" s="2" t="n">
        <v>129.35</v>
      </c>
      <c r="E623" s="2" t="n">
        <v>-37.69</v>
      </c>
      <c r="F623" s="2" t="n">
        <v>134.73</v>
      </c>
      <c r="G623" s="2" t="n">
        <v>0.25</v>
      </c>
      <c r="H623" s="2" t="n">
        <v>0.96</v>
      </c>
      <c r="I623" s="2" t="n">
        <v>0.82</v>
      </c>
      <c r="J623" s="2" t="n">
        <v>0.26</v>
      </c>
      <c r="K623" s="2" t="n">
        <v>0.71</v>
      </c>
      <c r="L623" s="2" t="n">
        <v>4.62</v>
      </c>
      <c r="M623" s="2" t="n">
        <v>0.6501400000000001</v>
      </c>
      <c r="N623" s="2" t="n">
        <v>0.09646</v>
      </c>
    </row>
    <row r="624" ht="15" customHeight="1" s="3">
      <c r="A624" s="4" t="n">
        <v>44742.28079994213</v>
      </c>
      <c r="B624" s="2" t="n">
        <v>230.6</v>
      </c>
      <c r="C624" s="2" t="n">
        <v>0.57</v>
      </c>
      <c r="D624" s="2" t="n">
        <v>127.17</v>
      </c>
      <c r="E624" s="2" t="n">
        <v>-32.99</v>
      </c>
      <c r="F624" s="2" t="n">
        <v>131.38</v>
      </c>
      <c r="G624" s="2" t="n">
        <v>0.24</v>
      </c>
      <c r="H624" s="2" t="n">
        <v>0.97</v>
      </c>
      <c r="I624" s="2" t="n">
        <v>0.83</v>
      </c>
      <c r="J624" s="2" t="n">
        <v>0.25</v>
      </c>
      <c r="K624" s="2" t="n">
        <v>0.68</v>
      </c>
      <c r="L624" s="2" t="n">
        <v>4.74</v>
      </c>
      <c r="M624" s="2" t="n">
        <v>0.65824</v>
      </c>
      <c r="N624" s="2" t="n">
        <v>0.10457</v>
      </c>
    </row>
    <row r="625" ht="15" customHeight="1" s="3">
      <c r="A625" s="4" t="n">
        <v>44742.28367321759</v>
      </c>
      <c r="B625" s="2" t="n">
        <v>230.65</v>
      </c>
      <c r="C625" s="2" t="n">
        <v>0.61</v>
      </c>
      <c r="D625" s="2" t="n">
        <v>133.43</v>
      </c>
      <c r="E625" s="2" t="n">
        <v>-42.37</v>
      </c>
      <c r="F625" s="2" t="n">
        <v>140</v>
      </c>
      <c r="G625" s="2" t="n">
        <v>0.26</v>
      </c>
      <c r="H625" s="2" t="n">
        <v>0.95</v>
      </c>
      <c r="I625" s="2" t="n">
        <v>0.87</v>
      </c>
      <c r="J625" s="2" t="n">
        <v>0.27</v>
      </c>
      <c r="K625" s="2" t="n">
        <v>0.5600000000000001</v>
      </c>
      <c r="L625" s="2" t="n">
        <v>4.46</v>
      </c>
      <c r="M625" s="2" t="n">
        <v>0.66832</v>
      </c>
      <c r="N625" s="2" t="n">
        <v>0.11465</v>
      </c>
    </row>
    <row r="626" ht="15" customHeight="1" s="3">
      <c r="A626" s="4" t="n">
        <v>44742.28593077546</v>
      </c>
      <c r="B626" s="2" t="n">
        <v>230.31</v>
      </c>
      <c r="C626" s="2" t="n">
        <v>0.58</v>
      </c>
      <c r="D626" s="2" t="n">
        <v>123.15</v>
      </c>
      <c r="E626" s="2" t="n">
        <v>-49.37</v>
      </c>
      <c r="F626" s="2" t="n">
        <v>132.68</v>
      </c>
      <c r="G626" s="2" t="n">
        <v>0.24</v>
      </c>
      <c r="H626" s="2" t="n">
        <v>0.93</v>
      </c>
      <c r="I626" s="2" t="n">
        <v>0.84</v>
      </c>
      <c r="J626" s="2" t="n">
        <v>0.26</v>
      </c>
      <c r="K626" s="2" t="n">
        <v>0.64</v>
      </c>
      <c r="L626" s="2" t="n">
        <v>4.62</v>
      </c>
      <c r="M626" s="2" t="n">
        <v>0.67583</v>
      </c>
      <c r="N626" s="2" t="n">
        <v>0.12215</v>
      </c>
    </row>
    <row r="627" ht="15" customHeight="1" s="3">
      <c r="A627" s="4" t="n">
        <v>44742.28839357639</v>
      </c>
      <c r="B627" s="2" t="n">
        <v>230.35</v>
      </c>
      <c r="C627" s="2" t="n">
        <v>0.5600000000000001</v>
      </c>
      <c r="D627" s="2" t="n">
        <v>120.3</v>
      </c>
      <c r="E627" s="2" t="n">
        <v>-46.23</v>
      </c>
      <c r="F627" s="2" t="n">
        <v>128.88</v>
      </c>
      <c r="G627" s="2" t="n">
        <v>0.23</v>
      </c>
      <c r="H627" s="2" t="n">
        <v>0.93</v>
      </c>
      <c r="I627" s="2" t="n">
        <v>0.82</v>
      </c>
      <c r="J627" s="2" t="n">
        <v>0.25</v>
      </c>
      <c r="K627" s="2" t="n">
        <v>0.7</v>
      </c>
      <c r="L627" s="2" t="n">
        <v>4.83</v>
      </c>
      <c r="M627" s="2" t="n">
        <v>0.6837800000000001</v>
      </c>
      <c r="N627" s="2" t="n">
        <v>0.13011</v>
      </c>
    </row>
    <row r="628" ht="15" customHeight="1" s="3">
      <c r="A628" s="4" t="n">
        <v>44742.29065135417</v>
      </c>
      <c r="B628" s="2" t="n">
        <v>229.94</v>
      </c>
      <c r="C628" s="2" t="n">
        <v>0.55</v>
      </c>
      <c r="D628" s="2" t="n">
        <v>117.69</v>
      </c>
      <c r="E628" s="2" t="n">
        <v>47.53</v>
      </c>
      <c r="F628" s="2" t="n">
        <v>126.92</v>
      </c>
      <c r="G628" s="2" t="n">
        <v>-0.25</v>
      </c>
      <c r="H628" s="2" t="n">
        <v>-0.93</v>
      </c>
      <c r="I628" s="2" t="n">
        <v>0.84</v>
      </c>
      <c r="J628" s="2" t="n">
        <v>0.27</v>
      </c>
      <c r="K628" s="2" t="n">
        <v>0.63</v>
      </c>
      <c r="L628" s="2" t="n">
        <v>4.44</v>
      </c>
      <c r="M628" s="2" t="n">
        <v>0.69096</v>
      </c>
      <c r="N628" s="2" t="n">
        <v>0.13729</v>
      </c>
    </row>
    <row r="629" ht="15" customHeight="1" s="3">
      <c r="A629" s="4" t="n">
        <v>44742.29404478009</v>
      </c>
      <c r="B629" s="2" t="n">
        <v>230.44</v>
      </c>
      <c r="C629" s="2" t="n">
        <v>0.6</v>
      </c>
      <c r="D629" s="2" t="n">
        <v>133.05</v>
      </c>
      <c r="E629" s="2" t="n">
        <v>-38.25</v>
      </c>
      <c r="F629" s="2" t="n">
        <v>138.44</v>
      </c>
      <c r="G629" s="2" t="n">
        <v>0.25</v>
      </c>
      <c r="H629" s="2" t="n">
        <v>0.96</v>
      </c>
      <c r="I629" s="2" t="n">
        <v>0.84</v>
      </c>
      <c r="J629" s="2" t="n">
        <v>0.26</v>
      </c>
      <c r="K629" s="2" t="n">
        <v>0.65</v>
      </c>
      <c r="L629" s="2" t="n">
        <v>4.6</v>
      </c>
      <c r="M629" s="2" t="n">
        <v>0.70273</v>
      </c>
      <c r="N629" s="2" t="n">
        <v>0.01177</v>
      </c>
    </row>
    <row r="630" ht="15" customHeight="1" s="3">
      <c r="A630" s="4" t="n">
        <v>44742.29660310185</v>
      </c>
      <c r="B630" s="2" t="n">
        <v>230.27</v>
      </c>
      <c r="C630" s="2" t="n">
        <v>0.61</v>
      </c>
      <c r="D630" s="2" t="n">
        <v>132.83</v>
      </c>
      <c r="E630" s="2" t="n">
        <v>44.79</v>
      </c>
      <c r="F630" s="2" t="n">
        <v>140.18</v>
      </c>
      <c r="G630" s="2" t="n">
        <v>-0.25</v>
      </c>
      <c r="H630" s="2" t="n">
        <v>-0.95</v>
      </c>
      <c r="I630" s="2" t="n">
        <v>0.85</v>
      </c>
      <c r="J630" s="2" t="n">
        <v>0.26</v>
      </c>
      <c r="K630" s="2" t="n">
        <v>0.62</v>
      </c>
      <c r="L630" s="2" t="n">
        <v>4.61</v>
      </c>
      <c r="M630" s="2" t="n">
        <v>0.71172</v>
      </c>
      <c r="N630" s="2" t="n">
        <v>0.02076</v>
      </c>
    </row>
    <row r="631" ht="15" customHeight="1" s="3">
      <c r="A631" s="4" t="n">
        <v>44742.29906601852</v>
      </c>
      <c r="B631" s="2" t="n">
        <v>229.06</v>
      </c>
      <c r="C631" s="2" t="n">
        <v>0.52</v>
      </c>
      <c r="D631" s="2" t="n">
        <v>113.86</v>
      </c>
      <c r="E631" s="2" t="n">
        <v>-32.07</v>
      </c>
      <c r="F631" s="2" t="n">
        <v>118.29</v>
      </c>
      <c r="G631" s="2" t="n">
        <v>0.23</v>
      </c>
      <c r="H631" s="2" t="n">
        <v>0.96</v>
      </c>
      <c r="I631" s="2" t="n">
        <v>0.84</v>
      </c>
      <c r="J631" s="2" t="n">
        <v>0.23</v>
      </c>
      <c r="K631" s="2" t="n">
        <v>0.65</v>
      </c>
      <c r="L631" s="2" t="n">
        <v>5.06</v>
      </c>
      <c r="M631" s="2" t="n">
        <v>0.71902</v>
      </c>
      <c r="N631" s="2" t="n">
        <v>0.02806</v>
      </c>
    </row>
    <row r="632" ht="15" customHeight="1" s="3">
      <c r="A632" s="4" t="n">
        <v>44742.30152887732</v>
      </c>
      <c r="B632" s="2" t="n">
        <v>231.32</v>
      </c>
      <c r="C632" s="2" t="n">
        <v>0.37</v>
      </c>
      <c r="D632" s="2" t="n">
        <v>82.88</v>
      </c>
      <c r="E632" s="2" t="n">
        <v>-22.5</v>
      </c>
      <c r="F632" s="2" t="n">
        <v>85.88</v>
      </c>
      <c r="G632" s="2" t="n">
        <v>0.22</v>
      </c>
      <c r="H632" s="2" t="n">
        <v>0.97</v>
      </c>
      <c r="I632" s="2" t="n">
        <v>0.87</v>
      </c>
      <c r="J632" s="2" t="n">
        <v>0.22</v>
      </c>
      <c r="K632" s="2" t="n">
        <v>0.58</v>
      </c>
      <c r="L632" s="2" t="n">
        <v>5.28</v>
      </c>
      <c r="M632" s="2" t="n">
        <v>0.72432</v>
      </c>
      <c r="N632" s="2" t="n">
        <v>0.03336</v>
      </c>
    </row>
    <row r="633" ht="15" customHeight="1" s="3">
      <c r="A633" s="4" t="n">
        <v>44742.30501795139</v>
      </c>
      <c r="B633" s="2" t="n">
        <v>231.76</v>
      </c>
      <c r="C633" s="2" t="n">
        <v>0.37</v>
      </c>
      <c r="D633" s="2" t="n">
        <v>81.34</v>
      </c>
      <c r="E633" s="2" t="n">
        <v>25.19</v>
      </c>
      <c r="F633" s="2" t="n">
        <v>85.15000000000001</v>
      </c>
      <c r="G633" s="2" t="n">
        <v>-0.22</v>
      </c>
      <c r="H633" s="2" t="n">
        <v>-0.96</v>
      </c>
      <c r="I633" s="2" t="n">
        <v>0.87</v>
      </c>
      <c r="J633" s="2" t="n">
        <v>0.23</v>
      </c>
      <c r="K633" s="2" t="n">
        <v>0.58</v>
      </c>
      <c r="L633" s="2" t="n">
        <v>5.22</v>
      </c>
      <c r="M633" s="2" t="n">
        <v>0.73176</v>
      </c>
      <c r="N633" s="2" t="n">
        <v>0.0408</v>
      </c>
    </row>
    <row r="634" ht="15" customHeight="1" s="3">
      <c r="A634" s="4" t="n">
        <v>44742.30727565972</v>
      </c>
      <c r="B634" s="2" t="n">
        <v>230.61</v>
      </c>
      <c r="C634" s="2" t="n">
        <v>0.36</v>
      </c>
      <c r="D634" s="2" t="n">
        <v>81.06</v>
      </c>
      <c r="E634" s="2" t="n">
        <v>-22.08</v>
      </c>
      <c r="F634" s="2" t="n">
        <v>84.01000000000001</v>
      </c>
      <c r="G634" s="2" t="n">
        <v>0.23</v>
      </c>
      <c r="H634" s="2" t="n">
        <v>0.96</v>
      </c>
      <c r="I634" s="2" t="n">
        <v>0.86</v>
      </c>
      <c r="J634" s="2" t="n">
        <v>0.24</v>
      </c>
      <c r="K634" s="2" t="n">
        <v>0.6</v>
      </c>
      <c r="L634" s="2" t="n">
        <v>4.89</v>
      </c>
      <c r="M634" s="2" t="n">
        <v>0.73651</v>
      </c>
      <c r="N634" s="2" t="n">
        <v>0.04555</v>
      </c>
    </row>
    <row r="635" ht="15" customHeight="1" s="3">
      <c r="A635" s="4" t="n">
        <v>44742.30912291667</v>
      </c>
      <c r="B635" s="2" t="n">
        <v>230.24</v>
      </c>
      <c r="C635" s="2" t="n">
        <v>0.43</v>
      </c>
      <c r="D635" s="2" t="n">
        <v>95.26000000000001</v>
      </c>
      <c r="E635" s="2" t="n">
        <v>-24.93</v>
      </c>
      <c r="F635" s="2" t="n">
        <v>98.47</v>
      </c>
      <c r="G635" s="2" t="n">
        <v>0.23</v>
      </c>
      <c r="H635" s="2" t="n">
        <v>0.97</v>
      </c>
      <c r="I635" s="2" t="n">
        <v>0.83</v>
      </c>
      <c r="J635" s="2" t="n">
        <v>0.23</v>
      </c>
      <c r="K635" s="2" t="n">
        <v>0.68</v>
      </c>
      <c r="L635" s="2" t="n">
        <v>5.04</v>
      </c>
      <c r="M635" s="2" t="n">
        <v>0.74107</v>
      </c>
      <c r="N635" s="2" t="n">
        <v>0.05011</v>
      </c>
    </row>
    <row r="636" ht="15" customHeight="1" s="3">
      <c r="A636" s="4" t="n">
        <v>44742.31138063657</v>
      </c>
      <c r="B636" s="2" t="n">
        <v>230.7</v>
      </c>
      <c r="C636" s="2" t="n">
        <v>0.34</v>
      </c>
      <c r="D636" s="2" t="n">
        <v>75.08</v>
      </c>
      <c r="E636" s="2" t="n">
        <v>-20.14</v>
      </c>
      <c r="F636" s="2" t="n">
        <v>77.73</v>
      </c>
      <c r="G636" s="2" t="n">
        <v>0.22</v>
      </c>
      <c r="H636" s="2" t="n">
        <v>0.97</v>
      </c>
      <c r="I636" s="2" t="n">
        <v>0.82</v>
      </c>
      <c r="J636" s="2" t="n">
        <v>0.23</v>
      </c>
      <c r="K636" s="2" t="n">
        <v>0.7</v>
      </c>
      <c r="L636" s="2" t="n">
        <v>5.17</v>
      </c>
      <c r="M636" s="2" t="n">
        <v>0.74547</v>
      </c>
      <c r="N636" s="2" t="n">
        <v>0.05451</v>
      </c>
    </row>
    <row r="637" ht="15" customHeight="1" s="3">
      <c r="A637" s="4" t="n">
        <v>44742.31445934028</v>
      </c>
      <c r="B637" s="2" t="n">
        <v>229.96</v>
      </c>
      <c r="C637" s="2" t="n">
        <v>0.34</v>
      </c>
      <c r="D637" s="2" t="n">
        <v>76.44</v>
      </c>
      <c r="E637" s="2" t="n">
        <v>-20.95</v>
      </c>
      <c r="F637" s="2" t="n">
        <v>79.26000000000001</v>
      </c>
      <c r="G637" s="2" t="n">
        <v>0.25</v>
      </c>
      <c r="H637" s="2" t="n">
        <v>0.96</v>
      </c>
      <c r="I637" s="2" t="n">
        <v>0.85</v>
      </c>
      <c r="J637" s="2" t="n">
        <v>0.26</v>
      </c>
      <c r="K637" s="2" t="n">
        <v>0.63</v>
      </c>
      <c r="L637" s="2" t="n">
        <v>4.66</v>
      </c>
      <c r="M637" s="2" t="n">
        <v>0.75158</v>
      </c>
      <c r="N637" s="2" t="n">
        <v>0.06062</v>
      </c>
    </row>
    <row r="638" ht="15" customHeight="1" s="3">
      <c r="A638" s="4" t="n">
        <v>44742.317124375</v>
      </c>
      <c r="B638" s="2" t="n">
        <v>225.55</v>
      </c>
      <c r="C638" s="2" t="n">
        <v>8.41</v>
      </c>
      <c r="D638" s="2" t="n">
        <v>1734.99</v>
      </c>
      <c r="E638" s="2" t="n">
        <v>-767.0700000000001</v>
      </c>
      <c r="F638" s="2" t="n">
        <v>1896.99</v>
      </c>
      <c r="G638" s="2" t="n">
        <v>0.9</v>
      </c>
      <c r="H638" s="2" t="n">
        <v>0.91</v>
      </c>
      <c r="I638" s="2" t="n">
        <v>0.86</v>
      </c>
      <c r="J638" s="2" t="n">
        <v>0.99</v>
      </c>
      <c r="K638" s="2" t="n">
        <v>0.6</v>
      </c>
      <c r="L638" s="2" t="n">
        <v>0.57</v>
      </c>
      <c r="M638" s="2" t="n">
        <v>0.87825</v>
      </c>
      <c r="N638" s="2" t="n">
        <v>0.18729</v>
      </c>
    </row>
    <row r="639" ht="15" customHeight="1" s="3">
      <c r="A639" s="4" t="n">
        <v>44742.31938056713</v>
      </c>
      <c r="B639" s="2" t="n">
        <v>226.34</v>
      </c>
      <c r="C639" s="2" t="n">
        <v>8.35</v>
      </c>
      <c r="D639" s="2" t="n">
        <v>1818.33</v>
      </c>
      <c r="E639" s="2" t="n">
        <v>-516.33</v>
      </c>
      <c r="F639" s="2" t="n">
        <v>1890.22</v>
      </c>
      <c r="G639" s="2" t="n">
        <v>0.23</v>
      </c>
      <c r="H639" s="2" t="n">
        <v>0.96</v>
      </c>
      <c r="I639" s="2" t="n">
        <v>0.84</v>
      </c>
      <c r="J639" s="2" t="n">
        <v>0.24</v>
      </c>
      <c r="K639" s="2" t="n">
        <v>0.65</v>
      </c>
      <c r="L639" s="2" t="n">
        <v>4.92</v>
      </c>
      <c r="M639" s="2" t="n">
        <v>0.98511</v>
      </c>
      <c r="N639" s="2" t="n">
        <v>0.29415</v>
      </c>
    </row>
    <row r="640" ht="15" customHeight="1" s="3">
      <c r="A640" s="4" t="n">
        <v>44742.32204873842</v>
      </c>
      <c r="B640" s="2" t="n">
        <v>230.2</v>
      </c>
      <c r="C640" s="2" t="n">
        <v>0.45</v>
      </c>
      <c r="D640" s="2" t="n">
        <v>96.59</v>
      </c>
      <c r="E640" s="2" t="n">
        <v>-39.34</v>
      </c>
      <c r="F640" s="2" t="n">
        <v>104.29</v>
      </c>
      <c r="G640" s="2" t="n">
        <v>0.21</v>
      </c>
      <c r="H640" s="2" t="n">
        <v>0.93</v>
      </c>
      <c r="I640" s="2" t="n">
        <v>0.82</v>
      </c>
      <c r="J640" s="2" t="n">
        <v>0.23</v>
      </c>
      <c r="K640" s="2" t="n">
        <v>0.71</v>
      </c>
      <c r="L640" s="2" t="n">
        <v>5.11</v>
      </c>
      <c r="M640" s="2" t="n">
        <v>0.99208</v>
      </c>
      <c r="N640" s="2" t="n">
        <v>0.30112</v>
      </c>
    </row>
    <row r="641" ht="15" customHeight="1" s="3">
      <c r="A641" s="4" t="n">
        <v>44742.32512747686</v>
      </c>
      <c r="B641" s="2" t="n">
        <v>229.84</v>
      </c>
      <c r="C641" s="2" t="n">
        <v>0.51</v>
      </c>
      <c r="D641" s="2" t="n">
        <v>111.35</v>
      </c>
      <c r="E641" s="2" t="n">
        <v>-38.32</v>
      </c>
      <c r="F641" s="2" t="n">
        <v>117.76</v>
      </c>
      <c r="G641" s="2" t="n">
        <v>0.23</v>
      </c>
      <c r="H641" s="2" t="n">
        <v>0.95</v>
      </c>
      <c r="I641" s="2" t="n">
        <v>0.84</v>
      </c>
      <c r="J641" s="2" t="n">
        <v>0.24</v>
      </c>
      <c r="K641" s="2" t="n">
        <v>0.64</v>
      </c>
      <c r="L641" s="2" t="n">
        <v>4.92</v>
      </c>
      <c r="M641" s="2" t="n">
        <v>1.00117</v>
      </c>
      <c r="N641" s="2" t="n">
        <v>0.31021</v>
      </c>
    </row>
    <row r="642" ht="15" customHeight="1" s="3">
      <c r="A642" s="4" t="n">
        <v>44742.32717990741</v>
      </c>
      <c r="B642" s="2" t="n">
        <v>229.55</v>
      </c>
      <c r="C642" s="2" t="n">
        <v>0.49</v>
      </c>
      <c r="D642" s="2" t="n">
        <v>106.98</v>
      </c>
      <c r="E642" s="2" t="n">
        <v>-32.98</v>
      </c>
      <c r="F642" s="2" t="n">
        <v>111.94</v>
      </c>
      <c r="G642" s="2" t="n">
        <v>0.18</v>
      </c>
      <c r="H642" s="2" t="n">
        <v>0.96</v>
      </c>
      <c r="I642" s="2" t="n">
        <v>0.82</v>
      </c>
      <c r="J642" s="2" t="n">
        <v>0.19</v>
      </c>
      <c r="K642" s="2" t="n">
        <v>0.6899999999999999</v>
      </c>
      <c r="L642" s="2" t="n">
        <v>5.99</v>
      </c>
      <c r="M642" s="2" t="n">
        <v>1.00692</v>
      </c>
      <c r="N642" s="2" t="n">
        <v>0.31596</v>
      </c>
    </row>
    <row r="643" ht="15" customHeight="1" s="3">
      <c r="A643" s="4" t="n">
        <v>44742.32984797454</v>
      </c>
      <c r="B643" s="2" t="n">
        <v>230.41</v>
      </c>
      <c r="C643" s="2" t="n">
        <v>0.46</v>
      </c>
      <c r="D643" s="2" t="n">
        <v>101.45</v>
      </c>
      <c r="E643" s="2" t="n">
        <v>-33.15</v>
      </c>
      <c r="F643" s="2" t="n">
        <v>106.73</v>
      </c>
      <c r="G643" s="2" t="n">
        <v>0.21</v>
      </c>
      <c r="H643" s="2" t="n">
        <v>0.95</v>
      </c>
      <c r="I643" s="2" t="n">
        <v>0.85</v>
      </c>
      <c r="J643" s="2" t="n">
        <v>0.22</v>
      </c>
      <c r="K643" s="2" t="n">
        <v>0.62</v>
      </c>
      <c r="L643" s="2" t="n">
        <v>5.41</v>
      </c>
      <c r="M643" s="2" t="n">
        <v>1.01406</v>
      </c>
      <c r="N643" s="2" t="n">
        <v>0.3231</v>
      </c>
    </row>
    <row r="644" ht="15" customHeight="1" s="3">
      <c r="A644" s="4" t="n">
        <v>44742.33251606482</v>
      </c>
      <c r="B644" s="2" t="n">
        <v>229.98</v>
      </c>
      <c r="C644" s="2" t="n">
        <v>0.43</v>
      </c>
      <c r="D644" s="2" t="n">
        <v>90.98</v>
      </c>
      <c r="E644" s="2" t="n">
        <v>38.76</v>
      </c>
      <c r="F644" s="2" t="n">
        <v>98.89</v>
      </c>
      <c r="G644" s="2" t="n">
        <v>-0.19</v>
      </c>
      <c r="H644" s="2" t="n">
        <v>-0.92</v>
      </c>
      <c r="I644" s="2" t="n">
        <v>0.86</v>
      </c>
      <c r="J644" s="2" t="n">
        <v>0.21</v>
      </c>
      <c r="K644" s="2" t="n">
        <v>0.6</v>
      </c>
      <c r="L644" s="2" t="n">
        <v>5.54</v>
      </c>
      <c r="M644" s="2" t="n">
        <v>1.02067</v>
      </c>
      <c r="N644" s="2" t="n">
        <v>0.32971</v>
      </c>
    </row>
    <row r="645" ht="15" customHeight="1" s="3">
      <c r="A645" s="4" t="n">
        <v>44742.33570777778</v>
      </c>
      <c r="B645" s="2" t="n">
        <v>229.48</v>
      </c>
      <c r="C645" s="2" t="n">
        <v>0.47</v>
      </c>
      <c r="D645" s="2" t="n">
        <v>103.42</v>
      </c>
      <c r="E645" s="2" t="n">
        <v>-33.74</v>
      </c>
      <c r="F645" s="2" t="n">
        <v>108.78</v>
      </c>
      <c r="G645" s="2" t="n">
        <v>0.22</v>
      </c>
      <c r="H645" s="2" t="n">
        <v>0.95</v>
      </c>
      <c r="I645" s="2" t="n">
        <v>0.82</v>
      </c>
      <c r="J645" s="2" t="n">
        <v>0.23</v>
      </c>
      <c r="K645" s="2" t="n">
        <v>0.71</v>
      </c>
      <c r="L645" s="2" t="n">
        <v>5.12</v>
      </c>
      <c r="M645" s="2" t="n">
        <v>1.02937</v>
      </c>
      <c r="N645" s="2" t="n">
        <v>0.008699999999999999</v>
      </c>
    </row>
    <row r="646" ht="15" customHeight="1" s="3">
      <c r="A646" s="4" t="n">
        <v>44742.33867337963</v>
      </c>
      <c r="B646" s="2" t="n">
        <v>229.33</v>
      </c>
      <c r="C646" s="2" t="n">
        <v>0.46</v>
      </c>
      <c r="D646" s="2" t="n">
        <v>99.63</v>
      </c>
      <c r="E646" s="2" t="n">
        <v>-33.37</v>
      </c>
      <c r="F646" s="2" t="n">
        <v>105.07</v>
      </c>
      <c r="G646" s="2" t="n">
        <v>0.19</v>
      </c>
      <c r="H646" s="2" t="n">
        <v>0.95</v>
      </c>
      <c r="I646" s="2" t="n">
        <v>0.84</v>
      </c>
      <c r="J646" s="2" t="n">
        <v>0.2</v>
      </c>
      <c r="K646" s="2" t="n">
        <v>0.65</v>
      </c>
      <c r="L646" s="2" t="n">
        <v>5.83</v>
      </c>
      <c r="M646" s="2" t="n">
        <v>1.03718</v>
      </c>
      <c r="N646" s="2" t="n">
        <v>0.01651</v>
      </c>
    </row>
    <row r="647" ht="15" customHeight="1" s="3">
      <c r="A647" s="4" t="n">
        <v>44742.34134145833</v>
      </c>
      <c r="B647" s="2" t="n">
        <v>229.28</v>
      </c>
      <c r="C647" s="2" t="n">
        <v>0.46</v>
      </c>
      <c r="D647" s="2" t="n">
        <v>99.09</v>
      </c>
      <c r="E647" s="2" t="n">
        <v>-33.08</v>
      </c>
      <c r="F647" s="2" t="n">
        <v>104.47</v>
      </c>
      <c r="G647" s="2" t="n">
        <v>0.21</v>
      </c>
      <c r="H647" s="2" t="n">
        <v>0.95</v>
      </c>
      <c r="I647" s="2" t="n">
        <v>0.86</v>
      </c>
      <c r="J647" s="2" t="n">
        <v>0.22</v>
      </c>
      <c r="K647" s="2" t="n">
        <v>0.6</v>
      </c>
      <c r="L647" s="2" t="n">
        <v>5.35</v>
      </c>
      <c r="M647" s="2" t="n">
        <v>1.04416</v>
      </c>
      <c r="N647" s="2" t="n">
        <v>0.02349</v>
      </c>
    </row>
    <row r="648" ht="15" customHeight="1" s="3">
      <c r="A648" s="4" t="n">
        <v>44742.343804375</v>
      </c>
      <c r="B648" s="2" t="n">
        <v>228.82</v>
      </c>
      <c r="C648" s="2" t="n">
        <v>0.45</v>
      </c>
      <c r="D648" s="2" t="n">
        <v>99.37</v>
      </c>
      <c r="E648" s="2" t="n">
        <v>-28.28</v>
      </c>
      <c r="F648" s="2" t="n">
        <v>103.32</v>
      </c>
      <c r="G648" s="2" t="n">
        <v>0.18</v>
      </c>
      <c r="H648" s="2" t="n">
        <v>0.96</v>
      </c>
      <c r="I648" s="2" t="n">
        <v>0.84</v>
      </c>
      <c r="J648" s="2" t="n">
        <v>0.19</v>
      </c>
      <c r="K648" s="2" t="n">
        <v>0.65</v>
      </c>
      <c r="L648" s="2" t="n">
        <v>6.13</v>
      </c>
      <c r="M648" s="2" t="n">
        <v>1.05054</v>
      </c>
      <c r="N648" s="2" t="n">
        <v>0.02987</v>
      </c>
    </row>
    <row r="649" ht="15" customHeight="1" s="3">
      <c r="A649" s="4" t="n">
        <v>44742.34770395833</v>
      </c>
      <c r="B649" s="2" t="n">
        <v>229.42</v>
      </c>
      <c r="C649" s="2" t="n">
        <v>0.6</v>
      </c>
      <c r="D649" s="2" t="n">
        <v>130.35</v>
      </c>
      <c r="E649" s="2" t="n">
        <v>-40.6</v>
      </c>
      <c r="F649" s="2" t="n">
        <v>136.53</v>
      </c>
      <c r="G649" s="2" t="n">
        <v>0.19</v>
      </c>
      <c r="H649" s="2" t="n">
        <v>0.95</v>
      </c>
      <c r="I649" s="2" t="n">
        <v>0.84</v>
      </c>
      <c r="J649" s="2" t="n">
        <v>0.2</v>
      </c>
      <c r="K649" s="2" t="n">
        <v>0.64</v>
      </c>
      <c r="L649" s="2" t="n">
        <v>5.72</v>
      </c>
      <c r="M649" s="2" t="n">
        <v>1.06388</v>
      </c>
      <c r="N649" s="2" t="n">
        <v>0.04321</v>
      </c>
    </row>
    <row r="650" ht="15" customHeight="1" s="3">
      <c r="A650" s="4" t="n">
        <v>44742.34975638889</v>
      </c>
      <c r="B650" s="2" t="n">
        <v>229.41</v>
      </c>
      <c r="C650" s="2" t="n">
        <v>0.55</v>
      </c>
      <c r="D650" s="2" t="n">
        <v>120.11</v>
      </c>
      <c r="E650" s="2" t="n">
        <v>-39.19</v>
      </c>
      <c r="F650" s="2" t="n">
        <v>126.34</v>
      </c>
      <c r="G650" s="2" t="n">
        <v>0.25</v>
      </c>
      <c r="H650" s="2" t="n">
        <v>0.95</v>
      </c>
      <c r="I650" s="2" t="n">
        <v>0.82</v>
      </c>
      <c r="J650" s="2" t="n">
        <v>0.26</v>
      </c>
      <c r="K650" s="2" t="n">
        <v>0.6899999999999999</v>
      </c>
      <c r="L650" s="2" t="n">
        <v>4.58</v>
      </c>
      <c r="M650" s="2" t="n">
        <v>1.07037</v>
      </c>
      <c r="N650" s="2" t="n">
        <v>0.0497</v>
      </c>
    </row>
    <row r="651" ht="15" customHeight="1" s="3">
      <c r="A651" s="4" t="n">
        <v>44742.35221931713</v>
      </c>
      <c r="B651" s="2" t="n">
        <v>228.5</v>
      </c>
      <c r="C651" s="2" t="n">
        <v>0.51</v>
      </c>
      <c r="D651" s="2" t="n">
        <v>110.4</v>
      </c>
      <c r="E651" s="2" t="n">
        <v>-37.53</v>
      </c>
      <c r="F651" s="2" t="n">
        <v>116.61</v>
      </c>
      <c r="G651" s="2" t="n">
        <v>0.22</v>
      </c>
      <c r="H651" s="2" t="n">
        <v>0.95</v>
      </c>
      <c r="I651" s="2" t="n">
        <v>0.86</v>
      </c>
      <c r="J651" s="2" t="n">
        <v>0.24</v>
      </c>
      <c r="K651" s="2" t="n">
        <v>0.6</v>
      </c>
      <c r="L651" s="2" t="n">
        <v>5</v>
      </c>
      <c r="M651" s="2" t="n">
        <v>1.07757</v>
      </c>
      <c r="N651" s="2" t="n">
        <v>0.0569</v>
      </c>
    </row>
    <row r="652" ht="15" customHeight="1" s="3">
      <c r="A652" s="4" t="n">
        <v>44742.35488753472</v>
      </c>
      <c r="B652" s="2" t="n">
        <v>229.92</v>
      </c>
      <c r="C652" s="2" t="n">
        <v>0.41</v>
      </c>
      <c r="D652" s="2" t="n">
        <v>89.27</v>
      </c>
      <c r="E652" s="2" t="n">
        <v>-27.46</v>
      </c>
      <c r="F652" s="2" t="n">
        <v>93.40000000000001</v>
      </c>
      <c r="G652" s="2" t="n">
        <v>0.19</v>
      </c>
      <c r="H652" s="2" t="n">
        <v>0.96</v>
      </c>
      <c r="I652" s="2" t="n">
        <v>0.82</v>
      </c>
      <c r="J652" s="2" t="n">
        <v>0.2</v>
      </c>
      <c r="K652" s="2" t="n">
        <v>0.7</v>
      </c>
      <c r="L652" s="2" t="n">
        <v>5.8</v>
      </c>
      <c r="M652" s="2" t="n">
        <v>1.08381</v>
      </c>
      <c r="N652" s="2" t="n">
        <v>0.06314</v>
      </c>
    </row>
    <row r="653" ht="15" customHeight="1" s="3">
      <c r="A653" s="4" t="n">
        <v>44742.35817146991</v>
      </c>
      <c r="B653" s="2" t="n">
        <v>228.82</v>
      </c>
      <c r="C653" s="2" t="n">
        <v>0.44</v>
      </c>
      <c r="D653" s="2" t="n">
        <v>94.48</v>
      </c>
      <c r="E653" s="2" t="n">
        <v>-36.38</v>
      </c>
      <c r="F653" s="2" t="n">
        <v>101.24</v>
      </c>
      <c r="G653" s="2" t="n">
        <v>0.21</v>
      </c>
      <c r="H653" s="2" t="n">
        <v>0.93</v>
      </c>
      <c r="I653" s="2" t="n">
        <v>0.85</v>
      </c>
      <c r="J653" s="2" t="n">
        <v>0.23</v>
      </c>
      <c r="K653" s="2" t="n">
        <v>0.63</v>
      </c>
      <c r="L653" s="2" t="n">
        <v>5.14</v>
      </c>
      <c r="M653" s="2" t="n">
        <v>1.09214</v>
      </c>
      <c r="N653" s="2" t="n">
        <v>0.07147000000000001</v>
      </c>
    </row>
    <row r="654" ht="15" customHeight="1" s="3">
      <c r="A654" s="4" t="n">
        <v>44742.3608396875</v>
      </c>
      <c r="B654" s="2" t="n">
        <v>228.73</v>
      </c>
      <c r="C654" s="2" t="n">
        <v>0.46</v>
      </c>
      <c r="D654" s="2" t="n">
        <v>100.72</v>
      </c>
      <c r="E654" s="2" t="n">
        <v>-27.64</v>
      </c>
      <c r="F654" s="2" t="n">
        <v>104.44</v>
      </c>
      <c r="G654" s="2" t="n">
        <v>0.18</v>
      </c>
      <c r="H654" s="2" t="n">
        <v>0.96</v>
      </c>
      <c r="I654" s="2" t="n">
        <v>0.86</v>
      </c>
      <c r="J654" s="2" t="n">
        <v>0.18</v>
      </c>
      <c r="K654" s="2" t="n">
        <v>0.6</v>
      </c>
      <c r="L654" s="2" t="n">
        <v>6.32</v>
      </c>
      <c r="M654" s="2" t="n">
        <v>1.09913</v>
      </c>
      <c r="N654" s="2" t="n">
        <v>0.07846</v>
      </c>
    </row>
    <row r="655" ht="15" customHeight="1" s="3">
      <c r="A655" s="4" t="n">
        <v>44742.36330258102</v>
      </c>
      <c r="B655" s="2" t="n">
        <v>228.48</v>
      </c>
      <c r="C655" s="2" t="n">
        <v>0.41</v>
      </c>
      <c r="D655" s="2" t="n">
        <v>89.47</v>
      </c>
      <c r="E655" s="2" t="n">
        <v>-28.53</v>
      </c>
      <c r="F655" s="2" t="n">
        <v>93.91</v>
      </c>
      <c r="G655" s="2" t="n">
        <v>0.2</v>
      </c>
      <c r="H655" s="2" t="n">
        <v>0.95</v>
      </c>
      <c r="I655" s="2" t="n">
        <v>0.86</v>
      </c>
      <c r="J655" s="2" t="n">
        <v>0.2</v>
      </c>
      <c r="K655" s="2" t="n">
        <v>0.6</v>
      </c>
      <c r="L655" s="2" t="n">
        <v>5.69</v>
      </c>
      <c r="M655" s="2" t="n">
        <v>1.10492</v>
      </c>
      <c r="N655" s="2" t="n">
        <v>0.08425000000000001</v>
      </c>
    </row>
    <row r="656" ht="15" customHeight="1" s="3">
      <c r="A656" s="4" t="n">
        <v>44742.36638119213</v>
      </c>
      <c r="B656" s="2" t="n">
        <v>229.29</v>
      </c>
      <c r="C656" s="2" t="n">
        <v>0.46</v>
      </c>
      <c r="D656" s="2" t="n">
        <v>95.61</v>
      </c>
      <c r="E656" s="2" t="n">
        <v>-43.75</v>
      </c>
      <c r="F656" s="2" t="n">
        <v>105.15</v>
      </c>
      <c r="G656" s="2" t="n">
        <v>0.19</v>
      </c>
      <c r="H656" s="2" t="n">
        <v>0.91</v>
      </c>
      <c r="I656" s="2" t="n">
        <v>0.85</v>
      </c>
      <c r="J656" s="2" t="n">
        <v>0.21</v>
      </c>
      <c r="K656" s="2" t="n">
        <v>0.62</v>
      </c>
      <c r="L656" s="2" t="n">
        <v>5.57</v>
      </c>
      <c r="M656" s="2" t="n">
        <v>1.11303</v>
      </c>
      <c r="N656" s="2" t="n">
        <v>0.09236</v>
      </c>
    </row>
    <row r="657" ht="15" customHeight="1" s="3">
      <c r="A657" s="4" t="n">
        <v>44742.36904935185</v>
      </c>
      <c r="B657" s="2" t="n">
        <v>229.18</v>
      </c>
      <c r="C657" s="2" t="n">
        <v>0.47</v>
      </c>
      <c r="D657" s="2" t="n">
        <v>99.47</v>
      </c>
      <c r="E657" s="2" t="n">
        <v>38.95</v>
      </c>
      <c r="F657" s="2" t="n">
        <v>106.82</v>
      </c>
      <c r="G657" s="2" t="n">
        <v>-0.21</v>
      </c>
      <c r="H657" s="2" t="n">
        <v>-0.93</v>
      </c>
      <c r="I657" s="2" t="n">
        <v>0.86</v>
      </c>
      <c r="J657" s="2" t="n">
        <v>0.23</v>
      </c>
      <c r="K657" s="2" t="n">
        <v>0.6</v>
      </c>
      <c r="L657" s="2" t="n">
        <v>5.22</v>
      </c>
      <c r="M657" s="2" t="n">
        <v>1.12017</v>
      </c>
      <c r="N657" s="2" t="n">
        <v>0.09950000000000001</v>
      </c>
    </row>
    <row r="658" ht="15" customHeight="1" s="3">
      <c r="A658" s="4" t="n">
        <v>44742.37151196759</v>
      </c>
      <c r="B658" s="2" t="n">
        <v>228.28</v>
      </c>
      <c r="C658" s="2" t="n">
        <v>0.41</v>
      </c>
      <c r="D658" s="2" t="n">
        <v>88.48</v>
      </c>
      <c r="E658" s="2" t="n">
        <v>-32.11</v>
      </c>
      <c r="F658" s="2" t="n">
        <v>94.13</v>
      </c>
      <c r="G658" s="2" t="n">
        <v>0.21</v>
      </c>
      <c r="H658" s="2" t="n">
        <v>0.9399999999999999</v>
      </c>
      <c r="I658" s="2" t="n">
        <v>0.82</v>
      </c>
      <c r="J658" s="2" t="n">
        <v>0.22</v>
      </c>
      <c r="K658" s="2" t="n">
        <v>0.7</v>
      </c>
      <c r="L658" s="2" t="n">
        <v>5.37</v>
      </c>
      <c r="M658" s="2" t="n">
        <v>1.12598</v>
      </c>
      <c r="N658" s="2" t="n">
        <v>0.10531</v>
      </c>
    </row>
    <row r="659" ht="15" customHeight="1" s="3">
      <c r="A659" s="4" t="n">
        <v>44742.37418016203</v>
      </c>
      <c r="B659" s="2" t="n">
        <v>229</v>
      </c>
      <c r="C659" s="2" t="n">
        <v>0.45</v>
      </c>
      <c r="D659" s="2" t="n">
        <v>96.86</v>
      </c>
      <c r="E659" s="2" t="n">
        <v>-31.89</v>
      </c>
      <c r="F659" s="2" t="n">
        <v>101.97</v>
      </c>
      <c r="G659" s="2" t="n">
        <v>0.22</v>
      </c>
      <c r="H659" s="2" t="n">
        <v>0.95</v>
      </c>
      <c r="I659" s="2" t="n">
        <v>0.83</v>
      </c>
      <c r="J659" s="2" t="n">
        <v>0.23</v>
      </c>
      <c r="K659" s="2" t="n">
        <v>0.68</v>
      </c>
      <c r="L659" s="2" t="n">
        <v>5.08</v>
      </c>
      <c r="M659" s="2" t="n">
        <v>1.1328</v>
      </c>
      <c r="N659" s="2" t="n">
        <v>0.11213</v>
      </c>
    </row>
    <row r="660" ht="15" customHeight="1" s="3">
      <c r="A660" s="4" t="n">
        <v>44742.37778474537</v>
      </c>
      <c r="B660" s="2" t="n">
        <v>227.64</v>
      </c>
      <c r="C660" s="2" t="n">
        <v>0.43</v>
      </c>
      <c r="D660" s="2" t="n">
        <v>93.63</v>
      </c>
      <c r="E660" s="2" t="n">
        <v>-31.26</v>
      </c>
      <c r="F660" s="2" t="n">
        <v>98.70999999999999</v>
      </c>
      <c r="G660" s="2" t="n">
        <v>0.19</v>
      </c>
      <c r="H660" s="2" t="n">
        <v>0.95</v>
      </c>
      <c r="I660" s="2" t="n">
        <v>0.83</v>
      </c>
      <c r="J660" s="2" t="n">
        <v>0.2</v>
      </c>
      <c r="K660" s="2" t="n">
        <v>0.67</v>
      </c>
      <c r="L660" s="2" t="n">
        <v>5.77</v>
      </c>
      <c r="M660" s="2" t="n">
        <v>1.14171</v>
      </c>
      <c r="N660" s="2" t="n">
        <v>0.008920000000000001</v>
      </c>
    </row>
    <row r="661" ht="15" customHeight="1" s="3">
      <c r="A661" s="4" t="n">
        <v>44742.38074806713</v>
      </c>
      <c r="B661" s="2" t="n">
        <v>228.16</v>
      </c>
      <c r="C661" s="2" t="n">
        <v>0.42</v>
      </c>
      <c r="D661" s="2" t="n">
        <v>87.19</v>
      </c>
      <c r="E661" s="2" t="n">
        <v>-37.49</v>
      </c>
      <c r="F661" s="2" t="n">
        <v>94.91</v>
      </c>
      <c r="G661" s="2" t="n">
        <v>0.2</v>
      </c>
      <c r="H661" s="2" t="n">
        <v>0.92</v>
      </c>
      <c r="I661" s="2" t="n">
        <v>0.84</v>
      </c>
      <c r="J661" s="2" t="n">
        <v>0.21</v>
      </c>
      <c r="K661" s="2" t="n">
        <v>0.65</v>
      </c>
      <c r="L661" s="2" t="n">
        <v>5.46</v>
      </c>
      <c r="M661" s="2" t="n">
        <v>1.14876</v>
      </c>
      <c r="N661" s="2" t="n">
        <v>0.01596</v>
      </c>
    </row>
    <row r="662" ht="15" customHeight="1" s="3">
      <c r="A662" s="4" t="n">
        <v>44742.38382675926</v>
      </c>
      <c r="B662" s="2" t="n">
        <v>227.89</v>
      </c>
      <c r="C662" s="2" t="n">
        <v>0.44</v>
      </c>
      <c r="D662" s="2" t="n">
        <v>91.95</v>
      </c>
      <c r="E662" s="2" t="n">
        <v>-38.81</v>
      </c>
      <c r="F662" s="2" t="n">
        <v>99.8</v>
      </c>
      <c r="G662" s="2" t="n">
        <v>0.2</v>
      </c>
      <c r="H662" s="2" t="n">
        <v>0.92</v>
      </c>
      <c r="I662" s="2" t="n">
        <v>0.76</v>
      </c>
      <c r="J662" s="2" t="n">
        <v>0.22</v>
      </c>
      <c r="K662" s="2" t="n">
        <v>0.85</v>
      </c>
      <c r="L662" s="2" t="n">
        <v>5.43</v>
      </c>
      <c r="M662" s="2" t="n">
        <v>1.15646</v>
      </c>
      <c r="N662" s="2" t="n">
        <v>0.02366</v>
      </c>
    </row>
    <row r="663" ht="15" customHeight="1" s="3">
      <c r="A663" s="4" t="n">
        <v>44742.38628975694</v>
      </c>
      <c r="B663" s="2" t="n">
        <v>227.7</v>
      </c>
      <c r="C663" s="2" t="n">
        <v>0.42</v>
      </c>
      <c r="D663" s="2" t="n">
        <v>91.31999999999999</v>
      </c>
      <c r="E663" s="2" t="n">
        <v>-25.22</v>
      </c>
      <c r="F663" s="2" t="n">
        <v>94.73999999999999</v>
      </c>
      <c r="G663" s="2" t="n">
        <v>0.2</v>
      </c>
      <c r="H663" s="2" t="n">
        <v>0.96</v>
      </c>
      <c r="I663" s="2" t="n">
        <v>0.83</v>
      </c>
      <c r="J663" s="2" t="n">
        <v>0.2</v>
      </c>
      <c r="K663" s="2" t="n">
        <v>0.66</v>
      </c>
      <c r="L663" s="2" t="n">
        <v>5.73</v>
      </c>
      <c r="M663" s="2" t="n">
        <v>1.16231</v>
      </c>
      <c r="N663" s="2" t="n">
        <v>0.02951</v>
      </c>
    </row>
    <row r="664" ht="15" customHeight="1" s="3">
      <c r="A664" s="4" t="n">
        <v>44742.38957348379</v>
      </c>
      <c r="B664" s="2" t="n">
        <v>227.76</v>
      </c>
      <c r="C664" s="2" t="n">
        <v>0.38</v>
      </c>
      <c r="D664" s="2" t="n">
        <v>81.09</v>
      </c>
      <c r="E664" s="2" t="n">
        <v>-32.54</v>
      </c>
      <c r="F664" s="2" t="n">
        <v>87.38</v>
      </c>
      <c r="G664" s="2" t="n">
        <v>0.19</v>
      </c>
      <c r="H664" s="2" t="n">
        <v>0.93</v>
      </c>
      <c r="I664" s="2" t="n">
        <v>0.85</v>
      </c>
      <c r="J664" s="2" t="n">
        <v>0.2</v>
      </c>
      <c r="K664" s="2" t="n">
        <v>0.61</v>
      </c>
      <c r="L664" s="2" t="n">
        <v>5.78</v>
      </c>
      <c r="M664" s="2" t="n">
        <v>1.1695</v>
      </c>
      <c r="N664" s="2" t="n">
        <v>0.0367</v>
      </c>
    </row>
    <row r="665" ht="15" customHeight="1" s="3">
      <c r="A665" s="4" t="n">
        <v>44742.39224159722</v>
      </c>
      <c r="B665" s="2" t="n">
        <v>228.26</v>
      </c>
      <c r="C665" s="2" t="n">
        <v>0.4</v>
      </c>
      <c r="D665" s="2" t="n">
        <v>86.62</v>
      </c>
      <c r="E665" s="2" t="n">
        <v>-26.29</v>
      </c>
      <c r="F665" s="2" t="n">
        <v>90.52</v>
      </c>
      <c r="G665" s="2" t="n">
        <v>0.21</v>
      </c>
      <c r="H665" s="2" t="n">
        <v>0.96</v>
      </c>
      <c r="I665" s="2" t="n">
        <v>0.83</v>
      </c>
      <c r="J665" s="2" t="n">
        <v>0.22</v>
      </c>
      <c r="K665" s="2" t="n">
        <v>0.68</v>
      </c>
      <c r="L665" s="2" t="n">
        <v>5.29</v>
      </c>
      <c r="M665" s="2" t="n">
        <v>1.17555</v>
      </c>
      <c r="N665" s="2" t="n">
        <v>0.04275</v>
      </c>
    </row>
    <row r="666" ht="15" customHeight="1" s="3">
      <c r="A666" s="4" t="n">
        <v>44742.39511491898</v>
      </c>
      <c r="B666" s="2" t="n">
        <v>227.72</v>
      </c>
      <c r="C666" s="2" t="n">
        <v>0.39</v>
      </c>
      <c r="D666" s="2" t="n">
        <v>81.81999999999999</v>
      </c>
      <c r="E666" s="2" t="n">
        <v>32.49</v>
      </c>
      <c r="F666" s="2" t="n">
        <v>88.04000000000001</v>
      </c>
      <c r="G666" s="2" t="n">
        <v>-0.22</v>
      </c>
      <c r="H666" s="2" t="n">
        <v>-0.93</v>
      </c>
      <c r="I666" s="2" t="n">
        <v>0.86</v>
      </c>
      <c r="J666" s="2" t="n">
        <v>0.23</v>
      </c>
      <c r="K666" s="2" t="n">
        <v>0.6</v>
      </c>
      <c r="L666" s="2" t="n">
        <v>5.05</v>
      </c>
      <c r="M666" s="2" t="n">
        <v>1.18189</v>
      </c>
      <c r="N666" s="2" t="n">
        <v>0.04909</v>
      </c>
    </row>
    <row r="667" ht="15" customHeight="1" s="3">
      <c r="A667" s="4" t="n">
        <v>44742.39839876157</v>
      </c>
      <c r="B667" s="2" t="n">
        <v>228.33</v>
      </c>
      <c r="C667" s="2" t="n">
        <v>0.38</v>
      </c>
      <c r="D667" s="2" t="n">
        <v>85.56</v>
      </c>
      <c r="E667" s="2" t="n">
        <v>-7.85</v>
      </c>
      <c r="F667" s="2" t="n">
        <v>85.92</v>
      </c>
      <c r="G667" s="2" t="n">
        <v>0.15</v>
      </c>
      <c r="H667" s="2" t="n">
        <v>1</v>
      </c>
      <c r="I667" s="2" t="n">
        <v>0.84</v>
      </c>
      <c r="J667" s="2" t="n">
        <v>0.15</v>
      </c>
      <c r="K667" s="2" t="n">
        <v>0.64</v>
      </c>
      <c r="L667" s="2" t="n">
        <v>7.56</v>
      </c>
      <c r="M667" s="2" t="n">
        <v>1.18895</v>
      </c>
      <c r="N667" s="2" t="n">
        <v>0.05616</v>
      </c>
    </row>
    <row r="668" ht="15" customHeight="1" s="3">
      <c r="A668" s="4" t="n">
        <v>44742.40106694445</v>
      </c>
      <c r="B668" s="2" t="n">
        <v>227.45</v>
      </c>
      <c r="C668" s="2" t="n">
        <v>0.13</v>
      </c>
      <c r="D668" s="2" t="n">
        <v>27.37</v>
      </c>
      <c r="E668" s="2" t="n">
        <v>-10.08</v>
      </c>
      <c r="F668" s="2" t="n">
        <v>29.17</v>
      </c>
      <c r="G668" s="2" t="n">
        <v>0.2</v>
      </c>
      <c r="H668" s="2" t="n">
        <v>0.9399999999999999</v>
      </c>
      <c r="I668" s="2" t="n">
        <v>0.85</v>
      </c>
      <c r="J668" s="2" t="n">
        <v>0.21</v>
      </c>
      <c r="K668" s="2" t="n">
        <v>0.63</v>
      </c>
      <c r="L668" s="2" t="n">
        <v>5.52</v>
      </c>
      <c r="M668" s="2" t="n">
        <v>1.1909</v>
      </c>
      <c r="N668" s="2" t="n">
        <v>0.05811</v>
      </c>
    </row>
    <row r="669" ht="15" customHeight="1" s="3">
      <c r="A669" s="4" t="n">
        <v>44742.40332466435</v>
      </c>
      <c r="B669" s="2" t="n">
        <v>227.77</v>
      </c>
      <c r="C669" s="2" t="n">
        <v>0.44</v>
      </c>
      <c r="D669" s="2" t="n">
        <v>94.73999999999999</v>
      </c>
      <c r="E669" s="2" t="n">
        <v>-30.38</v>
      </c>
      <c r="F669" s="2" t="n">
        <v>99.48999999999999</v>
      </c>
      <c r="G669" s="2" t="n">
        <v>0.2</v>
      </c>
      <c r="H669" s="2" t="n">
        <v>0.95</v>
      </c>
      <c r="I669" s="2" t="n">
        <v>0.85</v>
      </c>
      <c r="J669" s="2" t="n">
        <v>0.21</v>
      </c>
      <c r="K669" s="2" t="n">
        <v>0.62</v>
      </c>
      <c r="L669" s="2" t="n">
        <v>5.6</v>
      </c>
      <c r="M669" s="2" t="n">
        <v>1.19653</v>
      </c>
      <c r="N669" s="2" t="n">
        <v>0.06372999999999999</v>
      </c>
    </row>
    <row r="670" ht="15" customHeight="1" s="3">
      <c r="A670" s="4" t="n">
        <v>44742.40599280092</v>
      </c>
      <c r="B670" s="2" t="n">
        <v>226.85</v>
      </c>
      <c r="C670" s="2" t="n">
        <v>0.39</v>
      </c>
      <c r="D670" s="2" t="n">
        <v>82.61</v>
      </c>
      <c r="E670" s="2" t="n">
        <v>-30.7</v>
      </c>
      <c r="F670" s="2" t="n">
        <v>88.12</v>
      </c>
      <c r="G670" s="2" t="n">
        <v>0.21</v>
      </c>
      <c r="H670" s="2" t="n">
        <v>0.9399999999999999</v>
      </c>
      <c r="I670" s="2" t="n">
        <v>0.86</v>
      </c>
      <c r="J670" s="2" t="n">
        <v>0.22</v>
      </c>
      <c r="K670" s="2" t="n">
        <v>0.6</v>
      </c>
      <c r="L670" s="2" t="n">
        <v>5.32</v>
      </c>
      <c r="M670" s="2" t="n">
        <v>1.20242</v>
      </c>
      <c r="N670" s="2" t="n">
        <v>0.06963</v>
      </c>
    </row>
    <row r="671" ht="15" customHeight="1" s="3">
      <c r="A671" s="4" t="n">
        <v>44742.4096872338</v>
      </c>
      <c r="B671" s="2" t="n">
        <v>227.12</v>
      </c>
      <c r="C671" s="2" t="n">
        <v>0.43</v>
      </c>
      <c r="D671" s="2" t="n">
        <v>93.17</v>
      </c>
      <c r="E671" s="2" t="n">
        <v>-30.75</v>
      </c>
      <c r="F671" s="2" t="n">
        <v>98.11</v>
      </c>
      <c r="G671" s="2" t="n">
        <v>0.2</v>
      </c>
      <c r="H671" s="2" t="n">
        <v>0.95</v>
      </c>
      <c r="I671" s="2" t="n">
        <v>0.85</v>
      </c>
      <c r="J671" s="2" t="n">
        <v>0.22</v>
      </c>
      <c r="K671" s="2" t="n">
        <v>0.63</v>
      </c>
      <c r="L671" s="2" t="n">
        <v>5.45</v>
      </c>
      <c r="M671" s="2" t="n">
        <v>1.21151</v>
      </c>
      <c r="N671" s="2" t="n">
        <v>0.07871</v>
      </c>
    </row>
    <row r="672" ht="15" customHeight="1" s="3">
      <c r="A672" s="4" t="n">
        <v>44742.41215020834</v>
      </c>
      <c r="B672" s="2" t="n">
        <v>227.67</v>
      </c>
      <c r="C672" s="2" t="n">
        <v>0.45</v>
      </c>
      <c r="D672" s="2" t="n">
        <v>96.95999999999999</v>
      </c>
      <c r="E672" s="2" t="n">
        <v>-33.48</v>
      </c>
      <c r="F672" s="2" t="n">
        <v>102.58</v>
      </c>
      <c r="G672" s="2" t="n">
        <v>0.22</v>
      </c>
      <c r="H672" s="2" t="n">
        <v>0.95</v>
      </c>
      <c r="I672" s="2" t="n">
        <v>0.82</v>
      </c>
      <c r="J672" s="2" t="n">
        <v>0.23</v>
      </c>
      <c r="K672" s="2" t="n">
        <v>0.6899999999999999</v>
      </c>
      <c r="L672" s="2" t="n">
        <v>5.15</v>
      </c>
      <c r="M672" s="2" t="n">
        <v>1.21784</v>
      </c>
      <c r="N672" s="2" t="n">
        <v>0.08504</v>
      </c>
    </row>
    <row r="673" ht="15" customHeight="1" s="3">
      <c r="A673" s="4" t="n">
        <v>44742.41481837963</v>
      </c>
      <c r="B673" s="2" t="n">
        <v>227.61</v>
      </c>
      <c r="C673" s="2" t="n">
        <v>0.44</v>
      </c>
      <c r="D673" s="2" t="n">
        <v>94.79000000000001</v>
      </c>
      <c r="E673" s="2" t="n">
        <v>-30.19</v>
      </c>
      <c r="F673" s="2" t="n">
        <v>99.48</v>
      </c>
      <c r="G673" s="2" t="n">
        <v>0.2</v>
      </c>
      <c r="H673" s="2" t="n">
        <v>0.95</v>
      </c>
      <c r="I673" s="2" t="n">
        <v>0.84</v>
      </c>
      <c r="J673" s="2" t="n">
        <v>0.21</v>
      </c>
      <c r="K673" s="2" t="n">
        <v>0.64</v>
      </c>
      <c r="L673" s="2" t="n">
        <v>5.55</v>
      </c>
      <c r="M673" s="2" t="n">
        <v>1.22449</v>
      </c>
      <c r="N673" s="2" t="n">
        <v>0.09168999999999999</v>
      </c>
    </row>
    <row r="674" ht="15" customHeight="1" s="3">
      <c r="A674" s="4" t="n">
        <v>44742.41789708333</v>
      </c>
      <c r="B674" s="2" t="n">
        <v>227.77</v>
      </c>
      <c r="C674" s="2" t="n">
        <v>0.43</v>
      </c>
      <c r="D674" s="2" t="n">
        <v>93.2</v>
      </c>
      <c r="E674" s="2" t="n">
        <v>-32.98</v>
      </c>
      <c r="F674" s="2" t="n">
        <v>98.86</v>
      </c>
      <c r="G674" s="2" t="n">
        <v>0.24</v>
      </c>
      <c r="H674" s="2" t="n">
        <v>0.9399999999999999</v>
      </c>
      <c r="I674" s="2" t="n">
        <v>0.83</v>
      </c>
      <c r="J674" s="2" t="n">
        <v>0.25</v>
      </c>
      <c r="K674" s="2" t="n">
        <v>0.66</v>
      </c>
      <c r="L674" s="2" t="n">
        <v>4.74</v>
      </c>
      <c r="M674" s="2" t="n">
        <v>1.23211</v>
      </c>
      <c r="N674" s="2" t="n">
        <v>0.09932000000000001</v>
      </c>
    </row>
    <row r="675" ht="15" customHeight="1" s="3">
      <c r="A675" s="4" t="n">
        <v>44742.42056532407</v>
      </c>
      <c r="B675" s="2" t="n">
        <v>227.32</v>
      </c>
      <c r="C675" s="2" t="n">
        <v>0.42</v>
      </c>
      <c r="D675" s="2" t="n">
        <v>90.58</v>
      </c>
      <c r="E675" s="2" t="n">
        <v>-29.39</v>
      </c>
      <c r="F675" s="2" t="n">
        <v>95.23</v>
      </c>
      <c r="G675" s="2" t="n">
        <v>0.23</v>
      </c>
      <c r="H675" s="2" t="n">
        <v>0.95</v>
      </c>
      <c r="I675" s="2" t="n">
        <v>0.86</v>
      </c>
      <c r="J675" s="2" t="n">
        <v>0.24</v>
      </c>
      <c r="K675" s="2" t="n">
        <v>0.6</v>
      </c>
      <c r="L675" s="2" t="n">
        <v>4.9</v>
      </c>
      <c r="M675" s="2" t="n">
        <v>1.23848</v>
      </c>
      <c r="N675" s="2" t="n">
        <v>0.00637</v>
      </c>
    </row>
    <row r="676" ht="15" customHeight="1" s="3">
      <c r="A676" s="4" t="n">
        <v>44742.42323346065</v>
      </c>
      <c r="B676" s="2" t="n">
        <v>226.9</v>
      </c>
      <c r="C676" s="2" t="n">
        <v>0.5</v>
      </c>
      <c r="D676" s="2" t="n">
        <v>107.35</v>
      </c>
      <c r="E676" s="2" t="n">
        <v>-37.78</v>
      </c>
      <c r="F676" s="2" t="n">
        <v>113.8</v>
      </c>
      <c r="G676" s="2" t="n">
        <v>0.21</v>
      </c>
      <c r="H676" s="2" t="n">
        <v>0.9399999999999999</v>
      </c>
      <c r="I676" s="2" t="n">
        <v>0.83</v>
      </c>
      <c r="J676" s="2" t="n">
        <v>0.23</v>
      </c>
      <c r="K676" s="2" t="n">
        <v>0.67</v>
      </c>
      <c r="L676" s="2" t="n">
        <v>5.23</v>
      </c>
      <c r="M676" s="2" t="n">
        <v>1.24609</v>
      </c>
      <c r="N676" s="2" t="n">
        <v>0.01397</v>
      </c>
    </row>
    <row r="677" ht="15" customHeight="1" s="3">
      <c r="A677" s="4" t="n">
        <v>44742.4259015625</v>
      </c>
      <c r="B677" s="2" t="n">
        <v>226.88</v>
      </c>
      <c r="C677" s="2" t="n">
        <v>0.52</v>
      </c>
      <c r="D677" s="2" t="n">
        <v>113.56</v>
      </c>
      <c r="E677" s="2" t="n">
        <v>-32.8</v>
      </c>
      <c r="F677" s="2" t="n">
        <v>118.2</v>
      </c>
      <c r="G677" s="2" t="n">
        <v>0.23</v>
      </c>
      <c r="H677" s="2" t="n">
        <v>0.96</v>
      </c>
      <c r="I677" s="2" t="n">
        <v>0.87</v>
      </c>
      <c r="J677" s="2" t="n">
        <v>0.24</v>
      </c>
      <c r="K677" s="2" t="n">
        <v>0.57</v>
      </c>
      <c r="L677" s="2" t="n">
        <v>4.97</v>
      </c>
      <c r="M677" s="2" t="n">
        <v>1.25399</v>
      </c>
      <c r="N677" s="2" t="n">
        <v>0.02188</v>
      </c>
    </row>
    <row r="678" ht="15" customHeight="1" s="3">
      <c r="A678" s="4" t="n">
        <v>44742.42939027778</v>
      </c>
      <c r="B678" s="2" t="n">
        <v>229.09</v>
      </c>
      <c r="C678" s="2" t="n">
        <v>0.48</v>
      </c>
      <c r="D678" s="2" t="n">
        <v>102.13</v>
      </c>
      <c r="E678" s="2" t="n">
        <v>-42.42</v>
      </c>
      <c r="F678" s="2" t="n">
        <v>110.59</v>
      </c>
      <c r="G678" s="2" t="n">
        <v>0.19</v>
      </c>
      <c r="H678" s="2" t="n">
        <v>0.92</v>
      </c>
      <c r="I678" s="2" t="n">
        <v>0.83</v>
      </c>
      <c r="J678" s="2" t="n">
        <v>0.21</v>
      </c>
      <c r="K678" s="2" t="n">
        <v>0.67</v>
      </c>
      <c r="L678" s="2" t="n">
        <v>5.6</v>
      </c>
      <c r="M678" s="2" t="n">
        <v>1.26366</v>
      </c>
      <c r="N678" s="2" t="n">
        <v>0.03154</v>
      </c>
    </row>
    <row r="679" ht="15" customHeight="1" s="3">
      <c r="A679" s="4" t="n">
        <v>44742.43185302083</v>
      </c>
      <c r="B679" s="2" t="n">
        <v>227.27</v>
      </c>
      <c r="C679" s="2" t="n">
        <v>0.59</v>
      </c>
      <c r="D679" s="2" t="n">
        <v>123.14</v>
      </c>
      <c r="E679" s="2" t="n">
        <v>-50.21</v>
      </c>
      <c r="F679" s="2" t="n">
        <v>132.98</v>
      </c>
      <c r="G679" s="2" t="n">
        <v>0.2</v>
      </c>
      <c r="H679" s="2" t="n">
        <v>0.93</v>
      </c>
      <c r="I679" s="2" t="n">
        <v>0.84</v>
      </c>
      <c r="J679" s="2" t="n">
        <v>0.21</v>
      </c>
      <c r="K679" s="2" t="n">
        <v>0.65</v>
      </c>
      <c r="L679" s="2" t="n">
        <v>5.53</v>
      </c>
      <c r="M679" s="2" t="n">
        <v>1.27186</v>
      </c>
      <c r="N679" s="2" t="n">
        <v>0.03975</v>
      </c>
    </row>
    <row r="680" ht="15" customHeight="1" s="3">
      <c r="A680" s="4" t="n">
        <v>44742.43431583334</v>
      </c>
      <c r="B680" s="2" t="n">
        <v>227.62</v>
      </c>
      <c r="C680" s="2" t="n">
        <v>0.44</v>
      </c>
      <c r="D680" s="2" t="n">
        <v>93.90000000000001</v>
      </c>
      <c r="E680" s="2" t="n">
        <v>-31.91</v>
      </c>
      <c r="F680" s="2" t="n">
        <v>99.17</v>
      </c>
      <c r="G680" s="2" t="n">
        <v>0.23</v>
      </c>
      <c r="H680" s="2" t="n">
        <v>0.95</v>
      </c>
      <c r="I680" s="2" t="n">
        <v>0.84</v>
      </c>
      <c r="J680" s="2" t="n">
        <v>0.25</v>
      </c>
      <c r="K680" s="2" t="n">
        <v>0.65</v>
      </c>
      <c r="L680" s="2" t="n">
        <v>4.84</v>
      </c>
      <c r="M680" s="2" t="n">
        <v>1.27798</v>
      </c>
      <c r="N680" s="2" t="n">
        <v>0.04587</v>
      </c>
    </row>
    <row r="681" ht="15" customHeight="1" s="3">
      <c r="A681" s="4" t="n">
        <v>44742.43698383102</v>
      </c>
      <c r="B681" s="2" t="n">
        <v>227.51</v>
      </c>
      <c r="C681" s="2" t="n">
        <v>0.43</v>
      </c>
      <c r="D681" s="2" t="n">
        <v>92.88</v>
      </c>
      <c r="E681" s="2" t="n">
        <v>-27.64</v>
      </c>
      <c r="F681" s="2" t="n">
        <v>96.91</v>
      </c>
      <c r="G681" s="2" t="n">
        <v>0.19</v>
      </c>
      <c r="H681" s="2" t="n">
        <v>0.96</v>
      </c>
      <c r="I681" s="2" t="n">
        <v>0.85</v>
      </c>
      <c r="J681" s="2" t="n">
        <v>0.2</v>
      </c>
      <c r="K681" s="2" t="n">
        <v>0.62</v>
      </c>
      <c r="L681" s="2" t="n">
        <v>5.81</v>
      </c>
      <c r="M681" s="2" t="n">
        <v>1.28446</v>
      </c>
      <c r="N681" s="2" t="n">
        <v>0.05235</v>
      </c>
    </row>
    <row r="682" ht="15" customHeight="1" s="3">
      <c r="A682" s="4" t="n">
        <v>44742.43944662037</v>
      </c>
      <c r="B682" s="2" t="n">
        <v>226.42</v>
      </c>
      <c r="C682" s="2" t="n">
        <v>0.4</v>
      </c>
      <c r="D682" s="2" t="n">
        <v>85.36</v>
      </c>
      <c r="E682" s="2" t="n">
        <v>29.33</v>
      </c>
      <c r="F682" s="2" t="n">
        <v>90.26000000000001</v>
      </c>
      <c r="G682" s="2" t="n">
        <v>-0.21</v>
      </c>
      <c r="H682" s="2" t="n">
        <v>-0.95</v>
      </c>
      <c r="I682" s="2" t="n">
        <v>0.86</v>
      </c>
      <c r="J682" s="2" t="n">
        <v>0.23</v>
      </c>
      <c r="K682" s="2" t="n">
        <v>0.6</v>
      </c>
      <c r="L682" s="2" t="n">
        <v>5.19</v>
      </c>
      <c r="M682" s="2" t="n">
        <v>1.29003</v>
      </c>
      <c r="N682" s="2" t="n">
        <v>0.05792</v>
      </c>
    </row>
    <row r="683" ht="15" customHeight="1" s="3">
      <c r="A683" s="4" t="n">
        <v>44742.4427302662</v>
      </c>
      <c r="B683" s="2" t="n">
        <v>225.83</v>
      </c>
      <c r="C683" s="2" t="n">
        <v>0.4</v>
      </c>
      <c r="D683" s="2" t="n">
        <v>86.45</v>
      </c>
      <c r="E683" s="2" t="n">
        <v>27.4</v>
      </c>
      <c r="F683" s="2" t="n">
        <v>90.69</v>
      </c>
      <c r="G683" s="2" t="n">
        <v>-0.22</v>
      </c>
      <c r="H683" s="2" t="n">
        <v>-0.95</v>
      </c>
      <c r="I683" s="2" t="n">
        <v>0.85</v>
      </c>
      <c r="J683" s="2" t="n">
        <v>0.23</v>
      </c>
      <c r="K683" s="2" t="n">
        <v>0.63</v>
      </c>
      <c r="L683" s="2" t="n">
        <v>5.12</v>
      </c>
      <c r="M683" s="2" t="n">
        <v>1.29749</v>
      </c>
      <c r="N683" s="2" t="n">
        <v>0.06537999999999999</v>
      </c>
    </row>
    <row r="684" ht="15" customHeight="1" s="3">
      <c r="A684" s="4" t="n">
        <v>44742.44498784722</v>
      </c>
      <c r="B684" s="2" t="n">
        <v>227.99</v>
      </c>
      <c r="C684" s="2" t="n">
        <v>0.45</v>
      </c>
      <c r="D684" s="2" t="n">
        <v>97.45</v>
      </c>
      <c r="E684" s="2" t="n">
        <v>-29.92</v>
      </c>
      <c r="F684" s="2" t="n">
        <v>101.95</v>
      </c>
      <c r="G684" s="2" t="n">
        <v>0.23</v>
      </c>
      <c r="H684" s="2" t="n">
        <v>0.96</v>
      </c>
      <c r="I684" s="2" t="n">
        <v>0.83</v>
      </c>
      <c r="J684" s="2" t="n">
        <v>0.24</v>
      </c>
      <c r="K684" s="2" t="n">
        <v>0.68</v>
      </c>
      <c r="L684" s="2" t="n">
        <v>5</v>
      </c>
      <c r="M684" s="2" t="n">
        <v>1.30326</v>
      </c>
      <c r="N684" s="2" t="n">
        <v>0.07113999999999999</v>
      </c>
    </row>
    <row r="685" ht="15" customHeight="1" s="3">
      <c r="A685" s="4" t="n">
        <v>44742.44745079861</v>
      </c>
      <c r="B685" s="2" t="n">
        <v>227.95</v>
      </c>
      <c r="C685" s="2" t="n">
        <v>0.38</v>
      </c>
      <c r="D685" s="2" t="n">
        <v>81.39</v>
      </c>
      <c r="E685" s="2" t="n">
        <v>-28.8</v>
      </c>
      <c r="F685" s="2" t="n">
        <v>86.34</v>
      </c>
      <c r="G685" s="2" t="n">
        <v>0.2</v>
      </c>
      <c r="H685" s="2" t="n">
        <v>0.9399999999999999</v>
      </c>
      <c r="I685" s="2" t="n">
        <v>0.84</v>
      </c>
      <c r="J685" s="2" t="n">
        <v>0.21</v>
      </c>
      <c r="K685" s="2" t="n">
        <v>0.65</v>
      </c>
      <c r="L685" s="2" t="n">
        <v>5.56</v>
      </c>
      <c r="M685" s="2" t="n">
        <v>1.30859</v>
      </c>
      <c r="N685" s="2" t="n">
        <v>0.07647</v>
      </c>
    </row>
    <row r="686" ht="15" customHeight="1" s="3">
      <c r="A686" s="4" t="n">
        <v>44742.45011888889</v>
      </c>
      <c r="B686" s="2" t="n">
        <v>227.75</v>
      </c>
      <c r="C686" s="2" t="n">
        <v>0.39</v>
      </c>
      <c r="D686" s="2" t="n">
        <v>84.62</v>
      </c>
      <c r="E686" s="2" t="n">
        <v>-30.06</v>
      </c>
      <c r="F686" s="2" t="n">
        <v>89.8</v>
      </c>
      <c r="G686" s="2" t="n">
        <v>0.23</v>
      </c>
      <c r="H686" s="2" t="n">
        <v>0.9399999999999999</v>
      </c>
      <c r="I686" s="2" t="n">
        <v>0.84</v>
      </c>
      <c r="J686" s="2" t="n">
        <v>0.24</v>
      </c>
      <c r="K686" s="2" t="n">
        <v>0.64</v>
      </c>
      <c r="L686" s="2" t="n">
        <v>4.91</v>
      </c>
      <c r="M686" s="2" t="n">
        <v>1.31459</v>
      </c>
      <c r="N686" s="2" t="n">
        <v>0.08248</v>
      </c>
    </row>
    <row r="687" ht="15" customHeight="1" s="3">
      <c r="A687" s="4" t="n">
        <v>44742.45258170139</v>
      </c>
      <c r="B687" s="2" t="n">
        <v>226.94</v>
      </c>
      <c r="C687" s="2" t="n">
        <v>0.59</v>
      </c>
      <c r="D687" s="2" t="n">
        <v>125.81</v>
      </c>
      <c r="E687" s="2" t="n">
        <v>-44.4</v>
      </c>
      <c r="F687" s="2" t="n">
        <v>133.42</v>
      </c>
      <c r="G687" s="2" t="n">
        <v>0.21</v>
      </c>
      <c r="H687" s="2" t="n">
        <v>0.9399999999999999</v>
      </c>
      <c r="I687" s="2" t="n">
        <v>0.83</v>
      </c>
      <c r="J687" s="2" t="n">
        <v>0.23</v>
      </c>
      <c r="K687" s="2" t="n">
        <v>0.68</v>
      </c>
      <c r="L687" s="2" t="n">
        <v>5.21</v>
      </c>
      <c r="M687" s="2" t="n">
        <v>1.32282</v>
      </c>
      <c r="N687" s="2" t="n">
        <v>0.09071</v>
      </c>
    </row>
    <row r="688" ht="15" customHeight="1" s="3">
      <c r="A688" s="4" t="n">
        <v>44742.45504457176</v>
      </c>
      <c r="B688" s="2" t="n">
        <v>227.45</v>
      </c>
      <c r="C688" s="2" t="n">
        <v>0.43</v>
      </c>
      <c r="D688" s="2" t="n">
        <v>91.97</v>
      </c>
      <c r="E688" s="2" t="n">
        <v>-31.54</v>
      </c>
      <c r="F688" s="2" t="n">
        <v>97.23</v>
      </c>
      <c r="G688" s="2" t="n">
        <v>0.25</v>
      </c>
      <c r="H688" s="2" t="n">
        <v>0.95</v>
      </c>
      <c r="I688" s="2" t="n">
        <v>0.83</v>
      </c>
      <c r="J688" s="2" t="n">
        <v>0.26</v>
      </c>
      <c r="K688" s="2" t="n">
        <v>0.67</v>
      </c>
      <c r="L688" s="2" t="n">
        <v>4.55</v>
      </c>
      <c r="M688" s="2" t="n">
        <v>1.32882</v>
      </c>
      <c r="N688" s="2" t="n">
        <v>0.09671</v>
      </c>
    </row>
    <row r="689" ht="15" customHeight="1" s="3">
      <c r="A689" s="4" t="n">
        <v>44742.45750747685</v>
      </c>
      <c r="B689" s="2" t="n">
        <v>228.4</v>
      </c>
      <c r="C689" s="2" t="n">
        <v>0.43</v>
      </c>
      <c r="D689" s="2" t="n">
        <v>93.88</v>
      </c>
      <c r="E689" s="2" t="n">
        <v>-30.32</v>
      </c>
      <c r="F689" s="2" t="n">
        <v>98.66</v>
      </c>
      <c r="G689" s="2" t="n">
        <v>0.25</v>
      </c>
      <c r="H689" s="2" t="n">
        <v>0.95</v>
      </c>
      <c r="I689" s="2" t="n">
        <v>0.86</v>
      </c>
      <c r="J689" s="2" t="n">
        <v>0.27</v>
      </c>
      <c r="K689" s="2" t="n">
        <v>0.59</v>
      </c>
      <c r="L689" s="2" t="n">
        <v>4.5</v>
      </c>
      <c r="M689" s="2" t="n">
        <v>1.33491</v>
      </c>
      <c r="N689" s="2" t="n">
        <v>0.1028</v>
      </c>
    </row>
    <row r="690" ht="15" customHeight="1" s="3">
      <c r="A690" s="4" t="n">
        <v>44742.46017552084</v>
      </c>
      <c r="B690" s="2" t="n">
        <v>227.59</v>
      </c>
      <c r="C690" s="2" t="n">
        <v>0.44</v>
      </c>
      <c r="D690" s="2" t="n">
        <v>92.76000000000001</v>
      </c>
      <c r="E690" s="2" t="n">
        <v>-36.55</v>
      </c>
      <c r="F690" s="2" t="n">
        <v>99.7</v>
      </c>
      <c r="G690" s="2" t="n">
        <v>0.2</v>
      </c>
      <c r="H690" s="2" t="n">
        <v>0.93</v>
      </c>
      <c r="I690" s="2" t="n">
        <v>0.87</v>
      </c>
      <c r="J690" s="2" t="n">
        <v>0.21</v>
      </c>
      <c r="K690" s="2" t="n">
        <v>0.57</v>
      </c>
      <c r="L690" s="2" t="n">
        <v>5.54</v>
      </c>
      <c r="M690" s="2" t="n">
        <v>1.34158</v>
      </c>
      <c r="N690" s="2" t="n">
        <v>0.10946</v>
      </c>
    </row>
    <row r="691" ht="15" customHeight="1" s="3">
      <c r="A691" s="4" t="n">
        <v>44742.46284356481</v>
      </c>
      <c r="B691" s="2" t="n">
        <v>228.27</v>
      </c>
      <c r="C691" s="2" t="n">
        <v>0.51</v>
      </c>
      <c r="D691" s="2" t="n">
        <v>109.62</v>
      </c>
      <c r="E691" s="2" t="n">
        <v>-37.07</v>
      </c>
      <c r="F691" s="2" t="n">
        <v>115.72</v>
      </c>
      <c r="G691" s="2" t="n">
        <v>0.24</v>
      </c>
      <c r="H691" s="2" t="n">
        <v>0.95</v>
      </c>
      <c r="I691" s="2" t="n">
        <v>0.85</v>
      </c>
      <c r="J691" s="2" t="n">
        <v>0.25</v>
      </c>
      <c r="K691" s="2" t="n">
        <v>0.61</v>
      </c>
      <c r="L691" s="2" t="n">
        <v>4.72</v>
      </c>
      <c r="M691" s="2" t="n">
        <v>1.34931</v>
      </c>
      <c r="N691" s="2" t="n">
        <v>0.00774</v>
      </c>
    </row>
    <row r="692" ht="15" customHeight="1" s="3">
      <c r="A692" s="4" t="n">
        <v>44742.46551180555</v>
      </c>
      <c r="B692" s="2" t="n">
        <v>228.51</v>
      </c>
      <c r="C692" s="2" t="n">
        <v>0.44</v>
      </c>
      <c r="D692" s="2" t="n">
        <v>94.91</v>
      </c>
      <c r="E692" s="2" t="n">
        <v>-34.23</v>
      </c>
      <c r="F692" s="2" t="n">
        <v>100.89</v>
      </c>
      <c r="G692" s="2" t="n">
        <v>0.2</v>
      </c>
      <c r="H692" s="2" t="n">
        <v>0.9399999999999999</v>
      </c>
      <c r="I692" s="2" t="n">
        <v>0.82</v>
      </c>
      <c r="J692" s="2" t="n">
        <v>0.22</v>
      </c>
      <c r="K692" s="2" t="n">
        <v>0.71</v>
      </c>
      <c r="L692" s="2" t="n">
        <v>5.43</v>
      </c>
      <c r="M692" s="2" t="n">
        <v>1.35606</v>
      </c>
      <c r="N692" s="2" t="n">
        <v>0.01448</v>
      </c>
    </row>
    <row r="693" ht="15" customHeight="1" s="3">
      <c r="A693" s="4" t="n">
        <v>44742.46776944445</v>
      </c>
      <c r="B693" s="2" t="n">
        <v>227.49</v>
      </c>
      <c r="C693" s="2" t="n">
        <v>0.41</v>
      </c>
      <c r="D693" s="2" t="n">
        <v>89.94</v>
      </c>
      <c r="E693" s="2" t="n">
        <v>-26.28</v>
      </c>
      <c r="F693" s="2" t="n">
        <v>93.7</v>
      </c>
      <c r="G693" s="2" t="n">
        <v>0.23</v>
      </c>
      <c r="H693" s="2" t="n">
        <v>0.96</v>
      </c>
      <c r="I693" s="2" t="n">
        <v>0.83</v>
      </c>
      <c r="J693" s="2" t="n">
        <v>0.24</v>
      </c>
      <c r="K693" s="2" t="n">
        <v>0.68</v>
      </c>
      <c r="L693" s="2" t="n">
        <v>4.92</v>
      </c>
      <c r="M693" s="2" t="n">
        <v>1.36136</v>
      </c>
      <c r="N693" s="2" t="n">
        <v>0.01978</v>
      </c>
    </row>
    <row r="694" ht="15" customHeight="1" s="3">
      <c r="A694" s="4" t="n">
        <v>44742.47043771991</v>
      </c>
      <c r="B694" s="2" t="n">
        <v>228.04</v>
      </c>
      <c r="C694" s="2" t="n">
        <v>0.4</v>
      </c>
      <c r="D694" s="2" t="n">
        <v>87.59999999999999</v>
      </c>
      <c r="E694" s="2" t="n">
        <v>-25.03</v>
      </c>
      <c r="F694" s="2" t="n">
        <v>91.09999999999999</v>
      </c>
      <c r="G694" s="2" t="n">
        <v>0.19</v>
      </c>
      <c r="H694" s="2" t="n">
        <v>0.96</v>
      </c>
      <c r="I694" s="2" t="n">
        <v>0.85</v>
      </c>
      <c r="J694" s="2" t="n">
        <v>0.2</v>
      </c>
      <c r="K694" s="2" t="n">
        <v>0.63</v>
      </c>
      <c r="L694" s="2" t="n">
        <v>5.77</v>
      </c>
      <c r="M694" s="2" t="n">
        <v>1.36745</v>
      </c>
      <c r="N694" s="2" t="n">
        <v>0.02587</v>
      </c>
    </row>
    <row r="695" ht="15" customHeight="1" s="3">
      <c r="A695" s="4" t="n">
        <v>44742.47331115741</v>
      </c>
      <c r="B695" s="2" t="n">
        <v>227.77</v>
      </c>
      <c r="C695" s="2" t="n">
        <v>0.4</v>
      </c>
      <c r="D695" s="2" t="n">
        <v>88.34999999999999</v>
      </c>
      <c r="E695" s="2" t="n">
        <v>26.35</v>
      </c>
      <c r="F695" s="2" t="n">
        <v>92.2</v>
      </c>
      <c r="G695" s="2" t="n">
        <v>-0.22</v>
      </c>
      <c r="H695" s="2" t="n">
        <v>-0.96</v>
      </c>
      <c r="I695" s="2" t="n">
        <v>0.86</v>
      </c>
      <c r="J695" s="2" t="n">
        <v>0.23</v>
      </c>
      <c r="K695" s="2" t="n">
        <v>0.61</v>
      </c>
      <c r="L695" s="2" t="n">
        <v>5.08</v>
      </c>
      <c r="M695" s="2" t="n">
        <v>1.37409</v>
      </c>
      <c r="N695" s="2" t="n">
        <v>0.03251</v>
      </c>
    </row>
    <row r="696" ht="15" customHeight="1" s="3">
      <c r="A696" s="4" t="n">
        <v>44742.47577408565</v>
      </c>
      <c r="B696" s="2" t="n">
        <v>228.48</v>
      </c>
      <c r="C696" s="2" t="n">
        <v>0.42</v>
      </c>
      <c r="D696" s="2" t="n">
        <v>90.84999999999999</v>
      </c>
      <c r="E696" s="2" t="n">
        <v>-28.34</v>
      </c>
      <c r="F696" s="2" t="n">
        <v>95.17</v>
      </c>
      <c r="G696" s="2" t="n">
        <v>0.22</v>
      </c>
      <c r="H696" s="2" t="n">
        <v>0.95</v>
      </c>
      <c r="I696" s="2" t="n">
        <v>0.83</v>
      </c>
      <c r="J696" s="2" t="n">
        <v>0.23</v>
      </c>
      <c r="K696" s="2" t="n">
        <v>0.67</v>
      </c>
      <c r="L696" s="2" t="n">
        <v>5.06</v>
      </c>
      <c r="M696" s="2" t="n">
        <v>1.37996</v>
      </c>
      <c r="N696" s="2" t="n">
        <v>0.03838</v>
      </c>
    </row>
    <row r="697" ht="15" customHeight="1" s="3">
      <c r="A697" s="4" t="n">
        <v>44742.47885275463</v>
      </c>
      <c r="B697" s="2" t="n">
        <v>228.08</v>
      </c>
      <c r="C697" s="2" t="n">
        <v>0.42</v>
      </c>
      <c r="D697" s="2" t="n">
        <v>93.26000000000001</v>
      </c>
      <c r="E697" s="2" t="n">
        <v>-24.54</v>
      </c>
      <c r="F697" s="2" t="n">
        <v>96.43000000000001</v>
      </c>
      <c r="G697" s="2" t="n">
        <v>0.2</v>
      </c>
      <c r="H697" s="2" t="n">
        <v>0.97</v>
      </c>
      <c r="I697" s="2" t="n">
        <v>0.84</v>
      </c>
      <c r="J697" s="2" t="n">
        <v>0.21</v>
      </c>
      <c r="K697" s="2" t="n">
        <v>0.65</v>
      </c>
      <c r="L697" s="2" t="n">
        <v>5.61</v>
      </c>
      <c r="M697" s="2" t="n">
        <v>1.3874</v>
      </c>
      <c r="N697" s="2" t="n">
        <v>0.04582</v>
      </c>
    </row>
    <row r="698" ht="15" customHeight="1" s="3">
      <c r="A698" s="4" t="n">
        <v>44742.48213664352</v>
      </c>
      <c r="B698" s="2" t="n">
        <v>227.2</v>
      </c>
      <c r="C698" s="2" t="n">
        <v>0.43</v>
      </c>
      <c r="D698" s="2" t="n">
        <v>91.36</v>
      </c>
      <c r="E698" s="2" t="n">
        <v>-33.12</v>
      </c>
      <c r="F698" s="2" t="n">
        <v>97.18000000000001</v>
      </c>
      <c r="G698" s="2" t="n">
        <v>0.21</v>
      </c>
      <c r="H698" s="2" t="n">
        <v>0.9399999999999999</v>
      </c>
      <c r="I698" s="2" t="n">
        <v>0.83</v>
      </c>
      <c r="J698" s="2" t="n">
        <v>0.23</v>
      </c>
      <c r="K698" s="2" t="n">
        <v>0.66</v>
      </c>
      <c r="L698" s="2" t="n">
        <v>5.16</v>
      </c>
      <c r="M698" s="2" t="n">
        <v>1.39539</v>
      </c>
      <c r="N698" s="2" t="n">
        <v>0.05382</v>
      </c>
    </row>
    <row r="699" ht="15" customHeight="1" s="3">
      <c r="A699" s="4" t="n">
        <v>44742.48480489583</v>
      </c>
      <c r="B699" s="2" t="n">
        <v>227.77</v>
      </c>
      <c r="C699" s="2" t="n">
        <v>0.42</v>
      </c>
      <c r="D699" s="2" t="n">
        <v>90.48</v>
      </c>
      <c r="E699" s="2" t="n">
        <v>-29.94</v>
      </c>
      <c r="F699" s="2" t="n">
        <v>95.3</v>
      </c>
      <c r="G699" s="2" t="n">
        <v>0.23</v>
      </c>
      <c r="H699" s="2" t="n">
        <v>0.95</v>
      </c>
      <c r="I699" s="2" t="n">
        <v>0.86</v>
      </c>
      <c r="J699" s="2" t="n">
        <v>0.24</v>
      </c>
      <c r="K699" s="2" t="n">
        <v>0.58</v>
      </c>
      <c r="L699" s="2" t="n">
        <v>5</v>
      </c>
      <c r="M699" s="2" t="n">
        <v>1.40176</v>
      </c>
      <c r="N699" s="2" t="n">
        <v>0.06019</v>
      </c>
    </row>
    <row r="700" ht="15" customHeight="1" s="3">
      <c r="A700" s="4" t="n">
        <v>44742.48726793982</v>
      </c>
      <c r="B700" s="2" t="n">
        <v>229.46</v>
      </c>
      <c r="C700" s="2" t="n">
        <v>0.42</v>
      </c>
      <c r="D700" s="2" t="n">
        <v>92.84</v>
      </c>
      <c r="E700" s="2" t="n">
        <v>-27.69</v>
      </c>
      <c r="F700" s="2" t="n">
        <v>96.88</v>
      </c>
      <c r="G700" s="2" t="n">
        <v>0.25</v>
      </c>
      <c r="H700" s="2" t="n">
        <v>0.96</v>
      </c>
      <c r="I700" s="2" t="n">
        <v>0.83</v>
      </c>
      <c r="J700" s="2" t="n">
        <v>0.26</v>
      </c>
      <c r="K700" s="2" t="n">
        <v>0.67</v>
      </c>
      <c r="L700" s="2" t="n">
        <v>4.59</v>
      </c>
      <c r="M700" s="2" t="n">
        <v>1.40774</v>
      </c>
      <c r="N700" s="2" t="n">
        <v>0.06617000000000001</v>
      </c>
    </row>
    <row r="701" ht="15" customHeight="1" s="3">
      <c r="A701" s="4" t="n">
        <v>44742.49014126157</v>
      </c>
      <c r="B701" s="2" t="n">
        <v>229.11</v>
      </c>
      <c r="C701" s="2" t="n">
        <v>0.5</v>
      </c>
      <c r="D701" s="2" t="n">
        <v>110.18</v>
      </c>
      <c r="E701" s="2" t="n">
        <v>-33.56</v>
      </c>
      <c r="F701" s="2" t="n">
        <v>115.18</v>
      </c>
      <c r="G701" s="2" t="n">
        <v>0.23</v>
      </c>
      <c r="H701" s="2" t="n">
        <v>0.96</v>
      </c>
      <c r="I701" s="2" t="n">
        <v>0.83</v>
      </c>
      <c r="J701" s="2" t="n">
        <v>0.24</v>
      </c>
      <c r="K701" s="2" t="n">
        <v>0.68</v>
      </c>
      <c r="L701" s="2" t="n">
        <v>4.97</v>
      </c>
      <c r="M701" s="2" t="n">
        <v>1.41604</v>
      </c>
      <c r="N701" s="2" t="n">
        <v>0.07446</v>
      </c>
    </row>
    <row r="702" ht="15" customHeight="1" s="3">
      <c r="A702" s="4" t="n">
        <v>44742.49301469907</v>
      </c>
      <c r="B702" s="2" t="n">
        <v>228.59</v>
      </c>
      <c r="C702" s="2" t="n">
        <v>0.55</v>
      </c>
      <c r="D702" s="2" t="n">
        <v>117.29</v>
      </c>
      <c r="E702" s="2" t="n">
        <v>-42.06</v>
      </c>
      <c r="F702" s="2" t="n">
        <v>124.6</v>
      </c>
      <c r="G702" s="2" t="n">
        <v>0.21</v>
      </c>
      <c r="H702" s="2" t="n">
        <v>0.9399999999999999</v>
      </c>
      <c r="I702" s="2" t="n">
        <v>0.85</v>
      </c>
      <c r="J702" s="2" t="n">
        <v>0.22</v>
      </c>
      <c r="K702" s="2" t="n">
        <v>0.62</v>
      </c>
      <c r="L702" s="2" t="n">
        <v>5.26</v>
      </c>
      <c r="M702" s="2" t="n">
        <v>1.42501</v>
      </c>
      <c r="N702" s="2" t="n">
        <v>0.08343</v>
      </c>
    </row>
    <row r="703" ht="15" customHeight="1" s="3">
      <c r="A703" s="4" t="n">
        <v>44742.49547769676</v>
      </c>
      <c r="B703" s="2" t="n">
        <v>228.51</v>
      </c>
      <c r="C703" s="2" t="n">
        <v>0.47</v>
      </c>
      <c r="D703" s="2" t="n">
        <v>103.23</v>
      </c>
      <c r="E703" s="2" t="n">
        <v>-32.81</v>
      </c>
      <c r="F703" s="2" t="n">
        <v>108.32</v>
      </c>
      <c r="G703" s="2" t="n">
        <v>0.22</v>
      </c>
      <c r="H703" s="2" t="n">
        <v>0.95</v>
      </c>
      <c r="I703" s="2" t="n">
        <v>0.82</v>
      </c>
      <c r="J703" s="2" t="n">
        <v>0.23</v>
      </c>
      <c r="K703" s="2" t="n">
        <v>0.6899999999999999</v>
      </c>
      <c r="L703" s="2" t="n">
        <v>5.18</v>
      </c>
      <c r="M703" s="2" t="n">
        <v>1.43169</v>
      </c>
      <c r="N703" s="2" t="n">
        <v>0.09012000000000001</v>
      </c>
    </row>
    <row r="704" ht="15" customHeight="1" s="3">
      <c r="A704" s="4" t="n">
        <v>44742.49773545139</v>
      </c>
      <c r="B704" s="2" t="n">
        <v>230.05</v>
      </c>
      <c r="C704" s="2" t="n">
        <v>0.51</v>
      </c>
      <c r="D704" s="2" t="n">
        <v>111.64</v>
      </c>
      <c r="E704" s="2" t="n">
        <v>-35.03</v>
      </c>
      <c r="F704" s="2" t="n">
        <v>117.01</v>
      </c>
      <c r="G704" s="2" t="n">
        <v>0.24</v>
      </c>
      <c r="H704" s="2" t="n">
        <v>0.95</v>
      </c>
      <c r="I704" s="2" t="n">
        <v>0.86</v>
      </c>
      <c r="J704" s="2" t="n">
        <v>0.26</v>
      </c>
      <c r="K704" s="2" t="n">
        <v>0.59</v>
      </c>
      <c r="L704" s="2" t="n">
        <v>4.67</v>
      </c>
      <c r="M704" s="2" t="n">
        <v>1.43831</v>
      </c>
      <c r="N704" s="2" t="n">
        <v>0.09674000000000001</v>
      </c>
    </row>
    <row r="705" ht="15" customHeight="1" s="3">
      <c r="A705" s="4" t="n">
        <v>44742.50122449074</v>
      </c>
      <c r="B705" s="2" t="n">
        <v>229.37</v>
      </c>
      <c r="C705" s="2" t="n">
        <v>0.41</v>
      </c>
      <c r="D705" s="2" t="n">
        <v>86.92</v>
      </c>
      <c r="E705" s="2" t="n">
        <v>-33.25</v>
      </c>
      <c r="F705" s="2" t="n">
        <v>93.06999999999999</v>
      </c>
      <c r="G705" s="2" t="n">
        <v>0.21</v>
      </c>
      <c r="H705" s="2" t="n">
        <v>0.93</v>
      </c>
      <c r="I705" s="2" t="n">
        <v>0.83</v>
      </c>
      <c r="J705" s="2" t="n">
        <v>0.23</v>
      </c>
      <c r="K705" s="2" t="n">
        <v>0.68</v>
      </c>
      <c r="L705" s="2" t="n">
        <v>5.16</v>
      </c>
      <c r="M705" s="2" t="n">
        <v>1.44645</v>
      </c>
      <c r="N705" s="2" t="n">
        <v>0.10487</v>
      </c>
    </row>
    <row r="706" ht="15" customHeight="1" s="3">
      <c r="A706" s="4" t="n">
        <v>44742.50389265046</v>
      </c>
      <c r="B706" s="2" t="n">
        <v>228.97</v>
      </c>
      <c r="C706" s="2" t="n">
        <v>0.45</v>
      </c>
      <c r="D706" s="2" t="n">
        <v>99.29000000000001</v>
      </c>
      <c r="E706" s="2" t="n">
        <v>-29.52</v>
      </c>
      <c r="F706" s="2" t="n">
        <v>103.59</v>
      </c>
      <c r="G706" s="2" t="n">
        <v>0.24</v>
      </c>
      <c r="H706" s="2" t="n">
        <v>0.96</v>
      </c>
      <c r="I706" s="2" t="n">
        <v>0.85</v>
      </c>
      <c r="J706" s="2" t="n">
        <v>0.25</v>
      </c>
      <c r="K706" s="2" t="n">
        <v>0.62</v>
      </c>
      <c r="L706" s="2" t="n">
        <v>4.84</v>
      </c>
      <c r="M706" s="2" t="n">
        <v>1.45337</v>
      </c>
      <c r="N706" s="2" t="n">
        <v>0.00693</v>
      </c>
    </row>
    <row r="707" ht="15" customHeight="1" s="3">
      <c r="A707" s="4" t="n">
        <v>44742.50656082176</v>
      </c>
      <c r="B707" s="2" t="n">
        <v>229.09</v>
      </c>
      <c r="C707" s="2" t="n">
        <v>0.47</v>
      </c>
      <c r="D707" s="2" t="n">
        <v>104.96</v>
      </c>
      <c r="E707" s="2" t="n">
        <v>-23.67</v>
      </c>
      <c r="F707" s="2" t="n">
        <v>107.59</v>
      </c>
      <c r="G707" s="2" t="n">
        <v>0.24</v>
      </c>
      <c r="H707" s="2" t="n">
        <v>0.98</v>
      </c>
      <c r="I707" s="2" t="n">
        <v>0.85</v>
      </c>
      <c r="J707" s="2" t="n">
        <v>0.24</v>
      </c>
      <c r="K707" s="2" t="n">
        <v>0.63</v>
      </c>
      <c r="L707" s="2" t="n">
        <v>4.9</v>
      </c>
      <c r="M707" s="2" t="n">
        <v>1.46057</v>
      </c>
      <c r="N707" s="2" t="n">
        <v>0.01412</v>
      </c>
    </row>
    <row r="708" ht="15" customHeight="1" s="3">
      <c r="A708" s="4" t="n">
        <v>44742.50943421296</v>
      </c>
      <c r="B708" s="2" t="n">
        <v>228.89</v>
      </c>
      <c r="C708" s="2" t="n">
        <v>0.47</v>
      </c>
      <c r="D708" s="2" t="n">
        <v>101.82</v>
      </c>
      <c r="E708" s="2" t="n">
        <v>-34.07</v>
      </c>
      <c r="F708" s="2" t="n">
        <v>107.37</v>
      </c>
      <c r="G708" s="2" t="n">
        <v>0.23</v>
      </c>
      <c r="H708" s="2" t="n">
        <v>0.95</v>
      </c>
      <c r="I708" s="2" t="n">
        <v>0.82</v>
      </c>
      <c r="J708" s="2" t="n">
        <v>0.24</v>
      </c>
      <c r="K708" s="2" t="n">
        <v>0.7</v>
      </c>
      <c r="L708" s="2" t="n">
        <v>4.99</v>
      </c>
      <c r="M708" s="2" t="n">
        <v>1.4683</v>
      </c>
      <c r="N708" s="2" t="n">
        <v>0.02185</v>
      </c>
    </row>
    <row r="709" ht="15" customHeight="1" s="3">
      <c r="A709" s="4" t="n">
        <v>44742.51210233796</v>
      </c>
      <c r="B709" s="2" t="n">
        <v>229.23</v>
      </c>
      <c r="C709" s="2" t="n">
        <v>0.46</v>
      </c>
      <c r="D709" s="2" t="n">
        <v>102.7</v>
      </c>
      <c r="E709" s="2" t="n">
        <v>-27.46</v>
      </c>
      <c r="F709" s="2" t="n">
        <v>106.31</v>
      </c>
      <c r="G709" s="2" t="n">
        <v>0.21</v>
      </c>
      <c r="H709" s="2" t="n">
        <v>0.97</v>
      </c>
      <c r="I709" s="2" t="n">
        <v>0.84</v>
      </c>
      <c r="J709" s="2" t="n">
        <v>0.22</v>
      </c>
      <c r="K709" s="2" t="n">
        <v>0.65</v>
      </c>
      <c r="L709" s="2" t="n">
        <v>5.38</v>
      </c>
      <c r="M709" s="2" t="n">
        <v>1.4754</v>
      </c>
      <c r="N709" s="2" t="n">
        <v>0.02896</v>
      </c>
    </row>
    <row r="710" ht="15" customHeight="1" s="3">
      <c r="A710" s="4" t="n">
        <v>44742.5151810301</v>
      </c>
      <c r="B710" s="2" t="n">
        <v>229.24</v>
      </c>
      <c r="C710" s="2" t="n">
        <v>0.47</v>
      </c>
      <c r="D710" s="2" t="n">
        <v>101.9</v>
      </c>
      <c r="E710" s="2" t="n">
        <v>-34.59</v>
      </c>
      <c r="F710" s="2" t="n">
        <v>107.61</v>
      </c>
      <c r="G710" s="2" t="n">
        <v>0.2</v>
      </c>
      <c r="H710" s="2" t="n">
        <v>0.95</v>
      </c>
      <c r="I710" s="2" t="n">
        <v>0.82</v>
      </c>
      <c r="J710" s="2" t="n">
        <v>0.22</v>
      </c>
      <c r="K710" s="2" t="n">
        <v>0.7</v>
      </c>
      <c r="L710" s="2" t="n">
        <v>5.45</v>
      </c>
      <c r="M710" s="2" t="n">
        <v>1.4837</v>
      </c>
      <c r="N710" s="2" t="n">
        <v>0.03726</v>
      </c>
    </row>
    <row r="711" ht="15" customHeight="1" s="3">
      <c r="A711" s="4" t="n">
        <v>44742.51764398148</v>
      </c>
      <c r="B711" s="2" t="n">
        <v>228.42</v>
      </c>
      <c r="C711" s="2" t="n">
        <v>0.46</v>
      </c>
      <c r="D711" s="2" t="n">
        <v>99.92</v>
      </c>
      <c r="E711" s="2" t="n">
        <v>-30.35</v>
      </c>
      <c r="F711" s="2" t="n">
        <v>104.43</v>
      </c>
      <c r="G711" s="2" t="n">
        <v>0.22</v>
      </c>
      <c r="H711" s="2" t="n">
        <v>0.96</v>
      </c>
      <c r="I711" s="2" t="n">
        <v>0.83</v>
      </c>
      <c r="J711" s="2" t="n">
        <v>0.23</v>
      </c>
      <c r="K711" s="2" t="n">
        <v>0.66</v>
      </c>
      <c r="L711" s="2" t="n">
        <v>5.14</v>
      </c>
      <c r="M711" s="2" t="n">
        <v>1.49015</v>
      </c>
      <c r="N711" s="2" t="n">
        <v>0.0437</v>
      </c>
    </row>
    <row r="712" ht="15" customHeight="1" s="3">
      <c r="A712" s="4" t="n">
        <v>44742.5203122338</v>
      </c>
      <c r="B712" s="2" t="n">
        <v>228.48</v>
      </c>
      <c r="C712" s="2" t="n">
        <v>0.46</v>
      </c>
      <c r="D712" s="2" t="n">
        <v>101.26</v>
      </c>
      <c r="E712" s="2" t="n">
        <v>-31.32</v>
      </c>
      <c r="F712" s="2" t="n">
        <v>106</v>
      </c>
      <c r="G712" s="2" t="n">
        <v>0.23</v>
      </c>
      <c r="H712" s="2" t="n">
        <v>0.96</v>
      </c>
      <c r="I712" s="2" t="n">
        <v>0.83</v>
      </c>
      <c r="J712" s="2" t="n">
        <v>0.24</v>
      </c>
      <c r="K712" s="2" t="n">
        <v>0.68</v>
      </c>
      <c r="L712" s="2" t="n">
        <v>4.99</v>
      </c>
      <c r="M712" s="2" t="n">
        <v>1.49724</v>
      </c>
      <c r="N712" s="2" t="n">
        <v>0.05079</v>
      </c>
    </row>
    <row r="713" ht="15" customHeight="1" s="3">
      <c r="A713" s="4" t="n">
        <v>44742.52318572917</v>
      </c>
      <c r="B713" s="2" t="n">
        <v>228.36</v>
      </c>
      <c r="C713" s="2" t="n">
        <v>0.45</v>
      </c>
      <c r="D713" s="2" t="n">
        <v>96.29000000000001</v>
      </c>
      <c r="E713" s="2" t="n">
        <v>-33.01</v>
      </c>
      <c r="F713" s="2" t="n">
        <v>101.79</v>
      </c>
      <c r="G713" s="2" t="n">
        <v>0.23</v>
      </c>
      <c r="H713" s="2" t="n">
        <v>0.95</v>
      </c>
      <c r="I713" s="2" t="n">
        <v>0.82</v>
      </c>
      <c r="J713" s="2" t="n">
        <v>0.24</v>
      </c>
      <c r="K713" s="2" t="n">
        <v>0.6899999999999999</v>
      </c>
      <c r="L713" s="2" t="n">
        <v>4.95</v>
      </c>
      <c r="M713" s="2" t="n">
        <v>1.50456</v>
      </c>
      <c r="N713" s="2" t="n">
        <v>0.05812</v>
      </c>
    </row>
    <row r="714" ht="15" customHeight="1" s="3">
      <c r="A714" s="4" t="n">
        <v>44742.52523818287</v>
      </c>
      <c r="B714" s="2" t="n">
        <v>228.55</v>
      </c>
      <c r="C714" s="2" t="n">
        <v>0.46</v>
      </c>
      <c r="D714" s="2" t="n">
        <v>96.7</v>
      </c>
      <c r="E714" s="2" t="n">
        <v>-40.54</v>
      </c>
      <c r="F714" s="2" t="n">
        <v>104.86</v>
      </c>
      <c r="G714" s="2" t="n">
        <v>0.23</v>
      </c>
      <c r="H714" s="2" t="n">
        <v>0.92</v>
      </c>
      <c r="I714" s="2" t="n">
        <v>0.84</v>
      </c>
      <c r="J714" s="2" t="n">
        <v>0.25</v>
      </c>
      <c r="K714" s="2" t="n">
        <v>0.65</v>
      </c>
      <c r="L714" s="2" t="n">
        <v>4.83</v>
      </c>
      <c r="M714" s="2" t="n">
        <v>1.50996</v>
      </c>
      <c r="N714" s="2" t="n">
        <v>0.06351</v>
      </c>
    </row>
    <row r="715" ht="15" customHeight="1" s="3">
      <c r="A715" s="4" t="n">
        <v>44742.52770119213</v>
      </c>
      <c r="B715" s="2" t="n">
        <v>228.09</v>
      </c>
      <c r="C715" s="2" t="n">
        <v>0.4</v>
      </c>
      <c r="D715" s="2" t="n">
        <v>85.38</v>
      </c>
      <c r="E715" s="2" t="n">
        <v>-29.91</v>
      </c>
      <c r="F715" s="2" t="n">
        <v>90.45999999999999</v>
      </c>
      <c r="G715" s="2" t="n">
        <v>0.22</v>
      </c>
      <c r="H715" s="2" t="n">
        <v>0.9399999999999999</v>
      </c>
      <c r="I715" s="2" t="n">
        <v>0.82</v>
      </c>
      <c r="J715" s="2" t="n">
        <v>0.24</v>
      </c>
      <c r="K715" s="2" t="n">
        <v>0.7</v>
      </c>
      <c r="L715" s="2" t="n">
        <v>5.04</v>
      </c>
      <c r="M715" s="2" t="n">
        <v>1.51554</v>
      </c>
      <c r="N715" s="2" t="n">
        <v>0.06909</v>
      </c>
    </row>
    <row r="716" ht="15" customHeight="1" s="3">
      <c r="A716" s="4" t="n">
        <v>44742.53016402778</v>
      </c>
      <c r="B716" s="2" t="n">
        <v>228.45</v>
      </c>
      <c r="C716" s="2" t="n">
        <v>0.42</v>
      </c>
      <c r="D716" s="2" t="n">
        <v>91.48999999999999</v>
      </c>
      <c r="E716" s="2" t="n">
        <v>-30.47</v>
      </c>
      <c r="F716" s="2" t="n">
        <v>96.43000000000001</v>
      </c>
      <c r="G716" s="2" t="n">
        <v>0.23</v>
      </c>
      <c r="H716" s="2" t="n">
        <v>0.95</v>
      </c>
      <c r="I716" s="2" t="n">
        <v>0.83</v>
      </c>
      <c r="J716" s="2" t="n">
        <v>0.25</v>
      </c>
      <c r="K716" s="2" t="n">
        <v>0.68</v>
      </c>
      <c r="L716" s="2" t="n">
        <v>4.84</v>
      </c>
      <c r="M716" s="2" t="n">
        <v>1.52149</v>
      </c>
      <c r="N716" s="2" t="n">
        <v>0.07504</v>
      </c>
    </row>
    <row r="717" ht="15" customHeight="1" s="3">
      <c r="A717" s="4" t="n">
        <v>44742.53242170139</v>
      </c>
      <c r="B717" s="2" t="n">
        <v>228.34</v>
      </c>
      <c r="C717" s="2" t="n">
        <v>0.45</v>
      </c>
      <c r="D717" s="2" t="n">
        <v>97.22</v>
      </c>
      <c r="E717" s="2" t="n">
        <v>-36.13</v>
      </c>
      <c r="F717" s="2" t="n">
        <v>103.72</v>
      </c>
      <c r="G717" s="2" t="n">
        <v>0.2</v>
      </c>
      <c r="H717" s="2" t="n">
        <v>0.9399999999999999</v>
      </c>
      <c r="I717" s="2" t="n">
        <v>0.82</v>
      </c>
      <c r="J717" s="2" t="n">
        <v>0.22</v>
      </c>
      <c r="K717" s="2" t="n">
        <v>0.7</v>
      </c>
      <c r="L717" s="2" t="n">
        <v>5.39</v>
      </c>
      <c r="M717" s="2" t="n">
        <v>1.52736</v>
      </c>
      <c r="N717" s="2" t="n">
        <v>0.08091</v>
      </c>
    </row>
    <row r="718" ht="15" customHeight="1" s="3">
      <c r="A718" s="4" t="n">
        <v>44742.53570563658</v>
      </c>
      <c r="B718" s="2" t="n">
        <v>228.34</v>
      </c>
      <c r="C718" s="2" t="n">
        <v>0.51</v>
      </c>
      <c r="D718" s="2" t="n">
        <v>111.03</v>
      </c>
      <c r="E718" s="2" t="n">
        <v>-38.75</v>
      </c>
      <c r="F718" s="2" t="n">
        <v>117.59</v>
      </c>
      <c r="G718" s="2" t="n">
        <v>0.22</v>
      </c>
      <c r="H718" s="2" t="n">
        <v>0.9399999999999999</v>
      </c>
      <c r="I718" s="2" t="n">
        <v>0.79</v>
      </c>
      <c r="J718" s="2" t="n">
        <v>0.23</v>
      </c>
      <c r="K718" s="2" t="n">
        <v>0.77</v>
      </c>
      <c r="L718" s="2" t="n">
        <v>5.04</v>
      </c>
      <c r="M718" s="2" t="n">
        <v>1.53703</v>
      </c>
      <c r="N718" s="2" t="n">
        <v>0.09059</v>
      </c>
    </row>
    <row r="719" ht="15" customHeight="1" s="3">
      <c r="A719" s="4" t="n">
        <v>44742.53816854167</v>
      </c>
      <c r="B719" s="2" t="n">
        <v>229.3</v>
      </c>
      <c r="C719" s="2" t="n">
        <v>0.47</v>
      </c>
      <c r="D719" s="2" t="n">
        <v>101.63</v>
      </c>
      <c r="E719" s="2" t="n">
        <v>-34.27</v>
      </c>
      <c r="F719" s="2" t="n">
        <v>107.25</v>
      </c>
      <c r="G719" s="2" t="n">
        <v>0.2</v>
      </c>
      <c r="H719" s="2" t="n">
        <v>0.95</v>
      </c>
      <c r="I719" s="2" t="n">
        <v>0.82</v>
      </c>
      <c r="J719" s="2" t="n">
        <v>0.21</v>
      </c>
      <c r="K719" s="2" t="n">
        <v>0.71</v>
      </c>
      <c r="L719" s="2" t="n">
        <v>5.56</v>
      </c>
      <c r="M719" s="2" t="n">
        <v>1.54365</v>
      </c>
      <c r="N719" s="2" t="n">
        <v>0.09719999999999999</v>
      </c>
    </row>
    <row r="720" ht="15" customHeight="1" s="3">
      <c r="A720" s="4" t="n">
        <v>44742.54083666667</v>
      </c>
      <c r="B720" s="2" t="n">
        <v>228.39</v>
      </c>
      <c r="C720" s="2" t="n">
        <v>0.49</v>
      </c>
      <c r="D720" s="2" t="n">
        <v>106.5</v>
      </c>
      <c r="E720" s="2" t="n">
        <v>-34.29</v>
      </c>
      <c r="F720" s="2" t="n">
        <v>111.89</v>
      </c>
      <c r="G720" s="2" t="n">
        <v>0.21</v>
      </c>
      <c r="H720" s="2" t="n">
        <v>0.95</v>
      </c>
      <c r="I720" s="2" t="n">
        <v>0.85</v>
      </c>
      <c r="J720" s="2" t="n">
        <v>0.22</v>
      </c>
      <c r="K720" s="2" t="n">
        <v>0.63</v>
      </c>
      <c r="L720" s="2" t="n">
        <v>5.33</v>
      </c>
      <c r="M720" s="2" t="n">
        <v>1.55113</v>
      </c>
      <c r="N720" s="2" t="n">
        <v>0.10468</v>
      </c>
    </row>
    <row r="721" ht="15" customHeight="1" s="3">
      <c r="A721" s="4" t="n">
        <v>44742.54350482639</v>
      </c>
      <c r="B721" s="2" t="n">
        <v>228.46</v>
      </c>
      <c r="C721" s="2" t="n">
        <v>0.4</v>
      </c>
      <c r="D721" s="2" t="n">
        <v>88.73999999999999</v>
      </c>
      <c r="E721" s="2" t="n">
        <v>-25.62</v>
      </c>
      <c r="F721" s="2" t="n">
        <v>92.36</v>
      </c>
      <c r="G721" s="2" t="n">
        <v>0.22</v>
      </c>
      <c r="H721" s="2" t="n">
        <v>0.96</v>
      </c>
      <c r="I721" s="2" t="n">
        <v>0.8100000000000001</v>
      </c>
      <c r="J721" s="2" t="n">
        <v>0.23</v>
      </c>
      <c r="K721" s="2" t="n">
        <v>0.73</v>
      </c>
      <c r="L721" s="2" t="n">
        <v>5.22</v>
      </c>
      <c r="M721" s="2" t="n">
        <v>1.55731</v>
      </c>
      <c r="N721" s="2" t="n">
        <v>0.11086</v>
      </c>
    </row>
    <row r="722" ht="15" customHeight="1" s="3">
      <c r="A722" s="4" t="n">
        <v>44742.54740449074</v>
      </c>
      <c r="B722" s="2" t="n">
        <v>228.84</v>
      </c>
      <c r="C722" s="2" t="n">
        <v>0.41</v>
      </c>
      <c r="D722" s="2" t="n">
        <v>88.36</v>
      </c>
      <c r="E722" s="2" t="n">
        <v>-29.41</v>
      </c>
      <c r="F722" s="2" t="n">
        <v>93.12</v>
      </c>
      <c r="G722" s="2" t="n">
        <v>0.19</v>
      </c>
      <c r="H722" s="2" t="n">
        <v>0.95</v>
      </c>
      <c r="I722" s="2" t="n">
        <v>0.8100000000000001</v>
      </c>
      <c r="J722" s="2" t="n">
        <v>0.2</v>
      </c>
      <c r="K722" s="2" t="n">
        <v>0.73</v>
      </c>
      <c r="L722" s="2" t="n">
        <v>5.78</v>
      </c>
      <c r="M722" s="2" t="n">
        <v>1.56641</v>
      </c>
      <c r="N722" s="2" t="n">
        <v>0.0091</v>
      </c>
    </row>
    <row r="723" ht="15" customHeight="1" s="3">
      <c r="A723" s="4" t="n">
        <v>44742.54986726852</v>
      </c>
      <c r="B723" s="2" t="n">
        <v>228.33</v>
      </c>
      <c r="C723" s="2" t="n">
        <v>0.41</v>
      </c>
      <c r="D723" s="2" t="n">
        <v>89.02</v>
      </c>
      <c r="E723" s="2" t="n">
        <v>-30.91</v>
      </c>
      <c r="F723" s="2" t="n">
        <v>94.23</v>
      </c>
      <c r="G723" s="2" t="n">
        <v>0.21</v>
      </c>
      <c r="H723" s="2" t="n">
        <v>0.9399999999999999</v>
      </c>
      <c r="I723" s="2" t="n">
        <v>0.84</v>
      </c>
      <c r="J723" s="2" t="n">
        <v>0.22</v>
      </c>
      <c r="K723" s="2" t="n">
        <v>0.65</v>
      </c>
      <c r="L723" s="2" t="n">
        <v>5.27</v>
      </c>
      <c r="M723" s="2" t="n">
        <v>1.57222</v>
      </c>
      <c r="N723" s="2" t="n">
        <v>0.01491</v>
      </c>
    </row>
    <row r="724" ht="15" customHeight="1" s="3">
      <c r="A724" s="4" t="n">
        <v>44742.55233021991</v>
      </c>
      <c r="B724" s="2" t="n">
        <v>228.51</v>
      </c>
      <c r="C724" s="2" t="n">
        <v>0.44</v>
      </c>
      <c r="D724" s="2" t="n">
        <v>95.02</v>
      </c>
      <c r="E724" s="2" t="n">
        <v>-33.14</v>
      </c>
      <c r="F724" s="2" t="n">
        <v>100.64</v>
      </c>
      <c r="G724" s="2" t="n">
        <v>0.19</v>
      </c>
      <c r="H724" s="2" t="n">
        <v>0.9399999999999999</v>
      </c>
      <c r="I724" s="2" t="n">
        <v>0.82</v>
      </c>
      <c r="J724" s="2" t="n">
        <v>0.2</v>
      </c>
      <c r="K724" s="2" t="n">
        <v>0.7</v>
      </c>
      <c r="L724" s="2" t="n">
        <v>5.74</v>
      </c>
      <c r="M724" s="2" t="n">
        <v>1.57843</v>
      </c>
      <c r="N724" s="2" t="n">
        <v>0.02112</v>
      </c>
    </row>
    <row r="725" ht="15" customHeight="1" s="3">
      <c r="A725" s="4" t="n">
        <v>44742.5560243287</v>
      </c>
      <c r="B725" s="2" t="n">
        <v>228.12</v>
      </c>
      <c r="C725" s="2" t="n">
        <v>0.5</v>
      </c>
      <c r="D725" s="2" t="n">
        <v>107.16</v>
      </c>
      <c r="E725" s="2" t="n">
        <v>-41.67</v>
      </c>
      <c r="F725" s="2" t="n">
        <v>114.98</v>
      </c>
      <c r="G725" s="2" t="n">
        <v>0.17</v>
      </c>
      <c r="H725" s="2" t="n">
        <v>0.93</v>
      </c>
      <c r="I725" s="2" t="n">
        <v>0.8100000000000001</v>
      </c>
      <c r="J725" s="2" t="n">
        <v>0.19</v>
      </c>
      <c r="K725" s="2" t="n">
        <v>0.73</v>
      </c>
      <c r="L725" s="2" t="n">
        <v>6.16</v>
      </c>
      <c r="M725" s="2" t="n">
        <v>1.58907</v>
      </c>
      <c r="N725" s="2" t="n">
        <v>0.03177</v>
      </c>
    </row>
    <row r="726" ht="15" customHeight="1" s="3">
      <c r="A726" s="4" t="n">
        <v>44742.55869217592</v>
      </c>
      <c r="B726" s="2" t="n">
        <v>227.33</v>
      </c>
      <c r="C726" s="2" t="n">
        <v>0.4</v>
      </c>
      <c r="D726" s="2" t="n">
        <v>86.89</v>
      </c>
      <c r="E726" s="2" t="n">
        <v>-28.56</v>
      </c>
      <c r="F726" s="2" t="n">
        <v>91.45999999999999</v>
      </c>
      <c r="G726" s="2" t="n">
        <v>0.19</v>
      </c>
      <c r="H726" s="2" t="n">
        <v>0.95</v>
      </c>
      <c r="I726" s="2" t="n">
        <v>0.83</v>
      </c>
      <c r="J726" s="2" t="n">
        <v>0.2</v>
      </c>
      <c r="K726" s="2" t="n">
        <v>0.67</v>
      </c>
      <c r="L726" s="2" t="n">
        <v>5.79</v>
      </c>
      <c r="M726" s="2" t="n">
        <v>1.59519</v>
      </c>
      <c r="N726" s="2" t="n">
        <v>0.03788</v>
      </c>
    </row>
    <row r="727" ht="15" customHeight="1" s="3">
      <c r="A727" s="4" t="n">
        <v>44742.56135988426</v>
      </c>
      <c r="B727" s="2" t="n">
        <v>228.6</v>
      </c>
      <c r="C727" s="2" t="n">
        <v>0.55</v>
      </c>
      <c r="D727" s="2" t="n">
        <v>119.93</v>
      </c>
      <c r="E727" s="2" t="n">
        <v>-34.67</v>
      </c>
      <c r="F727" s="2" t="n">
        <v>124.84</v>
      </c>
      <c r="G727" s="2" t="n">
        <v>0.23</v>
      </c>
      <c r="H727" s="2" t="n">
        <v>0.96</v>
      </c>
      <c r="I727" s="2" t="n">
        <v>0.83</v>
      </c>
      <c r="J727" s="2" t="n">
        <v>0.24</v>
      </c>
      <c r="K727" s="2" t="n">
        <v>0.68</v>
      </c>
      <c r="L727" s="2" t="n">
        <v>4.93</v>
      </c>
      <c r="M727" s="2" t="n">
        <v>1.60353</v>
      </c>
      <c r="N727" s="2" t="n">
        <v>0.04622</v>
      </c>
    </row>
    <row r="728" ht="15" customHeight="1" s="3">
      <c r="A728" s="4" t="n">
        <v>44742.56382267361</v>
      </c>
      <c r="B728" s="2" t="n">
        <v>228.36</v>
      </c>
      <c r="C728" s="2" t="n">
        <v>0.4</v>
      </c>
      <c r="D728" s="2" t="n">
        <v>87.53</v>
      </c>
      <c r="E728" s="2" t="n">
        <v>-27.47</v>
      </c>
      <c r="F728" s="2" t="n">
        <v>91.73</v>
      </c>
      <c r="G728" s="2" t="n">
        <v>0.21</v>
      </c>
      <c r="H728" s="2" t="n">
        <v>0.95</v>
      </c>
      <c r="I728" s="2" t="n">
        <v>0.83</v>
      </c>
      <c r="J728" s="2" t="n">
        <v>0.22</v>
      </c>
      <c r="K728" s="2" t="n">
        <v>0.68</v>
      </c>
      <c r="L728" s="2" t="n">
        <v>5.27</v>
      </c>
      <c r="M728" s="2" t="n">
        <v>1.60919</v>
      </c>
      <c r="N728" s="2" t="n">
        <v>0.05189</v>
      </c>
    </row>
    <row r="729" ht="15" customHeight="1" s="3">
      <c r="A729" s="4" t="n">
        <v>44742.56669584491</v>
      </c>
      <c r="B729" s="2" t="n">
        <v>228.78</v>
      </c>
      <c r="C729" s="2" t="n">
        <v>0.5</v>
      </c>
      <c r="D729" s="2" t="n">
        <v>108.84</v>
      </c>
      <c r="E729" s="2" t="n">
        <v>-36.07</v>
      </c>
      <c r="F729" s="2" t="n">
        <v>114.66</v>
      </c>
      <c r="G729" s="2" t="n">
        <v>0.19</v>
      </c>
      <c r="H729" s="2" t="n">
        <v>0.95</v>
      </c>
      <c r="I729" s="2" t="n">
        <v>0.82</v>
      </c>
      <c r="J729" s="2" t="n">
        <v>0.2</v>
      </c>
      <c r="K729" s="2" t="n">
        <v>0.7</v>
      </c>
      <c r="L729" s="2" t="n">
        <v>5.7</v>
      </c>
      <c r="M729" s="2" t="n">
        <v>1.61745</v>
      </c>
      <c r="N729" s="2" t="n">
        <v>0.06014</v>
      </c>
    </row>
    <row r="730" ht="15" customHeight="1" s="3">
      <c r="A730" s="4" t="n">
        <v>44742.56915833333</v>
      </c>
      <c r="B730" s="2" t="n">
        <v>227.99</v>
      </c>
      <c r="C730" s="2" t="n">
        <v>0.41</v>
      </c>
      <c r="D730" s="2" t="n">
        <v>88.17</v>
      </c>
      <c r="E730" s="2" t="n">
        <v>-28.65</v>
      </c>
      <c r="F730" s="2" t="n">
        <v>92.70999999999999</v>
      </c>
      <c r="G730" s="2" t="n">
        <v>0.21</v>
      </c>
      <c r="H730" s="2" t="n">
        <v>0.95</v>
      </c>
      <c r="I730" s="2" t="n">
        <v>0.8100000000000001</v>
      </c>
      <c r="J730" s="2" t="n">
        <v>0.22</v>
      </c>
      <c r="K730" s="2" t="n">
        <v>0.72</v>
      </c>
      <c r="L730" s="2" t="n">
        <v>5.31</v>
      </c>
      <c r="M730" s="2" t="n">
        <v>1.62317</v>
      </c>
      <c r="N730" s="2" t="n">
        <v>0.06586</v>
      </c>
    </row>
    <row r="731" ht="15" customHeight="1" s="3">
      <c r="A731" s="4" t="n">
        <v>44742.57182615741</v>
      </c>
      <c r="B731" s="2" t="n">
        <v>228.79</v>
      </c>
      <c r="C731" s="2" t="n">
        <v>0.41</v>
      </c>
      <c r="D731" s="2" t="n">
        <v>89.22</v>
      </c>
      <c r="E731" s="2" t="n">
        <v>-27.63</v>
      </c>
      <c r="F731" s="2" t="n">
        <v>93.40000000000001</v>
      </c>
      <c r="G731" s="2" t="n">
        <v>0.2</v>
      </c>
      <c r="H731" s="2" t="n">
        <v>0.96</v>
      </c>
      <c r="I731" s="2" t="n">
        <v>0.82</v>
      </c>
      <c r="J731" s="2" t="n">
        <v>0.21</v>
      </c>
      <c r="K731" s="2" t="n">
        <v>0.6899999999999999</v>
      </c>
      <c r="L731" s="2" t="n">
        <v>5.64</v>
      </c>
      <c r="M731" s="2" t="n">
        <v>1.62941</v>
      </c>
      <c r="N731" s="2" t="n">
        <v>0.0721</v>
      </c>
    </row>
    <row r="732" ht="15" customHeight="1" s="3">
      <c r="A732" s="4" t="n">
        <v>44742.57531517361</v>
      </c>
      <c r="B732" s="2" t="n">
        <v>228.96</v>
      </c>
      <c r="C732" s="2" t="n">
        <v>0.39</v>
      </c>
      <c r="D732" s="2" t="n">
        <v>86.06</v>
      </c>
      <c r="E732" s="2" t="n">
        <v>-27.67</v>
      </c>
      <c r="F732" s="2" t="n">
        <v>90.40000000000001</v>
      </c>
      <c r="G732" s="2" t="n">
        <v>0.19</v>
      </c>
      <c r="H732" s="2" t="n">
        <v>0.95</v>
      </c>
      <c r="I732" s="2" t="n">
        <v>0.83</v>
      </c>
      <c r="J732" s="2" t="n">
        <v>0.2</v>
      </c>
      <c r="K732" s="2" t="n">
        <v>0.68</v>
      </c>
      <c r="L732" s="2" t="n">
        <v>5.75</v>
      </c>
      <c r="M732" s="2" t="n">
        <v>1.63731</v>
      </c>
      <c r="N732" s="2" t="n">
        <v>0.08001</v>
      </c>
    </row>
    <row r="733" ht="15" customHeight="1" s="3">
      <c r="A733" s="4" t="n">
        <v>44742.57798321759</v>
      </c>
      <c r="B733" s="2" t="n">
        <v>228.28</v>
      </c>
      <c r="C733" s="2" t="n">
        <v>0.39</v>
      </c>
      <c r="D733" s="2" t="n">
        <v>88.52</v>
      </c>
      <c r="E733" s="2" t="n">
        <v>4.27</v>
      </c>
      <c r="F733" s="2" t="n">
        <v>88.62</v>
      </c>
      <c r="G733" s="2" t="n">
        <v>0.14</v>
      </c>
      <c r="H733" s="2" t="n">
        <v>1</v>
      </c>
      <c r="I733" s="2" t="n">
        <v>0.8100000000000001</v>
      </c>
      <c r="J733" s="2" t="n">
        <v>0.14</v>
      </c>
      <c r="K733" s="2" t="n">
        <v>0.73</v>
      </c>
      <c r="L733" s="2" t="n">
        <v>8.210000000000001</v>
      </c>
      <c r="M733" s="2" t="n">
        <v>1.64324</v>
      </c>
      <c r="N733" s="2" t="n">
        <v>0.08593000000000001</v>
      </c>
    </row>
    <row r="734" ht="15" customHeight="1" s="3">
      <c r="A734" s="4" t="n">
        <v>44742.58065092593</v>
      </c>
      <c r="B734" s="2" t="n">
        <v>228.42</v>
      </c>
      <c r="C734" s="2" t="n">
        <v>0.12</v>
      </c>
      <c r="D734" s="2" t="n">
        <v>27.66</v>
      </c>
      <c r="E734" s="2" t="n">
        <v>-3.55</v>
      </c>
      <c r="F734" s="2" t="n">
        <v>27.89</v>
      </c>
      <c r="G734" s="2" t="n">
        <v>0.13</v>
      </c>
      <c r="H734" s="2" t="n">
        <v>0.99</v>
      </c>
      <c r="I734" s="2" t="n">
        <v>0.83</v>
      </c>
      <c r="J734" s="2" t="n">
        <v>0.14</v>
      </c>
      <c r="K734" s="2" t="n">
        <v>0.66</v>
      </c>
      <c r="L734" s="2" t="n">
        <v>8.279999999999999</v>
      </c>
      <c r="M734" s="2" t="n">
        <v>1.6451</v>
      </c>
      <c r="N734" s="2" t="n">
        <v>0.08779000000000001</v>
      </c>
    </row>
    <row r="735" ht="15" customHeight="1" s="3">
      <c r="A735" s="4" t="n">
        <v>44742.58331902778</v>
      </c>
      <c r="B735" s="2" t="n">
        <v>228.1</v>
      </c>
      <c r="C735" s="2" t="n">
        <v>0.12</v>
      </c>
      <c r="D735" s="2" t="n">
        <v>26.68</v>
      </c>
      <c r="E735" s="2" t="n">
        <v>-5.89</v>
      </c>
      <c r="F735" s="2" t="n">
        <v>27.32</v>
      </c>
      <c r="G735" s="2" t="n">
        <v>0.11</v>
      </c>
      <c r="H735" s="2" t="n">
        <v>0.98</v>
      </c>
      <c r="I735" s="2" t="n">
        <v>0.84</v>
      </c>
      <c r="J735" s="2" t="n">
        <v>0.11</v>
      </c>
      <c r="K735" s="2" t="n">
        <v>0.64</v>
      </c>
      <c r="L735" s="2" t="n">
        <v>10.1</v>
      </c>
      <c r="M735" s="2" t="n">
        <v>1.64693</v>
      </c>
      <c r="N735" s="2" t="n">
        <v>0.08962000000000001</v>
      </c>
    </row>
    <row r="736" ht="15" customHeight="1" s="3">
      <c r="A736" s="4" t="n">
        <v>44742.58701311343</v>
      </c>
      <c r="B736" s="2" t="n">
        <v>228.42</v>
      </c>
      <c r="C736" s="2" t="n">
        <v>0.12</v>
      </c>
      <c r="D736" s="2" t="n">
        <v>27.88</v>
      </c>
      <c r="E736" s="2" t="n">
        <v>-0.2</v>
      </c>
      <c r="F736" s="2" t="n">
        <v>27.88</v>
      </c>
      <c r="G736" s="2" t="n">
        <v>0.11</v>
      </c>
      <c r="H736" s="2" t="n">
        <v>1</v>
      </c>
      <c r="I736" s="2" t="n">
        <v>0.84</v>
      </c>
      <c r="J736" s="2" t="n">
        <v>0.11</v>
      </c>
      <c r="K736" s="2" t="n">
        <v>0.65</v>
      </c>
      <c r="L736" s="2" t="n">
        <v>10.1</v>
      </c>
      <c r="M736" s="2" t="n">
        <v>1.64951</v>
      </c>
      <c r="N736" s="2" t="n">
        <v>0.00258</v>
      </c>
    </row>
    <row r="737" ht="15" customHeight="1" s="3">
      <c r="A737" s="4" t="n">
        <v>44742.58988655092</v>
      </c>
      <c r="B737" s="2" t="n">
        <v>228.81</v>
      </c>
      <c r="C737" s="2" t="n">
        <v>0.47</v>
      </c>
      <c r="D737" s="2" t="n">
        <v>102.53</v>
      </c>
      <c r="E737" s="2" t="n">
        <v>-29.5</v>
      </c>
      <c r="F737" s="2" t="n">
        <v>106.69</v>
      </c>
      <c r="G737" s="2" t="n">
        <v>0.22</v>
      </c>
      <c r="H737" s="2" t="n">
        <v>0.96</v>
      </c>
      <c r="I737" s="2" t="n">
        <v>0.82</v>
      </c>
      <c r="J737" s="2" t="n">
        <v>0.23</v>
      </c>
      <c r="K737" s="2" t="n">
        <v>0.6899999999999999</v>
      </c>
      <c r="L737" s="2" t="n">
        <v>5.14</v>
      </c>
      <c r="M737" s="2" t="n">
        <v>1.65719</v>
      </c>
      <c r="N737" s="2" t="n">
        <v>0.01026</v>
      </c>
    </row>
    <row r="738" ht="15" customHeight="1" s="3">
      <c r="A738" s="4" t="n">
        <v>44742.59234935185</v>
      </c>
      <c r="B738" s="2" t="n">
        <v>228.61</v>
      </c>
      <c r="C738" s="2" t="n">
        <v>0.42</v>
      </c>
      <c r="D738" s="2" t="n">
        <v>92.62</v>
      </c>
      <c r="E738" s="2" t="n">
        <v>-26.55</v>
      </c>
      <c r="F738" s="2" t="n">
        <v>96.34999999999999</v>
      </c>
      <c r="G738" s="2" t="n">
        <v>0.2</v>
      </c>
      <c r="H738" s="2" t="n">
        <v>0.96</v>
      </c>
      <c r="I738" s="2" t="n">
        <v>0.83</v>
      </c>
      <c r="J738" s="2" t="n">
        <v>0.21</v>
      </c>
      <c r="K738" s="2" t="n">
        <v>0.68</v>
      </c>
      <c r="L738" s="2" t="n">
        <v>5.61</v>
      </c>
      <c r="M738" s="2" t="n">
        <v>1.66313</v>
      </c>
      <c r="N738" s="2" t="n">
        <v>0.01621</v>
      </c>
    </row>
    <row r="739" ht="15" customHeight="1" s="3">
      <c r="A739" s="4" t="n">
        <v>44742.59542795139</v>
      </c>
      <c r="B739" s="2" t="n">
        <v>228.4</v>
      </c>
      <c r="C739" s="2" t="n">
        <v>0.4</v>
      </c>
      <c r="D739" s="2" t="n">
        <v>87.48999999999999</v>
      </c>
      <c r="E739" s="2" t="n">
        <v>-23.71</v>
      </c>
      <c r="F739" s="2" t="n">
        <v>90.64</v>
      </c>
      <c r="G739" s="2" t="n">
        <v>0.21</v>
      </c>
      <c r="H739" s="2" t="n">
        <v>0.97</v>
      </c>
      <c r="I739" s="2" t="n">
        <v>0.83</v>
      </c>
      <c r="J739" s="2" t="n">
        <v>0.21</v>
      </c>
      <c r="K739" s="2" t="n">
        <v>0.67</v>
      </c>
      <c r="L739" s="2" t="n">
        <v>5.46</v>
      </c>
      <c r="M739" s="2" t="n">
        <v>1.67013</v>
      </c>
      <c r="N739" s="2" t="n">
        <v>0.0232</v>
      </c>
    </row>
    <row r="740" ht="15" customHeight="1" s="3">
      <c r="A740" s="4" t="n">
        <v>44742.598711875</v>
      </c>
      <c r="B740" s="2" t="n">
        <v>228.8</v>
      </c>
      <c r="C740" s="2" t="n">
        <v>0.39</v>
      </c>
      <c r="D740" s="2" t="n">
        <v>85.16</v>
      </c>
      <c r="E740" s="2" t="n">
        <v>-28.17</v>
      </c>
      <c r="F740" s="2" t="n">
        <v>89.7</v>
      </c>
      <c r="G740" s="2" t="n">
        <v>0.19</v>
      </c>
      <c r="H740" s="2" t="n">
        <v>0.95</v>
      </c>
      <c r="I740" s="2" t="n">
        <v>0.8</v>
      </c>
      <c r="J740" s="2" t="n">
        <v>0.2</v>
      </c>
      <c r="K740" s="2" t="n">
        <v>0.74</v>
      </c>
      <c r="L740" s="2" t="n">
        <v>5.77</v>
      </c>
      <c r="M740" s="2" t="n">
        <v>1.67751</v>
      </c>
      <c r="N740" s="2" t="n">
        <v>0.03058</v>
      </c>
    </row>
    <row r="741" ht="15" customHeight="1" s="3">
      <c r="A741" s="4" t="n">
        <v>44742.6011746412</v>
      </c>
      <c r="B741" s="2" t="n">
        <v>228.19</v>
      </c>
      <c r="C741" s="2" t="n">
        <v>0.39</v>
      </c>
      <c r="D741" s="2" t="n">
        <v>83.73999999999999</v>
      </c>
      <c r="E741" s="2" t="n">
        <v>31.99</v>
      </c>
      <c r="F741" s="2" t="n">
        <v>89.64</v>
      </c>
      <c r="G741" s="2" t="n">
        <v>-0.18</v>
      </c>
      <c r="H741" s="2" t="n">
        <v>-0.93</v>
      </c>
      <c r="I741" s="2" t="n">
        <v>0.83</v>
      </c>
      <c r="J741" s="2" t="n">
        <v>0.19</v>
      </c>
      <c r="K741" s="2" t="n">
        <v>0.66</v>
      </c>
      <c r="L741" s="2" t="n">
        <v>6.12</v>
      </c>
      <c r="M741" s="2" t="n">
        <v>1.68304</v>
      </c>
      <c r="N741" s="2" t="n">
        <v>0.03611</v>
      </c>
    </row>
    <row r="742" ht="15" customHeight="1" s="3">
      <c r="A742" s="4" t="n">
        <v>44742.6034320949</v>
      </c>
      <c r="B742" s="2" t="n">
        <v>229.09</v>
      </c>
      <c r="C742" s="2" t="n">
        <v>0.39</v>
      </c>
      <c r="D742" s="2" t="n">
        <v>86.16</v>
      </c>
      <c r="E742" s="2" t="n">
        <v>-24.61</v>
      </c>
      <c r="F742" s="2" t="n">
        <v>89.59999999999999</v>
      </c>
      <c r="G742" s="2" t="n">
        <v>0.19</v>
      </c>
      <c r="H742" s="2" t="n">
        <v>0.96</v>
      </c>
      <c r="I742" s="2" t="n">
        <v>0.82</v>
      </c>
      <c r="J742" s="2" t="n">
        <v>0.2</v>
      </c>
      <c r="K742" s="2" t="n">
        <v>0.6899999999999999</v>
      </c>
      <c r="L742" s="2" t="n">
        <v>5.82</v>
      </c>
      <c r="M742" s="2" t="n">
        <v>1.68811</v>
      </c>
      <c r="N742" s="2" t="n">
        <v>0.04118</v>
      </c>
    </row>
    <row r="743" ht="15" customHeight="1" s="3">
      <c r="A743" s="4" t="n">
        <v>44742.60651075232</v>
      </c>
      <c r="B743" s="2" t="n">
        <v>228.06</v>
      </c>
      <c r="C743" s="2" t="n">
        <v>0.12</v>
      </c>
      <c r="D743" s="2" t="n">
        <v>26.9</v>
      </c>
      <c r="E743" s="2" t="n">
        <v>-2.81</v>
      </c>
      <c r="F743" s="2" t="n">
        <v>27.05</v>
      </c>
      <c r="G743" s="2" t="n">
        <v>0.12</v>
      </c>
      <c r="H743" s="2" t="n">
        <v>0.99</v>
      </c>
      <c r="I743" s="2" t="n">
        <v>0.82</v>
      </c>
      <c r="J743" s="2" t="n">
        <v>0.12</v>
      </c>
      <c r="K743" s="2" t="n">
        <v>0.71</v>
      </c>
      <c r="L743" s="2" t="n">
        <v>8.890000000000001</v>
      </c>
      <c r="M743" s="2" t="n">
        <v>1.69019</v>
      </c>
      <c r="N743" s="2" t="n">
        <v>0.04327</v>
      </c>
    </row>
    <row r="744" ht="15" customHeight="1" s="3">
      <c r="A744" s="4" t="n">
        <v>44742.60897350695</v>
      </c>
      <c r="B744" s="2" t="n">
        <v>227.84</v>
      </c>
      <c r="C744" s="2" t="n">
        <v>0.13</v>
      </c>
      <c r="D744" s="2" t="n">
        <v>30.35</v>
      </c>
      <c r="E744" s="2" t="n">
        <v>-1.74</v>
      </c>
      <c r="F744" s="2" t="n">
        <v>30.4</v>
      </c>
      <c r="G744" s="2" t="n">
        <v>0.14</v>
      </c>
      <c r="H744" s="2" t="n">
        <v>1</v>
      </c>
      <c r="I744" s="2" t="n">
        <v>0.83</v>
      </c>
      <c r="J744" s="2" t="n">
        <v>0.14</v>
      </c>
      <c r="K744" s="2" t="n">
        <v>0.68</v>
      </c>
      <c r="L744" s="2" t="n">
        <v>7.89</v>
      </c>
      <c r="M744" s="2" t="n">
        <v>1.69207</v>
      </c>
      <c r="N744" s="2" t="n">
        <v>0.04514</v>
      </c>
    </row>
    <row r="745" ht="15" customHeight="1" s="3">
      <c r="A745" s="4" t="n">
        <v>44742.61143633102</v>
      </c>
      <c r="B745" s="2" t="n">
        <v>229.19</v>
      </c>
      <c r="C745" s="2" t="n">
        <v>0.13</v>
      </c>
      <c r="D745" s="2" t="n">
        <v>28.15</v>
      </c>
      <c r="E745" s="2" t="n">
        <v>-7.39</v>
      </c>
      <c r="F745" s="2" t="n">
        <v>29.1</v>
      </c>
      <c r="G745" s="2" t="n">
        <v>0.1</v>
      </c>
      <c r="H745" s="2" t="n">
        <v>0.97</v>
      </c>
      <c r="I745" s="2" t="n">
        <v>0.82</v>
      </c>
      <c r="J745" s="2" t="n">
        <v>0.11</v>
      </c>
      <c r="K745" s="2" t="n">
        <v>0.6899999999999999</v>
      </c>
      <c r="L745" s="2" t="n">
        <v>10.23</v>
      </c>
      <c r="M745" s="2" t="n">
        <v>1.69386</v>
      </c>
      <c r="N745" s="2" t="n">
        <v>0.04694</v>
      </c>
    </row>
    <row r="746" ht="15" customHeight="1" s="3">
      <c r="A746" s="4" t="n">
        <v>44742.61410427083</v>
      </c>
      <c r="B746" s="2" t="n">
        <v>228.65</v>
      </c>
      <c r="C746" s="2" t="n">
        <v>0.14</v>
      </c>
      <c r="D746" s="2" t="n">
        <v>31.33</v>
      </c>
      <c r="E746" s="2" t="n">
        <v>-2.96</v>
      </c>
      <c r="F746" s="2" t="n">
        <v>31.47</v>
      </c>
      <c r="G746" s="2" t="n">
        <v>0.1</v>
      </c>
      <c r="H746" s="2" t="n">
        <v>1</v>
      </c>
      <c r="I746" s="2" t="n">
        <v>0.86</v>
      </c>
      <c r="J746" s="2" t="n">
        <v>0.11</v>
      </c>
      <c r="K746" s="2" t="n">
        <v>0.6</v>
      </c>
      <c r="L746" s="2" t="n">
        <v>10.39</v>
      </c>
      <c r="M746" s="2" t="n">
        <v>1.69597</v>
      </c>
      <c r="N746" s="2" t="n">
        <v>0.04904</v>
      </c>
    </row>
    <row r="747" ht="15" customHeight="1" s="3">
      <c r="A747" s="4" t="n">
        <v>44742.6177986574</v>
      </c>
      <c r="B747" s="2" t="n">
        <v>228.91</v>
      </c>
      <c r="C747" s="2" t="n">
        <v>0.13</v>
      </c>
      <c r="D747" s="2" t="n">
        <v>29.34</v>
      </c>
      <c r="E747" s="2" t="n">
        <v>0.01</v>
      </c>
      <c r="F747" s="2" t="n">
        <v>29.34</v>
      </c>
      <c r="G747" s="2" t="n">
        <v>0.13</v>
      </c>
      <c r="H747" s="2" t="n">
        <v>1</v>
      </c>
      <c r="I747" s="2" t="n">
        <v>0.83</v>
      </c>
      <c r="J747" s="2" t="n">
        <v>0.13</v>
      </c>
      <c r="K747" s="2" t="n">
        <v>0.67</v>
      </c>
      <c r="L747" s="2" t="n">
        <v>8.51</v>
      </c>
      <c r="M747" s="2" t="n">
        <v>1.69868</v>
      </c>
      <c r="N747" s="2" t="n">
        <v>0.05176</v>
      </c>
    </row>
    <row r="748" ht="15" customHeight="1" s="3">
      <c r="A748" s="4" t="n">
        <v>44742.61985090277</v>
      </c>
      <c r="B748" s="2" t="n">
        <v>229.63</v>
      </c>
      <c r="C748" s="2" t="n">
        <v>0.13</v>
      </c>
      <c r="D748" s="2" t="n">
        <v>29.31</v>
      </c>
      <c r="E748" s="2" t="n">
        <v>-1.2</v>
      </c>
      <c r="F748" s="2" t="n">
        <v>29.34</v>
      </c>
      <c r="G748" s="2" t="n">
        <v>0.12</v>
      </c>
      <c r="H748" s="2" t="n">
        <v>1</v>
      </c>
      <c r="I748" s="2" t="n">
        <v>0.83</v>
      </c>
      <c r="J748" s="2" t="n">
        <v>0.12</v>
      </c>
      <c r="K748" s="2" t="n">
        <v>0.66</v>
      </c>
      <c r="L748" s="2" t="n">
        <v>8.9</v>
      </c>
      <c r="M748" s="2" t="n">
        <v>1.70019</v>
      </c>
      <c r="N748" s="2" t="n">
        <v>0.05327</v>
      </c>
    </row>
    <row r="749" ht="15" customHeight="1" s="3">
      <c r="A749" s="4" t="n">
        <v>44742.62374986111</v>
      </c>
      <c r="B749" s="2" t="n">
        <v>229.05</v>
      </c>
      <c r="C749" s="2" t="n">
        <v>0.12</v>
      </c>
      <c r="D749" s="2" t="n">
        <v>28.17</v>
      </c>
      <c r="E749" s="2" t="n">
        <v>-0.51</v>
      </c>
      <c r="F749" s="2" t="n">
        <v>28.17</v>
      </c>
      <c r="G749" s="2" t="n">
        <v>0.13</v>
      </c>
      <c r="H749" s="2" t="n">
        <v>1</v>
      </c>
      <c r="I749" s="2" t="n">
        <v>0.83</v>
      </c>
      <c r="J749" s="2" t="n">
        <v>0.13</v>
      </c>
      <c r="K749" s="2" t="n">
        <v>0.67</v>
      </c>
      <c r="L749" s="2" t="n">
        <v>8.82</v>
      </c>
      <c r="M749" s="2" t="n">
        <v>1.70294</v>
      </c>
      <c r="N749" s="2" t="n">
        <v>0.05602</v>
      </c>
    </row>
    <row r="750" ht="15" customHeight="1" s="3">
      <c r="A750" s="4" t="n">
        <v>44742.62641731482</v>
      </c>
      <c r="B750" s="2" t="n">
        <v>229.87</v>
      </c>
      <c r="C750" s="2" t="n">
        <v>0.13</v>
      </c>
      <c r="D750" s="2" t="n">
        <v>29.54</v>
      </c>
      <c r="E750" s="2" t="n">
        <v>-5.22</v>
      </c>
      <c r="F750" s="2" t="n">
        <v>29.99</v>
      </c>
      <c r="G750" s="2" t="n">
        <v>0.15</v>
      </c>
      <c r="H750" s="2" t="n">
        <v>0.98</v>
      </c>
      <c r="I750" s="2" t="n">
        <v>0.8100000000000001</v>
      </c>
      <c r="J750" s="2" t="n">
        <v>0.15</v>
      </c>
      <c r="K750" s="2" t="n">
        <v>0.72</v>
      </c>
      <c r="L750" s="2" t="n">
        <v>7.64</v>
      </c>
      <c r="M750" s="2" t="n">
        <v>1.70495</v>
      </c>
      <c r="N750" s="2" t="n">
        <v>0.05802</v>
      </c>
    </row>
    <row r="751" ht="15" customHeight="1" s="3">
      <c r="A751" s="4" t="n">
        <v>44742.62970047454</v>
      </c>
      <c r="B751" s="2" t="n">
        <v>229.55</v>
      </c>
      <c r="C751" s="2" t="n">
        <v>0.11</v>
      </c>
      <c r="D751" s="2" t="n">
        <v>25.9</v>
      </c>
      <c r="E751" s="2" t="n">
        <v>0.35</v>
      </c>
      <c r="F751" s="2" t="n">
        <v>25.9</v>
      </c>
      <c r="G751" s="2" t="n">
        <v>0.15</v>
      </c>
      <c r="H751" s="2" t="n">
        <v>1</v>
      </c>
      <c r="I751" s="2" t="n">
        <v>0.83</v>
      </c>
      <c r="J751" s="2" t="n">
        <v>0.15</v>
      </c>
      <c r="K751" s="2" t="n">
        <v>0.67</v>
      </c>
      <c r="L751" s="2" t="n">
        <v>7.6</v>
      </c>
      <c r="M751" s="2" t="n">
        <v>1.70708</v>
      </c>
      <c r="N751" s="2" t="n">
        <v>0.00213</v>
      </c>
    </row>
    <row r="752" ht="15" customHeight="1" s="3">
      <c r="A752" s="4" t="n">
        <v>44742.63216275463</v>
      </c>
      <c r="B752" s="2" t="n">
        <v>229.46</v>
      </c>
      <c r="C752" s="2" t="n">
        <v>0.12</v>
      </c>
      <c r="D752" s="2" t="n">
        <v>28.4</v>
      </c>
      <c r="E752" s="2" t="n">
        <v>-2.3</v>
      </c>
      <c r="F752" s="2" t="n">
        <v>28.49</v>
      </c>
      <c r="G752" s="2" t="n">
        <v>0.15</v>
      </c>
      <c r="H752" s="2" t="n">
        <v>1</v>
      </c>
      <c r="I752" s="2" t="n">
        <v>0.85</v>
      </c>
      <c r="J752" s="2" t="n">
        <v>0.15</v>
      </c>
      <c r="K752" s="2" t="n">
        <v>0.61</v>
      </c>
      <c r="L752" s="2" t="n">
        <v>7.71</v>
      </c>
      <c r="M752" s="2" t="n">
        <v>1.70884</v>
      </c>
      <c r="N752" s="2" t="n">
        <v>0.00389</v>
      </c>
    </row>
    <row r="753" ht="15" customHeight="1" s="3">
      <c r="A753" s="4" t="n">
        <v>44742.63441971064</v>
      </c>
      <c r="B753" s="2" t="n">
        <v>230.62</v>
      </c>
      <c r="C753" s="2" t="n">
        <v>0.12</v>
      </c>
      <c r="D753" s="2" t="n">
        <v>26.76</v>
      </c>
      <c r="E753" s="2" t="n">
        <v>1.94</v>
      </c>
      <c r="F753" s="2" t="n">
        <v>26.83</v>
      </c>
      <c r="G753" s="2" t="n">
        <v>0.1</v>
      </c>
      <c r="H753" s="2" t="n">
        <v>1</v>
      </c>
      <c r="I753" s="2" t="n">
        <v>0.85</v>
      </c>
      <c r="J753" s="2" t="n">
        <v>0.1</v>
      </c>
      <c r="K753" s="2" t="n">
        <v>0.62</v>
      </c>
      <c r="L753" s="2" t="n">
        <v>11.21</v>
      </c>
      <c r="M753" s="2" t="n">
        <v>1.71035</v>
      </c>
      <c r="N753" s="2" t="n">
        <v>0.00541</v>
      </c>
    </row>
    <row r="754" ht="15" customHeight="1" s="3">
      <c r="A754" s="4" t="n">
        <v>44742.63770295139</v>
      </c>
      <c r="B754" s="2" t="n">
        <v>229.71</v>
      </c>
      <c r="C754" s="2" t="n">
        <v>0.13</v>
      </c>
      <c r="D754" s="2" t="n">
        <v>30.19</v>
      </c>
      <c r="E754" s="2" t="n">
        <v>-0.73</v>
      </c>
      <c r="F754" s="2" t="n">
        <v>30.2</v>
      </c>
      <c r="G754" s="2" t="n">
        <v>0.15</v>
      </c>
      <c r="H754" s="2" t="n">
        <v>1</v>
      </c>
      <c r="I754" s="2" t="n">
        <v>0.84</v>
      </c>
      <c r="J754" s="2" t="n">
        <v>0.15</v>
      </c>
      <c r="K754" s="2" t="n">
        <v>0.65</v>
      </c>
      <c r="L754" s="2" t="n">
        <v>7.56</v>
      </c>
      <c r="M754" s="2" t="n">
        <v>1.71284</v>
      </c>
      <c r="N754" s="2" t="n">
        <v>0.007889999999999999</v>
      </c>
    </row>
    <row r="755" ht="15" customHeight="1" s="3">
      <c r="A755" s="4" t="n">
        <v>44742.64037042824</v>
      </c>
      <c r="B755" s="2" t="n">
        <v>229.49</v>
      </c>
      <c r="C755" s="2" t="n">
        <v>0.13</v>
      </c>
      <c r="D755" s="2" t="n">
        <v>28.69</v>
      </c>
      <c r="E755" s="2" t="n">
        <v>-2.5</v>
      </c>
      <c r="F755" s="2" t="n">
        <v>28.79</v>
      </c>
      <c r="G755" s="2" t="n">
        <v>0.15</v>
      </c>
      <c r="H755" s="2" t="n">
        <v>1</v>
      </c>
      <c r="I755" s="2" t="n">
        <v>0.84</v>
      </c>
      <c r="J755" s="2" t="n">
        <v>0.15</v>
      </c>
      <c r="K755" s="2" t="n">
        <v>0.64</v>
      </c>
      <c r="L755" s="2" t="n">
        <v>7.68</v>
      </c>
      <c r="M755" s="2" t="n">
        <v>1.71476</v>
      </c>
      <c r="N755" s="2" t="n">
        <v>0.009809999999999999</v>
      </c>
    </row>
    <row r="756" ht="15" customHeight="1" s="3">
      <c r="A756" s="4" t="n">
        <v>44742.64283283565</v>
      </c>
      <c r="B756" s="2" t="n">
        <v>229.36</v>
      </c>
      <c r="C756" s="2" t="n">
        <v>0.13</v>
      </c>
      <c r="D756" s="2" t="n">
        <v>30.77</v>
      </c>
      <c r="E756" s="2" t="n">
        <v>-0.13</v>
      </c>
      <c r="F756" s="2" t="n">
        <v>30.77</v>
      </c>
      <c r="G756" s="2" t="n">
        <v>0.15</v>
      </c>
      <c r="H756" s="2" t="n">
        <v>1</v>
      </c>
      <c r="I756" s="2" t="n">
        <v>0.82</v>
      </c>
      <c r="J756" s="2" t="n">
        <v>0.15</v>
      </c>
      <c r="K756" s="2" t="n">
        <v>0.6899999999999999</v>
      </c>
      <c r="L756" s="2" t="n">
        <v>7.75</v>
      </c>
      <c r="M756" s="2" t="n">
        <v>1.71666</v>
      </c>
      <c r="N756" s="2" t="n">
        <v>0.01171</v>
      </c>
    </row>
    <row r="757" ht="15" customHeight="1" s="3">
      <c r="A757" s="4" t="n">
        <v>44742.64529508102</v>
      </c>
      <c r="B757" s="2" t="n">
        <v>229.96</v>
      </c>
      <c r="C757" s="2" t="n">
        <v>0.13</v>
      </c>
      <c r="D757" s="2" t="n">
        <v>29.05</v>
      </c>
      <c r="E757" s="2" t="n">
        <v>0.26</v>
      </c>
      <c r="F757" s="2" t="n">
        <v>29.05</v>
      </c>
      <c r="G757" s="2" t="n">
        <v>0.14</v>
      </c>
      <c r="H757" s="2" t="n">
        <v>1</v>
      </c>
      <c r="I757" s="2" t="n">
        <v>0.83</v>
      </c>
      <c r="J757" s="2" t="n">
        <v>0.14</v>
      </c>
      <c r="K757" s="2" t="n">
        <v>0.66</v>
      </c>
      <c r="L757" s="2" t="n">
        <v>7.9</v>
      </c>
      <c r="M757" s="2" t="n">
        <v>1.71845</v>
      </c>
      <c r="N757" s="2" t="n">
        <v>0.01351</v>
      </c>
    </row>
    <row r="758" ht="15" customHeight="1" s="3">
      <c r="A758" s="4" t="n">
        <v>44742.64878341436</v>
      </c>
      <c r="B758" s="2" t="n">
        <v>230.87</v>
      </c>
      <c r="C758" s="2" t="n">
        <v>0.12</v>
      </c>
      <c r="D758" s="2" t="n">
        <v>27.65</v>
      </c>
      <c r="E758" s="2" t="n">
        <v>-0.45</v>
      </c>
      <c r="F758" s="2" t="n">
        <v>27.66</v>
      </c>
      <c r="G758" s="2" t="n">
        <v>0.11</v>
      </c>
      <c r="H758" s="2" t="n">
        <v>1</v>
      </c>
      <c r="I758" s="2" t="n">
        <v>0.84</v>
      </c>
      <c r="J758" s="2" t="n">
        <v>0.11</v>
      </c>
      <c r="K758" s="2" t="n">
        <v>0.64</v>
      </c>
      <c r="L758" s="2" t="n">
        <v>10.15</v>
      </c>
      <c r="M758" s="2" t="n">
        <v>1.72087</v>
      </c>
      <c r="N758" s="2" t="n">
        <v>0.01592</v>
      </c>
    </row>
    <row r="759" ht="15" customHeight="1" s="3">
      <c r="A759" s="4" t="n">
        <v>44742.65124564815</v>
      </c>
      <c r="B759" s="2" t="n">
        <v>230.84</v>
      </c>
      <c r="C759" s="2" t="n">
        <v>0.13</v>
      </c>
      <c r="D759" s="2" t="n">
        <v>30.54</v>
      </c>
      <c r="E759" s="2" t="n">
        <v>-0.98</v>
      </c>
      <c r="F759" s="2" t="n">
        <v>30.55</v>
      </c>
      <c r="G759" s="2" t="n">
        <v>0.12</v>
      </c>
      <c r="H759" s="2" t="n">
        <v>1</v>
      </c>
      <c r="I759" s="2" t="n">
        <v>0.83</v>
      </c>
      <c r="J759" s="2" t="n">
        <v>0.12</v>
      </c>
      <c r="K759" s="2" t="n">
        <v>0.68</v>
      </c>
      <c r="L759" s="2" t="n">
        <v>8.93</v>
      </c>
      <c r="M759" s="2" t="n">
        <v>1.72276</v>
      </c>
      <c r="N759" s="2" t="n">
        <v>0.01781</v>
      </c>
    </row>
    <row r="760" ht="15" customHeight="1" s="3">
      <c r="A760" s="4" t="n">
        <v>44742.6537080787</v>
      </c>
      <c r="B760" s="2" t="n">
        <v>230.14</v>
      </c>
      <c r="C760" s="2" t="n">
        <v>0.12</v>
      </c>
      <c r="D760" s="2" t="n">
        <v>27.48</v>
      </c>
      <c r="E760" s="2" t="n">
        <v>-0.39</v>
      </c>
      <c r="F760" s="2" t="n">
        <v>27.48</v>
      </c>
      <c r="G760" s="2" t="n">
        <v>0.13</v>
      </c>
      <c r="H760" s="2" t="n">
        <v>1</v>
      </c>
      <c r="I760" s="2" t="n">
        <v>0.8100000000000001</v>
      </c>
      <c r="J760" s="2" t="n">
        <v>0.13</v>
      </c>
      <c r="K760" s="2" t="n">
        <v>0.73</v>
      </c>
      <c r="L760" s="2" t="n">
        <v>8.48</v>
      </c>
      <c r="M760" s="2" t="n">
        <v>1.72445</v>
      </c>
      <c r="N760" s="2" t="n">
        <v>0.0195</v>
      </c>
    </row>
    <row r="761" ht="15" customHeight="1" s="3">
      <c r="A761" s="4" t="n">
        <v>44742.65678606481</v>
      </c>
      <c r="B761" s="2" t="n">
        <v>230.84</v>
      </c>
      <c r="C761" s="2" t="n">
        <v>0.12</v>
      </c>
      <c r="D761" s="2" t="n">
        <v>28.53</v>
      </c>
      <c r="E761" s="2" t="n">
        <v>0.31</v>
      </c>
      <c r="F761" s="2" t="n">
        <v>28.54</v>
      </c>
      <c r="G761" s="2" t="n">
        <v>0.14</v>
      </c>
      <c r="H761" s="2" t="n">
        <v>1</v>
      </c>
      <c r="I761" s="2" t="n">
        <v>0.83</v>
      </c>
      <c r="J761" s="2" t="n">
        <v>0.14</v>
      </c>
      <c r="K761" s="2" t="n">
        <v>0.68</v>
      </c>
      <c r="L761" s="2" t="n">
        <v>8.220000000000001</v>
      </c>
      <c r="M761" s="2" t="n">
        <v>1.72665</v>
      </c>
      <c r="N761" s="2" t="n">
        <v>0.0217</v>
      </c>
    </row>
    <row r="762" ht="15" customHeight="1" s="3">
      <c r="A762" s="4" t="n">
        <v>44742.66006947916</v>
      </c>
      <c r="B762" s="2" t="n">
        <v>229.7</v>
      </c>
      <c r="C762" s="2" t="n">
        <v>0.18</v>
      </c>
      <c r="D762" s="2" t="n">
        <v>42.23</v>
      </c>
      <c r="E762" s="2" t="n">
        <v>-0.89</v>
      </c>
      <c r="F762" s="2" t="n">
        <v>42.24</v>
      </c>
      <c r="G762" s="2" t="n">
        <v>0.12</v>
      </c>
      <c r="H762" s="2" t="n">
        <v>1</v>
      </c>
      <c r="I762" s="2" t="n">
        <v>0.84</v>
      </c>
      <c r="J762" s="2" t="n">
        <v>0.12</v>
      </c>
      <c r="K762" s="2" t="n">
        <v>0.66</v>
      </c>
      <c r="L762" s="2" t="n">
        <v>9.470000000000001</v>
      </c>
      <c r="M762" s="2" t="n">
        <v>1.73013</v>
      </c>
      <c r="N762" s="2" t="n">
        <v>0.02518</v>
      </c>
    </row>
    <row r="763" ht="15" customHeight="1" s="3">
      <c r="A763" s="4" t="n">
        <v>44742.66294262731</v>
      </c>
      <c r="B763" s="2" t="n">
        <v>229.4</v>
      </c>
      <c r="C763" s="2" t="n">
        <v>0.11</v>
      </c>
      <c r="D763" s="2" t="n">
        <v>25.29</v>
      </c>
      <c r="E763" s="2" t="n">
        <v>-4.81</v>
      </c>
      <c r="F763" s="2" t="n">
        <v>25.74</v>
      </c>
      <c r="G763" s="2" t="n">
        <v>0.14</v>
      </c>
      <c r="H763" s="2" t="n">
        <v>0.98</v>
      </c>
      <c r="I763" s="2" t="n">
        <v>0.84</v>
      </c>
      <c r="J763" s="2" t="n">
        <v>0.14</v>
      </c>
      <c r="K763" s="2" t="n">
        <v>0.63</v>
      </c>
      <c r="L763" s="2" t="n">
        <v>8.06</v>
      </c>
      <c r="M763" s="2" t="n">
        <v>1.73198</v>
      </c>
      <c r="N763" s="2" t="n">
        <v>0.02703</v>
      </c>
    </row>
    <row r="764" ht="15" customHeight="1" s="3">
      <c r="A764" s="4" t="n">
        <v>44742.6656105787</v>
      </c>
      <c r="B764" s="2" t="n">
        <v>230.58</v>
      </c>
      <c r="C764" s="2" t="n">
        <v>0.13</v>
      </c>
      <c r="D764" s="2" t="n">
        <v>29.88</v>
      </c>
      <c r="E764" s="2" t="n">
        <v>1.72</v>
      </c>
      <c r="F764" s="2" t="n">
        <v>29.93</v>
      </c>
      <c r="G764" s="2" t="n">
        <v>0.13</v>
      </c>
      <c r="H764" s="2" t="n">
        <v>1</v>
      </c>
      <c r="I764" s="2" t="n">
        <v>0.86</v>
      </c>
      <c r="J764" s="2" t="n">
        <v>0.13</v>
      </c>
      <c r="K764" s="2" t="n">
        <v>0.6</v>
      </c>
      <c r="L764" s="2" t="n">
        <v>8.289999999999999</v>
      </c>
      <c r="M764" s="2" t="n">
        <v>1.73398</v>
      </c>
      <c r="N764" s="2" t="n">
        <v>0.02903</v>
      </c>
    </row>
    <row r="765" ht="15" customHeight="1" s="3">
      <c r="A765" s="4" t="n">
        <v>44742.66848359954</v>
      </c>
      <c r="B765" s="2" t="n">
        <v>230.2</v>
      </c>
      <c r="C765" s="2" t="n">
        <v>0.12</v>
      </c>
      <c r="D765" s="2" t="n">
        <v>28.45</v>
      </c>
      <c r="E765" s="2" t="n">
        <v>-0.63</v>
      </c>
      <c r="F765" s="2" t="n">
        <v>28.46</v>
      </c>
      <c r="G765" s="2" t="n">
        <v>0.14</v>
      </c>
      <c r="H765" s="2" t="n">
        <v>1</v>
      </c>
      <c r="I765" s="2" t="n">
        <v>0.84</v>
      </c>
      <c r="J765" s="2" t="n">
        <v>0.14</v>
      </c>
      <c r="K765" s="2" t="n">
        <v>0.64</v>
      </c>
      <c r="L765" s="2" t="n">
        <v>8.06</v>
      </c>
      <c r="M765" s="2" t="n">
        <v>1.73603</v>
      </c>
      <c r="N765" s="2" t="n">
        <v>0.03108</v>
      </c>
    </row>
    <row r="766" ht="15" customHeight="1" s="3">
      <c r="A766" s="4" t="n">
        <v>44742.67135670139</v>
      </c>
      <c r="B766" s="2" t="n">
        <v>229.74</v>
      </c>
      <c r="C766" s="2" t="n">
        <v>0.13</v>
      </c>
      <c r="D766" s="2" t="n">
        <v>28.41</v>
      </c>
      <c r="E766" s="2" t="n">
        <v>-6.75</v>
      </c>
      <c r="F766" s="2" t="n">
        <v>29.2</v>
      </c>
      <c r="G766" s="2" t="n">
        <v>0.12</v>
      </c>
      <c r="H766" s="2" t="n">
        <v>0.97</v>
      </c>
      <c r="I766" s="2" t="n">
        <v>0.84</v>
      </c>
      <c r="J766" s="2" t="n">
        <v>0.12</v>
      </c>
      <c r="K766" s="2" t="n">
        <v>0.65</v>
      </c>
      <c r="L766" s="2" t="n">
        <v>9.140000000000001</v>
      </c>
      <c r="M766" s="2" t="n">
        <v>1.73813</v>
      </c>
      <c r="N766" s="2" t="n">
        <v>0.0021</v>
      </c>
    </row>
    <row r="767" ht="15" customHeight="1" s="3">
      <c r="A767" s="4" t="n">
        <v>44742.67422966435</v>
      </c>
      <c r="B767" s="2" t="n">
        <v>230.01</v>
      </c>
      <c r="C767" s="2" t="n">
        <v>0.13</v>
      </c>
      <c r="D767" s="2" t="n">
        <v>28.97</v>
      </c>
      <c r="E767" s="2" t="n">
        <v>1.66</v>
      </c>
      <c r="F767" s="2" t="n">
        <v>29.02</v>
      </c>
      <c r="G767" s="2" t="n">
        <v>0.13</v>
      </c>
      <c r="H767" s="2" t="n">
        <v>1</v>
      </c>
      <c r="I767" s="2" t="n">
        <v>0.83</v>
      </c>
      <c r="J767" s="2" t="n">
        <v>0.13</v>
      </c>
      <c r="K767" s="2" t="n">
        <v>0.68</v>
      </c>
      <c r="L767" s="2" t="n">
        <v>8.74</v>
      </c>
      <c r="M767" s="2" t="n">
        <v>1.74022</v>
      </c>
      <c r="N767" s="2" t="n">
        <v>0.00419</v>
      </c>
    </row>
    <row r="768" ht="15" customHeight="1" s="3">
      <c r="A768" s="4" t="n">
        <v>44742.67669215277</v>
      </c>
      <c r="B768" s="2" t="n">
        <v>230.52</v>
      </c>
      <c r="C768" s="2" t="n">
        <v>0.11</v>
      </c>
      <c r="D768" s="2" t="n">
        <v>26.28</v>
      </c>
      <c r="E768" s="2" t="n">
        <v>-0.73</v>
      </c>
      <c r="F768" s="2" t="n">
        <v>26.29</v>
      </c>
      <c r="G768" s="2" t="n">
        <v>0.12</v>
      </c>
      <c r="H768" s="2" t="n">
        <v>1</v>
      </c>
      <c r="I768" s="2" t="n">
        <v>0.8100000000000001</v>
      </c>
      <c r="J768" s="2" t="n">
        <v>0.12</v>
      </c>
      <c r="K768" s="2" t="n">
        <v>0.72</v>
      </c>
      <c r="L768" s="2" t="n">
        <v>8.949999999999999</v>
      </c>
      <c r="M768" s="2" t="n">
        <v>1.74184</v>
      </c>
      <c r="N768" s="2" t="n">
        <v>0.00581</v>
      </c>
    </row>
    <row r="769" ht="15" customHeight="1" s="3">
      <c r="A769" s="4" t="n">
        <v>44742.68018085649</v>
      </c>
      <c r="B769" s="2" t="n">
        <v>230.85</v>
      </c>
      <c r="C769" s="2" t="n">
        <v>0.12</v>
      </c>
      <c r="D769" s="2" t="n">
        <v>28.56</v>
      </c>
      <c r="E769" s="2" t="n">
        <v>2.1</v>
      </c>
      <c r="F769" s="2" t="n">
        <v>28.64</v>
      </c>
      <c r="G769" s="2" t="n">
        <v>0.12</v>
      </c>
      <c r="H769" s="2" t="n">
        <v>1</v>
      </c>
      <c r="I769" s="2" t="n">
        <v>0.83</v>
      </c>
      <c r="J769" s="2" t="n">
        <v>0.12</v>
      </c>
      <c r="K769" s="2" t="n">
        <v>0.67</v>
      </c>
      <c r="L769" s="2" t="n">
        <v>9.48</v>
      </c>
      <c r="M769" s="2" t="n">
        <v>1.74435</v>
      </c>
      <c r="N769" s="2" t="n">
        <v>0.008319999999999999</v>
      </c>
    </row>
    <row r="770" ht="15" customHeight="1" s="3">
      <c r="A770" s="4" t="n">
        <v>44742.68243813657</v>
      </c>
      <c r="B770" s="2" t="n">
        <v>230.09</v>
      </c>
      <c r="C770" s="2" t="n">
        <v>0.12</v>
      </c>
      <c r="D770" s="2" t="n">
        <v>26.63</v>
      </c>
      <c r="E770" s="2" t="n">
        <v>1.82</v>
      </c>
      <c r="F770" s="2" t="n">
        <v>26.7</v>
      </c>
      <c r="G770" s="2" t="n">
        <v>0.14</v>
      </c>
      <c r="H770" s="2" t="n">
        <v>1</v>
      </c>
      <c r="I770" s="2" t="n">
        <v>0.8100000000000001</v>
      </c>
      <c r="J770" s="2" t="n">
        <v>0.14</v>
      </c>
      <c r="K770" s="2" t="n">
        <v>0.72</v>
      </c>
      <c r="L770" s="2" t="n">
        <v>7.99</v>
      </c>
      <c r="M770" s="2" t="n">
        <v>1.74586</v>
      </c>
      <c r="N770" s="2" t="n">
        <v>0.00983</v>
      </c>
    </row>
    <row r="771" ht="15" customHeight="1" s="3">
      <c r="A771" s="4" t="n">
        <v>44742.68449019676</v>
      </c>
      <c r="B771" s="2" t="n">
        <v>231.42</v>
      </c>
      <c r="C771" s="2" t="n">
        <v>0.12</v>
      </c>
      <c r="D771" s="2" t="n">
        <v>28.7</v>
      </c>
      <c r="E771" s="2" t="n">
        <v>-2.96</v>
      </c>
      <c r="F771" s="2" t="n">
        <v>28.85</v>
      </c>
      <c r="G771" s="2" t="n">
        <v>0.12</v>
      </c>
      <c r="H771" s="2" t="n">
        <v>0.99</v>
      </c>
      <c r="I771" s="2" t="n">
        <v>0.83</v>
      </c>
      <c r="J771" s="2" t="n">
        <v>0.12</v>
      </c>
      <c r="K771" s="2" t="n">
        <v>0.66</v>
      </c>
      <c r="L771" s="2" t="n">
        <v>9.32</v>
      </c>
      <c r="M771" s="2" t="n">
        <v>1.74734</v>
      </c>
      <c r="N771" s="2" t="n">
        <v>0.01131</v>
      </c>
    </row>
    <row r="772" ht="15" customHeight="1" s="3">
      <c r="A772" s="4" t="n">
        <v>44742.68695268519</v>
      </c>
      <c r="B772" s="2" t="n">
        <v>230.94</v>
      </c>
      <c r="C772" s="2" t="n">
        <v>0.13</v>
      </c>
      <c r="D772" s="2" t="n">
        <v>29.91</v>
      </c>
      <c r="E772" s="2" t="n">
        <v>-4.26</v>
      </c>
      <c r="F772" s="2" t="n">
        <v>30.21</v>
      </c>
      <c r="G772" s="2" t="n">
        <v>0.14</v>
      </c>
      <c r="H772" s="2" t="n">
        <v>0.99</v>
      </c>
      <c r="I772" s="2" t="n">
        <v>0.82</v>
      </c>
      <c r="J772" s="2" t="n">
        <v>0.14</v>
      </c>
      <c r="K772" s="2" t="n">
        <v>0.7</v>
      </c>
      <c r="L772" s="2" t="n">
        <v>8.119999999999999</v>
      </c>
      <c r="M772" s="2" t="n">
        <v>1.7492</v>
      </c>
      <c r="N772" s="2" t="n">
        <v>0.01317</v>
      </c>
    </row>
    <row r="773" ht="15" customHeight="1" s="3">
      <c r="A773" s="4" t="n">
        <v>44742.68962012731</v>
      </c>
      <c r="B773" s="2" t="n">
        <v>230.99</v>
      </c>
      <c r="C773" s="2" t="n">
        <v>0.12</v>
      </c>
      <c r="D773" s="2" t="n">
        <v>27.59</v>
      </c>
      <c r="E773" s="2" t="n">
        <v>1.36</v>
      </c>
      <c r="F773" s="2" t="n">
        <v>27.63</v>
      </c>
      <c r="G773" s="2" t="n">
        <v>0.13</v>
      </c>
      <c r="H773" s="2" t="n">
        <v>1</v>
      </c>
      <c r="I773" s="2" t="n">
        <v>0.85</v>
      </c>
      <c r="J773" s="2" t="n">
        <v>0.13</v>
      </c>
      <c r="K773" s="2" t="n">
        <v>0.62</v>
      </c>
      <c r="L773" s="2" t="n">
        <v>8.35</v>
      </c>
      <c r="M773" s="2" t="n">
        <v>1.75105</v>
      </c>
      <c r="N773" s="2" t="n">
        <v>0.01502</v>
      </c>
    </row>
    <row r="774" ht="15" customHeight="1" s="3">
      <c r="A774" s="4" t="n">
        <v>44742.69249295139</v>
      </c>
      <c r="B774" s="2" t="n">
        <v>229.95</v>
      </c>
      <c r="C774" s="2" t="n">
        <v>0.13</v>
      </c>
      <c r="D774" s="2" t="n">
        <v>28.76</v>
      </c>
      <c r="E774" s="2" t="n">
        <v>-0.89</v>
      </c>
      <c r="F774" s="2" t="n">
        <v>28.78</v>
      </c>
      <c r="G774" s="2" t="n">
        <v>0.14</v>
      </c>
      <c r="H774" s="2" t="n">
        <v>1</v>
      </c>
      <c r="I774" s="2" t="n">
        <v>0.84</v>
      </c>
      <c r="J774" s="2" t="n">
        <v>0.14</v>
      </c>
      <c r="K774" s="2" t="n">
        <v>0.64</v>
      </c>
      <c r="L774" s="2" t="n">
        <v>8.220000000000001</v>
      </c>
      <c r="M774" s="2" t="n">
        <v>1.75312</v>
      </c>
      <c r="N774" s="2" t="n">
        <v>0.01709</v>
      </c>
    </row>
    <row r="775" ht="15" customHeight="1" s="3">
      <c r="A775" s="4" t="n">
        <v>44742.69536613426</v>
      </c>
      <c r="B775" s="2" t="n">
        <v>230.48</v>
      </c>
      <c r="C775" s="2" t="n">
        <v>0.13</v>
      </c>
      <c r="D775" s="2" t="n">
        <v>30.12</v>
      </c>
      <c r="E775" s="2" t="n">
        <v>-4.66</v>
      </c>
      <c r="F775" s="2" t="n">
        <v>30.48</v>
      </c>
      <c r="G775" s="2" t="n">
        <v>0.11</v>
      </c>
      <c r="H775" s="2" t="n">
        <v>0.99</v>
      </c>
      <c r="I775" s="2" t="n">
        <v>0.8100000000000001</v>
      </c>
      <c r="J775" s="2" t="n">
        <v>0.11</v>
      </c>
      <c r="K775" s="2" t="n">
        <v>0.72</v>
      </c>
      <c r="L775" s="2" t="n">
        <v>10.19</v>
      </c>
      <c r="M775" s="2" t="n">
        <v>1.75532</v>
      </c>
      <c r="N775" s="2" t="n">
        <v>0.01929</v>
      </c>
    </row>
    <row r="776" ht="15" customHeight="1" s="3">
      <c r="A776" s="4" t="n">
        <v>44742.69762373842</v>
      </c>
      <c r="B776" s="2" t="n">
        <v>231.45</v>
      </c>
      <c r="C776" s="2" t="n">
        <v>0.12</v>
      </c>
      <c r="D776" s="2" t="n">
        <v>27.64</v>
      </c>
      <c r="E776" s="2" t="n">
        <v>-4.19</v>
      </c>
      <c r="F776" s="2" t="n">
        <v>27.96</v>
      </c>
      <c r="G776" s="2" t="n">
        <v>0.12</v>
      </c>
      <c r="H776" s="2" t="n">
        <v>0.99</v>
      </c>
      <c r="I776" s="2" t="n">
        <v>0.83</v>
      </c>
      <c r="J776" s="2" t="n">
        <v>0.12</v>
      </c>
      <c r="K776" s="2" t="n">
        <v>0.66</v>
      </c>
      <c r="L776" s="2" t="n">
        <v>9.02</v>
      </c>
      <c r="M776" s="2" t="n">
        <v>1.7569</v>
      </c>
      <c r="N776" s="2" t="n">
        <v>0.02087</v>
      </c>
    </row>
    <row r="777" ht="15" customHeight="1" s="3">
      <c r="A777" s="4" t="n">
        <v>44742.70152314815</v>
      </c>
      <c r="B777" s="2" t="n">
        <v>232.39</v>
      </c>
      <c r="C777" s="2" t="n">
        <v>0.12</v>
      </c>
      <c r="D777" s="2" t="n">
        <v>27.85</v>
      </c>
      <c r="E777" s="2" t="n">
        <v>2.3</v>
      </c>
      <c r="F777" s="2" t="n">
        <v>27.95</v>
      </c>
      <c r="G777" s="2" t="n">
        <v>0.13</v>
      </c>
      <c r="H777" s="2" t="n">
        <v>1</v>
      </c>
      <c r="I777" s="2" t="n">
        <v>0.82</v>
      </c>
      <c r="J777" s="2" t="n">
        <v>0.13</v>
      </c>
      <c r="K777" s="2" t="n">
        <v>0.7</v>
      </c>
      <c r="L777" s="2" t="n">
        <v>8.32</v>
      </c>
      <c r="M777" s="2" t="n">
        <v>1.75963</v>
      </c>
      <c r="N777" s="2" t="n">
        <v>0.0236</v>
      </c>
    </row>
    <row r="778" ht="15" customHeight="1" s="3">
      <c r="A778" s="4" t="n">
        <v>44742.70439615741</v>
      </c>
      <c r="B778" s="2" t="n">
        <v>232</v>
      </c>
      <c r="C778" s="2" t="n">
        <v>0.13</v>
      </c>
      <c r="D778" s="2" t="n">
        <v>29.11</v>
      </c>
      <c r="E778" s="2" t="n">
        <v>-1.56</v>
      </c>
      <c r="F778" s="2" t="n">
        <v>29.15</v>
      </c>
      <c r="G778" s="2" t="n">
        <v>0.13</v>
      </c>
      <c r="H778" s="2" t="n">
        <v>1</v>
      </c>
      <c r="I778" s="2" t="n">
        <v>0.84</v>
      </c>
      <c r="J778" s="2" t="n">
        <v>0.13</v>
      </c>
      <c r="K778" s="2" t="n">
        <v>0.65</v>
      </c>
      <c r="L778" s="2" t="n">
        <v>8.460000000000001</v>
      </c>
      <c r="M778" s="2" t="n">
        <v>1.76173</v>
      </c>
      <c r="N778" s="2" t="n">
        <v>0.0257</v>
      </c>
    </row>
    <row r="779" ht="15" customHeight="1" s="3">
      <c r="A779" s="4" t="n">
        <v>44742.70706381944</v>
      </c>
      <c r="B779" s="2" t="n">
        <v>230.12</v>
      </c>
      <c r="C779" s="2" t="n">
        <v>0.12</v>
      </c>
      <c r="D779" s="2" t="n">
        <v>27.9</v>
      </c>
      <c r="E779" s="2" t="n">
        <v>-0.16</v>
      </c>
      <c r="F779" s="2" t="n">
        <v>27.9</v>
      </c>
      <c r="G779" s="2" t="n">
        <v>0.12</v>
      </c>
      <c r="H779" s="2" t="n">
        <v>1</v>
      </c>
      <c r="I779" s="2" t="n">
        <v>0.83</v>
      </c>
      <c r="J779" s="2" t="n">
        <v>0.12</v>
      </c>
      <c r="K779" s="2" t="n">
        <v>0.67</v>
      </c>
      <c r="L779" s="2" t="n">
        <v>9.24</v>
      </c>
      <c r="M779" s="2" t="n">
        <v>1.76359</v>
      </c>
      <c r="N779" s="2" t="n">
        <v>0.02756</v>
      </c>
    </row>
    <row r="780" ht="15" customHeight="1" s="3">
      <c r="A780" s="4" t="n">
        <v>44742.7106878125</v>
      </c>
      <c r="B780" s="2" t="n">
        <v>230.02</v>
      </c>
      <c r="C780" s="2" t="n">
        <v>0.13</v>
      </c>
      <c r="D780" s="2" t="n">
        <v>30.37</v>
      </c>
      <c r="E780" s="2" t="n">
        <v>1.08</v>
      </c>
      <c r="F780" s="2" t="n">
        <v>30.39</v>
      </c>
      <c r="G780" s="2" t="n">
        <v>0.1</v>
      </c>
      <c r="H780" s="2" t="n">
        <v>1</v>
      </c>
      <c r="I780" s="2" t="n">
        <v>0.8100000000000001</v>
      </c>
      <c r="J780" s="2" t="n">
        <v>0.1</v>
      </c>
      <c r="K780" s="2" t="n">
        <v>0.71</v>
      </c>
      <c r="L780" s="2" t="n">
        <v>10.73</v>
      </c>
      <c r="M780" s="2" t="n">
        <v>1.76635</v>
      </c>
      <c r="N780" s="2" t="n">
        <v>0.00276</v>
      </c>
    </row>
    <row r="781" ht="15" customHeight="1" s="3">
      <c r="A781" s="4" t="n">
        <v>44742.71321927083</v>
      </c>
      <c r="B781" s="2" t="n">
        <v>229.06</v>
      </c>
      <c r="C781" s="2" t="n">
        <v>0.13</v>
      </c>
      <c r="D781" s="2" t="n">
        <v>29.43</v>
      </c>
      <c r="E781" s="2" t="n">
        <v>-1.6</v>
      </c>
      <c r="F781" s="2" t="n">
        <v>29.48</v>
      </c>
      <c r="G781" s="2" t="n">
        <v>0.15</v>
      </c>
      <c r="H781" s="2" t="n">
        <v>1</v>
      </c>
      <c r="I781" s="2" t="n">
        <v>0.86</v>
      </c>
      <c r="J781" s="2" t="n">
        <v>0.15</v>
      </c>
      <c r="K781" s="2" t="n">
        <v>0.58</v>
      </c>
      <c r="L781" s="2" t="n">
        <v>7.66</v>
      </c>
      <c r="M781" s="2" t="n">
        <v>1.76822</v>
      </c>
      <c r="N781" s="2" t="n">
        <v>0.00463</v>
      </c>
    </row>
    <row r="782" ht="15" customHeight="1" s="3">
      <c r="A782" s="4" t="n">
        <v>44742.71588658565</v>
      </c>
      <c r="B782" s="2" t="n">
        <v>229.36</v>
      </c>
      <c r="C782" s="2" t="n">
        <v>0.13</v>
      </c>
      <c r="D782" s="2" t="n">
        <v>29.33</v>
      </c>
      <c r="E782" s="2" t="n">
        <v>-3.07</v>
      </c>
      <c r="F782" s="2" t="n">
        <v>29.49</v>
      </c>
      <c r="G782" s="2" t="n">
        <v>0.14</v>
      </c>
      <c r="H782" s="2" t="n">
        <v>0.99</v>
      </c>
      <c r="I782" s="2" t="n">
        <v>0.83</v>
      </c>
      <c r="J782" s="2" t="n">
        <v>0.14</v>
      </c>
      <c r="K782" s="2" t="n">
        <v>0.68</v>
      </c>
      <c r="L782" s="2" t="n">
        <v>8.050000000000001</v>
      </c>
      <c r="M782" s="2" t="n">
        <v>1.77019</v>
      </c>
      <c r="N782" s="2" t="n">
        <v>0.0066</v>
      </c>
    </row>
    <row r="783" ht="15" customHeight="1" s="3">
      <c r="A783" s="4" t="n">
        <v>44742.71814340278</v>
      </c>
      <c r="B783" s="2" t="n">
        <v>228.76</v>
      </c>
      <c r="C783" s="2" t="n">
        <v>0.12</v>
      </c>
      <c r="D783" s="2" t="n">
        <v>26.58</v>
      </c>
      <c r="E783" s="2" t="n">
        <v>4.9</v>
      </c>
      <c r="F783" s="2" t="n">
        <v>27.03</v>
      </c>
      <c r="G783" s="2" t="n">
        <v>0.12</v>
      </c>
      <c r="H783" s="2" t="n">
        <v>0.98</v>
      </c>
      <c r="I783" s="2" t="n">
        <v>0.85</v>
      </c>
      <c r="J783" s="2" t="n">
        <v>0.13</v>
      </c>
      <c r="K783" s="2" t="n">
        <v>0.63</v>
      </c>
      <c r="L783" s="2" t="n">
        <v>8.76</v>
      </c>
      <c r="M783" s="2" t="n">
        <v>1.77172</v>
      </c>
      <c r="N783" s="2" t="n">
        <v>0.00813</v>
      </c>
    </row>
    <row r="784" ht="15" customHeight="1" s="3">
      <c r="A784" s="4" t="n">
        <v>44742.72204177083</v>
      </c>
      <c r="B784" s="2" t="n">
        <v>230.8</v>
      </c>
      <c r="C784" s="2" t="n">
        <v>0.13</v>
      </c>
      <c r="D784" s="2" t="n">
        <v>28.9</v>
      </c>
      <c r="E784" s="2" t="n">
        <v>5.39</v>
      </c>
      <c r="F784" s="2" t="n">
        <v>29.4</v>
      </c>
      <c r="G784" s="2" t="n">
        <v>0.11</v>
      </c>
      <c r="H784" s="2" t="n">
        <v>0.98</v>
      </c>
      <c r="I784" s="2" t="n">
        <v>0.83</v>
      </c>
      <c r="J784" s="2" t="n">
        <v>0.12</v>
      </c>
      <c r="K784" s="2" t="n">
        <v>0.68</v>
      </c>
      <c r="L784" s="2" t="n">
        <v>9.539999999999999</v>
      </c>
      <c r="M784" s="2" t="n">
        <v>1.77459</v>
      </c>
      <c r="N784" s="2" t="n">
        <v>0.011</v>
      </c>
    </row>
    <row r="785" ht="15" customHeight="1" s="3">
      <c r="A785" s="4" t="n">
        <v>44742.72491425926</v>
      </c>
      <c r="B785" s="2" t="n">
        <v>230.59</v>
      </c>
      <c r="C785" s="2" t="n">
        <v>0.12</v>
      </c>
      <c r="D785" s="2" t="n">
        <v>27.55</v>
      </c>
      <c r="E785" s="2" t="n">
        <v>-1.63</v>
      </c>
      <c r="F785" s="2" t="n">
        <v>27.6</v>
      </c>
      <c r="G785" s="2" t="n">
        <v>0.11</v>
      </c>
      <c r="H785" s="2" t="n">
        <v>1</v>
      </c>
      <c r="I785" s="2" t="n">
        <v>0.84</v>
      </c>
      <c r="J785" s="2" t="n">
        <v>0.11</v>
      </c>
      <c r="K785" s="2" t="n">
        <v>0.66</v>
      </c>
      <c r="L785" s="2" t="n">
        <v>10.24</v>
      </c>
      <c r="M785" s="2" t="n">
        <v>1.77658</v>
      </c>
      <c r="N785" s="2" t="n">
        <v>0.01299</v>
      </c>
    </row>
    <row r="786" ht="15" customHeight="1" s="3">
      <c r="A786" s="4" t="n">
        <v>44742.72758143519</v>
      </c>
      <c r="B786" s="2" t="n">
        <v>230.6</v>
      </c>
      <c r="C786" s="2" t="n">
        <v>0.12</v>
      </c>
      <c r="D786" s="2" t="n">
        <v>27.72</v>
      </c>
      <c r="E786" s="2" t="n">
        <v>0.72</v>
      </c>
      <c r="F786" s="2" t="n">
        <v>27.73</v>
      </c>
      <c r="G786" s="2" t="n">
        <v>0.12</v>
      </c>
      <c r="H786" s="2" t="n">
        <v>1</v>
      </c>
      <c r="I786" s="2" t="n">
        <v>0.86</v>
      </c>
      <c r="J786" s="2" t="n">
        <v>0.12</v>
      </c>
      <c r="K786" s="2" t="n">
        <v>0.6</v>
      </c>
      <c r="L786" s="2" t="n">
        <v>9.06</v>
      </c>
      <c r="M786" s="2" t="n">
        <v>1.77843</v>
      </c>
      <c r="N786" s="2" t="n">
        <v>0.01484</v>
      </c>
    </row>
    <row r="787" ht="15" customHeight="1" s="3">
      <c r="A787" s="4" t="n">
        <v>44742.73086444444</v>
      </c>
      <c r="B787" s="2" t="n">
        <v>231.28</v>
      </c>
      <c r="C787" s="2" t="n">
        <v>0.12</v>
      </c>
      <c r="D787" s="2" t="n">
        <v>28.02</v>
      </c>
      <c r="E787" s="2" t="n">
        <v>4.5</v>
      </c>
      <c r="F787" s="2" t="n">
        <v>28.37</v>
      </c>
      <c r="G787" s="2" t="n">
        <v>0.11</v>
      </c>
      <c r="H787" s="2" t="n">
        <v>0.99</v>
      </c>
      <c r="I787" s="2" t="n">
        <v>0.83</v>
      </c>
      <c r="J787" s="2" t="n">
        <v>0.11</v>
      </c>
      <c r="K787" s="2" t="n">
        <v>0.67</v>
      </c>
      <c r="L787" s="2" t="n">
        <v>10.07</v>
      </c>
      <c r="M787" s="2" t="n">
        <v>1.78077</v>
      </c>
      <c r="N787" s="2" t="n">
        <v>0.01717</v>
      </c>
    </row>
    <row r="788" ht="15" customHeight="1" s="3">
      <c r="A788" s="4" t="n">
        <v>44742.73394197917</v>
      </c>
      <c r="B788" s="2" t="n">
        <v>230.92</v>
      </c>
      <c r="C788" s="2" t="n">
        <v>0.14</v>
      </c>
      <c r="D788" s="2" t="n">
        <v>31.79</v>
      </c>
      <c r="E788" s="2" t="n">
        <v>-1.56</v>
      </c>
      <c r="F788" s="2" t="n">
        <v>31.82</v>
      </c>
      <c r="G788" s="2" t="n">
        <v>0.13</v>
      </c>
      <c r="H788" s="2" t="n">
        <v>1</v>
      </c>
      <c r="I788" s="2" t="n">
        <v>0.85</v>
      </c>
      <c r="J788" s="2" t="n">
        <v>0.13</v>
      </c>
      <c r="K788" s="2" t="n">
        <v>0.61</v>
      </c>
      <c r="L788" s="2" t="n">
        <v>8.529999999999999</v>
      </c>
      <c r="M788" s="2" t="n">
        <v>1.78322</v>
      </c>
      <c r="N788" s="2" t="n">
        <v>0.01963</v>
      </c>
    </row>
    <row r="789" ht="15" customHeight="1" s="3">
      <c r="A789" s="4" t="n">
        <v>44742.73681428241</v>
      </c>
      <c r="B789" s="2" t="n">
        <v>231.11</v>
      </c>
      <c r="C789" s="2" t="n">
        <v>0.12</v>
      </c>
      <c r="D789" s="2" t="n">
        <v>27.56</v>
      </c>
      <c r="E789" s="2" t="n">
        <v>-6.29</v>
      </c>
      <c r="F789" s="2" t="n">
        <v>28.27</v>
      </c>
      <c r="G789" s="2" t="n">
        <v>0.16</v>
      </c>
      <c r="H789" s="2" t="n">
        <v>0.97</v>
      </c>
      <c r="I789" s="2" t="n">
        <v>0.85</v>
      </c>
      <c r="J789" s="2" t="n">
        <v>0.16</v>
      </c>
      <c r="K789" s="2" t="n">
        <v>0.62</v>
      </c>
      <c r="L789" s="2" t="n">
        <v>7</v>
      </c>
      <c r="M789" s="2" t="n">
        <v>1.78525</v>
      </c>
      <c r="N789" s="2" t="n">
        <v>0.02166</v>
      </c>
    </row>
    <row r="790" ht="15" customHeight="1" s="3">
      <c r="A790" s="4" t="n">
        <v>44742.74071270834</v>
      </c>
      <c r="B790" s="2" t="n">
        <v>230.67</v>
      </c>
      <c r="C790" s="2" t="n">
        <v>0.11</v>
      </c>
      <c r="D790" s="2" t="n">
        <v>26.07</v>
      </c>
      <c r="E790" s="2" t="n">
        <v>-0.83</v>
      </c>
      <c r="F790" s="2" t="n">
        <v>26.08</v>
      </c>
      <c r="G790" s="2" t="n">
        <v>0.17</v>
      </c>
      <c r="H790" s="2" t="n">
        <v>1</v>
      </c>
      <c r="I790" s="2" t="n">
        <v>0.82</v>
      </c>
      <c r="J790" s="2" t="n">
        <v>0.17</v>
      </c>
      <c r="K790" s="2" t="n">
        <v>0.6899999999999999</v>
      </c>
      <c r="L790" s="2" t="n">
        <v>6.68</v>
      </c>
      <c r="M790" s="2" t="n">
        <v>1.7878</v>
      </c>
      <c r="N790" s="2" t="n">
        <v>0.02421</v>
      </c>
    </row>
    <row r="791" ht="15" customHeight="1" s="3">
      <c r="A791" s="4" t="n">
        <v>44742.74461077547</v>
      </c>
      <c r="B791" s="2" t="n">
        <v>231.5</v>
      </c>
      <c r="C791" s="2" t="n">
        <v>0.48</v>
      </c>
      <c r="D791" s="2" t="n">
        <v>106.43</v>
      </c>
      <c r="E791" s="2" t="n">
        <v>-29.89</v>
      </c>
      <c r="F791" s="2" t="n">
        <v>110.54</v>
      </c>
      <c r="G791" s="2" t="n">
        <v>0.24</v>
      </c>
      <c r="H791" s="2" t="n">
        <v>0.96</v>
      </c>
      <c r="I791" s="2" t="n">
        <v>0.86</v>
      </c>
      <c r="J791" s="2" t="n">
        <v>0.25</v>
      </c>
      <c r="K791" s="2" t="n">
        <v>0.59</v>
      </c>
      <c r="L791" s="2" t="n">
        <v>4.82</v>
      </c>
      <c r="M791" s="2" t="n">
        <v>1.7986</v>
      </c>
      <c r="N791" s="2" t="n">
        <v>0.03501</v>
      </c>
    </row>
    <row r="792" ht="15" customHeight="1" s="3">
      <c r="A792" s="4" t="n">
        <v>44742.74727827546</v>
      </c>
      <c r="B792" s="2" t="n">
        <v>230.27</v>
      </c>
      <c r="C792" s="2" t="n">
        <v>0.41</v>
      </c>
      <c r="D792" s="2" t="n">
        <v>88.81</v>
      </c>
      <c r="E792" s="2" t="n">
        <v>-29.86</v>
      </c>
      <c r="F792" s="2" t="n">
        <v>93.69</v>
      </c>
      <c r="G792" s="2" t="n">
        <v>0.21</v>
      </c>
      <c r="H792" s="2" t="n">
        <v>0.95</v>
      </c>
      <c r="I792" s="2" t="n">
        <v>0.82</v>
      </c>
      <c r="J792" s="2" t="n">
        <v>0.22</v>
      </c>
      <c r="K792" s="2" t="n">
        <v>0.71</v>
      </c>
      <c r="L792" s="2" t="n">
        <v>5.26</v>
      </c>
      <c r="M792" s="2" t="n">
        <v>1.80486</v>
      </c>
      <c r="N792" s="2" t="n">
        <v>0.04127</v>
      </c>
    </row>
    <row r="793" ht="15" customHeight="1" s="3">
      <c r="A793" s="4" t="n">
        <v>44742.75097211805</v>
      </c>
      <c r="B793" s="2" t="n">
        <v>231.66</v>
      </c>
      <c r="C793" s="2" t="n">
        <v>0.4</v>
      </c>
      <c r="D793" s="2" t="n">
        <v>87.95</v>
      </c>
      <c r="E793" s="2" t="n">
        <v>29.4</v>
      </c>
      <c r="F793" s="2" t="n">
        <v>92.73</v>
      </c>
      <c r="G793" s="2" t="n">
        <v>-0.2</v>
      </c>
      <c r="H793" s="2" t="n">
        <v>-0.95</v>
      </c>
      <c r="I793" s="2" t="n">
        <v>0.85</v>
      </c>
      <c r="J793" s="2" t="n">
        <v>0.22</v>
      </c>
      <c r="K793" s="2" t="n">
        <v>0.62</v>
      </c>
      <c r="L793" s="2" t="n">
        <v>5.45</v>
      </c>
      <c r="M793" s="2" t="n">
        <v>1.81344</v>
      </c>
      <c r="N793" s="2" t="n">
        <v>0.04985</v>
      </c>
    </row>
    <row r="794" ht="15" customHeight="1" s="3">
      <c r="A794" s="4" t="n">
        <v>44742.75384263889</v>
      </c>
      <c r="B794" s="2" t="n">
        <v>230.28</v>
      </c>
      <c r="C794" s="2" t="n">
        <v>0.47</v>
      </c>
      <c r="D794" s="2" t="n">
        <v>100.52</v>
      </c>
      <c r="E794" s="2" t="n">
        <v>-42.57</v>
      </c>
      <c r="F794" s="2" t="n">
        <v>109.16</v>
      </c>
      <c r="G794" s="2" t="n">
        <v>0.91</v>
      </c>
      <c r="H794" s="2" t="n">
        <v>0.92</v>
      </c>
      <c r="I794" s="2" t="n">
        <v>0.83</v>
      </c>
      <c r="J794" s="2" t="n">
        <v>0.98</v>
      </c>
      <c r="K794" s="2" t="n">
        <v>0.68</v>
      </c>
      <c r="L794" s="2" t="n">
        <v>0.64</v>
      </c>
      <c r="M794" s="2" t="n">
        <v>1.82129</v>
      </c>
      <c r="N794" s="2" t="n">
        <v>0.007849999999999999</v>
      </c>
    </row>
    <row r="795" ht="15" customHeight="1" s="3">
      <c r="A795" s="4" t="n">
        <v>44742.75650753472</v>
      </c>
      <c r="B795" s="2" t="n">
        <v>224.26</v>
      </c>
      <c r="C795" s="2" t="n">
        <v>8.33</v>
      </c>
      <c r="D795" s="2" t="n">
        <v>1761.47</v>
      </c>
      <c r="E795" s="2" t="n">
        <v>-620.24</v>
      </c>
      <c r="F795" s="2" t="n">
        <v>1867.48</v>
      </c>
      <c r="G795" s="2" t="n">
        <v>0.22</v>
      </c>
      <c r="H795" s="2" t="n">
        <v>0.9399999999999999</v>
      </c>
      <c r="I795" s="2" t="n">
        <v>0.83</v>
      </c>
      <c r="J795" s="2" t="n">
        <v>0.23</v>
      </c>
      <c r="K795" s="2" t="n">
        <v>0.68</v>
      </c>
      <c r="L795" s="2" t="n">
        <v>5.11</v>
      </c>
      <c r="M795" s="2" t="n">
        <v>1.94599</v>
      </c>
      <c r="N795" s="2" t="n">
        <v>0.13255</v>
      </c>
    </row>
    <row r="796" ht="15" customHeight="1" s="3">
      <c r="A796" s="4" t="n">
        <v>44742.75958541666</v>
      </c>
      <c r="B796" s="2" t="n">
        <v>229.53</v>
      </c>
      <c r="C796" s="2" t="n">
        <v>0.49</v>
      </c>
      <c r="D796" s="2" t="n">
        <v>106.76</v>
      </c>
      <c r="E796" s="2" t="n">
        <v>-36.8</v>
      </c>
      <c r="F796" s="2" t="n">
        <v>112.92</v>
      </c>
      <c r="G796" s="2" t="n">
        <v>0.23</v>
      </c>
      <c r="H796" s="2" t="n">
        <v>0.95</v>
      </c>
      <c r="I796" s="2" t="n">
        <v>0.83</v>
      </c>
      <c r="J796" s="2" t="n">
        <v>0.24</v>
      </c>
      <c r="K796" s="2" t="n">
        <v>0.67</v>
      </c>
      <c r="L796" s="2" t="n">
        <v>4.95</v>
      </c>
      <c r="M796" s="2" t="n">
        <v>1.9547</v>
      </c>
      <c r="N796" s="2" t="n">
        <v>0.14125</v>
      </c>
    </row>
    <row r="797" ht="15" customHeight="1" s="3">
      <c r="A797" s="4" t="n">
        <v>44742.76245799768</v>
      </c>
      <c r="B797" s="2" t="n">
        <v>230.22</v>
      </c>
      <c r="C797" s="2" t="n">
        <v>0.49</v>
      </c>
      <c r="D797" s="2" t="n">
        <v>107.92</v>
      </c>
      <c r="E797" s="2" t="n">
        <v>-31.77</v>
      </c>
      <c r="F797" s="2" t="n">
        <v>112.5</v>
      </c>
      <c r="G797" s="2" t="n">
        <v>0.25</v>
      </c>
      <c r="H797" s="2" t="n">
        <v>0.96</v>
      </c>
      <c r="I797" s="2" t="n">
        <v>0.85</v>
      </c>
      <c r="J797" s="2" t="n">
        <v>0.26</v>
      </c>
      <c r="K797" s="2" t="n">
        <v>0.62</v>
      </c>
      <c r="L797" s="2" t="n">
        <v>4.66</v>
      </c>
      <c r="M797" s="2" t="n">
        <v>1.96279</v>
      </c>
      <c r="N797" s="2" t="n">
        <v>0.14935</v>
      </c>
    </row>
    <row r="798" ht="15" customHeight="1" s="3">
      <c r="A798" s="4" t="n">
        <v>44742.76553594907</v>
      </c>
      <c r="B798" s="2" t="n">
        <v>231.06</v>
      </c>
      <c r="C798" s="2" t="n">
        <v>0.5</v>
      </c>
      <c r="D798" s="2" t="n">
        <v>109</v>
      </c>
      <c r="E798" s="2" t="n">
        <v>-37.93</v>
      </c>
      <c r="F798" s="2" t="n">
        <v>115.41</v>
      </c>
      <c r="G798" s="2" t="n">
        <v>0.22</v>
      </c>
      <c r="H798" s="2" t="n">
        <v>0.9399999999999999</v>
      </c>
      <c r="I798" s="2" t="n">
        <v>0.88</v>
      </c>
      <c r="J798" s="2" t="n">
        <v>0.24</v>
      </c>
      <c r="K798" s="2" t="n">
        <v>0.55</v>
      </c>
      <c r="L798" s="2" t="n">
        <v>5.04</v>
      </c>
      <c r="M798" s="2" t="n">
        <v>1.97169</v>
      </c>
      <c r="N798" s="2" t="n">
        <v>0.15825</v>
      </c>
    </row>
    <row r="799" ht="15" customHeight="1" s="3">
      <c r="A799" s="4" t="n">
        <v>44742.7679984838</v>
      </c>
      <c r="B799" s="2" t="n">
        <v>230.25</v>
      </c>
      <c r="C799" s="2" t="n">
        <v>0.44</v>
      </c>
      <c r="D799" s="2" t="n">
        <v>95.95999999999999</v>
      </c>
      <c r="E799" s="2" t="n">
        <v>-28.73</v>
      </c>
      <c r="F799" s="2" t="n">
        <v>100.17</v>
      </c>
      <c r="G799" s="2" t="n">
        <v>0.23</v>
      </c>
      <c r="H799" s="2" t="n">
        <v>0.96</v>
      </c>
      <c r="I799" s="2" t="n">
        <v>0.84</v>
      </c>
      <c r="J799" s="2" t="n">
        <v>0.24</v>
      </c>
      <c r="K799" s="2" t="n">
        <v>0.64</v>
      </c>
      <c r="L799" s="2" t="n">
        <v>4.94</v>
      </c>
      <c r="M799" s="2" t="n">
        <v>1.97787</v>
      </c>
      <c r="N799" s="2" t="n">
        <v>0.16443</v>
      </c>
    </row>
    <row r="800" ht="15" customHeight="1" s="3">
      <c r="A800" s="4" t="n">
        <v>44742.77107697917</v>
      </c>
      <c r="B800" s="2" t="n">
        <v>229.5</v>
      </c>
      <c r="C800" s="2" t="n">
        <v>0.45</v>
      </c>
      <c r="D800" s="2" t="n">
        <v>97.63</v>
      </c>
      <c r="E800" s="2" t="n">
        <v>-30.6</v>
      </c>
      <c r="F800" s="2" t="n">
        <v>102.32</v>
      </c>
      <c r="G800" s="2" t="n">
        <v>0.24</v>
      </c>
      <c r="H800" s="2" t="n">
        <v>0.95</v>
      </c>
      <c r="I800" s="2" t="n">
        <v>0.84</v>
      </c>
      <c r="J800" s="2" t="n">
        <v>0.25</v>
      </c>
      <c r="K800" s="2" t="n">
        <v>0.64</v>
      </c>
      <c r="L800" s="2" t="n">
        <v>4.74</v>
      </c>
      <c r="M800" s="2" t="n">
        <v>1.98577</v>
      </c>
      <c r="N800" s="2" t="n">
        <v>0.17232</v>
      </c>
    </row>
    <row r="801" ht="15" customHeight="1" s="3">
      <c r="A801" s="4" t="n">
        <v>44742.77518134259</v>
      </c>
      <c r="B801" s="2" t="n">
        <v>230.41</v>
      </c>
      <c r="C801" s="2" t="n">
        <v>0.5600000000000001</v>
      </c>
      <c r="D801" s="2" t="n">
        <v>123.18</v>
      </c>
      <c r="E801" s="2" t="n">
        <v>41.65</v>
      </c>
      <c r="F801" s="2" t="n">
        <v>130.04</v>
      </c>
      <c r="G801" s="2" t="n">
        <v>-0.23</v>
      </c>
      <c r="H801" s="2" t="n">
        <v>-0.95</v>
      </c>
      <c r="I801" s="2" t="n">
        <v>0.82</v>
      </c>
      <c r="J801" s="2" t="n">
        <v>0.25</v>
      </c>
      <c r="K801" s="2" t="n">
        <v>0.7</v>
      </c>
      <c r="L801" s="2" t="n">
        <v>4.83</v>
      </c>
      <c r="M801" s="2" t="n">
        <v>1.99914</v>
      </c>
      <c r="N801" s="2" t="n">
        <v>0.1857</v>
      </c>
    </row>
    <row r="802" ht="15" customHeight="1" s="3">
      <c r="A802" s="4" t="n">
        <v>44742.77825930555</v>
      </c>
      <c r="B802" s="2" t="n">
        <v>229.95</v>
      </c>
      <c r="C802" s="2" t="n">
        <v>0.59</v>
      </c>
      <c r="D802" s="2" t="n">
        <v>129.51</v>
      </c>
      <c r="E802" s="2" t="n">
        <v>-39.04</v>
      </c>
      <c r="F802" s="2" t="n">
        <v>135.27</v>
      </c>
      <c r="G802" s="2" t="n">
        <v>0.23</v>
      </c>
      <c r="H802" s="2" t="n">
        <v>0.96</v>
      </c>
      <c r="I802" s="2" t="n">
        <v>0.84</v>
      </c>
      <c r="J802" s="2" t="n">
        <v>0.24</v>
      </c>
      <c r="K802" s="2" t="n">
        <v>0.64</v>
      </c>
      <c r="L802" s="2" t="n">
        <v>4.96</v>
      </c>
      <c r="M802" s="2" t="n">
        <v>2.00957</v>
      </c>
      <c r="N802" s="2" t="n">
        <v>0.19613</v>
      </c>
    </row>
    <row r="803" ht="15" customHeight="1" s="3">
      <c r="A803" s="4" t="n">
        <v>44742.78072153935</v>
      </c>
      <c r="B803" s="2" t="n">
        <v>229.77</v>
      </c>
      <c r="C803" s="2" t="n">
        <v>0.45</v>
      </c>
      <c r="D803" s="2" t="n">
        <v>97.93000000000001</v>
      </c>
      <c r="E803" s="2" t="n">
        <v>-32.37</v>
      </c>
      <c r="F803" s="2" t="n">
        <v>103.14</v>
      </c>
      <c r="G803" s="2" t="n">
        <v>0.22</v>
      </c>
      <c r="H803" s="2" t="n">
        <v>0.95</v>
      </c>
      <c r="I803" s="2" t="n">
        <v>0.83</v>
      </c>
      <c r="J803" s="2" t="n">
        <v>0.23</v>
      </c>
      <c r="K803" s="2" t="n">
        <v>0.68</v>
      </c>
      <c r="L803" s="2" t="n">
        <v>5.05</v>
      </c>
      <c r="M803" s="2" t="n">
        <v>2.01594</v>
      </c>
      <c r="N803" s="2" t="n">
        <v>0.20249</v>
      </c>
    </row>
    <row r="804" ht="15" customHeight="1" s="3">
      <c r="A804" s="4" t="n">
        <v>44742.7835947338</v>
      </c>
      <c r="B804" s="2" t="n">
        <v>230.14</v>
      </c>
      <c r="C804" s="2" t="n">
        <v>0.44</v>
      </c>
      <c r="D804" s="2" t="n">
        <v>95.55</v>
      </c>
      <c r="E804" s="2" t="n">
        <v>-32.91</v>
      </c>
      <c r="F804" s="2" t="n">
        <v>101.05</v>
      </c>
      <c r="G804" s="2" t="n">
        <v>0.22</v>
      </c>
      <c r="H804" s="2" t="n">
        <v>0.95</v>
      </c>
      <c r="I804" s="2" t="n">
        <v>0.82</v>
      </c>
      <c r="J804" s="2" t="n">
        <v>0.23</v>
      </c>
      <c r="K804" s="2" t="n">
        <v>0.7</v>
      </c>
      <c r="L804" s="2" t="n">
        <v>5.06</v>
      </c>
      <c r="M804" s="2" t="n">
        <v>2.02321</v>
      </c>
      <c r="N804" s="2" t="n">
        <v>0.20977</v>
      </c>
    </row>
    <row r="805" ht="15" customHeight="1" s="3">
      <c r="A805" s="4" t="n">
        <v>44742.78687826389</v>
      </c>
      <c r="B805" s="2" t="n">
        <v>230.2</v>
      </c>
      <c r="C805" s="2" t="n">
        <v>0.58</v>
      </c>
      <c r="D805" s="2" t="n">
        <v>124.51</v>
      </c>
      <c r="E805" s="2" t="n">
        <v>-50.51</v>
      </c>
      <c r="F805" s="2" t="n">
        <v>134.36</v>
      </c>
      <c r="G805" s="2" t="n">
        <v>0.24</v>
      </c>
      <c r="H805" s="2" t="n">
        <v>0.93</v>
      </c>
      <c r="I805" s="2" t="n">
        <v>0.82</v>
      </c>
      <c r="J805" s="2" t="n">
        <v>0.26</v>
      </c>
      <c r="K805" s="2" t="n">
        <v>0.6899999999999999</v>
      </c>
      <c r="L805" s="2" t="n">
        <v>4.55</v>
      </c>
      <c r="M805" s="2" t="n">
        <v>2.03426</v>
      </c>
      <c r="N805" s="2" t="n">
        <v>0.22082</v>
      </c>
    </row>
    <row r="806" ht="15" customHeight="1" s="3">
      <c r="A806" s="4" t="n">
        <v>44742.78954606481</v>
      </c>
      <c r="B806" s="2" t="n">
        <v>230.17</v>
      </c>
      <c r="C806" s="2" t="n">
        <v>0.58</v>
      </c>
      <c r="D806" s="2" t="n">
        <v>127.8</v>
      </c>
      <c r="E806" s="2" t="n">
        <v>-39.52</v>
      </c>
      <c r="F806" s="2" t="n">
        <v>133.77</v>
      </c>
      <c r="G806" s="2" t="n">
        <v>0.25</v>
      </c>
      <c r="H806" s="2" t="n">
        <v>0.96</v>
      </c>
      <c r="I806" s="2" t="n">
        <v>0.8100000000000001</v>
      </c>
      <c r="J806" s="2" t="n">
        <v>0.26</v>
      </c>
      <c r="K806" s="2" t="n">
        <v>0.72</v>
      </c>
      <c r="L806" s="2" t="n">
        <v>4.6</v>
      </c>
      <c r="M806" s="2" t="n">
        <v>2.04321</v>
      </c>
      <c r="N806" s="2" t="n">
        <v>0.22976</v>
      </c>
    </row>
    <row r="807" ht="15" customHeight="1" s="3">
      <c r="A807" s="4" t="n">
        <v>44742.79200885417</v>
      </c>
      <c r="B807" s="2" t="n">
        <v>230.44</v>
      </c>
      <c r="C807" s="2" t="n">
        <v>0.45</v>
      </c>
      <c r="D807" s="2" t="n">
        <v>97.29000000000001</v>
      </c>
      <c r="E807" s="2" t="n">
        <v>-36.48</v>
      </c>
      <c r="F807" s="2" t="n">
        <v>103.9</v>
      </c>
      <c r="G807" s="2" t="n">
        <v>0.23</v>
      </c>
      <c r="H807" s="2" t="n">
        <v>0.9399999999999999</v>
      </c>
      <c r="I807" s="2" t="n">
        <v>0.8100000000000001</v>
      </c>
      <c r="J807" s="2" t="n">
        <v>0.25</v>
      </c>
      <c r="K807" s="2" t="n">
        <v>0.72</v>
      </c>
      <c r="L807" s="2" t="n">
        <v>4.77</v>
      </c>
      <c r="M807" s="2" t="n">
        <v>2.04962</v>
      </c>
      <c r="N807" s="2" t="n">
        <v>0.23618</v>
      </c>
    </row>
    <row r="808" ht="15" customHeight="1" s="3">
      <c r="A808" s="4" t="n">
        <v>44742.79590800926</v>
      </c>
      <c r="B808" s="2" t="n">
        <v>230.54</v>
      </c>
      <c r="C808" s="2" t="n">
        <v>0.61</v>
      </c>
      <c r="D808" s="2" t="n">
        <v>134.42</v>
      </c>
      <c r="E808" s="2" t="n">
        <v>-43.74</v>
      </c>
      <c r="F808" s="2" t="n">
        <v>141.36</v>
      </c>
      <c r="G808" s="2" t="n">
        <v>0.24</v>
      </c>
      <c r="H808" s="2" t="n">
        <v>0.95</v>
      </c>
      <c r="I808" s="2" t="n">
        <v>0.82</v>
      </c>
      <c r="J808" s="2" t="n">
        <v>0.26</v>
      </c>
      <c r="K808" s="2" t="n">
        <v>0.7</v>
      </c>
      <c r="L808" s="2" t="n">
        <v>4.66</v>
      </c>
      <c r="M808" s="2" t="n">
        <v>2.06343</v>
      </c>
      <c r="N808" s="2" t="n">
        <v>0.01381</v>
      </c>
    </row>
    <row r="809" ht="15" customHeight="1" s="3">
      <c r="A809" s="4" t="n">
        <v>44742.79878123842</v>
      </c>
      <c r="B809" s="2" t="n">
        <v>231.08</v>
      </c>
      <c r="C809" s="2" t="n">
        <v>0.58</v>
      </c>
      <c r="D809" s="2" t="n">
        <v>128.88</v>
      </c>
      <c r="E809" s="2" t="n">
        <v>36.8</v>
      </c>
      <c r="F809" s="2" t="n">
        <v>134.03</v>
      </c>
      <c r="G809" s="2" t="n">
        <v>-0.23</v>
      </c>
      <c r="H809" s="2" t="n">
        <v>-0.96</v>
      </c>
      <c r="I809" s="2" t="n">
        <v>0.84</v>
      </c>
      <c r="J809" s="2" t="n">
        <v>0.24</v>
      </c>
      <c r="K809" s="2" t="n">
        <v>0.65</v>
      </c>
      <c r="L809" s="2" t="n">
        <v>4.88</v>
      </c>
      <c r="M809" s="2" t="n">
        <v>2.07308</v>
      </c>
      <c r="N809" s="2" t="n">
        <v>0.02346</v>
      </c>
    </row>
    <row r="810" ht="15" customHeight="1" s="3">
      <c r="A810" s="4" t="n">
        <v>44742.80165446759</v>
      </c>
      <c r="B810" s="2" t="n">
        <v>230.18</v>
      </c>
      <c r="C810" s="2" t="n">
        <v>0.67</v>
      </c>
      <c r="D810" s="2" t="n">
        <v>145.52</v>
      </c>
      <c r="E810" s="2" t="n">
        <v>-49.07</v>
      </c>
      <c r="F810" s="2" t="n">
        <v>153.57</v>
      </c>
      <c r="G810" s="2" t="n">
        <v>0.23</v>
      </c>
      <c r="H810" s="2" t="n">
        <v>0.95</v>
      </c>
      <c r="I810" s="2" t="n">
        <v>0.84</v>
      </c>
      <c r="J810" s="2" t="n">
        <v>0.24</v>
      </c>
      <c r="K810" s="2" t="n">
        <v>0.66</v>
      </c>
      <c r="L810" s="2" t="n">
        <v>4.88</v>
      </c>
      <c r="M810" s="2" t="n">
        <v>2.08413</v>
      </c>
      <c r="N810" s="2" t="n">
        <v>0.03451</v>
      </c>
    </row>
    <row r="811" ht="15" customHeight="1" s="3">
      <c r="A811" s="4" t="n">
        <v>44742.80432256944</v>
      </c>
      <c r="B811" s="2" t="n">
        <v>230.33</v>
      </c>
      <c r="C811" s="2" t="n">
        <v>0.5600000000000001</v>
      </c>
      <c r="D811" s="2" t="n">
        <v>122.22</v>
      </c>
      <c r="E811" s="2" t="n">
        <v>-41.51</v>
      </c>
      <c r="F811" s="2" t="n">
        <v>129.08</v>
      </c>
      <c r="G811" s="2" t="n">
        <v>0.25</v>
      </c>
      <c r="H811" s="2" t="n">
        <v>0.95</v>
      </c>
      <c r="I811" s="2" t="n">
        <v>0.88</v>
      </c>
      <c r="J811" s="2" t="n">
        <v>0.27</v>
      </c>
      <c r="K811" s="2" t="n">
        <v>0.55</v>
      </c>
      <c r="L811" s="2" t="n">
        <v>4.49</v>
      </c>
      <c r="M811" s="2" t="n">
        <v>2.09276</v>
      </c>
      <c r="N811" s="2" t="n">
        <v>0.04314</v>
      </c>
    </row>
    <row r="812" ht="15" customHeight="1" s="3">
      <c r="A812" s="4" t="n">
        <v>44742.80699045139</v>
      </c>
      <c r="B812" s="2" t="n">
        <v>231.21</v>
      </c>
      <c r="C812" s="2" t="n">
        <v>0.46</v>
      </c>
      <c r="D812" s="2" t="n">
        <v>101.31</v>
      </c>
      <c r="E812" s="2" t="n">
        <v>-32.28</v>
      </c>
      <c r="F812" s="2" t="n">
        <v>106.33</v>
      </c>
      <c r="G812" s="2" t="n">
        <v>0.27</v>
      </c>
      <c r="H812" s="2" t="n">
        <v>0.95</v>
      </c>
      <c r="I812" s="2" t="n">
        <v>0.84</v>
      </c>
      <c r="J812" s="2" t="n">
        <v>0.28</v>
      </c>
      <c r="K812" s="2" t="n">
        <v>0.64</v>
      </c>
      <c r="L812" s="2" t="n">
        <v>4.26</v>
      </c>
      <c r="M812" s="2" t="n">
        <v>2.09987</v>
      </c>
      <c r="N812" s="2" t="n">
        <v>0.05025</v>
      </c>
    </row>
    <row r="813" ht="15" customHeight="1" s="3">
      <c r="A813" s="4" t="n">
        <v>44742.80986340278</v>
      </c>
      <c r="B813" s="2" t="n">
        <v>230.4</v>
      </c>
      <c r="C813" s="2" t="n">
        <v>0.47</v>
      </c>
      <c r="D813" s="2" t="n">
        <v>102.07</v>
      </c>
      <c r="E813" s="2" t="n">
        <v>-34.67</v>
      </c>
      <c r="F813" s="2" t="n">
        <v>107.8</v>
      </c>
      <c r="G813" s="2" t="n">
        <v>0.24</v>
      </c>
      <c r="H813" s="2" t="n">
        <v>0.95</v>
      </c>
      <c r="I813" s="2" t="n">
        <v>0.84</v>
      </c>
      <c r="J813" s="2" t="n">
        <v>0.25</v>
      </c>
      <c r="K813" s="2" t="n">
        <v>0.65</v>
      </c>
      <c r="L813" s="2" t="n">
        <v>4.73</v>
      </c>
      <c r="M813" s="2" t="n">
        <v>2.10763</v>
      </c>
      <c r="N813" s="2" t="n">
        <v>0.05801</v>
      </c>
    </row>
    <row r="814" ht="15" customHeight="1" s="3">
      <c r="A814" s="4" t="n">
        <v>44742.8137625926</v>
      </c>
      <c r="B814" s="2" t="n">
        <v>230.64</v>
      </c>
      <c r="C814" s="2" t="n">
        <v>0.61</v>
      </c>
      <c r="D814" s="2" t="n">
        <v>133.02</v>
      </c>
      <c r="E814" s="2" t="n">
        <v>-48.37</v>
      </c>
      <c r="F814" s="2" t="n">
        <v>141.54</v>
      </c>
      <c r="G814" s="2" t="n">
        <v>0.24</v>
      </c>
      <c r="H814" s="2" t="n">
        <v>0.9399999999999999</v>
      </c>
      <c r="I814" s="2" t="n">
        <v>0.83</v>
      </c>
      <c r="J814" s="2" t="n">
        <v>0.26</v>
      </c>
      <c r="K814" s="2" t="n">
        <v>0.68</v>
      </c>
      <c r="L814" s="2" t="n">
        <v>4.65</v>
      </c>
      <c r="M814" s="2" t="n">
        <v>2.12146</v>
      </c>
      <c r="N814" s="2" t="n">
        <v>0.07184</v>
      </c>
    </row>
    <row r="815" ht="15" customHeight="1" s="3">
      <c r="A815" s="4" t="n">
        <v>44742.8168412037</v>
      </c>
      <c r="B815" s="2" t="n">
        <v>230.52</v>
      </c>
      <c r="C815" s="2" t="n">
        <v>0.43</v>
      </c>
      <c r="D815" s="2" t="n">
        <v>91.56999999999999</v>
      </c>
      <c r="E815" s="2" t="n">
        <v>-40.57</v>
      </c>
      <c r="F815" s="2" t="n">
        <v>100.15</v>
      </c>
      <c r="G815" s="2" t="n">
        <v>0.22</v>
      </c>
      <c r="H815" s="2" t="n">
        <v>0.91</v>
      </c>
      <c r="I815" s="2" t="n">
        <v>0.83</v>
      </c>
      <c r="J815" s="2" t="n">
        <v>0.24</v>
      </c>
      <c r="K815" s="2" t="n">
        <v>0.68</v>
      </c>
      <c r="L815" s="2" t="n">
        <v>4.86</v>
      </c>
      <c r="M815" s="2" t="n">
        <v>2.12918</v>
      </c>
      <c r="N815" s="2" t="n">
        <v>0.07956000000000001</v>
      </c>
    </row>
    <row r="816" ht="15" customHeight="1" s="3">
      <c r="A816" s="4" t="n">
        <v>44742.81950931713</v>
      </c>
      <c r="B816" s="2" t="n">
        <v>230.88</v>
      </c>
      <c r="C816" s="2" t="n">
        <v>0.45</v>
      </c>
      <c r="D816" s="2" t="n">
        <v>99.72</v>
      </c>
      <c r="E816" s="2" t="n">
        <v>-30.82</v>
      </c>
      <c r="F816" s="2" t="n">
        <v>104.38</v>
      </c>
      <c r="G816" s="2" t="n">
        <v>0.24</v>
      </c>
      <c r="H816" s="2" t="n">
        <v>0.96</v>
      </c>
      <c r="I816" s="2" t="n">
        <v>0.84</v>
      </c>
      <c r="J816" s="2" t="n">
        <v>0.25</v>
      </c>
      <c r="K816" s="2" t="n">
        <v>0.65</v>
      </c>
      <c r="L816" s="2" t="n">
        <v>4.73</v>
      </c>
      <c r="M816" s="2" t="n">
        <v>2.13616</v>
      </c>
      <c r="N816" s="2" t="n">
        <v>0.08654000000000001</v>
      </c>
    </row>
    <row r="817" ht="15" customHeight="1" s="3">
      <c r="A817" s="4" t="n">
        <v>44742.82217743056</v>
      </c>
      <c r="B817" s="2" t="n">
        <v>231.69</v>
      </c>
      <c r="C817" s="2" t="n">
        <v>0.46</v>
      </c>
      <c r="D817" s="2" t="n">
        <v>101.19</v>
      </c>
      <c r="E817" s="2" t="n">
        <v>-33.6</v>
      </c>
      <c r="F817" s="2" t="n">
        <v>106.62</v>
      </c>
      <c r="G817" s="2" t="n">
        <v>0.23</v>
      </c>
      <c r="H817" s="2" t="n">
        <v>0.95</v>
      </c>
      <c r="I817" s="2" t="n">
        <v>0.82</v>
      </c>
      <c r="J817" s="2" t="n">
        <v>0.25</v>
      </c>
      <c r="K817" s="2" t="n">
        <v>0.71</v>
      </c>
      <c r="L817" s="2" t="n">
        <v>4.82</v>
      </c>
      <c r="M817" s="2" t="n">
        <v>2.14329</v>
      </c>
      <c r="N817" s="2" t="n">
        <v>0.09367</v>
      </c>
    </row>
    <row r="818" ht="15" customHeight="1" s="3">
      <c r="A818" s="4" t="n">
        <v>44742.82525555556</v>
      </c>
      <c r="B818" s="2" t="n">
        <v>230.19</v>
      </c>
      <c r="C818" s="2" t="n">
        <v>0.47</v>
      </c>
      <c r="D818" s="2" t="n">
        <v>104.52</v>
      </c>
      <c r="E818" s="2" t="n">
        <v>-30.84</v>
      </c>
      <c r="F818" s="2" t="n">
        <v>108.97</v>
      </c>
      <c r="G818" s="2" t="n">
        <v>0.23</v>
      </c>
      <c r="H818" s="2" t="n">
        <v>0.96</v>
      </c>
      <c r="I818" s="2" t="n">
        <v>0.83</v>
      </c>
      <c r="J818" s="2" t="n">
        <v>0.24</v>
      </c>
      <c r="K818" s="2" t="n">
        <v>0.67</v>
      </c>
      <c r="L818" s="2" t="n">
        <v>4.91</v>
      </c>
      <c r="M818" s="2" t="n">
        <v>2.15169</v>
      </c>
      <c r="N818" s="2" t="n">
        <v>0.10207</v>
      </c>
    </row>
    <row r="819" ht="15" customHeight="1" s="3">
      <c r="A819" s="4" t="n">
        <v>44742.82812840278</v>
      </c>
      <c r="B819" s="2" t="n">
        <v>231.34</v>
      </c>
      <c r="C819" s="2" t="n">
        <v>0.51</v>
      </c>
      <c r="D819" s="2" t="n">
        <v>113.22</v>
      </c>
      <c r="E819" s="2" t="n">
        <v>-32.93</v>
      </c>
      <c r="F819" s="2" t="n">
        <v>117.92</v>
      </c>
      <c r="G819" s="2" t="n">
        <v>0.25</v>
      </c>
      <c r="H819" s="2" t="n">
        <v>0.96</v>
      </c>
      <c r="I819" s="2" t="n">
        <v>0.83</v>
      </c>
      <c r="J819" s="2" t="n">
        <v>0.26</v>
      </c>
      <c r="K819" s="2" t="n">
        <v>0.67</v>
      </c>
      <c r="L819" s="2" t="n">
        <v>4.56</v>
      </c>
      <c r="M819" s="2" t="n">
        <v>2.16018</v>
      </c>
      <c r="N819" s="2" t="n">
        <v>0.11056</v>
      </c>
    </row>
    <row r="820" ht="15" customHeight="1" s="3">
      <c r="A820" s="4" t="n">
        <v>44742.83100140046</v>
      </c>
      <c r="B820" s="2" t="n">
        <v>231.09</v>
      </c>
      <c r="C820" s="2" t="n">
        <v>0.5</v>
      </c>
      <c r="D820" s="2" t="n">
        <v>109.16</v>
      </c>
      <c r="E820" s="2" t="n">
        <v>-37.98</v>
      </c>
      <c r="F820" s="2" t="n">
        <v>115.58</v>
      </c>
      <c r="G820" s="2" t="n">
        <v>0.24</v>
      </c>
      <c r="H820" s="2" t="n">
        <v>0.9399999999999999</v>
      </c>
      <c r="I820" s="2" t="n">
        <v>0.83</v>
      </c>
      <c r="J820" s="2" t="n">
        <v>0.25</v>
      </c>
      <c r="K820" s="2" t="n">
        <v>0.67</v>
      </c>
      <c r="L820" s="2" t="n">
        <v>4.73</v>
      </c>
      <c r="M820" s="2" t="n">
        <v>2.1685</v>
      </c>
      <c r="N820" s="2" t="n">
        <v>0.11888</v>
      </c>
    </row>
    <row r="821" ht="15" customHeight="1" s="3">
      <c r="A821" s="4" t="n">
        <v>44742.83366927083</v>
      </c>
      <c r="B821" s="2" t="n">
        <v>231.24</v>
      </c>
      <c r="C821" s="2" t="n">
        <v>0.49</v>
      </c>
      <c r="D821" s="2" t="n">
        <v>107.8</v>
      </c>
      <c r="E821" s="2" t="n">
        <v>-33.47</v>
      </c>
      <c r="F821" s="2" t="n">
        <v>112.88</v>
      </c>
      <c r="G821" s="2" t="n">
        <v>0.26</v>
      </c>
      <c r="H821" s="2" t="n">
        <v>0.96</v>
      </c>
      <c r="I821" s="2" t="n">
        <v>0.86</v>
      </c>
      <c r="J821" s="2" t="n">
        <v>0.27</v>
      </c>
      <c r="K821" s="2" t="n">
        <v>0.59</v>
      </c>
      <c r="L821" s="2" t="n">
        <v>4.49</v>
      </c>
      <c r="M821" s="2" t="n">
        <v>2.17605</v>
      </c>
      <c r="N821" s="2" t="n">
        <v>0.12643</v>
      </c>
    </row>
    <row r="822" ht="15" customHeight="1" s="3">
      <c r="A822" s="4" t="n">
        <v>44742.83736327547</v>
      </c>
      <c r="B822" s="2" t="n">
        <v>230.6</v>
      </c>
      <c r="C822" s="2" t="n">
        <v>0.43</v>
      </c>
      <c r="D822" s="2" t="n">
        <v>94.25</v>
      </c>
      <c r="E822" s="2" t="n">
        <v>-34.06</v>
      </c>
      <c r="F822" s="2" t="n">
        <v>100.22</v>
      </c>
      <c r="G822" s="2" t="n">
        <v>0.26</v>
      </c>
      <c r="H822" s="2" t="n">
        <v>0.9399999999999999</v>
      </c>
      <c r="I822" s="2" t="n">
        <v>0.82</v>
      </c>
      <c r="J822" s="2" t="n">
        <v>0.28</v>
      </c>
      <c r="K822" s="2" t="n">
        <v>0.6899999999999999</v>
      </c>
      <c r="L822" s="2" t="n">
        <v>4.34</v>
      </c>
      <c r="M822" s="2" t="n">
        <v>2.18532</v>
      </c>
      <c r="N822" s="2" t="n">
        <v>0.00928</v>
      </c>
    </row>
    <row r="823" ht="15" customHeight="1" s="3">
      <c r="A823" s="4" t="n">
        <v>44742.84023637731</v>
      </c>
      <c r="B823" s="2" t="n">
        <v>230.08</v>
      </c>
      <c r="C823" s="2" t="n">
        <v>0.5</v>
      </c>
      <c r="D823" s="2" t="n">
        <v>107.29</v>
      </c>
      <c r="E823" s="2" t="n">
        <v>-39.42</v>
      </c>
      <c r="F823" s="2" t="n">
        <v>114.3</v>
      </c>
      <c r="G823" s="2" t="n">
        <v>0.25</v>
      </c>
      <c r="H823" s="2" t="n">
        <v>0.9399999999999999</v>
      </c>
      <c r="I823" s="2" t="n">
        <v>0.86</v>
      </c>
      <c r="J823" s="2" t="n">
        <v>0.27</v>
      </c>
      <c r="K823" s="2" t="n">
        <v>0.6</v>
      </c>
      <c r="L823" s="2" t="n">
        <v>4.53</v>
      </c>
      <c r="M823" s="2" t="n">
        <v>2.19355</v>
      </c>
      <c r="N823" s="2" t="n">
        <v>0.0175</v>
      </c>
    </row>
    <row r="824" ht="15" customHeight="1" s="3">
      <c r="A824" s="4" t="n">
        <v>44742.84290407407</v>
      </c>
      <c r="B824" s="2" t="n">
        <v>231.05</v>
      </c>
      <c r="C824" s="2" t="n">
        <v>0.44</v>
      </c>
      <c r="D824" s="2" t="n">
        <v>97.91</v>
      </c>
      <c r="E824" s="2" t="n">
        <v>-30.65</v>
      </c>
      <c r="F824" s="2" t="n">
        <v>102.59</v>
      </c>
      <c r="G824" s="2" t="n">
        <v>0.24</v>
      </c>
      <c r="H824" s="2" t="n">
        <v>0.95</v>
      </c>
      <c r="I824" s="2" t="n">
        <v>0.87</v>
      </c>
      <c r="J824" s="2" t="n">
        <v>0.26</v>
      </c>
      <c r="K824" s="2" t="n">
        <v>0.57</v>
      </c>
      <c r="L824" s="2" t="n">
        <v>4.68</v>
      </c>
      <c r="M824" s="2" t="n">
        <v>2.20041</v>
      </c>
      <c r="N824" s="2" t="n">
        <v>0.02436</v>
      </c>
    </row>
    <row r="825" ht="15" customHeight="1" s="3">
      <c r="A825" s="4" t="n">
        <v>44742.84598238426</v>
      </c>
      <c r="B825" s="2" t="n">
        <v>230.02</v>
      </c>
      <c r="C825" s="2" t="n">
        <v>0.45</v>
      </c>
      <c r="D825" s="2" t="n">
        <v>100.23</v>
      </c>
      <c r="E825" s="2" t="n">
        <v>-27.26</v>
      </c>
      <c r="F825" s="2" t="n">
        <v>103.87</v>
      </c>
      <c r="G825" s="2" t="n">
        <v>0.29</v>
      </c>
      <c r="H825" s="2" t="n">
        <v>0.96</v>
      </c>
      <c r="I825" s="2" t="n">
        <v>0.84</v>
      </c>
      <c r="J825" s="2" t="n">
        <v>0.31</v>
      </c>
      <c r="K825" s="2" t="n">
        <v>0.65</v>
      </c>
      <c r="L825" s="2" t="n">
        <v>3.99</v>
      </c>
      <c r="M825" s="2" t="n">
        <v>2.20842</v>
      </c>
      <c r="N825" s="2" t="n">
        <v>0.03237</v>
      </c>
    </row>
    <row r="826" ht="15" customHeight="1" s="3">
      <c r="A826" s="4" t="n">
        <v>44742.84865039352</v>
      </c>
      <c r="B826" s="2" t="n">
        <v>230.56</v>
      </c>
      <c r="C826" s="2" t="n">
        <v>0.49</v>
      </c>
      <c r="D826" s="2" t="n">
        <v>110.34</v>
      </c>
      <c r="E826" s="2" t="n">
        <v>-28.97</v>
      </c>
      <c r="F826" s="2" t="n">
        <v>114.08</v>
      </c>
      <c r="G826" s="2" t="n">
        <v>0.25</v>
      </c>
      <c r="H826" s="2" t="n">
        <v>0.97</v>
      </c>
      <c r="I826" s="2" t="n">
        <v>0.8100000000000001</v>
      </c>
      <c r="J826" s="2" t="n">
        <v>0.26</v>
      </c>
      <c r="K826" s="2" t="n">
        <v>0.72</v>
      </c>
      <c r="L826" s="2" t="n">
        <v>4.65</v>
      </c>
      <c r="M826" s="2" t="n">
        <v>2.21605</v>
      </c>
      <c r="N826" s="2" t="n">
        <v>0.04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3.xml><?xml version="1.0" encoding="utf-8"?>
<worksheet xmlns="http://schemas.openxmlformats.org/spreadsheetml/2006/main">
  <sheetPr filterMode="0">
    <outlinePr summaryBelow="1" summaryRight="1"/>
    <pageSetUpPr fitToPage="0"/>
  </sheetPr>
  <dimension ref="A1:FP83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44741.00318711805</v>
      </c>
      <c r="B3" s="2" t="n">
        <v>228.63</v>
      </c>
      <c r="C3" s="2" t="n">
        <v>0.05</v>
      </c>
      <c r="D3" s="2" t="n">
        <v>6.71</v>
      </c>
      <c r="E3" s="2" t="n">
        <v>-8.82</v>
      </c>
      <c r="F3" s="2" t="n">
        <v>11.09</v>
      </c>
      <c r="G3" s="2" t="n">
        <v>-0.05</v>
      </c>
      <c r="H3" s="2" t="n">
        <v>-0.61</v>
      </c>
      <c r="I3" s="2" t="n">
        <v>0.85</v>
      </c>
      <c r="J3" s="2" t="n">
        <v>0.09</v>
      </c>
      <c r="K3" s="2" t="n">
        <v>0.62</v>
      </c>
      <c r="L3" s="2" t="n">
        <v>12.39</v>
      </c>
      <c r="M3" s="2" t="n">
        <v>0.0005999999999999999</v>
      </c>
      <c r="N3" s="2" t="n">
        <v>0.0005999999999999999</v>
      </c>
    </row>
    <row r="4" ht="15" customHeight="1" s="3">
      <c r="A4" s="4" t="n">
        <v>44741.00448806713</v>
      </c>
      <c r="B4" s="2" t="n">
        <v>228.71</v>
      </c>
      <c r="C4" s="2" t="n">
        <v>0.06</v>
      </c>
      <c r="D4" s="2" t="n">
        <v>11.01</v>
      </c>
      <c r="E4" s="2" t="n">
        <v>9.17</v>
      </c>
      <c r="F4" s="2" t="n">
        <v>14.33</v>
      </c>
      <c r="G4" s="2" t="n">
        <v>0.13</v>
      </c>
      <c r="H4" s="2" t="n">
        <v>0.77</v>
      </c>
      <c r="I4" s="2" t="n">
        <v>0.85</v>
      </c>
      <c r="J4" s="2" t="n">
        <v>0.17</v>
      </c>
      <c r="K4" s="2" t="n">
        <v>0.63</v>
      </c>
      <c r="L4" s="2" t="n">
        <v>6.55</v>
      </c>
      <c r="M4" s="2" t="n">
        <v>0.00047</v>
      </c>
      <c r="N4" s="2" t="n">
        <v>0.00107</v>
      </c>
    </row>
    <row r="5" ht="15" customHeight="1" s="3">
      <c r="A5" s="4" t="n">
        <v>44741.00578892361</v>
      </c>
      <c r="B5" s="2" t="n">
        <v>228.96</v>
      </c>
      <c r="C5" s="2" t="n">
        <v>0.07000000000000001</v>
      </c>
      <c r="D5" s="2" t="n">
        <v>12.45</v>
      </c>
      <c r="E5" s="2" t="n">
        <v>-11.65</v>
      </c>
      <c r="F5" s="2" t="n">
        <v>17.05</v>
      </c>
      <c r="G5" s="2" t="n">
        <v>-0.07000000000000001</v>
      </c>
      <c r="H5" s="2" t="n">
        <v>-0.73</v>
      </c>
      <c r="I5" s="2" t="n">
        <v>0.85</v>
      </c>
      <c r="J5" s="2" t="n">
        <v>0.1</v>
      </c>
      <c r="K5" s="2" t="n">
        <v>0.61</v>
      </c>
      <c r="L5" s="2" t="n">
        <v>11.41</v>
      </c>
      <c r="M5" s="2" t="n">
        <v>0.00102</v>
      </c>
      <c r="N5" s="2" t="n">
        <v>0.00163</v>
      </c>
    </row>
    <row r="6" ht="15" customHeight="1" s="3">
      <c r="A6" s="4" t="n">
        <v>44741.00708984954</v>
      </c>
      <c r="B6" s="2" t="n">
        <v>228.87</v>
      </c>
      <c r="C6" s="2" t="n">
        <v>0.05</v>
      </c>
      <c r="D6" s="2" t="n">
        <v>6.09</v>
      </c>
      <c r="E6" s="2" t="n">
        <v>-9.35</v>
      </c>
      <c r="F6" s="2" t="n">
        <v>11.15</v>
      </c>
      <c r="G6" s="2" t="n">
        <v>-0.08</v>
      </c>
      <c r="H6" s="2" t="n">
        <v>-0.55</v>
      </c>
      <c r="I6" s="2" t="n">
        <v>0.85</v>
      </c>
      <c r="J6" s="2" t="n">
        <v>0.14</v>
      </c>
      <c r="K6" s="2" t="n">
        <v>0.61</v>
      </c>
      <c r="L6" s="2" t="n">
        <v>7.93</v>
      </c>
      <c r="M6" s="2" t="n">
        <v>0.00139</v>
      </c>
      <c r="N6" s="2" t="n">
        <v>0.00199</v>
      </c>
    </row>
    <row r="7" ht="15" customHeight="1" s="3">
      <c r="A7" s="4" t="n">
        <v>44741.008390625</v>
      </c>
      <c r="B7" s="2" t="n">
        <v>229.5</v>
      </c>
      <c r="C7" s="2" t="n">
        <v>0.05</v>
      </c>
      <c r="D7" s="2" t="n">
        <v>10.16</v>
      </c>
      <c r="E7" s="2" t="n">
        <v>-7.19</v>
      </c>
      <c r="F7" s="2" t="n">
        <v>12.45</v>
      </c>
      <c r="G7" s="2" t="n">
        <v>-0.11</v>
      </c>
      <c r="H7" s="2" t="n">
        <v>-0.82</v>
      </c>
      <c r="I7" s="2" t="n">
        <v>0.85</v>
      </c>
      <c r="J7" s="2" t="n">
        <v>0.14</v>
      </c>
      <c r="K7" s="2" t="n">
        <v>0.63</v>
      </c>
      <c r="L7" s="2" t="n">
        <v>8.140000000000001</v>
      </c>
      <c r="M7" s="2" t="n">
        <v>0.00179</v>
      </c>
      <c r="N7" s="2" t="n">
        <v>0.00239</v>
      </c>
    </row>
    <row r="8" ht="15" customHeight="1" s="3">
      <c r="A8" s="4" t="n">
        <v>44741.00969150463</v>
      </c>
      <c r="B8" s="2" t="n">
        <v>229.42</v>
      </c>
      <c r="C8" s="2" t="n">
        <v>0.06</v>
      </c>
      <c r="D8" s="2" t="n">
        <v>11.37</v>
      </c>
      <c r="E8" s="2" t="n">
        <v>5.63</v>
      </c>
      <c r="F8" s="2" t="n">
        <v>12.69</v>
      </c>
      <c r="G8" s="2" t="n">
        <v>0.09</v>
      </c>
      <c r="H8" s="2" t="n">
        <v>0.9</v>
      </c>
      <c r="I8" s="2" t="n">
        <v>0.82</v>
      </c>
      <c r="J8" s="2" t="n">
        <v>0.1</v>
      </c>
      <c r="K8" s="2" t="n">
        <v>0.6899999999999999</v>
      </c>
      <c r="L8" s="2" t="n">
        <v>10.75</v>
      </c>
      <c r="M8" s="2" t="n">
        <v>0.00221</v>
      </c>
      <c r="N8" s="2" t="n">
        <v>0.00281</v>
      </c>
    </row>
    <row r="9" ht="15" customHeight="1" s="3">
      <c r="A9" s="4" t="n">
        <v>44741.01120912037</v>
      </c>
      <c r="B9" s="2" t="n">
        <v>229</v>
      </c>
      <c r="C9" s="2" t="n">
        <v>0.08</v>
      </c>
      <c r="D9" s="2" t="n">
        <v>14.7</v>
      </c>
      <c r="E9" s="2" t="n">
        <v>12.12</v>
      </c>
      <c r="F9" s="2" t="n">
        <v>19.05</v>
      </c>
      <c r="G9" s="2" t="n">
        <v>0.11</v>
      </c>
      <c r="H9" s="2" t="n">
        <v>0.77</v>
      </c>
      <c r="I9" s="2" t="n">
        <v>0.85</v>
      </c>
      <c r="J9" s="2" t="n">
        <v>0.14</v>
      </c>
      <c r="K9" s="2" t="n">
        <v>0.61</v>
      </c>
      <c r="L9" s="2" t="n">
        <v>7.89</v>
      </c>
      <c r="M9" s="2" t="n">
        <v>0.00293</v>
      </c>
      <c r="N9" s="2" t="n">
        <v>0.00353</v>
      </c>
    </row>
    <row r="10" ht="15" customHeight="1" s="3">
      <c r="A10" s="4" t="n">
        <v>44741.01251002315</v>
      </c>
      <c r="B10" s="2" t="n">
        <v>229.32</v>
      </c>
      <c r="C10" s="2" t="n">
        <v>0.05</v>
      </c>
      <c r="D10" s="2" t="n">
        <v>9.550000000000001</v>
      </c>
      <c r="E10" s="2" t="n">
        <v>8.16</v>
      </c>
      <c r="F10" s="2" t="n">
        <v>12.57</v>
      </c>
      <c r="G10" s="2" t="n">
        <v>0.11</v>
      </c>
      <c r="H10" s="2" t="n">
        <v>0.76</v>
      </c>
      <c r="I10" s="2" t="n">
        <v>0.84</v>
      </c>
      <c r="J10" s="2" t="n">
        <v>0.15</v>
      </c>
      <c r="K10" s="2" t="n">
        <v>0.63</v>
      </c>
      <c r="L10" s="2" t="n">
        <v>7.64</v>
      </c>
      <c r="M10" s="2" t="n">
        <v>0.00334</v>
      </c>
      <c r="N10" s="2" t="n">
        <v>0.00394</v>
      </c>
    </row>
    <row r="11" ht="15" customHeight="1" s="3">
      <c r="A11" s="4" t="n">
        <v>44741.01381082176</v>
      </c>
      <c r="B11" s="2" t="n">
        <v>229.61</v>
      </c>
      <c r="C11" s="2" t="n">
        <v>0.06</v>
      </c>
      <c r="D11" s="2" t="n">
        <v>7.32</v>
      </c>
      <c r="E11" s="2" t="n">
        <v>12.89</v>
      </c>
      <c r="F11" s="2" t="n">
        <v>14.82</v>
      </c>
      <c r="G11" s="2" t="n">
        <v>0.05</v>
      </c>
      <c r="H11" s="2" t="n">
        <v>0.49</v>
      </c>
      <c r="I11" s="2" t="n">
        <v>0.83</v>
      </c>
      <c r="J11" s="2" t="n">
        <v>0.1</v>
      </c>
      <c r="K11" s="2" t="n">
        <v>0.68</v>
      </c>
      <c r="L11" s="2" t="n">
        <v>10.82</v>
      </c>
      <c r="M11" s="2" t="n">
        <v>0.00382</v>
      </c>
      <c r="N11" s="2" t="n">
        <v>0.00443</v>
      </c>
    </row>
    <row r="12" ht="15" customHeight="1" s="3">
      <c r="A12" s="4" t="n">
        <v>44741.01511172454</v>
      </c>
      <c r="B12" s="2" t="n">
        <v>230.11</v>
      </c>
      <c r="C12" s="2" t="n">
        <v>0.05</v>
      </c>
      <c r="D12" s="2" t="n">
        <v>11.04</v>
      </c>
      <c r="E12" s="2" t="n">
        <v>5.94</v>
      </c>
      <c r="F12" s="2" t="n">
        <v>12.53</v>
      </c>
      <c r="G12" s="2" t="n">
        <v>0.16</v>
      </c>
      <c r="H12" s="2" t="n">
        <v>0.88</v>
      </c>
      <c r="I12" s="2" t="n">
        <v>0.8</v>
      </c>
      <c r="J12" s="2" t="n">
        <v>0.18</v>
      </c>
      <c r="K12" s="2" t="n">
        <v>0.74</v>
      </c>
      <c r="L12" s="2" t="n">
        <v>6.25</v>
      </c>
      <c r="M12" s="2" t="n">
        <v>0.00423</v>
      </c>
      <c r="N12" s="2" t="n">
        <v>0.00483</v>
      </c>
    </row>
    <row r="13" ht="15" customHeight="1" s="3">
      <c r="A13" s="4" t="n">
        <v>44741.01641255787</v>
      </c>
      <c r="B13" s="2" t="n">
        <v>230.95</v>
      </c>
      <c r="C13" s="2" t="n">
        <v>0.06</v>
      </c>
      <c r="D13" s="2" t="n">
        <v>13.83</v>
      </c>
      <c r="E13" s="2" t="n">
        <v>3.96</v>
      </c>
      <c r="F13" s="2" t="n">
        <v>14.39</v>
      </c>
      <c r="G13" s="2" t="n">
        <v>0.09</v>
      </c>
      <c r="H13" s="2" t="n">
        <v>0.96</v>
      </c>
      <c r="I13" s="2" t="n">
        <v>0.83</v>
      </c>
      <c r="J13" s="2" t="n">
        <v>0.09</v>
      </c>
      <c r="K13" s="2" t="n">
        <v>0.68</v>
      </c>
      <c r="L13" s="2" t="n">
        <v>11.92</v>
      </c>
      <c r="M13" s="2" t="n">
        <v>0.0047</v>
      </c>
      <c r="N13" s="2" t="n">
        <v>0.0053</v>
      </c>
    </row>
    <row r="14" ht="15" customHeight="1" s="3">
      <c r="A14" s="4" t="n">
        <v>44741.01771342593</v>
      </c>
      <c r="B14" s="2" t="n">
        <v>229.71</v>
      </c>
      <c r="C14" s="2" t="n">
        <v>0.05</v>
      </c>
      <c r="D14" s="2" t="n">
        <v>7.8</v>
      </c>
      <c r="E14" s="2" t="n">
        <v>-8.75</v>
      </c>
      <c r="F14" s="2" t="n">
        <v>11.73</v>
      </c>
      <c r="G14" s="2" t="n">
        <v>-0.07000000000000001</v>
      </c>
      <c r="H14" s="2" t="n">
        <v>-0.67</v>
      </c>
      <c r="I14" s="2" t="n">
        <v>0.85</v>
      </c>
      <c r="J14" s="2" t="n">
        <v>0.11</v>
      </c>
      <c r="K14" s="2" t="n">
        <v>0.61</v>
      </c>
      <c r="L14" s="2" t="n">
        <v>10.35</v>
      </c>
      <c r="M14" s="2" t="n">
        <v>0.00508</v>
      </c>
      <c r="N14" s="2" t="n">
        <v>0.00568</v>
      </c>
    </row>
    <row r="15" ht="15" customHeight="1" s="3">
      <c r="A15" s="4" t="n">
        <v>44741.0190143287</v>
      </c>
      <c r="B15" s="2" t="n">
        <v>229.92</v>
      </c>
      <c r="C15" s="2" t="n">
        <v>0.06</v>
      </c>
      <c r="D15" s="2" t="n">
        <v>11.1</v>
      </c>
      <c r="E15" s="2" t="n">
        <v>8.380000000000001</v>
      </c>
      <c r="F15" s="2" t="n">
        <v>13.91</v>
      </c>
      <c r="G15" s="2" t="n">
        <v>0.08</v>
      </c>
      <c r="H15" s="2" t="n">
        <v>0.8</v>
      </c>
      <c r="I15" s="2" t="n">
        <v>0.82</v>
      </c>
      <c r="J15" s="2" t="n">
        <v>0.11</v>
      </c>
      <c r="K15" s="2" t="n">
        <v>0.7</v>
      </c>
      <c r="L15" s="2" t="n">
        <v>10.39</v>
      </c>
      <c r="M15" s="2" t="n">
        <v>0.00554</v>
      </c>
      <c r="N15" s="2" t="n">
        <v>0.00614</v>
      </c>
    </row>
    <row r="16" ht="15" customHeight="1" s="3">
      <c r="A16" s="4" t="n">
        <v>44741.0203153125</v>
      </c>
      <c r="B16" s="2" t="n">
        <v>230.3</v>
      </c>
      <c r="C16" s="2" t="n">
        <v>0.06</v>
      </c>
      <c r="D16" s="2" t="n">
        <v>11.27</v>
      </c>
      <c r="E16" s="2" t="n">
        <v>6.14</v>
      </c>
      <c r="F16" s="2" t="n">
        <v>12.83</v>
      </c>
      <c r="G16" s="2" t="n">
        <v>0.12</v>
      </c>
      <c r="H16" s="2" t="n">
        <v>0.88</v>
      </c>
      <c r="I16" s="2" t="n">
        <v>0.83</v>
      </c>
      <c r="J16" s="2" t="n">
        <v>0.14</v>
      </c>
      <c r="K16" s="2" t="n">
        <v>0.68</v>
      </c>
      <c r="L16" s="2" t="n">
        <v>8.26</v>
      </c>
      <c r="M16" s="2" t="n">
        <v>0.00595</v>
      </c>
      <c r="N16" s="2" t="n">
        <v>0.00656</v>
      </c>
    </row>
    <row r="17" ht="15" customHeight="1" s="3">
      <c r="A17" s="4" t="n">
        <v>44741.02183285879</v>
      </c>
      <c r="B17" s="2" t="n">
        <v>229.96</v>
      </c>
      <c r="C17" s="2" t="n">
        <v>0.07000000000000001</v>
      </c>
      <c r="D17" s="2" t="n">
        <v>10.09</v>
      </c>
      <c r="E17" s="2" t="n">
        <v>-13.43</v>
      </c>
      <c r="F17" s="2" t="n">
        <v>16.8</v>
      </c>
      <c r="G17" s="2" t="n">
        <v>-0.1</v>
      </c>
      <c r="H17" s="2" t="n">
        <v>-0.6</v>
      </c>
      <c r="I17" s="2" t="n">
        <v>0.88</v>
      </c>
      <c r="J17" s="2" t="n">
        <v>0.17</v>
      </c>
      <c r="K17" s="2" t="n">
        <v>0.55</v>
      </c>
      <c r="L17" s="2" t="n">
        <v>6.7</v>
      </c>
      <c r="M17" s="2" t="n">
        <v>0.00659</v>
      </c>
      <c r="N17" s="2" t="n">
        <v>0.0072</v>
      </c>
    </row>
    <row r="18" ht="15" customHeight="1" s="3">
      <c r="A18" s="4" t="n">
        <v>44741.02335041667</v>
      </c>
      <c r="B18" s="2" t="n">
        <v>230.47</v>
      </c>
      <c r="C18" s="2" t="n">
        <v>0.05</v>
      </c>
      <c r="D18" s="2" t="n">
        <v>11.57</v>
      </c>
      <c r="E18" s="2" t="n">
        <v>1.73</v>
      </c>
      <c r="F18" s="2" t="n">
        <v>11.7</v>
      </c>
      <c r="G18" s="2" t="n">
        <v>0.14</v>
      </c>
      <c r="H18" s="2" t="n">
        <v>0.99</v>
      </c>
      <c r="I18" s="2" t="n">
        <v>0.84</v>
      </c>
      <c r="J18" s="2" t="n">
        <v>0.14</v>
      </c>
      <c r="K18" s="2" t="n">
        <v>0.63</v>
      </c>
      <c r="L18" s="2" t="n">
        <v>8.19</v>
      </c>
      <c r="M18" s="2" t="n">
        <v>0.00704</v>
      </c>
      <c r="N18" s="2" t="n">
        <v>0.00764</v>
      </c>
    </row>
    <row r="19" ht="15" customHeight="1" s="3">
      <c r="A19" s="4" t="n">
        <v>44741.02486805555</v>
      </c>
      <c r="B19" s="2" t="n">
        <v>230.21</v>
      </c>
      <c r="C19" s="2" t="n">
        <v>0.05</v>
      </c>
      <c r="D19" s="2" t="n">
        <v>8.24</v>
      </c>
      <c r="E19" s="2" t="n">
        <v>8.59</v>
      </c>
      <c r="F19" s="2" t="n">
        <v>11.91</v>
      </c>
      <c r="G19" s="2" t="n">
        <v>0.09</v>
      </c>
      <c r="H19" s="2" t="n">
        <v>0.6899999999999999</v>
      </c>
      <c r="I19" s="2" t="n">
        <v>0.82</v>
      </c>
      <c r="J19" s="2" t="n">
        <v>0.13</v>
      </c>
      <c r="K19" s="2" t="n">
        <v>0.6899999999999999</v>
      </c>
      <c r="L19" s="2" t="n">
        <v>8.859999999999999</v>
      </c>
      <c r="M19" s="2" t="n">
        <v>0.00749</v>
      </c>
      <c r="N19" s="2" t="n">
        <v>0.00809</v>
      </c>
    </row>
    <row r="20" ht="15" customHeight="1" s="3">
      <c r="A20" s="4" t="n">
        <v>44741.02638582176</v>
      </c>
      <c r="B20" s="2" t="n">
        <v>230.93</v>
      </c>
      <c r="C20" s="2" t="n">
        <v>0.06</v>
      </c>
      <c r="D20" s="2" t="n">
        <v>12.24</v>
      </c>
      <c r="E20" s="2" t="n">
        <v>8.17</v>
      </c>
      <c r="F20" s="2" t="n">
        <v>14.72</v>
      </c>
      <c r="G20" s="2" t="n">
        <v>0.12</v>
      </c>
      <c r="H20" s="2" t="n">
        <v>0.83</v>
      </c>
      <c r="I20" s="2" t="n">
        <v>0.8100000000000001</v>
      </c>
      <c r="J20" s="2" t="n">
        <v>0.14</v>
      </c>
      <c r="K20" s="2" t="n">
        <v>0.72</v>
      </c>
      <c r="L20" s="2" t="n">
        <v>7.92</v>
      </c>
      <c r="M20" s="2" t="n">
        <v>0.00805</v>
      </c>
      <c r="N20" s="2" t="n">
        <v>0.00865</v>
      </c>
    </row>
    <row r="21" ht="15" customHeight="1" s="3">
      <c r="A21" s="4" t="n">
        <v>44741.02790351852</v>
      </c>
      <c r="B21" s="2" t="n">
        <v>230.9</v>
      </c>
      <c r="C21" s="2" t="n">
        <v>0.06</v>
      </c>
      <c r="D21" s="2" t="n">
        <v>9.039999999999999</v>
      </c>
      <c r="E21" s="2" t="n">
        <v>10.71</v>
      </c>
      <c r="F21" s="2" t="n">
        <v>14.02</v>
      </c>
      <c r="G21" s="2" t="n">
        <v>0.1</v>
      </c>
      <c r="H21" s="2" t="n">
        <v>0.65</v>
      </c>
      <c r="I21" s="2" t="n">
        <v>0.82</v>
      </c>
      <c r="J21" s="2" t="n">
        <v>0.15</v>
      </c>
      <c r="K21" s="2" t="n">
        <v>0.6899999999999999</v>
      </c>
      <c r="L21" s="2" t="n">
        <v>7.39</v>
      </c>
      <c r="M21" s="2" t="n">
        <v>0.008580000000000001</v>
      </c>
      <c r="N21" s="2" t="n">
        <v>0.00919</v>
      </c>
    </row>
    <row r="22" ht="15" customHeight="1" s="3">
      <c r="A22" s="4" t="n">
        <v>44741.02942122685</v>
      </c>
      <c r="B22" s="2" t="n">
        <v>230.41</v>
      </c>
      <c r="C22" s="2" t="n">
        <v>0.06</v>
      </c>
      <c r="D22" s="2" t="n">
        <v>10.96</v>
      </c>
      <c r="E22" s="2" t="n">
        <v>8.25</v>
      </c>
      <c r="F22" s="2" t="n">
        <v>13.72</v>
      </c>
      <c r="G22" s="2" t="n">
        <v>0.1</v>
      </c>
      <c r="H22" s="2" t="n">
        <v>0.8</v>
      </c>
      <c r="I22" s="2" t="n">
        <v>0.83</v>
      </c>
      <c r="J22" s="2" t="n">
        <v>0.12</v>
      </c>
      <c r="K22" s="2" t="n">
        <v>0.68</v>
      </c>
      <c r="L22" s="2" t="n">
        <v>9.26</v>
      </c>
      <c r="M22" s="2" t="n">
        <v>0.0091</v>
      </c>
      <c r="N22" s="2" t="n">
        <v>0.00971</v>
      </c>
    </row>
    <row r="23" ht="15" customHeight="1" s="3">
      <c r="A23" s="4" t="n">
        <v>44741.03093893518</v>
      </c>
      <c r="B23" s="2" t="n">
        <v>230.67</v>
      </c>
      <c r="C23" s="2" t="n">
        <v>0.09</v>
      </c>
      <c r="D23" s="2" t="n">
        <v>14.27</v>
      </c>
      <c r="E23" s="2" t="n">
        <v>14.09</v>
      </c>
      <c r="F23" s="2" t="n">
        <v>20.05</v>
      </c>
      <c r="G23" s="2" t="n">
        <v>0.11</v>
      </c>
      <c r="H23" s="2" t="n">
        <v>0.71</v>
      </c>
      <c r="I23" s="2" t="n">
        <v>0.8100000000000001</v>
      </c>
      <c r="J23" s="2" t="n">
        <v>0.16</v>
      </c>
      <c r="K23" s="2" t="n">
        <v>0.73</v>
      </c>
      <c r="L23" s="2" t="n">
        <v>7.08</v>
      </c>
      <c r="M23" s="2" t="n">
        <v>0.00987</v>
      </c>
      <c r="N23" s="2" t="n">
        <v>0.01047</v>
      </c>
    </row>
    <row r="24" ht="15" customHeight="1" s="3">
      <c r="A24" s="4" t="n">
        <v>44741.03245657407</v>
      </c>
      <c r="B24" s="2" t="n">
        <v>230.01</v>
      </c>
      <c r="C24" s="2" t="n">
        <v>0.06</v>
      </c>
      <c r="D24" s="2" t="n">
        <v>9.33</v>
      </c>
      <c r="E24" s="2" t="n">
        <v>9.49</v>
      </c>
      <c r="F24" s="2" t="n">
        <v>13.3</v>
      </c>
      <c r="G24" s="2" t="n">
        <v>0.07000000000000001</v>
      </c>
      <c r="H24" s="2" t="n">
        <v>0.7</v>
      </c>
      <c r="I24" s="2" t="n">
        <v>0.84</v>
      </c>
      <c r="J24" s="2" t="n">
        <v>0.1</v>
      </c>
      <c r="K24" s="2" t="n">
        <v>0.65</v>
      </c>
      <c r="L24" s="2" t="n">
        <v>10.59</v>
      </c>
      <c r="M24" s="2" t="n">
        <v>0.01037</v>
      </c>
      <c r="N24" s="2" t="n">
        <v>0.01098</v>
      </c>
    </row>
    <row r="25" ht="15" customHeight="1" s="3">
      <c r="A25" s="4" t="n">
        <v>44741.03397435185</v>
      </c>
      <c r="B25" s="2" t="n">
        <v>229.24</v>
      </c>
      <c r="C25" s="2" t="n">
        <v>0.04</v>
      </c>
      <c r="D25" s="2" t="n">
        <v>6.41</v>
      </c>
      <c r="E25" s="2" t="n">
        <v>7.73</v>
      </c>
      <c r="F25" s="2" t="n">
        <v>10.05</v>
      </c>
      <c r="G25" s="2" t="n">
        <v>0.11</v>
      </c>
      <c r="H25" s="2" t="n">
        <v>0.64</v>
      </c>
      <c r="I25" s="2" t="n">
        <v>0.83</v>
      </c>
      <c r="J25" s="2" t="n">
        <v>0.18</v>
      </c>
      <c r="K25" s="2" t="n">
        <v>0.68</v>
      </c>
      <c r="L25" s="2" t="n">
        <v>6.49</v>
      </c>
      <c r="M25" s="2" t="n">
        <v>0.01076</v>
      </c>
      <c r="N25" s="2" t="n">
        <v>0.01136</v>
      </c>
    </row>
    <row r="26" ht="15" customHeight="1" s="3">
      <c r="A26" s="4" t="n">
        <v>44741.03549201389</v>
      </c>
      <c r="B26" s="2" t="n">
        <v>230.59</v>
      </c>
      <c r="C26" s="2" t="n">
        <v>0.06</v>
      </c>
      <c r="D26" s="2" t="n">
        <v>11.87</v>
      </c>
      <c r="E26" s="2" t="n">
        <v>5.38</v>
      </c>
      <c r="F26" s="2" t="n">
        <v>13.03</v>
      </c>
      <c r="G26" s="2" t="n">
        <v>0.1</v>
      </c>
      <c r="H26" s="2" t="n">
        <v>0.91</v>
      </c>
      <c r="I26" s="2" t="n">
        <v>0.82</v>
      </c>
      <c r="J26" s="2" t="n">
        <v>0.11</v>
      </c>
      <c r="K26" s="2" t="n">
        <v>0.6899999999999999</v>
      </c>
      <c r="L26" s="2" t="n">
        <v>10.24</v>
      </c>
      <c r="M26" s="2" t="n">
        <v>0.01125</v>
      </c>
      <c r="N26" s="2" t="n">
        <v>0.01185</v>
      </c>
    </row>
    <row r="27" ht="15" customHeight="1" s="3">
      <c r="A27" s="4" t="n">
        <v>44741.0370096875</v>
      </c>
      <c r="B27" s="2" t="n">
        <v>229.64</v>
      </c>
      <c r="C27" s="2" t="n">
        <v>0.06</v>
      </c>
      <c r="D27" s="2" t="n">
        <v>9.92</v>
      </c>
      <c r="E27" s="2" t="n">
        <v>9.66</v>
      </c>
      <c r="F27" s="2" t="n">
        <v>13.85</v>
      </c>
      <c r="G27" s="2" t="n">
        <v>0.12</v>
      </c>
      <c r="H27" s="2" t="n">
        <v>0.72</v>
      </c>
      <c r="I27" s="2" t="n">
        <v>0.85</v>
      </c>
      <c r="J27" s="2" t="n">
        <v>0.17</v>
      </c>
      <c r="K27" s="2" t="n">
        <v>0.63</v>
      </c>
      <c r="L27" s="2" t="n">
        <v>6.6</v>
      </c>
      <c r="M27" s="2" t="n">
        <v>0.01178</v>
      </c>
      <c r="N27" s="2" t="n">
        <v>0.01238</v>
      </c>
    </row>
    <row r="28" ht="15" customHeight="1" s="3">
      <c r="A28" s="4" t="n">
        <v>44741.03852739583</v>
      </c>
      <c r="B28" s="2" t="n">
        <v>229.21</v>
      </c>
      <c r="C28" s="2" t="n">
        <v>0.05</v>
      </c>
      <c r="D28" s="2" t="n">
        <v>8.81</v>
      </c>
      <c r="E28" s="2" t="n">
        <v>-8.73</v>
      </c>
      <c r="F28" s="2" t="n">
        <v>12.41</v>
      </c>
      <c r="G28" s="2" t="n">
        <v>-0.11</v>
      </c>
      <c r="H28" s="2" t="n">
        <v>-0.71</v>
      </c>
      <c r="I28" s="2" t="n">
        <v>0.86</v>
      </c>
      <c r="J28" s="2" t="n">
        <v>0.16</v>
      </c>
      <c r="K28" s="2" t="n">
        <v>0.6</v>
      </c>
      <c r="L28" s="2" t="n">
        <v>7.25</v>
      </c>
      <c r="M28" s="2" t="n">
        <v>0.01225</v>
      </c>
      <c r="N28" s="2" t="n">
        <v>0.01285</v>
      </c>
    </row>
    <row r="29" ht="15" customHeight="1" s="3">
      <c r="A29" s="4" t="n">
        <v>44741.040045</v>
      </c>
      <c r="B29" s="2" t="n">
        <v>230.37</v>
      </c>
      <c r="C29" s="2" t="n">
        <v>0.05</v>
      </c>
      <c r="D29" s="2" t="n">
        <v>9.23</v>
      </c>
      <c r="E29" s="2" t="n">
        <v>7.49</v>
      </c>
      <c r="F29" s="2" t="n">
        <v>11.89</v>
      </c>
      <c r="G29" s="2" t="n">
        <v>0.08</v>
      </c>
      <c r="H29" s="2" t="n">
        <v>0.78</v>
      </c>
      <c r="I29" s="2" t="n">
        <v>0.82</v>
      </c>
      <c r="J29" s="2" t="n">
        <v>0.11</v>
      </c>
      <c r="K29" s="2" t="n">
        <v>0.6899999999999999</v>
      </c>
      <c r="L29" s="2" t="n">
        <v>10.06</v>
      </c>
      <c r="M29" s="2" t="n">
        <v>0.0127</v>
      </c>
      <c r="N29" s="2" t="n">
        <v>0.0133</v>
      </c>
    </row>
    <row r="30" ht="15" customHeight="1" s="3">
      <c r="A30" s="4" t="n">
        <v>44741.04156260416</v>
      </c>
      <c r="B30" s="2" t="n">
        <v>229.36</v>
      </c>
      <c r="C30" s="2" t="n">
        <v>0.06</v>
      </c>
      <c r="D30" s="2" t="n">
        <v>11.95</v>
      </c>
      <c r="E30" s="2" t="n">
        <v>7.68</v>
      </c>
      <c r="F30" s="2" t="n">
        <v>14.21</v>
      </c>
      <c r="G30" s="2" t="n">
        <v>0.18</v>
      </c>
      <c r="H30" s="2" t="n">
        <v>0.84</v>
      </c>
      <c r="I30" s="2" t="n">
        <v>0.85</v>
      </c>
      <c r="J30" s="2" t="n">
        <v>0.21</v>
      </c>
      <c r="K30" s="2" t="n">
        <v>0.62</v>
      </c>
      <c r="L30" s="2" t="n">
        <v>5.55</v>
      </c>
      <c r="M30" s="2" t="n">
        <v>0.01324</v>
      </c>
      <c r="N30" s="2" t="n">
        <v>0.01384</v>
      </c>
    </row>
    <row r="31" ht="15" customHeight="1" s="3">
      <c r="A31" s="4" t="n">
        <v>44741.0430802199</v>
      </c>
      <c r="B31" s="2" t="n">
        <v>230.32</v>
      </c>
      <c r="C31" s="2" t="n">
        <v>0.05</v>
      </c>
      <c r="D31" s="2" t="n">
        <v>7.14</v>
      </c>
      <c r="E31" s="2" t="n">
        <v>9.66</v>
      </c>
      <c r="F31" s="2" t="n">
        <v>12.02</v>
      </c>
      <c r="G31" s="2" t="n">
        <v>0.07000000000000001</v>
      </c>
      <c r="H31" s="2" t="n">
        <v>0.59</v>
      </c>
      <c r="I31" s="2" t="n">
        <v>0.85</v>
      </c>
      <c r="J31" s="2" t="n">
        <v>0.12</v>
      </c>
      <c r="K31" s="2" t="n">
        <v>0.63</v>
      </c>
      <c r="L31" s="2" t="n">
        <v>9.5</v>
      </c>
      <c r="M31" s="2" t="n">
        <v>0.0137</v>
      </c>
      <c r="N31" s="2" t="n">
        <v>0.0143</v>
      </c>
    </row>
    <row r="32" ht="15" customHeight="1" s="3">
      <c r="A32" s="4" t="n">
        <v>44741.04459793981</v>
      </c>
      <c r="B32" s="2" t="n">
        <v>229.31</v>
      </c>
      <c r="C32" s="2" t="n">
        <v>0.07000000000000001</v>
      </c>
      <c r="D32" s="2" t="n">
        <v>9.970000000000001</v>
      </c>
      <c r="E32" s="2" t="n">
        <v>11.19</v>
      </c>
      <c r="F32" s="2" t="n">
        <v>14.99</v>
      </c>
      <c r="G32" s="2" t="n">
        <v>0.1</v>
      </c>
      <c r="H32" s="2" t="n">
        <v>0.67</v>
      </c>
      <c r="I32" s="2" t="n">
        <v>0.85</v>
      </c>
      <c r="J32" s="2" t="n">
        <v>0.16</v>
      </c>
      <c r="K32" s="2" t="n">
        <v>0.61</v>
      </c>
      <c r="L32" s="2" t="n">
        <v>7.22</v>
      </c>
      <c r="M32" s="2" t="n">
        <v>0.01427</v>
      </c>
      <c r="N32" s="2" t="n">
        <v>0.00057</v>
      </c>
    </row>
    <row r="33" ht="15" customHeight="1" s="3">
      <c r="A33" s="4" t="n">
        <v>44741.04611563657</v>
      </c>
      <c r="B33" s="2" t="n">
        <v>230.55</v>
      </c>
      <c r="C33" s="2" t="n">
        <v>0.06</v>
      </c>
      <c r="D33" s="2" t="n">
        <v>12.38</v>
      </c>
      <c r="E33" s="2" t="n">
        <v>7.59</v>
      </c>
      <c r="F33" s="2" t="n">
        <v>14.52</v>
      </c>
      <c r="G33" s="2" t="n">
        <v>0.15</v>
      </c>
      <c r="H33" s="2" t="n">
        <v>0.85</v>
      </c>
      <c r="I33" s="2" t="n">
        <v>0.85</v>
      </c>
      <c r="J33" s="2" t="n">
        <v>0.17</v>
      </c>
      <c r="K33" s="2" t="n">
        <v>0.62</v>
      </c>
      <c r="L33" s="2" t="n">
        <v>6.59</v>
      </c>
      <c r="M33" s="2" t="n">
        <v>0.01482</v>
      </c>
      <c r="N33" s="2" t="n">
        <v>0.00112</v>
      </c>
    </row>
    <row r="34" ht="15" customHeight="1" s="3">
      <c r="A34" s="4" t="n">
        <v>44741.04763332176</v>
      </c>
      <c r="B34" s="2" t="n">
        <v>230.22</v>
      </c>
      <c r="C34" s="2" t="n">
        <v>0.05</v>
      </c>
      <c r="D34" s="2" t="n">
        <v>8.31</v>
      </c>
      <c r="E34" s="2" t="n">
        <v>6.65</v>
      </c>
      <c r="F34" s="2" t="n">
        <v>10.64</v>
      </c>
      <c r="G34" s="2" t="n">
        <v>0.08</v>
      </c>
      <c r="H34" s="2" t="n">
        <v>0.78</v>
      </c>
      <c r="I34" s="2" t="n">
        <v>0.84</v>
      </c>
      <c r="J34" s="2" t="n">
        <v>0.1</v>
      </c>
      <c r="K34" s="2" t="n">
        <v>0.66</v>
      </c>
      <c r="L34" s="2" t="n">
        <v>11.32</v>
      </c>
      <c r="M34" s="2" t="n">
        <v>0.01523</v>
      </c>
      <c r="N34" s="2" t="n">
        <v>0.00153</v>
      </c>
    </row>
    <row r="35" ht="15" customHeight="1" s="3">
      <c r="A35" s="4" t="n">
        <v>44741.04915103009</v>
      </c>
      <c r="B35" s="2" t="n">
        <v>230.26</v>
      </c>
      <c r="C35" s="2" t="n">
        <v>0.05</v>
      </c>
      <c r="D35" s="2" t="n">
        <v>9.84</v>
      </c>
      <c r="E35" s="2" t="n">
        <v>5.27</v>
      </c>
      <c r="F35" s="2" t="n">
        <v>11.16</v>
      </c>
      <c r="G35" s="2" t="n">
        <v>0.07000000000000001</v>
      </c>
      <c r="H35" s="2" t="n">
        <v>0.88</v>
      </c>
      <c r="I35" s="2" t="n">
        <v>0.82</v>
      </c>
      <c r="J35" s="2" t="n">
        <v>0.08</v>
      </c>
      <c r="K35" s="2" t="n">
        <v>0.6899999999999999</v>
      </c>
      <c r="L35" s="2" t="n">
        <v>12.81</v>
      </c>
      <c r="M35" s="2" t="n">
        <v>0.01565</v>
      </c>
      <c r="N35" s="2" t="n">
        <v>0.00195</v>
      </c>
    </row>
    <row r="36" ht="15" customHeight="1" s="3">
      <c r="A36" s="4" t="n">
        <v>44741.05066872685</v>
      </c>
      <c r="B36" s="2" t="n">
        <v>229.38</v>
      </c>
      <c r="C36" s="2" t="n">
        <v>0.05</v>
      </c>
      <c r="D36" s="2" t="n">
        <v>7.59</v>
      </c>
      <c r="E36" s="2" t="n">
        <v>7.49</v>
      </c>
      <c r="F36" s="2" t="n">
        <v>10.67</v>
      </c>
      <c r="G36" s="2" t="n">
        <v>0.1</v>
      </c>
      <c r="H36" s="2" t="n">
        <v>0.71</v>
      </c>
      <c r="I36" s="2" t="n">
        <v>0.83</v>
      </c>
      <c r="J36" s="2" t="n">
        <v>0.14</v>
      </c>
      <c r="K36" s="2" t="n">
        <v>0.67</v>
      </c>
      <c r="L36" s="2" t="n">
        <v>7.87</v>
      </c>
      <c r="M36" s="2" t="n">
        <v>0.01606</v>
      </c>
      <c r="N36" s="2" t="n">
        <v>0.00236</v>
      </c>
    </row>
    <row r="37" ht="15" customHeight="1" s="3">
      <c r="A37" s="4" t="n">
        <v>44741.05218630787</v>
      </c>
      <c r="B37" s="2" t="n">
        <v>230.07</v>
      </c>
      <c r="C37" s="2" t="n">
        <v>0.07000000000000001</v>
      </c>
      <c r="D37" s="2" t="n">
        <v>10.65</v>
      </c>
      <c r="E37" s="2" t="n">
        <v>-13.57</v>
      </c>
      <c r="F37" s="2" t="n">
        <v>17.26</v>
      </c>
      <c r="G37" s="2" t="n">
        <v>-0.09</v>
      </c>
      <c r="H37" s="2" t="n">
        <v>-0.62</v>
      </c>
      <c r="I37" s="2" t="n">
        <v>0.85</v>
      </c>
      <c r="J37" s="2" t="n">
        <v>0.15</v>
      </c>
      <c r="K37" s="2" t="n">
        <v>0.61</v>
      </c>
      <c r="L37" s="2" t="n">
        <v>7.71</v>
      </c>
      <c r="M37" s="2" t="n">
        <v>0.01671</v>
      </c>
      <c r="N37" s="2" t="n">
        <v>0.00301</v>
      </c>
    </row>
    <row r="38" ht="15" customHeight="1" s="3">
      <c r="A38" s="4" t="n">
        <v>44741.05370381945</v>
      </c>
      <c r="B38" s="2" t="n">
        <v>230.24</v>
      </c>
      <c r="C38" s="2" t="n">
        <v>0.07000000000000001</v>
      </c>
      <c r="D38" s="2" t="n">
        <v>11.59</v>
      </c>
      <c r="E38" s="2" t="n">
        <v>10.75</v>
      </c>
      <c r="F38" s="2" t="n">
        <v>15.81</v>
      </c>
      <c r="G38" s="2" t="n">
        <v>0.07000000000000001</v>
      </c>
      <c r="H38" s="2" t="n">
        <v>0.73</v>
      </c>
      <c r="I38" s="2" t="n">
        <v>0.8100000000000001</v>
      </c>
      <c r="J38" s="2" t="n">
        <v>0.09</v>
      </c>
      <c r="K38" s="2" t="n">
        <v>0.71</v>
      </c>
      <c r="L38" s="2" t="n">
        <v>12.01</v>
      </c>
      <c r="M38" s="2" t="n">
        <v>0.01731</v>
      </c>
      <c r="N38" s="2" t="n">
        <v>0.00361</v>
      </c>
    </row>
    <row r="39" ht="15" customHeight="1" s="3">
      <c r="A39" s="4" t="n">
        <v>44741.0552215162</v>
      </c>
      <c r="B39" s="2" t="n">
        <v>230.98</v>
      </c>
      <c r="C39" s="2" t="n">
        <v>0.06</v>
      </c>
      <c r="D39" s="2" t="n">
        <v>10.64</v>
      </c>
      <c r="E39" s="2" t="n">
        <v>7.61</v>
      </c>
      <c r="F39" s="2" t="n">
        <v>13.08</v>
      </c>
      <c r="G39" s="2" t="n">
        <v>0.11</v>
      </c>
      <c r="H39" s="2" t="n">
        <v>0.8100000000000001</v>
      </c>
      <c r="I39" s="2" t="n">
        <v>0.82</v>
      </c>
      <c r="J39" s="2" t="n">
        <v>0.13</v>
      </c>
      <c r="K39" s="2" t="n">
        <v>0.6899999999999999</v>
      </c>
      <c r="L39" s="2" t="n">
        <v>8.33</v>
      </c>
      <c r="M39" s="2" t="n">
        <v>0.01781</v>
      </c>
      <c r="N39" s="2" t="n">
        <v>0.00411</v>
      </c>
    </row>
    <row r="40" ht="15" customHeight="1" s="3">
      <c r="A40" s="4" t="n">
        <v>44741.0567391088</v>
      </c>
      <c r="B40" s="2" t="n">
        <v>230.2</v>
      </c>
      <c r="C40" s="2" t="n">
        <v>0.06</v>
      </c>
      <c r="D40" s="2" t="n">
        <v>9.789999999999999</v>
      </c>
      <c r="E40" s="2" t="n">
        <v>8.539999999999999</v>
      </c>
      <c r="F40" s="2" t="n">
        <v>12.99</v>
      </c>
      <c r="G40" s="2" t="n">
        <v>0.14</v>
      </c>
      <c r="H40" s="2" t="n">
        <v>0.75</v>
      </c>
      <c r="I40" s="2" t="n">
        <v>0.83</v>
      </c>
      <c r="J40" s="2" t="n">
        <v>0.18</v>
      </c>
      <c r="K40" s="2" t="n">
        <v>0.66</v>
      </c>
      <c r="L40" s="2" t="n">
        <v>6.4</v>
      </c>
      <c r="M40" s="2" t="n">
        <v>0.0183</v>
      </c>
      <c r="N40" s="2" t="n">
        <v>0.00461</v>
      </c>
    </row>
    <row r="41" ht="15" customHeight="1" s="3">
      <c r="A41" s="4" t="n">
        <v>44741.05825681713</v>
      </c>
      <c r="B41" s="2" t="n">
        <v>230.34</v>
      </c>
      <c r="C41" s="2" t="n">
        <v>0.08</v>
      </c>
      <c r="D41" s="2" t="n">
        <v>12.21</v>
      </c>
      <c r="E41" s="2" t="n">
        <v>13.85</v>
      </c>
      <c r="F41" s="2" t="n">
        <v>18.46</v>
      </c>
      <c r="G41" s="2" t="n">
        <v>0.06</v>
      </c>
      <c r="H41" s="2" t="n">
        <v>0.66</v>
      </c>
      <c r="I41" s="2" t="n">
        <v>0.86</v>
      </c>
      <c r="J41" s="2" t="n">
        <v>0.09</v>
      </c>
      <c r="K41" s="2" t="n">
        <v>0.59</v>
      </c>
      <c r="L41" s="2" t="n">
        <v>12</v>
      </c>
      <c r="M41" s="2" t="n">
        <v>0.01901</v>
      </c>
      <c r="N41" s="2" t="n">
        <v>0.00531</v>
      </c>
    </row>
    <row r="42" ht="15" customHeight="1" s="3">
      <c r="A42" s="4" t="n">
        <v>44741.05977446759</v>
      </c>
      <c r="B42" s="2" t="n">
        <v>230.59</v>
      </c>
      <c r="C42" s="2" t="n">
        <v>0.06</v>
      </c>
      <c r="D42" s="2" t="n">
        <v>7.61</v>
      </c>
      <c r="E42" s="2" t="n">
        <v>10.28</v>
      </c>
      <c r="F42" s="2" t="n">
        <v>12.79</v>
      </c>
      <c r="G42" s="2" t="n">
        <v>0.08</v>
      </c>
      <c r="H42" s="2" t="n">
        <v>0.59</v>
      </c>
      <c r="I42" s="2" t="n">
        <v>0.8100000000000001</v>
      </c>
      <c r="J42" s="2" t="n">
        <v>0.14</v>
      </c>
      <c r="K42" s="2" t="n">
        <v>0.72</v>
      </c>
      <c r="L42" s="2" t="n">
        <v>8.18</v>
      </c>
      <c r="M42" s="2" t="n">
        <v>0.01949</v>
      </c>
      <c r="N42" s="2" t="n">
        <v>0.00579</v>
      </c>
    </row>
    <row r="43" ht="15" customHeight="1" s="3">
      <c r="A43" s="4" t="n">
        <v>44741.06129212963</v>
      </c>
      <c r="B43" s="2" t="n">
        <v>230.71</v>
      </c>
      <c r="C43" s="2" t="n">
        <v>0.05</v>
      </c>
      <c r="D43" s="2" t="n">
        <v>8.06</v>
      </c>
      <c r="E43" s="2" t="n">
        <v>-9.74</v>
      </c>
      <c r="F43" s="2" t="n">
        <v>12.64</v>
      </c>
      <c r="G43" s="2" t="n">
        <v>-0.07000000000000001</v>
      </c>
      <c r="H43" s="2" t="n">
        <v>-0.64</v>
      </c>
      <c r="I43" s="2" t="n">
        <v>0.85</v>
      </c>
      <c r="J43" s="2" t="n">
        <v>0.12</v>
      </c>
      <c r="K43" s="2" t="n">
        <v>0.63</v>
      </c>
      <c r="L43" s="2" t="n">
        <v>9.390000000000001</v>
      </c>
      <c r="M43" s="2" t="n">
        <v>0.01997</v>
      </c>
      <c r="N43" s="2" t="n">
        <v>0.00627</v>
      </c>
    </row>
    <row r="44" ht="15" customHeight="1" s="3">
      <c r="A44" s="4" t="n">
        <v>44741.06280986111</v>
      </c>
      <c r="B44" s="2" t="n">
        <v>230.4</v>
      </c>
      <c r="C44" s="2" t="n">
        <v>0.05</v>
      </c>
      <c r="D44" s="2" t="n">
        <v>12.08</v>
      </c>
      <c r="E44" s="2" t="n">
        <v>3.07</v>
      </c>
      <c r="F44" s="2" t="n">
        <v>12.46</v>
      </c>
      <c r="G44" s="2" t="n">
        <v>0.11</v>
      </c>
      <c r="H44" s="2" t="n">
        <v>0.97</v>
      </c>
      <c r="I44" s="2" t="n">
        <v>0.83</v>
      </c>
      <c r="J44" s="2" t="n">
        <v>0.11</v>
      </c>
      <c r="K44" s="2" t="n">
        <v>0.68</v>
      </c>
      <c r="L44" s="2" t="n">
        <v>10.02</v>
      </c>
      <c r="M44" s="2" t="n">
        <v>0.02045</v>
      </c>
      <c r="N44" s="2" t="n">
        <v>0.00675</v>
      </c>
    </row>
    <row r="45" ht="15" customHeight="1" s="3">
      <c r="A45" s="4" t="n">
        <v>44741.06432758102</v>
      </c>
      <c r="B45" s="2" t="n">
        <v>231.06</v>
      </c>
      <c r="C45" s="2" t="n">
        <v>0.06</v>
      </c>
      <c r="D45" s="2" t="n">
        <v>10.65</v>
      </c>
      <c r="E45" s="2" t="n">
        <v>6.96</v>
      </c>
      <c r="F45" s="2" t="n">
        <v>12.72</v>
      </c>
      <c r="G45" s="2" t="n">
        <v>0.14</v>
      </c>
      <c r="H45" s="2" t="n">
        <v>0.84</v>
      </c>
      <c r="I45" s="2" t="n">
        <v>0.84</v>
      </c>
      <c r="J45" s="2" t="n">
        <v>0.16</v>
      </c>
      <c r="K45" s="2" t="n">
        <v>0.66</v>
      </c>
      <c r="L45" s="2" t="n">
        <v>6.91</v>
      </c>
      <c r="M45" s="2" t="n">
        <v>0.02093</v>
      </c>
      <c r="N45" s="2" t="n">
        <v>0.00723</v>
      </c>
    </row>
    <row r="46" ht="15" customHeight="1" s="3">
      <c r="A46" s="4" t="n">
        <v>44741.06584534722</v>
      </c>
      <c r="B46" s="2" t="n">
        <v>230.53</v>
      </c>
      <c r="C46" s="2" t="n">
        <v>0.06</v>
      </c>
      <c r="D46" s="2" t="n">
        <v>11.02</v>
      </c>
      <c r="E46" s="2" t="n">
        <v>7.43</v>
      </c>
      <c r="F46" s="2" t="n">
        <v>13.29</v>
      </c>
      <c r="G46" s="2" t="n">
        <v>0.09</v>
      </c>
      <c r="H46" s="2" t="n">
        <v>0.83</v>
      </c>
      <c r="I46" s="2" t="n">
        <v>0.85</v>
      </c>
      <c r="J46" s="2" t="n">
        <v>0.11</v>
      </c>
      <c r="K46" s="2" t="n">
        <v>0.63</v>
      </c>
      <c r="L46" s="2" t="n">
        <v>9.949999999999999</v>
      </c>
      <c r="M46" s="2" t="n">
        <v>0.02144</v>
      </c>
      <c r="N46" s="2" t="n">
        <v>0.00774</v>
      </c>
    </row>
    <row r="47" ht="15" customHeight="1" s="3">
      <c r="A47" s="4" t="n">
        <v>44741.06736311343</v>
      </c>
      <c r="B47" s="2" t="n">
        <v>230.05</v>
      </c>
      <c r="C47" s="2" t="n">
        <v>0.07000000000000001</v>
      </c>
      <c r="D47" s="2" t="n">
        <v>14.42</v>
      </c>
      <c r="E47" s="2" t="n">
        <v>8.67</v>
      </c>
      <c r="F47" s="2" t="n">
        <v>16.83</v>
      </c>
      <c r="G47" s="2" t="n">
        <v>0.14</v>
      </c>
      <c r="H47" s="2" t="n">
        <v>0.86</v>
      </c>
      <c r="I47" s="2" t="n">
        <v>0.83</v>
      </c>
      <c r="J47" s="2" t="n">
        <v>0.17</v>
      </c>
      <c r="K47" s="2" t="n">
        <v>0.68</v>
      </c>
      <c r="L47" s="2" t="n">
        <v>6.79</v>
      </c>
      <c r="M47" s="2" t="n">
        <v>0.02208</v>
      </c>
      <c r="N47" s="2" t="n">
        <v>0.00838</v>
      </c>
    </row>
    <row r="48" ht="15" customHeight="1" s="3">
      <c r="A48" s="4" t="n">
        <v>44741.06888078704</v>
      </c>
      <c r="B48" s="2" t="n">
        <v>229.72</v>
      </c>
      <c r="C48" s="2" t="n">
        <v>0.06</v>
      </c>
      <c r="D48" s="2" t="n">
        <v>9.369999999999999</v>
      </c>
      <c r="E48" s="2" t="n">
        <v>9.710000000000001</v>
      </c>
      <c r="F48" s="2" t="n">
        <v>13.49</v>
      </c>
      <c r="G48" s="2" t="n">
        <v>0.06</v>
      </c>
      <c r="H48" s="2" t="n">
        <v>0.6899999999999999</v>
      </c>
      <c r="I48" s="2" t="n">
        <v>0.84</v>
      </c>
      <c r="J48" s="2" t="n">
        <v>0.09</v>
      </c>
      <c r="K48" s="2" t="n">
        <v>0.66</v>
      </c>
      <c r="L48" s="2" t="n">
        <v>12.47</v>
      </c>
      <c r="M48" s="2" t="n">
        <v>0.02259</v>
      </c>
      <c r="N48" s="2" t="n">
        <v>0.00889</v>
      </c>
    </row>
    <row r="49" ht="15" customHeight="1" s="3">
      <c r="A49" s="4" t="n">
        <v>44741.07039850694</v>
      </c>
      <c r="B49" s="2" t="n">
        <v>229.36</v>
      </c>
      <c r="C49" s="2" t="n">
        <v>0.06</v>
      </c>
      <c r="D49" s="2" t="n">
        <v>9.460000000000001</v>
      </c>
      <c r="E49" s="2" t="n">
        <v>10.11</v>
      </c>
      <c r="F49" s="2" t="n">
        <v>13.85</v>
      </c>
      <c r="G49" s="2" t="n">
        <v>0.07000000000000001</v>
      </c>
      <c r="H49" s="2" t="n">
        <v>0.68</v>
      </c>
      <c r="I49" s="2" t="n">
        <v>0.82</v>
      </c>
      <c r="J49" s="2" t="n">
        <v>0.11</v>
      </c>
      <c r="K49" s="2" t="n">
        <v>0.6899999999999999</v>
      </c>
      <c r="L49" s="2" t="n">
        <v>10.28</v>
      </c>
      <c r="M49" s="2" t="n">
        <v>0.02312</v>
      </c>
      <c r="N49" s="2" t="n">
        <v>0.00942</v>
      </c>
    </row>
    <row r="50" ht="15" customHeight="1" s="3">
      <c r="A50" s="4" t="n">
        <v>44741.07191620371</v>
      </c>
      <c r="B50" s="2" t="n">
        <v>228.82</v>
      </c>
      <c r="C50" s="2" t="n">
        <v>0.07000000000000001</v>
      </c>
      <c r="D50" s="2" t="n">
        <v>15.13</v>
      </c>
      <c r="E50" s="2" t="n">
        <v>-8.06</v>
      </c>
      <c r="F50" s="2" t="n">
        <v>17.15</v>
      </c>
      <c r="G50" s="2" t="n">
        <v>-0.12</v>
      </c>
      <c r="H50" s="2" t="n">
        <v>-0.88</v>
      </c>
      <c r="I50" s="2" t="n">
        <v>0.86</v>
      </c>
      <c r="J50" s="2" t="n">
        <v>0.14</v>
      </c>
      <c r="K50" s="2" t="n">
        <v>0.6</v>
      </c>
      <c r="L50" s="2" t="n">
        <v>7.94</v>
      </c>
      <c r="M50" s="2" t="n">
        <v>0.02377</v>
      </c>
      <c r="N50" s="2" t="n">
        <v>0.01007</v>
      </c>
    </row>
    <row r="51" ht="15" customHeight="1" s="3">
      <c r="A51" s="4" t="n">
        <v>44741.07343394676</v>
      </c>
      <c r="B51" s="2" t="n">
        <v>229.36</v>
      </c>
      <c r="C51" s="2" t="n">
        <v>0.06</v>
      </c>
      <c r="D51" s="2" t="n">
        <v>10.13</v>
      </c>
      <c r="E51" s="2" t="n">
        <v>7.91</v>
      </c>
      <c r="F51" s="2" t="n">
        <v>12.85</v>
      </c>
      <c r="G51" s="2" t="n">
        <v>0.15</v>
      </c>
      <c r="H51" s="2" t="n">
        <v>0.79</v>
      </c>
      <c r="I51" s="2" t="n">
        <v>0.84</v>
      </c>
      <c r="J51" s="2" t="n">
        <v>0.19</v>
      </c>
      <c r="K51" s="2" t="n">
        <v>0.65</v>
      </c>
      <c r="L51" s="2" t="n">
        <v>6.02</v>
      </c>
      <c r="M51" s="2" t="n">
        <v>0.02426</v>
      </c>
      <c r="N51" s="2" t="n">
        <v>0.01056</v>
      </c>
    </row>
    <row r="52" ht="15" customHeight="1" s="3">
      <c r="A52" s="4" t="n">
        <v>44741.07538530092</v>
      </c>
      <c r="B52" s="2" t="n">
        <v>229.06</v>
      </c>
      <c r="C52" s="2" t="n">
        <v>0.06</v>
      </c>
      <c r="D52" s="2" t="n">
        <v>8.619999999999999</v>
      </c>
      <c r="E52" s="2" t="n">
        <v>10.8</v>
      </c>
      <c r="F52" s="2" t="n">
        <v>13.82</v>
      </c>
      <c r="G52" s="2" t="n">
        <v>0.11</v>
      </c>
      <c r="H52" s="2" t="n">
        <v>0.62</v>
      </c>
      <c r="I52" s="2" t="n">
        <v>0.8</v>
      </c>
      <c r="J52" s="2" t="n">
        <v>0.17</v>
      </c>
      <c r="K52" s="2" t="n">
        <v>0.76</v>
      </c>
      <c r="L52" s="2" t="n">
        <v>6.66</v>
      </c>
      <c r="M52" s="2" t="n">
        <v>0.02493</v>
      </c>
      <c r="N52" s="2" t="n">
        <v>0.01123</v>
      </c>
    </row>
    <row r="53" ht="15" customHeight="1" s="3">
      <c r="A53" s="4" t="n">
        <v>44741.07690293981</v>
      </c>
      <c r="B53" s="2" t="n">
        <v>228.27</v>
      </c>
      <c r="C53" s="2" t="n">
        <v>0.05</v>
      </c>
      <c r="D53" s="2" t="n">
        <v>9.19</v>
      </c>
      <c r="E53" s="2" t="n">
        <v>4.87</v>
      </c>
      <c r="F53" s="2" t="n">
        <v>10.4</v>
      </c>
      <c r="G53" s="2" t="n">
        <v>0.12</v>
      </c>
      <c r="H53" s="2" t="n">
        <v>0.88</v>
      </c>
      <c r="I53" s="2" t="n">
        <v>0.8100000000000001</v>
      </c>
      <c r="J53" s="2" t="n">
        <v>0.13</v>
      </c>
      <c r="K53" s="2" t="n">
        <v>0.71</v>
      </c>
      <c r="L53" s="2" t="n">
        <v>8.43</v>
      </c>
      <c r="M53" s="2" t="n">
        <v>0.02533</v>
      </c>
      <c r="N53" s="2" t="n">
        <v>0.01163</v>
      </c>
    </row>
    <row r="54" ht="15" customHeight="1" s="3">
      <c r="A54" s="4" t="n">
        <v>44741.07842063657</v>
      </c>
      <c r="B54" s="2" t="n">
        <v>228.91</v>
      </c>
      <c r="C54" s="2" t="n">
        <v>0.04</v>
      </c>
      <c r="D54" s="2" t="n">
        <v>8.23</v>
      </c>
      <c r="E54" s="2" t="n">
        <v>6.02</v>
      </c>
      <c r="F54" s="2" t="n">
        <v>10.2</v>
      </c>
      <c r="G54" s="2" t="n">
        <v>0.12</v>
      </c>
      <c r="H54" s="2" t="n">
        <v>0.8100000000000001</v>
      </c>
      <c r="I54" s="2" t="n">
        <v>0.82</v>
      </c>
      <c r="J54" s="2" t="n">
        <v>0.15</v>
      </c>
      <c r="K54" s="2" t="n">
        <v>0.6899999999999999</v>
      </c>
      <c r="L54" s="2" t="n">
        <v>7.48</v>
      </c>
      <c r="M54" s="2" t="n">
        <v>0.02572</v>
      </c>
      <c r="N54" s="2" t="n">
        <v>0.01202</v>
      </c>
    </row>
    <row r="55" ht="15" customHeight="1" s="3">
      <c r="A55" s="4" t="n">
        <v>44741.07993835648</v>
      </c>
      <c r="B55" s="2" t="n">
        <v>229.28</v>
      </c>
      <c r="C55" s="2" t="n">
        <v>0.06</v>
      </c>
      <c r="D55" s="2" t="n">
        <v>9.130000000000001</v>
      </c>
      <c r="E55" s="2" t="n">
        <v>-11.32</v>
      </c>
      <c r="F55" s="2" t="n">
        <v>14.54</v>
      </c>
      <c r="G55" s="2" t="n">
        <v>-0.08</v>
      </c>
      <c r="H55" s="2" t="n">
        <v>-0.63</v>
      </c>
      <c r="I55" s="2" t="n">
        <v>0.85</v>
      </c>
      <c r="J55" s="2" t="n">
        <v>0.12</v>
      </c>
      <c r="K55" s="2" t="n">
        <v>0.61</v>
      </c>
      <c r="L55" s="2" t="n">
        <v>9.23</v>
      </c>
      <c r="M55" s="2" t="n">
        <v>0.02627</v>
      </c>
      <c r="N55" s="2" t="n">
        <v>0.01257</v>
      </c>
    </row>
    <row r="56" ht="15" customHeight="1" s="3">
      <c r="A56" s="4" t="n">
        <v>44741.08145609953</v>
      </c>
      <c r="B56" s="2" t="n">
        <v>228.74</v>
      </c>
      <c r="C56" s="2" t="n">
        <v>0.06</v>
      </c>
      <c r="D56" s="2" t="n">
        <v>10.4</v>
      </c>
      <c r="E56" s="2" t="n">
        <v>10.06</v>
      </c>
      <c r="F56" s="2" t="n">
        <v>14.47</v>
      </c>
      <c r="G56" s="2" t="n">
        <v>0.09</v>
      </c>
      <c r="H56" s="2" t="n">
        <v>0.72</v>
      </c>
      <c r="I56" s="2" t="n">
        <v>0.83</v>
      </c>
      <c r="J56" s="2" t="n">
        <v>0.12</v>
      </c>
      <c r="K56" s="2" t="n">
        <v>0.68</v>
      </c>
      <c r="L56" s="2" t="n">
        <v>9.130000000000001</v>
      </c>
      <c r="M56" s="2" t="n">
        <v>0.02682</v>
      </c>
      <c r="N56" s="2" t="n">
        <v>0.01312</v>
      </c>
    </row>
    <row r="57" ht="15" customHeight="1" s="3">
      <c r="A57" s="4" t="n">
        <v>44741.08297377315</v>
      </c>
      <c r="B57" s="2" t="n">
        <v>229.16</v>
      </c>
      <c r="C57" s="2" t="n">
        <v>0.07000000000000001</v>
      </c>
      <c r="D57" s="2" t="n">
        <v>14.37</v>
      </c>
      <c r="E57" s="2" t="n">
        <v>-9.109999999999999</v>
      </c>
      <c r="F57" s="2" t="n">
        <v>17.02</v>
      </c>
      <c r="G57" s="2" t="n">
        <v>-0.11</v>
      </c>
      <c r="H57" s="2" t="n">
        <v>-0.84</v>
      </c>
      <c r="I57" s="2" t="n">
        <v>0.84</v>
      </c>
      <c r="J57" s="2" t="n">
        <v>0.13</v>
      </c>
      <c r="K57" s="2" t="n">
        <v>0.65</v>
      </c>
      <c r="L57" s="2" t="n">
        <v>8.75</v>
      </c>
      <c r="M57" s="2" t="n">
        <v>0.02747</v>
      </c>
      <c r="N57" s="2" t="n">
        <v>0.01377</v>
      </c>
    </row>
    <row r="58" ht="15" customHeight="1" s="3">
      <c r="A58" s="4" t="n">
        <v>44741.0847083449</v>
      </c>
      <c r="B58" s="2" t="n">
        <v>228.68</v>
      </c>
      <c r="C58" s="2" t="n">
        <v>0.05</v>
      </c>
      <c r="D58" s="2" t="n">
        <v>6.33</v>
      </c>
      <c r="E58" s="2" t="n">
        <v>9.640000000000001</v>
      </c>
      <c r="F58" s="2" t="n">
        <v>11.53</v>
      </c>
      <c r="G58" s="2" t="n">
        <v>0.06</v>
      </c>
      <c r="H58" s="2" t="n">
        <v>0.55</v>
      </c>
      <c r="I58" s="2" t="n">
        <v>0.83</v>
      </c>
      <c r="J58" s="2" t="n">
        <v>0.12</v>
      </c>
      <c r="K58" s="2" t="n">
        <v>0.67</v>
      </c>
      <c r="L58" s="2" t="n">
        <v>9.57</v>
      </c>
      <c r="M58" s="2" t="n">
        <v>0.02797</v>
      </c>
      <c r="N58" s="2" t="n">
        <v>0.01427</v>
      </c>
    </row>
    <row r="59" ht="15" customHeight="1" s="3">
      <c r="A59" s="4" t="n">
        <v>44741.08622607639</v>
      </c>
      <c r="B59" s="2" t="n">
        <v>229.38</v>
      </c>
      <c r="C59" s="2" t="n">
        <v>0.05</v>
      </c>
      <c r="D59" s="2" t="n">
        <v>9.050000000000001</v>
      </c>
      <c r="E59" s="2" t="n">
        <v>7.44</v>
      </c>
      <c r="F59" s="2" t="n">
        <v>11.72</v>
      </c>
      <c r="G59" s="2" t="n">
        <v>0.12</v>
      </c>
      <c r="H59" s="2" t="n">
        <v>0.77</v>
      </c>
      <c r="I59" s="2" t="n">
        <v>0.82</v>
      </c>
      <c r="J59" s="2" t="n">
        <v>0.15</v>
      </c>
      <c r="K59" s="2" t="n">
        <v>0.6899999999999999</v>
      </c>
      <c r="L59" s="2" t="n">
        <v>7.44</v>
      </c>
      <c r="M59" s="2" t="n">
        <v>0.02841</v>
      </c>
      <c r="N59" s="2" t="n">
        <v>0.00045</v>
      </c>
    </row>
    <row r="60" ht="15" customHeight="1" s="3">
      <c r="A60" s="4" t="n">
        <v>44741.08774376157</v>
      </c>
      <c r="B60" s="2" t="n">
        <v>228.59</v>
      </c>
      <c r="C60" s="2" t="n">
        <v>0.05</v>
      </c>
      <c r="D60" s="2" t="n">
        <v>9.359999999999999</v>
      </c>
      <c r="E60" s="2" t="n">
        <v>6.51</v>
      </c>
      <c r="F60" s="2" t="n">
        <v>11.41</v>
      </c>
      <c r="G60" s="2" t="n">
        <v>0.14</v>
      </c>
      <c r="H60" s="2" t="n">
        <v>0.82</v>
      </c>
      <c r="I60" s="2" t="n">
        <v>0.83</v>
      </c>
      <c r="J60" s="2" t="n">
        <v>0.17</v>
      </c>
      <c r="K60" s="2" t="n">
        <v>0.67</v>
      </c>
      <c r="L60" s="2" t="n">
        <v>6.69</v>
      </c>
      <c r="M60" s="2" t="n">
        <v>0.02885</v>
      </c>
      <c r="N60" s="2" t="n">
        <v>0.00088</v>
      </c>
    </row>
    <row r="61" ht="15" customHeight="1" s="3">
      <c r="A61" s="4" t="n">
        <v>44741.08926145834</v>
      </c>
      <c r="B61" s="2" t="n">
        <v>229.9</v>
      </c>
      <c r="C61" s="2" t="n">
        <v>0.04</v>
      </c>
      <c r="D61" s="2" t="n">
        <v>6.53</v>
      </c>
      <c r="E61" s="2" t="n">
        <v>7.34</v>
      </c>
      <c r="F61" s="2" t="n">
        <v>9.82</v>
      </c>
      <c r="G61" s="2" t="n">
        <v>0.08</v>
      </c>
      <c r="H61" s="2" t="n">
        <v>0.66</v>
      </c>
      <c r="I61" s="2" t="n">
        <v>0.82</v>
      </c>
      <c r="J61" s="2" t="n">
        <v>0.12</v>
      </c>
      <c r="K61" s="2" t="n">
        <v>0.7</v>
      </c>
      <c r="L61" s="2" t="n">
        <v>8.960000000000001</v>
      </c>
      <c r="M61" s="2" t="n">
        <v>0.02922</v>
      </c>
      <c r="N61" s="2" t="n">
        <v>0.00125</v>
      </c>
    </row>
    <row r="62" ht="15" customHeight="1" s="3">
      <c r="A62" s="4" t="n">
        <v>44741.09077917824</v>
      </c>
      <c r="B62" s="2" t="n">
        <v>229.36</v>
      </c>
      <c r="C62" s="2" t="n">
        <v>0.06</v>
      </c>
      <c r="D62" s="2" t="n">
        <v>12.03</v>
      </c>
      <c r="E62" s="2" t="n">
        <v>6.21</v>
      </c>
      <c r="F62" s="2" t="n">
        <v>13.54</v>
      </c>
      <c r="G62" s="2" t="n">
        <v>0.11</v>
      </c>
      <c r="H62" s="2" t="n">
        <v>0.89</v>
      </c>
      <c r="I62" s="2" t="n">
        <v>0.85</v>
      </c>
      <c r="J62" s="2" t="n">
        <v>0.12</v>
      </c>
      <c r="K62" s="2" t="n">
        <v>0.62</v>
      </c>
      <c r="L62" s="2" t="n">
        <v>8.9</v>
      </c>
      <c r="M62" s="2" t="n">
        <v>0.02974</v>
      </c>
      <c r="N62" s="2" t="n">
        <v>0.00177</v>
      </c>
    </row>
    <row r="63" ht="15" customHeight="1" s="3">
      <c r="A63" s="4" t="n">
        <v>44741.092296875</v>
      </c>
      <c r="B63" s="2" t="n">
        <v>229.46</v>
      </c>
      <c r="C63" s="2" t="n">
        <v>0.05</v>
      </c>
      <c r="D63" s="2" t="n">
        <v>6.14</v>
      </c>
      <c r="E63" s="2" t="n">
        <v>-10.45</v>
      </c>
      <c r="F63" s="2" t="n">
        <v>12.12</v>
      </c>
      <c r="G63" s="2" t="n">
        <v>-0.09</v>
      </c>
      <c r="H63" s="2" t="n">
        <v>-0.51</v>
      </c>
      <c r="I63" s="2" t="n">
        <v>0.83</v>
      </c>
      <c r="J63" s="2" t="n">
        <v>0.18</v>
      </c>
      <c r="K63" s="2" t="n">
        <v>0.67</v>
      </c>
      <c r="L63" s="2" t="n">
        <v>6.46</v>
      </c>
      <c r="M63" s="2" t="n">
        <v>0.0302</v>
      </c>
      <c r="N63" s="2" t="n">
        <v>0.00223</v>
      </c>
    </row>
    <row r="64" ht="15" customHeight="1" s="3">
      <c r="A64" s="4" t="n">
        <v>44741.09381458334</v>
      </c>
      <c r="B64" s="2" t="n">
        <v>229.18</v>
      </c>
      <c r="C64" s="2" t="n">
        <v>0.08</v>
      </c>
      <c r="D64" s="2" t="n">
        <v>14.91</v>
      </c>
      <c r="E64" s="2" t="n">
        <v>9.359999999999999</v>
      </c>
      <c r="F64" s="2" t="n">
        <v>17.6</v>
      </c>
      <c r="G64" s="2" t="n">
        <v>0.13</v>
      </c>
      <c r="H64" s="2" t="n">
        <v>0.85</v>
      </c>
      <c r="I64" s="2" t="n">
        <v>0.84</v>
      </c>
      <c r="J64" s="2" t="n">
        <v>0.16</v>
      </c>
      <c r="K64" s="2" t="n">
        <v>0.65</v>
      </c>
      <c r="L64" s="2" t="n">
        <v>7.13</v>
      </c>
      <c r="M64" s="2" t="n">
        <v>0.03087</v>
      </c>
      <c r="N64" s="2" t="n">
        <v>0.0029</v>
      </c>
    </row>
    <row r="65" ht="15" customHeight="1" s="3">
      <c r="A65" s="4" t="n">
        <v>44741.09554914352</v>
      </c>
      <c r="B65" s="2" t="n">
        <v>230.05</v>
      </c>
      <c r="C65" s="2" t="n">
        <v>0.06</v>
      </c>
      <c r="D65" s="2" t="n">
        <v>10.53</v>
      </c>
      <c r="E65" s="2" t="n">
        <v>8.880000000000001</v>
      </c>
      <c r="F65" s="2" t="n">
        <v>13.77</v>
      </c>
      <c r="G65" s="2" t="n">
        <v>0.12</v>
      </c>
      <c r="H65" s="2" t="n">
        <v>0.76</v>
      </c>
      <c r="I65" s="2" t="n">
        <v>0.84</v>
      </c>
      <c r="J65" s="2" t="n">
        <v>0.16</v>
      </c>
      <c r="K65" s="2" t="n">
        <v>0.66</v>
      </c>
      <c r="L65" s="2" t="n">
        <v>7.1</v>
      </c>
      <c r="M65" s="2" t="n">
        <v>0.03146</v>
      </c>
      <c r="N65" s="2" t="n">
        <v>0.0035</v>
      </c>
    </row>
    <row r="66" ht="15" customHeight="1" s="3">
      <c r="A66" s="4" t="n">
        <v>44741.09706678241</v>
      </c>
      <c r="B66" s="2" t="n">
        <v>229.75</v>
      </c>
      <c r="C66" s="2" t="n">
        <v>0.07000000000000001</v>
      </c>
      <c r="D66" s="2" t="n">
        <v>13.28</v>
      </c>
      <c r="E66" s="2" t="n">
        <v>7.46</v>
      </c>
      <c r="F66" s="2" t="n">
        <v>15.23</v>
      </c>
      <c r="G66" s="2" t="n">
        <v>0.12</v>
      </c>
      <c r="H66" s="2" t="n">
        <v>0.87</v>
      </c>
      <c r="I66" s="2" t="n">
        <v>0.83</v>
      </c>
      <c r="J66" s="2" t="n">
        <v>0.14</v>
      </c>
      <c r="K66" s="2" t="n">
        <v>0.67</v>
      </c>
      <c r="L66" s="2" t="n">
        <v>8.119999999999999</v>
      </c>
      <c r="M66" s="2" t="n">
        <v>0.03204</v>
      </c>
      <c r="N66" s="2" t="n">
        <v>0.00408</v>
      </c>
    </row>
    <row r="67" ht="15" customHeight="1" s="3">
      <c r="A67" s="4" t="n">
        <v>44741.0985844676</v>
      </c>
      <c r="B67" s="2" t="n">
        <v>229.57</v>
      </c>
      <c r="C67" s="2" t="n">
        <v>0.06</v>
      </c>
      <c r="D67" s="2" t="n">
        <v>10.79</v>
      </c>
      <c r="E67" s="2" t="n">
        <v>9.31</v>
      </c>
      <c r="F67" s="2" t="n">
        <v>14.25</v>
      </c>
      <c r="G67" s="2" t="n">
        <v>0.12</v>
      </c>
      <c r="H67" s="2" t="n">
        <v>0.76</v>
      </c>
      <c r="I67" s="2" t="n">
        <v>0.82</v>
      </c>
      <c r="J67" s="2" t="n">
        <v>0.16</v>
      </c>
      <c r="K67" s="2" t="n">
        <v>0.7</v>
      </c>
      <c r="L67" s="2" t="n">
        <v>7.22</v>
      </c>
      <c r="M67" s="2" t="n">
        <v>0.03259</v>
      </c>
      <c r="N67" s="2" t="n">
        <v>0.00462</v>
      </c>
    </row>
    <row r="68" ht="15" customHeight="1" s="3">
      <c r="A68" s="4" t="n">
        <v>44741.10010211806</v>
      </c>
      <c r="B68" s="2" t="n">
        <v>228.88</v>
      </c>
      <c r="C68" s="2" t="n">
        <v>0.05</v>
      </c>
      <c r="D68" s="2" t="n">
        <v>11.09</v>
      </c>
      <c r="E68" s="2" t="n">
        <v>5.36</v>
      </c>
      <c r="F68" s="2" t="n">
        <v>12.32</v>
      </c>
      <c r="G68" s="2" t="n">
        <v>0.09</v>
      </c>
      <c r="H68" s="2" t="n">
        <v>0.9</v>
      </c>
      <c r="I68" s="2" t="n">
        <v>0.85</v>
      </c>
      <c r="J68" s="2" t="n">
        <v>0.1</v>
      </c>
      <c r="K68" s="2" t="n">
        <v>0.62</v>
      </c>
      <c r="L68" s="2" t="n">
        <v>10.63</v>
      </c>
      <c r="M68" s="2" t="n">
        <v>0.03305</v>
      </c>
      <c r="N68" s="2" t="n">
        <v>0.00509</v>
      </c>
    </row>
    <row r="69" ht="15" customHeight="1" s="3">
      <c r="A69" s="4" t="n">
        <v>44741.10161987269</v>
      </c>
      <c r="B69" s="2" t="n">
        <v>229.9</v>
      </c>
      <c r="C69" s="2" t="n">
        <v>0.05</v>
      </c>
      <c r="D69" s="2" t="n">
        <v>10.46</v>
      </c>
      <c r="E69" s="2" t="n">
        <v>6.11</v>
      </c>
      <c r="F69" s="2" t="n">
        <v>12.12</v>
      </c>
      <c r="G69" s="2" t="n">
        <v>0.11</v>
      </c>
      <c r="H69" s="2" t="n">
        <v>0.86</v>
      </c>
      <c r="I69" s="2" t="n">
        <v>0.82</v>
      </c>
      <c r="J69" s="2" t="n">
        <v>0.13</v>
      </c>
      <c r="K69" s="2" t="n">
        <v>0.7</v>
      </c>
      <c r="L69" s="2" t="n">
        <v>8.59</v>
      </c>
      <c r="M69" s="2" t="n">
        <v>0.03351</v>
      </c>
      <c r="N69" s="2" t="n">
        <v>0.00555</v>
      </c>
    </row>
    <row r="70" ht="15" customHeight="1" s="3">
      <c r="A70" s="4" t="n">
        <v>44741.1031375926</v>
      </c>
      <c r="B70" s="2" t="n">
        <v>229.74</v>
      </c>
      <c r="C70" s="2" t="n">
        <v>0.05</v>
      </c>
      <c r="D70" s="2" t="n">
        <v>10.03</v>
      </c>
      <c r="E70" s="2" t="n">
        <v>4.73</v>
      </c>
      <c r="F70" s="2" t="n">
        <v>11.09</v>
      </c>
      <c r="G70" s="2" t="n">
        <v>0.12</v>
      </c>
      <c r="H70" s="2" t="n">
        <v>0.9</v>
      </c>
      <c r="I70" s="2" t="n">
        <v>0.82</v>
      </c>
      <c r="J70" s="2" t="n">
        <v>0.13</v>
      </c>
      <c r="K70" s="2" t="n">
        <v>0.6899999999999999</v>
      </c>
      <c r="L70" s="2" t="n">
        <v>8.42</v>
      </c>
      <c r="M70" s="2" t="n">
        <v>0.03394</v>
      </c>
      <c r="N70" s="2" t="n">
        <v>0.00597</v>
      </c>
    </row>
    <row r="71" ht="15" customHeight="1" s="3">
      <c r="A71" s="4" t="n">
        <v>44741.10465524306</v>
      </c>
      <c r="B71" s="2" t="n">
        <v>229.93</v>
      </c>
      <c r="C71" s="2" t="n">
        <v>0.06</v>
      </c>
      <c r="D71" s="2" t="n">
        <v>11.28</v>
      </c>
      <c r="E71" s="2" t="n">
        <v>7.99</v>
      </c>
      <c r="F71" s="2" t="n">
        <v>13.82</v>
      </c>
      <c r="G71" s="2" t="n">
        <v>0.11</v>
      </c>
      <c r="H71" s="2" t="n">
        <v>0.82</v>
      </c>
      <c r="I71" s="2" t="n">
        <v>0.85</v>
      </c>
      <c r="J71" s="2" t="n">
        <v>0.14</v>
      </c>
      <c r="K71" s="2" t="n">
        <v>0.61</v>
      </c>
      <c r="L71" s="2" t="n">
        <v>8.16</v>
      </c>
      <c r="M71" s="2" t="n">
        <v>0.03446</v>
      </c>
      <c r="N71" s="2" t="n">
        <v>0.00649</v>
      </c>
    </row>
    <row r="72" ht="15" customHeight="1" s="3">
      <c r="A72" s="4" t="n">
        <v>44741.10638971065</v>
      </c>
      <c r="B72" s="2" t="n">
        <v>229.99</v>
      </c>
      <c r="C72" s="2" t="n">
        <v>0.09</v>
      </c>
      <c r="D72" s="2" t="n">
        <v>14.52</v>
      </c>
      <c r="E72" s="2" t="n">
        <v>14.82</v>
      </c>
      <c r="F72" s="2" t="n">
        <v>20.75</v>
      </c>
      <c r="G72" s="2" t="n">
        <v>0.1</v>
      </c>
      <c r="H72" s="2" t="n">
        <v>0.7</v>
      </c>
      <c r="I72" s="2" t="n">
        <v>0.83</v>
      </c>
      <c r="J72" s="2" t="n">
        <v>0.14</v>
      </c>
      <c r="K72" s="2" t="n">
        <v>0.67</v>
      </c>
      <c r="L72" s="2" t="n">
        <v>7.8</v>
      </c>
      <c r="M72" s="2" t="n">
        <v>0.03536</v>
      </c>
      <c r="N72" s="2" t="n">
        <v>0.0074</v>
      </c>
    </row>
    <row r="73" ht="15" customHeight="1" s="3">
      <c r="A73" s="4" t="n">
        <v>44741.10790739583</v>
      </c>
      <c r="B73" s="2" t="n">
        <v>230.26</v>
      </c>
      <c r="C73" s="2" t="n">
        <v>0.05</v>
      </c>
      <c r="D73" s="2" t="n">
        <v>10.76</v>
      </c>
      <c r="E73" s="2" t="n">
        <v>-3.4</v>
      </c>
      <c r="F73" s="2" t="n">
        <v>11.28</v>
      </c>
      <c r="G73" s="2" t="n">
        <v>-0.14</v>
      </c>
      <c r="H73" s="2" t="n">
        <v>-0.95</v>
      </c>
      <c r="I73" s="2" t="n">
        <v>0.84</v>
      </c>
      <c r="J73" s="2" t="n">
        <v>0.15</v>
      </c>
      <c r="K73" s="2" t="n">
        <v>0.64</v>
      </c>
      <c r="L73" s="2" t="n">
        <v>7.6</v>
      </c>
      <c r="M73" s="2" t="n">
        <v>0.03579</v>
      </c>
      <c r="N73" s="2" t="n">
        <v>0.00783</v>
      </c>
    </row>
    <row r="74" ht="15" customHeight="1" s="3">
      <c r="A74" s="4" t="n">
        <v>44741.109425</v>
      </c>
      <c r="B74" s="2" t="n">
        <v>229.2</v>
      </c>
      <c r="C74" s="2" t="n">
        <v>0.05</v>
      </c>
      <c r="D74" s="2" t="n">
        <v>9.550000000000001</v>
      </c>
      <c r="E74" s="2" t="n">
        <v>6.36</v>
      </c>
      <c r="F74" s="2" t="n">
        <v>11.47</v>
      </c>
      <c r="G74" s="2" t="n">
        <v>0.14</v>
      </c>
      <c r="H74" s="2" t="n">
        <v>0.83</v>
      </c>
      <c r="I74" s="2" t="n">
        <v>0.84</v>
      </c>
      <c r="J74" s="2" t="n">
        <v>0.17</v>
      </c>
      <c r="K74" s="2" t="n">
        <v>0.63</v>
      </c>
      <c r="L74" s="2" t="n">
        <v>6.6</v>
      </c>
      <c r="M74" s="2" t="n">
        <v>0.03623</v>
      </c>
      <c r="N74" s="2" t="n">
        <v>0.00826</v>
      </c>
    </row>
    <row r="75" ht="15" customHeight="1" s="3">
      <c r="A75" s="4" t="n">
        <v>44741.11094267361</v>
      </c>
      <c r="B75" s="2" t="n">
        <v>229.94</v>
      </c>
      <c r="C75" s="2" t="n">
        <v>0.05</v>
      </c>
      <c r="D75" s="2" t="n">
        <v>-1.53</v>
      </c>
      <c r="E75" s="2" t="n">
        <v>10.38</v>
      </c>
      <c r="F75" s="2" t="n">
        <v>10.5</v>
      </c>
      <c r="G75" s="2" t="n">
        <v>-0.01</v>
      </c>
      <c r="H75" s="2" t="n">
        <v>-0.15</v>
      </c>
      <c r="I75" s="2" t="n">
        <v>0.54</v>
      </c>
      <c r="J75" s="2" t="n">
        <v>0.09</v>
      </c>
      <c r="K75" s="2" t="n">
        <v>1.54</v>
      </c>
      <c r="L75" s="2" t="n">
        <v>11.92</v>
      </c>
      <c r="M75" s="2" t="n">
        <v>0.03663</v>
      </c>
      <c r="N75" s="2" t="n">
        <v>0.008659999999999999</v>
      </c>
    </row>
    <row r="76" ht="15" customHeight="1" s="3">
      <c r="A76" s="4" t="n">
        <v>44741.11246028935</v>
      </c>
      <c r="B76" s="2" t="n">
        <v>230.26</v>
      </c>
      <c r="C76" s="2" t="n">
        <v>0.05</v>
      </c>
      <c r="D76" s="2" t="n">
        <v>8.35</v>
      </c>
      <c r="E76" s="2" t="n">
        <v>8.16</v>
      </c>
      <c r="F76" s="2" t="n">
        <v>11.67</v>
      </c>
      <c r="G76" s="2" t="n">
        <v>0.11</v>
      </c>
      <c r="H76" s="2" t="n">
        <v>0.72</v>
      </c>
      <c r="I76" s="2" t="n">
        <v>0.85</v>
      </c>
      <c r="J76" s="2" t="n">
        <v>0.16</v>
      </c>
      <c r="K76" s="2" t="n">
        <v>0.62</v>
      </c>
      <c r="L76" s="2" t="n">
        <v>7.16</v>
      </c>
      <c r="M76" s="2" t="n">
        <v>0.03707</v>
      </c>
      <c r="N76" s="2" t="n">
        <v>0.0091</v>
      </c>
    </row>
    <row r="77" ht="15" customHeight="1" s="3">
      <c r="A77" s="4" t="n">
        <v>44741.11397806713</v>
      </c>
      <c r="B77" s="2" t="n">
        <v>229.97</v>
      </c>
      <c r="C77" s="2" t="n">
        <v>0.09</v>
      </c>
      <c r="D77" s="2" t="n">
        <v>17.84</v>
      </c>
      <c r="E77" s="2" t="n">
        <v>10.84</v>
      </c>
      <c r="F77" s="2" t="n">
        <v>20.87</v>
      </c>
      <c r="G77" s="2" t="n">
        <v>0.09</v>
      </c>
      <c r="H77" s="2" t="n">
        <v>0.85</v>
      </c>
      <c r="I77" s="2" t="n">
        <v>0.84</v>
      </c>
      <c r="J77" s="2" t="n">
        <v>0.11</v>
      </c>
      <c r="K77" s="2" t="n">
        <v>0.65</v>
      </c>
      <c r="L77" s="2" t="n">
        <v>10.21</v>
      </c>
      <c r="M77" s="2" t="n">
        <v>0.03787</v>
      </c>
      <c r="N77" s="2" t="n">
        <v>0.009900000000000001</v>
      </c>
    </row>
    <row r="78" ht="15" customHeight="1" s="3">
      <c r="A78" s="4" t="n">
        <v>44741.11527895834</v>
      </c>
      <c r="B78" s="2" t="n">
        <v>228.24</v>
      </c>
      <c r="C78" s="2" t="n">
        <v>0.06</v>
      </c>
      <c r="D78" s="2" t="n">
        <v>8.83</v>
      </c>
      <c r="E78" s="2" t="n">
        <v>9.32</v>
      </c>
      <c r="F78" s="2" t="n">
        <v>12.84</v>
      </c>
      <c r="G78" s="2" t="n">
        <v>0.1</v>
      </c>
      <c r="H78" s="2" t="n">
        <v>0.6899999999999999</v>
      </c>
      <c r="I78" s="2" t="n">
        <v>0.85</v>
      </c>
      <c r="J78" s="2" t="n">
        <v>0.14</v>
      </c>
      <c r="K78" s="2" t="n">
        <v>0.62</v>
      </c>
      <c r="L78" s="2" t="n">
        <v>8.029999999999999</v>
      </c>
      <c r="M78" s="2" t="n">
        <v>0.03828</v>
      </c>
      <c r="N78" s="2" t="n">
        <v>0.01032</v>
      </c>
    </row>
    <row r="79" ht="15" customHeight="1" s="3">
      <c r="A79" s="4" t="n">
        <v>44741.11723037037</v>
      </c>
      <c r="B79" s="2" t="n">
        <v>230.06</v>
      </c>
      <c r="C79" s="2" t="n">
        <v>0.06</v>
      </c>
      <c r="D79" s="2" t="n">
        <v>11.23</v>
      </c>
      <c r="E79" s="2" t="n">
        <v>6.05</v>
      </c>
      <c r="F79" s="2" t="n">
        <v>12.76</v>
      </c>
      <c r="G79" s="2" t="n">
        <v>0.12</v>
      </c>
      <c r="H79" s="2" t="n">
        <v>0.88</v>
      </c>
      <c r="I79" s="2" t="n">
        <v>0.82</v>
      </c>
      <c r="J79" s="2" t="n">
        <v>0.13</v>
      </c>
      <c r="K79" s="2" t="n">
        <v>0.7</v>
      </c>
      <c r="L79" s="2" t="n">
        <v>8.300000000000001</v>
      </c>
      <c r="M79" s="2" t="n">
        <v>0.03891</v>
      </c>
      <c r="N79" s="2" t="n">
        <v>0.01094</v>
      </c>
    </row>
    <row r="80" ht="15" customHeight="1" s="3">
      <c r="A80" s="4" t="n">
        <v>44741.118748125</v>
      </c>
      <c r="B80" s="2" t="n">
        <v>229.27</v>
      </c>
      <c r="C80" s="2" t="n">
        <v>0.07000000000000001</v>
      </c>
      <c r="D80" s="2" t="n">
        <v>13.51</v>
      </c>
      <c r="E80" s="2" t="n">
        <v>9.49</v>
      </c>
      <c r="F80" s="2" t="n">
        <v>16.51</v>
      </c>
      <c r="G80" s="2" t="n">
        <v>0.12</v>
      </c>
      <c r="H80" s="2" t="n">
        <v>0.82</v>
      </c>
      <c r="I80" s="2" t="n">
        <v>0.84</v>
      </c>
      <c r="J80" s="2" t="n">
        <v>0.15</v>
      </c>
      <c r="K80" s="2" t="n">
        <v>0.64</v>
      </c>
      <c r="L80" s="2" t="n">
        <v>7.75</v>
      </c>
      <c r="M80" s="2" t="n">
        <v>0.03954</v>
      </c>
      <c r="N80" s="2" t="n">
        <v>0.01157</v>
      </c>
    </row>
    <row r="81" ht="15" customHeight="1" s="3">
      <c r="A81" s="4" t="n">
        <v>44741.12026579861</v>
      </c>
      <c r="B81" s="2" t="n">
        <v>229.21</v>
      </c>
      <c r="C81" s="2" t="n">
        <v>0.08</v>
      </c>
      <c r="D81" s="2" t="n">
        <v>12.01</v>
      </c>
      <c r="E81" s="2" t="n">
        <v>-12.9</v>
      </c>
      <c r="F81" s="2" t="n">
        <v>17.63</v>
      </c>
      <c r="G81" s="2" t="n">
        <v>-0.1</v>
      </c>
      <c r="H81" s="2" t="n">
        <v>-0.68</v>
      </c>
      <c r="I81" s="2" t="n">
        <v>0.82</v>
      </c>
      <c r="J81" s="2" t="n">
        <v>0.14</v>
      </c>
      <c r="K81" s="2" t="n">
        <v>0.6899999999999999</v>
      </c>
      <c r="L81" s="2" t="n">
        <v>7.76</v>
      </c>
      <c r="M81" s="2" t="n">
        <v>0.04021</v>
      </c>
      <c r="N81" s="2" t="n">
        <v>0.01224</v>
      </c>
    </row>
    <row r="82" ht="15" customHeight="1" s="3">
      <c r="A82" s="4" t="n">
        <v>44741.12178355324</v>
      </c>
      <c r="B82" s="2" t="n">
        <v>228.6</v>
      </c>
      <c r="C82" s="2" t="n">
        <v>0.05</v>
      </c>
      <c r="D82" s="2" t="n">
        <v>10.51</v>
      </c>
      <c r="E82" s="2" t="n">
        <v>-6.87</v>
      </c>
      <c r="F82" s="2" t="n">
        <v>12.55</v>
      </c>
      <c r="G82" s="2" t="n">
        <v>-0.13</v>
      </c>
      <c r="H82" s="2" t="n">
        <v>-0.84</v>
      </c>
      <c r="I82" s="2" t="n">
        <v>0.85</v>
      </c>
      <c r="J82" s="2" t="n">
        <v>0.16</v>
      </c>
      <c r="K82" s="2" t="n">
        <v>0.63</v>
      </c>
      <c r="L82" s="2" t="n">
        <v>7.11</v>
      </c>
      <c r="M82" s="2" t="n">
        <v>0.04068</v>
      </c>
      <c r="N82" s="2" t="n">
        <v>0.01272</v>
      </c>
    </row>
    <row r="83" ht="15" customHeight="1" s="3">
      <c r="A83" s="4" t="n">
        <v>44741.1233012963</v>
      </c>
      <c r="B83" s="2" t="n">
        <v>228.52</v>
      </c>
      <c r="C83" s="2" t="n">
        <v>0.05</v>
      </c>
      <c r="D83" s="2" t="n">
        <v>9.210000000000001</v>
      </c>
      <c r="E83" s="2" t="n">
        <v>5.75</v>
      </c>
      <c r="F83" s="2" t="n">
        <v>10.86</v>
      </c>
      <c r="G83" s="2" t="n">
        <v>0.12</v>
      </c>
      <c r="H83" s="2" t="n">
        <v>0.85</v>
      </c>
      <c r="I83" s="2" t="n">
        <v>0.85</v>
      </c>
      <c r="J83" s="2" t="n">
        <v>0.14</v>
      </c>
      <c r="K83" s="2" t="n">
        <v>0.63</v>
      </c>
      <c r="L83" s="2" t="n">
        <v>7.96</v>
      </c>
      <c r="M83" s="2" t="n">
        <v>0.0411</v>
      </c>
      <c r="N83" s="2" t="n">
        <v>0.01313</v>
      </c>
    </row>
    <row r="84" ht="15" customHeight="1" s="3">
      <c r="A84" s="4" t="n">
        <v>44741.12481908565</v>
      </c>
      <c r="B84" s="2" t="n">
        <v>229.91</v>
      </c>
      <c r="C84" s="2" t="n">
        <v>0.07000000000000001</v>
      </c>
      <c r="D84" s="2" t="n">
        <v>13.18</v>
      </c>
      <c r="E84" s="2" t="n">
        <v>-7.37</v>
      </c>
      <c r="F84" s="2" t="n">
        <v>15.1</v>
      </c>
      <c r="G84" s="2" t="n">
        <v>-0.16</v>
      </c>
      <c r="H84" s="2" t="n">
        <v>-0.87</v>
      </c>
      <c r="I84" s="2" t="n">
        <v>0.85</v>
      </c>
      <c r="J84" s="2" t="n">
        <v>0.19</v>
      </c>
      <c r="K84" s="2" t="n">
        <v>0.62</v>
      </c>
      <c r="L84" s="2" t="n">
        <v>6.19</v>
      </c>
      <c r="M84" s="2" t="n">
        <v>0.04167</v>
      </c>
      <c r="N84" s="2" t="n">
        <v>0.0137</v>
      </c>
    </row>
    <row r="85" ht="15" customHeight="1" s="3">
      <c r="A85" s="4" t="n">
        <v>44741.12655368056</v>
      </c>
      <c r="B85" s="2" t="n">
        <v>228.49</v>
      </c>
      <c r="C85" s="2" t="n">
        <v>0.1</v>
      </c>
      <c r="D85" s="2" t="n">
        <v>19.28</v>
      </c>
      <c r="E85" s="2" t="n">
        <v>-13.42</v>
      </c>
      <c r="F85" s="2" t="n">
        <v>23.49</v>
      </c>
      <c r="G85" s="2" t="n">
        <v>-0.12</v>
      </c>
      <c r="H85" s="2" t="n">
        <v>-0.82</v>
      </c>
      <c r="I85" s="2" t="n">
        <v>0.84</v>
      </c>
      <c r="J85" s="2" t="n">
        <v>0.15</v>
      </c>
      <c r="K85" s="2" t="n">
        <v>0.64</v>
      </c>
      <c r="L85" s="2" t="n">
        <v>7.52</v>
      </c>
      <c r="M85" s="2" t="n">
        <v>0.04269</v>
      </c>
      <c r="N85" s="2" t="n">
        <v>0.01472</v>
      </c>
    </row>
    <row r="86" ht="15" customHeight="1" s="3">
      <c r="A86" s="4" t="n">
        <v>44741.12807136574</v>
      </c>
      <c r="B86" s="2" t="n">
        <v>229.35</v>
      </c>
      <c r="C86" s="2" t="n">
        <v>0.06</v>
      </c>
      <c r="D86" s="2" t="n">
        <v>11.4</v>
      </c>
      <c r="E86" s="2" t="n">
        <v>9.15</v>
      </c>
      <c r="F86" s="2" t="n">
        <v>14.62</v>
      </c>
      <c r="G86" s="2" t="n">
        <v>0.14</v>
      </c>
      <c r="H86" s="2" t="n">
        <v>0.78</v>
      </c>
      <c r="I86" s="2" t="n">
        <v>0.85</v>
      </c>
      <c r="J86" s="2" t="n">
        <v>0.18</v>
      </c>
      <c r="K86" s="2" t="n">
        <v>0.63</v>
      </c>
      <c r="L86" s="2" t="n">
        <v>6.47</v>
      </c>
      <c r="M86" s="2" t="n">
        <v>0.04325</v>
      </c>
      <c r="N86" s="2" t="n">
        <v>0.00056</v>
      </c>
    </row>
    <row r="87" ht="15" customHeight="1" s="3">
      <c r="A87" s="4" t="n">
        <v>44741.12958915509</v>
      </c>
      <c r="B87" s="2" t="n">
        <v>230.17</v>
      </c>
      <c r="C87" s="2" t="n">
        <v>0.06</v>
      </c>
      <c r="D87" s="2" t="n">
        <v>8.35</v>
      </c>
      <c r="E87" s="2" t="n">
        <v>10.95</v>
      </c>
      <c r="F87" s="2" t="n">
        <v>13.77</v>
      </c>
      <c r="G87" s="2" t="n">
        <v>0.09</v>
      </c>
      <c r="H87" s="2" t="n">
        <v>0.61</v>
      </c>
      <c r="I87" s="2" t="n">
        <v>0.8100000000000001</v>
      </c>
      <c r="J87" s="2" t="n">
        <v>0.14</v>
      </c>
      <c r="K87" s="2" t="n">
        <v>0.72</v>
      </c>
      <c r="L87" s="2" t="n">
        <v>7.84</v>
      </c>
      <c r="M87" s="2" t="n">
        <v>0.04377</v>
      </c>
      <c r="N87" s="2" t="n">
        <v>0.00108</v>
      </c>
    </row>
    <row r="88" ht="15" customHeight="1" s="3">
      <c r="A88" s="4" t="n">
        <v>44741.13110680556</v>
      </c>
      <c r="B88" s="2" t="n">
        <v>229.54</v>
      </c>
      <c r="C88" s="2" t="n">
        <v>0.06</v>
      </c>
      <c r="D88" s="2" t="n">
        <v>12.39</v>
      </c>
      <c r="E88" s="2" t="n">
        <v>6.21</v>
      </c>
      <c r="F88" s="2" t="n">
        <v>13.86</v>
      </c>
      <c r="G88" s="2" t="n">
        <v>0.08</v>
      </c>
      <c r="H88" s="2" t="n">
        <v>0.89</v>
      </c>
      <c r="I88" s="2" t="n">
        <v>0.84</v>
      </c>
      <c r="J88" s="2" t="n">
        <v>0.09</v>
      </c>
      <c r="K88" s="2" t="n">
        <v>0.64</v>
      </c>
      <c r="L88" s="2" t="n">
        <v>11.64</v>
      </c>
      <c r="M88" s="2" t="n">
        <v>0.0443</v>
      </c>
      <c r="N88" s="2" t="n">
        <v>0.00161</v>
      </c>
    </row>
    <row r="89" ht="15" customHeight="1" s="3">
      <c r="A89" s="4" t="n">
        <v>44741.13262456019</v>
      </c>
      <c r="B89" s="2" t="n">
        <v>229.75</v>
      </c>
      <c r="C89" s="2" t="n">
        <v>0.05</v>
      </c>
      <c r="D89" s="2" t="n">
        <v>9.51</v>
      </c>
      <c r="E89" s="2" t="n">
        <v>6.71</v>
      </c>
      <c r="F89" s="2" t="n">
        <v>11.64</v>
      </c>
      <c r="G89" s="2" t="n">
        <v>0.14</v>
      </c>
      <c r="H89" s="2" t="n">
        <v>0.82</v>
      </c>
      <c r="I89" s="2" t="n">
        <v>0.82</v>
      </c>
      <c r="J89" s="2" t="n">
        <v>0.17</v>
      </c>
      <c r="K89" s="2" t="n">
        <v>0.7</v>
      </c>
      <c r="L89" s="2" t="n">
        <v>6.55</v>
      </c>
      <c r="M89" s="2" t="n">
        <v>0.04474</v>
      </c>
      <c r="N89" s="2" t="n">
        <v>0.00205</v>
      </c>
    </row>
    <row r="90" ht="15" customHeight="1" s="3">
      <c r="A90" s="4" t="n">
        <v>44741.13414228009</v>
      </c>
      <c r="B90" s="2" t="n">
        <v>229.26</v>
      </c>
      <c r="C90" s="2" t="n">
        <v>0.05</v>
      </c>
      <c r="D90" s="2" t="n">
        <v>10.72</v>
      </c>
      <c r="E90" s="2" t="n">
        <v>3.21</v>
      </c>
      <c r="F90" s="2" t="n">
        <v>11.19</v>
      </c>
      <c r="G90" s="2" t="n">
        <v>0.15</v>
      </c>
      <c r="H90" s="2" t="n">
        <v>0.96</v>
      </c>
      <c r="I90" s="2" t="n">
        <v>0.85</v>
      </c>
      <c r="J90" s="2" t="n">
        <v>0.16</v>
      </c>
      <c r="K90" s="2" t="n">
        <v>0.62</v>
      </c>
      <c r="L90" s="2" t="n">
        <v>7.2</v>
      </c>
      <c r="M90" s="2" t="n">
        <v>0.04517</v>
      </c>
      <c r="N90" s="2" t="n">
        <v>0.00247</v>
      </c>
    </row>
    <row r="91" ht="15" customHeight="1" s="3">
      <c r="A91" s="4" t="n">
        <v>44741.13566001158</v>
      </c>
      <c r="B91" s="2" t="n">
        <v>229.07</v>
      </c>
      <c r="C91" s="2" t="n">
        <v>0.05</v>
      </c>
      <c r="D91" s="2" t="n">
        <v>7.19</v>
      </c>
      <c r="E91" s="2" t="n">
        <v>-8.539999999999999</v>
      </c>
      <c r="F91" s="2" t="n">
        <v>11.16</v>
      </c>
      <c r="G91" s="2" t="n">
        <v>-0.07000000000000001</v>
      </c>
      <c r="H91" s="2" t="n">
        <v>-0.64</v>
      </c>
      <c r="I91" s="2" t="n">
        <v>0.82</v>
      </c>
      <c r="J91" s="2" t="n">
        <v>0.1</v>
      </c>
      <c r="K91" s="2" t="n">
        <v>0.6899999999999999</v>
      </c>
      <c r="L91" s="2" t="n">
        <v>10.71</v>
      </c>
      <c r="M91" s="2" t="n">
        <v>0.04559</v>
      </c>
      <c r="N91" s="2" t="n">
        <v>0.0029</v>
      </c>
    </row>
    <row r="92" ht="15" customHeight="1" s="3">
      <c r="A92" s="4" t="n">
        <v>44741.13739464121</v>
      </c>
      <c r="B92" s="2" t="n">
        <v>228.73</v>
      </c>
      <c r="C92" s="2" t="n">
        <v>0.06</v>
      </c>
      <c r="D92" s="2" t="n">
        <v>8.99</v>
      </c>
      <c r="E92" s="2" t="n">
        <v>10.75</v>
      </c>
      <c r="F92" s="2" t="n">
        <v>14.02</v>
      </c>
      <c r="G92" s="2" t="n">
        <v>0.08</v>
      </c>
      <c r="H92" s="2" t="n">
        <v>0.64</v>
      </c>
      <c r="I92" s="2" t="n">
        <v>0.82</v>
      </c>
      <c r="J92" s="2" t="n">
        <v>0.12</v>
      </c>
      <c r="K92" s="2" t="n">
        <v>0.6899999999999999</v>
      </c>
      <c r="L92" s="2" t="n">
        <v>9.4</v>
      </c>
      <c r="M92" s="2" t="n">
        <v>0.0462</v>
      </c>
      <c r="N92" s="2" t="n">
        <v>0.00351</v>
      </c>
    </row>
    <row r="93" ht="15" customHeight="1" s="3">
      <c r="A93" s="4" t="n">
        <v>44741.13891230324</v>
      </c>
      <c r="B93" s="2" t="n">
        <v>230.17</v>
      </c>
      <c r="C93" s="2" t="n">
        <v>0.06</v>
      </c>
      <c r="D93" s="2" t="n">
        <v>12.49</v>
      </c>
      <c r="E93" s="2" t="n">
        <v>6.61</v>
      </c>
      <c r="F93" s="2" t="n">
        <v>14.13</v>
      </c>
      <c r="G93" s="2" t="n">
        <v>0.11</v>
      </c>
      <c r="H93" s="2" t="n">
        <v>0.88</v>
      </c>
      <c r="I93" s="2" t="n">
        <v>0.84</v>
      </c>
      <c r="J93" s="2" t="n">
        <v>0.13</v>
      </c>
      <c r="K93" s="2" t="n">
        <v>0.64</v>
      </c>
      <c r="L93" s="2" t="n">
        <v>8.57</v>
      </c>
      <c r="M93" s="2" t="n">
        <v>0.04674</v>
      </c>
      <c r="N93" s="2" t="n">
        <v>0.00405</v>
      </c>
    </row>
    <row r="94" ht="15" customHeight="1" s="3">
      <c r="A94" s="4" t="n">
        <v>44741.14043006944</v>
      </c>
      <c r="B94" s="2" t="n">
        <v>230.5</v>
      </c>
      <c r="C94" s="2" t="n">
        <v>0.06</v>
      </c>
      <c r="D94" s="2" t="n">
        <v>9.75</v>
      </c>
      <c r="E94" s="2" t="n">
        <v>10.38</v>
      </c>
      <c r="F94" s="2" t="n">
        <v>14.24</v>
      </c>
      <c r="G94" s="2" t="n">
        <v>0.1</v>
      </c>
      <c r="H94" s="2" t="n">
        <v>0.68</v>
      </c>
      <c r="I94" s="2" t="n">
        <v>0.82</v>
      </c>
      <c r="J94" s="2" t="n">
        <v>0.15</v>
      </c>
      <c r="K94" s="2" t="n">
        <v>0.7</v>
      </c>
      <c r="L94" s="2" t="n">
        <v>7.42</v>
      </c>
      <c r="M94" s="2" t="n">
        <v>0.04728</v>
      </c>
      <c r="N94" s="2" t="n">
        <v>0.00459</v>
      </c>
    </row>
    <row r="95" ht="15" customHeight="1" s="3">
      <c r="A95" s="4" t="n">
        <v>44741.14194780093</v>
      </c>
      <c r="B95" s="2" t="n">
        <v>229.34</v>
      </c>
      <c r="C95" s="2" t="n">
        <v>0.05</v>
      </c>
      <c r="D95" s="2" t="n">
        <v>7.75</v>
      </c>
      <c r="E95" s="2" t="n">
        <v>8.65</v>
      </c>
      <c r="F95" s="2" t="n">
        <v>11.62</v>
      </c>
      <c r="G95" s="2" t="n">
        <v>0.09</v>
      </c>
      <c r="H95" s="2" t="n">
        <v>0.67</v>
      </c>
      <c r="I95" s="2" t="n">
        <v>0.83</v>
      </c>
      <c r="J95" s="2" t="n">
        <v>0.14</v>
      </c>
      <c r="K95" s="2" t="n">
        <v>0.67</v>
      </c>
      <c r="L95" s="2" t="n">
        <v>7.91</v>
      </c>
      <c r="M95" s="2" t="n">
        <v>0.04772</v>
      </c>
      <c r="N95" s="2" t="n">
        <v>0.00503</v>
      </c>
    </row>
    <row r="96" ht="15" customHeight="1" s="3">
      <c r="A96" s="4" t="n">
        <v>44741.14346554398</v>
      </c>
      <c r="B96" s="2" t="n">
        <v>229.8</v>
      </c>
      <c r="C96" s="2" t="n">
        <v>0.05</v>
      </c>
      <c r="D96" s="2" t="n">
        <v>9.65</v>
      </c>
      <c r="E96" s="2" t="n">
        <v>7.23</v>
      </c>
      <c r="F96" s="2" t="n">
        <v>12.06</v>
      </c>
      <c r="G96" s="2" t="n">
        <v>0.13</v>
      </c>
      <c r="H96" s="2" t="n">
        <v>0.8</v>
      </c>
      <c r="I96" s="2" t="n">
        <v>0.8100000000000001</v>
      </c>
      <c r="J96" s="2" t="n">
        <v>0.16</v>
      </c>
      <c r="K96" s="2" t="n">
        <v>0.72</v>
      </c>
      <c r="L96" s="2" t="n">
        <v>6.91</v>
      </c>
      <c r="M96" s="2" t="n">
        <v>0.04818</v>
      </c>
      <c r="N96" s="2" t="n">
        <v>0.00549</v>
      </c>
    </row>
    <row r="97" ht="15" customHeight="1" s="3">
      <c r="A97" s="4" t="n">
        <v>44741.14498327547</v>
      </c>
      <c r="B97" s="2" t="n">
        <v>230.36</v>
      </c>
      <c r="C97" s="2" t="n">
        <v>0.05</v>
      </c>
      <c r="D97" s="2" t="n">
        <v>9.460000000000001</v>
      </c>
      <c r="E97" s="2" t="n">
        <v>5.69</v>
      </c>
      <c r="F97" s="2" t="n">
        <v>11.04</v>
      </c>
      <c r="G97" s="2" t="n">
        <v>0.1</v>
      </c>
      <c r="H97" s="2" t="n">
        <v>0.86</v>
      </c>
      <c r="I97" s="2" t="n">
        <v>0.86</v>
      </c>
      <c r="J97" s="2" t="n">
        <v>0.11</v>
      </c>
      <c r="K97" s="2" t="n">
        <v>0.58</v>
      </c>
      <c r="L97" s="2" t="n">
        <v>9.65</v>
      </c>
      <c r="M97" s="2" t="n">
        <v>0.0486</v>
      </c>
      <c r="N97" s="2" t="n">
        <v>0.00591</v>
      </c>
    </row>
    <row r="98" ht="15" customHeight="1" s="3">
      <c r="A98" s="4" t="n">
        <v>44741.14650100694</v>
      </c>
      <c r="B98" s="2" t="n">
        <v>228.73</v>
      </c>
      <c r="C98" s="2" t="n">
        <v>0.06</v>
      </c>
      <c r="D98" s="2" t="n">
        <v>6.9</v>
      </c>
      <c r="E98" s="2" t="n">
        <v>11.73</v>
      </c>
      <c r="F98" s="2" t="n">
        <v>13.61</v>
      </c>
      <c r="G98" s="2" t="n">
        <v>0.05</v>
      </c>
      <c r="H98" s="2" t="n">
        <v>0.51</v>
      </c>
      <c r="I98" s="2" t="n">
        <v>0.85</v>
      </c>
      <c r="J98" s="2" t="n">
        <v>0.09</v>
      </c>
      <c r="K98" s="2" t="n">
        <v>0.63</v>
      </c>
      <c r="L98" s="2" t="n">
        <v>11.44</v>
      </c>
      <c r="M98" s="2" t="n">
        <v>0.04912</v>
      </c>
      <c r="N98" s="2" t="n">
        <v>0.00643</v>
      </c>
    </row>
    <row r="99" ht="15" customHeight="1" s="3">
      <c r="A99" s="4" t="n">
        <v>44741.14823554398</v>
      </c>
      <c r="B99" s="2" t="n">
        <v>230.07</v>
      </c>
      <c r="C99" s="2" t="n">
        <v>0.06</v>
      </c>
      <c r="D99" s="2" t="n">
        <v>8.460000000000001</v>
      </c>
      <c r="E99" s="2" t="n">
        <v>-10.63</v>
      </c>
      <c r="F99" s="2" t="n">
        <v>13.58</v>
      </c>
      <c r="G99" s="2" t="n">
        <v>-0.08</v>
      </c>
      <c r="H99" s="2" t="n">
        <v>-0.62</v>
      </c>
      <c r="I99" s="2" t="n">
        <v>0.83</v>
      </c>
      <c r="J99" s="2" t="n">
        <v>0.12</v>
      </c>
      <c r="K99" s="2" t="n">
        <v>0.67</v>
      </c>
      <c r="L99" s="2" t="n">
        <v>9.15</v>
      </c>
      <c r="M99" s="2" t="n">
        <v>0.04971</v>
      </c>
      <c r="N99" s="2" t="n">
        <v>0.00702</v>
      </c>
    </row>
    <row r="100" ht="15" customHeight="1" s="3">
      <c r="A100" s="4" t="n">
        <v>44741.14975327547</v>
      </c>
      <c r="B100" s="2" t="n">
        <v>230.5</v>
      </c>
      <c r="C100" s="2" t="n">
        <v>0.06</v>
      </c>
      <c r="D100" s="2" t="n">
        <v>9.68</v>
      </c>
      <c r="E100" s="2" t="n">
        <v>8.4</v>
      </c>
      <c r="F100" s="2" t="n">
        <v>12.82</v>
      </c>
      <c r="G100" s="2" t="n">
        <v>0.12</v>
      </c>
      <c r="H100" s="2" t="n">
        <v>0.76</v>
      </c>
      <c r="I100" s="2" t="n">
        <v>0.85</v>
      </c>
      <c r="J100" s="2" t="n">
        <v>0.15</v>
      </c>
      <c r="K100" s="2" t="n">
        <v>0.63</v>
      </c>
      <c r="L100" s="2" t="n">
        <v>7.34</v>
      </c>
      <c r="M100" s="2" t="n">
        <v>0.05019</v>
      </c>
      <c r="N100" s="2" t="n">
        <v>0.0075</v>
      </c>
    </row>
    <row r="101" ht="15" customHeight="1" s="3">
      <c r="A101" s="4" t="n">
        <v>44741.15127101852</v>
      </c>
      <c r="B101" s="2" t="n">
        <v>230.36</v>
      </c>
      <c r="C101" s="2" t="n">
        <v>0.05</v>
      </c>
      <c r="D101" s="2" t="n">
        <v>7.95</v>
      </c>
      <c r="E101" s="2" t="n">
        <v>8.9</v>
      </c>
      <c r="F101" s="2" t="n">
        <v>11.94</v>
      </c>
      <c r="G101" s="2" t="n">
        <v>0.1</v>
      </c>
      <c r="H101" s="2" t="n">
        <v>0.67</v>
      </c>
      <c r="I101" s="2" t="n">
        <v>0.83</v>
      </c>
      <c r="J101" s="2" t="n">
        <v>0.14</v>
      </c>
      <c r="K101" s="2" t="n">
        <v>0.66</v>
      </c>
      <c r="L101" s="2" t="n">
        <v>7.83</v>
      </c>
      <c r="M101" s="2" t="n">
        <v>0.05065</v>
      </c>
      <c r="N101" s="2" t="n">
        <v>0.00796</v>
      </c>
    </row>
    <row r="102" ht="15" customHeight="1" s="3">
      <c r="A102" s="4" t="n">
        <v>44741.15278877315</v>
      </c>
      <c r="B102" s="2" t="n">
        <v>229.62</v>
      </c>
      <c r="C102" s="2" t="n">
        <v>0.05</v>
      </c>
      <c r="D102" s="2" t="n">
        <v>6.08</v>
      </c>
      <c r="E102" s="2" t="n">
        <v>-10.02</v>
      </c>
      <c r="F102" s="2" t="n">
        <v>11.72</v>
      </c>
      <c r="G102" s="2" t="n">
        <v>-0.06</v>
      </c>
      <c r="H102" s="2" t="n">
        <v>-0.52</v>
      </c>
      <c r="I102" s="2" t="n">
        <v>0.84</v>
      </c>
      <c r="J102" s="2" t="n">
        <v>0.11</v>
      </c>
      <c r="K102" s="2" t="n">
        <v>0.64</v>
      </c>
      <c r="L102" s="2" t="n">
        <v>10.21</v>
      </c>
      <c r="M102" s="2" t="n">
        <v>0.05109</v>
      </c>
      <c r="N102" s="2" t="n">
        <v>0.008399999999999999</v>
      </c>
    </row>
    <row r="103" ht="15" customHeight="1" s="3">
      <c r="A103" s="4" t="n">
        <v>44741.15430649305</v>
      </c>
      <c r="B103" s="2" t="n">
        <v>229.9</v>
      </c>
      <c r="C103" s="2" t="n">
        <v>0.04</v>
      </c>
      <c r="D103" s="2" t="n">
        <v>6.86</v>
      </c>
      <c r="E103" s="2" t="n">
        <v>-7.44</v>
      </c>
      <c r="F103" s="2" t="n">
        <v>10.12</v>
      </c>
      <c r="G103" s="2" t="n">
        <v>-0.14</v>
      </c>
      <c r="H103" s="2" t="n">
        <v>-0.68</v>
      </c>
      <c r="I103" s="2" t="n">
        <v>0.83</v>
      </c>
      <c r="J103" s="2" t="n">
        <v>0.21</v>
      </c>
      <c r="K103" s="2" t="n">
        <v>0.66</v>
      </c>
      <c r="L103" s="2" t="n">
        <v>5.65</v>
      </c>
      <c r="M103" s="2" t="n">
        <v>0.05148</v>
      </c>
      <c r="N103" s="2" t="n">
        <v>0.008789999999999999</v>
      </c>
    </row>
    <row r="104" ht="15" customHeight="1" s="3">
      <c r="A104" s="4" t="n">
        <v>44741.15582423611</v>
      </c>
      <c r="B104" s="2" t="n">
        <v>230.34</v>
      </c>
      <c r="C104" s="2" t="n">
        <v>0.05</v>
      </c>
      <c r="D104" s="2" t="n">
        <v>10.45</v>
      </c>
      <c r="E104" s="2" t="n">
        <v>6.2</v>
      </c>
      <c r="F104" s="2" t="n">
        <v>12.15</v>
      </c>
      <c r="G104" s="2" t="n">
        <v>0.15</v>
      </c>
      <c r="H104" s="2" t="n">
        <v>0.86</v>
      </c>
      <c r="I104" s="2" t="n">
        <v>0.84</v>
      </c>
      <c r="J104" s="2" t="n">
        <v>0.17</v>
      </c>
      <c r="K104" s="2" t="n">
        <v>0.64</v>
      </c>
      <c r="L104" s="2" t="n">
        <v>6.75</v>
      </c>
      <c r="M104" s="2" t="n">
        <v>0.05194</v>
      </c>
      <c r="N104" s="2" t="n">
        <v>0.00925</v>
      </c>
    </row>
    <row r="105" ht="15" customHeight="1" s="3">
      <c r="A105" s="4" t="n">
        <v>44741.15755884259</v>
      </c>
      <c r="B105" s="2" t="n">
        <v>230.01</v>
      </c>
      <c r="C105" s="2" t="n">
        <v>0.05</v>
      </c>
      <c r="D105" s="2" t="n">
        <v>9.130000000000001</v>
      </c>
      <c r="E105" s="2" t="n">
        <v>-7.85</v>
      </c>
      <c r="F105" s="2" t="n">
        <v>12.04</v>
      </c>
      <c r="G105" s="2" t="n">
        <v>-0.09</v>
      </c>
      <c r="H105" s="2" t="n">
        <v>-0.76</v>
      </c>
      <c r="I105" s="2" t="n">
        <v>0.85</v>
      </c>
      <c r="J105" s="2" t="n">
        <v>0.12</v>
      </c>
      <c r="K105" s="2" t="n">
        <v>0.63</v>
      </c>
      <c r="L105" s="2" t="n">
        <v>9.109999999999999</v>
      </c>
      <c r="M105" s="2" t="n">
        <v>0.05246</v>
      </c>
      <c r="N105" s="2" t="n">
        <v>0.009769999999999999</v>
      </c>
    </row>
    <row r="106" ht="15" customHeight="1" s="3">
      <c r="A106" s="4" t="n">
        <v>44741.15907655092</v>
      </c>
      <c r="B106" s="2" t="n">
        <v>230.04</v>
      </c>
      <c r="C106" s="2" t="n">
        <v>0.05</v>
      </c>
      <c r="D106" s="2" t="n">
        <v>7.49</v>
      </c>
      <c r="E106" s="2" t="n">
        <v>8.880000000000001</v>
      </c>
      <c r="F106" s="2" t="n">
        <v>11.61</v>
      </c>
      <c r="G106" s="2" t="n">
        <v>0.08</v>
      </c>
      <c r="H106" s="2" t="n">
        <v>0.64</v>
      </c>
      <c r="I106" s="2" t="n">
        <v>0.83</v>
      </c>
      <c r="J106" s="2" t="n">
        <v>0.13</v>
      </c>
      <c r="K106" s="2" t="n">
        <v>0.67</v>
      </c>
      <c r="L106" s="2" t="n">
        <v>8.73</v>
      </c>
      <c r="M106" s="2" t="n">
        <v>0.05291</v>
      </c>
      <c r="N106" s="2" t="n">
        <v>0.01021</v>
      </c>
    </row>
    <row r="107" ht="15" customHeight="1" s="3">
      <c r="A107" s="4" t="n">
        <v>44741.16059427083</v>
      </c>
      <c r="B107" s="2" t="n">
        <v>230.36</v>
      </c>
      <c r="C107" s="2" t="n">
        <v>0.06</v>
      </c>
      <c r="D107" s="2" t="n">
        <v>7.49</v>
      </c>
      <c r="E107" s="2" t="n">
        <v>11.61</v>
      </c>
      <c r="F107" s="2" t="n">
        <v>13.81</v>
      </c>
      <c r="G107" s="2" t="n">
        <v>0.06</v>
      </c>
      <c r="H107" s="2" t="n">
        <v>0.54</v>
      </c>
      <c r="I107" s="2" t="n">
        <v>0.83</v>
      </c>
      <c r="J107" s="2" t="n">
        <v>0.11</v>
      </c>
      <c r="K107" s="2" t="n">
        <v>0.67</v>
      </c>
      <c r="L107" s="2" t="n">
        <v>9.630000000000001</v>
      </c>
      <c r="M107" s="2" t="n">
        <v>0.05343</v>
      </c>
      <c r="N107" s="2" t="n">
        <v>0.01074</v>
      </c>
    </row>
    <row r="108" ht="15" customHeight="1" s="3">
      <c r="A108" s="4" t="n">
        <v>44741.16211204861</v>
      </c>
      <c r="B108" s="2" t="n">
        <v>229.79</v>
      </c>
      <c r="C108" s="2" t="n">
        <v>0.06</v>
      </c>
      <c r="D108" s="2" t="n">
        <v>12.2</v>
      </c>
      <c r="E108" s="2" t="n">
        <v>8.029999999999999</v>
      </c>
      <c r="F108" s="2" t="n">
        <v>14.6</v>
      </c>
      <c r="G108" s="2" t="n">
        <v>0.14</v>
      </c>
      <c r="H108" s="2" t="n">
        <v>0.84</v>
      </c>
      <c r="I108" s="2" t="n">
        <v>0.84</v>
      </c>
      <c r="J108" s="2" t="n">
        <v>0.16</v>
      </c>
      <c r="K108" s="2" t="n">
        <v>0.65</v>
      </c>
      <c r="L108" s="2" t="n">
        <v>6.91</v>
      </c>
      <c r="M108" s="2" t="n">
        <v>0.05399</v>
      </c>
      <c r="N108" s="2" t="n">
        <v>0.0113</v>
      </c>
    </row>
    <row r="109" ht="15" customHeight="1" s="3">
      <c r="A109" s="4" t="n">
        <v>44741.1636297338</v>
      </c>
      <c r="B109" s="2" t="n">
        <v>229.6</v>
      </c>
      <c r="C109" s="2" t="n">
        <v>0.06</v>
      </c>
      <c r="D109" s="2" t="n">
        <v>9.69</v>
      </c>
      <c r="E109" s="2" t="n">
        <v>-8.42</v>
      </c>
      <c r="F109" s="2" t="n">
        <v>12.84</v>
      </c>
      <c r="G109" s="2" t="n">
        <v>-0.1</v>
      </c>
      <c r="H109" s="2" t="n">
        <v>-0.75</v>
      </c>
      <c r="I109" s="2" t="n">
        <v>0.83</v>
      </c>
      <c r="J109" s="2" t="n">
        <v>0.14</v>
      </c>
      <c r="K109" s="2" t="n">
        <v>0.67</v>
      </c>
      <c r="L109" s="2" t="n">
        <v>8.1</v>
      </c>
      <c r="M109" s="2" t="n">
        <v>0.05448</v>
      </c>
      <c r="N109" s="2" t="n">
        <v>0.01178</v>
      </c>
    </row>
    <row r="110" ht="15" customHeight="1" s="3">
      <c r="A110" s="4" t="n">
        <v>44741.16514745371</v>
      </c>
      <c r="B110" s="2" t="n">
        <v>230.09</v>
      </c>
      <c r="C110" s="2" t="n">
        <v>0.09</v>
      </c>
      <c r="D110" s="2" t="n">
        <v>14.12</v>
      </c>
      <c r="E110" s="2" t="n">
        <v>-15.95</v>
      </c>
      <c r="F110" s="2" t="n">
        <v>21.3</v>
      </c>
      <c r="G110" s="2" t="n">
        <v>-0.1</v>
      </c>
      <c r="H110" s="2" t="n">
        <v>-0.66</v>
      </c>
      <c r="I110" s="2" t="n">
        <v>0.85</v>
      </c>
      <c r="J110" s="2" t="n">
        <v>0.15</v>
      </c>
      <c r="K110" s="2" t="n">
        <v>0.62</v>
      </c>
      <c r="L110" s="2" t="n">
        <v>7.42</v>
      </c>
      <c r="M110" s="2" t="n">
        <v>0.05529</v>
      </c>
      <c r="N110" s="2" t="n">
        <v>0.01259</v>
      </c>
    </row>
    <row r="111" ht="15" customHeight="1" s="3">
      <c r="A111" s="4" t="n">
        <v>44741.16666519676</v>
      </c>
      <c r="B111" s="2" t="n">
        <v>230.34</v>
      </c>
      <c r="C111" s="2" t="n">
        <v>0.07000000000000001</v>
      </c>
      <c r="D111" s="2" t="n">
        <v>14.17</v>
      </c>
      <c r="E111" s="2" t="n">
        <v>5.72</v>
      </c>
      <c r="F111" s="2" t="n">
        <v>15.28</v>
      </c>
      <c r="G111" s="2" t="n">
        <v>0.14</v>
      </c>
      <c r="H111" s="2" t="n">
        <v>0.93</v>
      </c>
      <c r="I111" s="2" t="n">
        <v>0.84</v>
      </c>
      <c r="J111" s="2" t="n">
        <v>0.15</v>
      </c>
      <c r="K111" s="2" t="n">
        <v>0.64</v>
      </c>
      <c r="L111" s="2" t="n">
        <v>7.51</v>
      </c>
      <c r="M111" s="2" t="n">
        <v>0.05587</v>
      </c>
      <c r="N111" s="2" t="n">
        <v>0.01317</v>
      </c>
    </row>
    <row r="112" ht="15" customHeight="1" s="3">
      <c r="A112" s="4" t="n">
        <v>44741.16839969908</v>
      </c>
      <c r="B112" s="2" t="n">
        <v>229.89</v>
      </c>
      <c r="C112" s="2" t="n">
        <v>0.07000000000000001</v>
      </c>
      <c r="D112" s="2" t="n">
        <v>14.87</v>
      </c>
      <c r="E112" s="2" t="n">
        <v>8.630000000000001</v>
      </c>
      <c r="F112" s="2" t="n">
        <v>17.19</v>
      </c>
      <c r="G112" s="2" t="n">
        <v>0.11</v>
      </c>
      <c r="H112" s="2" t="n">
        <v>0.86</v>
      </c>
      <c r="I112" s="2" t="n">
        <v>0.83</v>
      </c>
      <c r="J112" s="2" t="n">
        <v>0.13</v>
      </c>
      <c r="K112" s="2" t="n">
        <v>0.68</v>
      </c>
      <c r="L112" s="2" t="n">
        <v>8.529999999999999</v>
      </c>
      <c r="M112" s="2" t="n">
        <v>0.05661</v>
      </c>
      <c r="N112" s="2" t="n">
        <v>0.01392</v>
      </c>
    </row>
    <row r="113" ht="15" customHeight="1" s="3">
      <c r="A113" s="4" t="n">
        <v>44741.169700625</v>
      </c>
      <c r="B113" s="2" t="n">
        <v>230.61</v>
      </c>
      <c r="C113" s="2" t="n">
        <v>0.04</v>
      </c>
      <c r="D113" s="2" t="n">
        <v>7.54</v>
      </c>
      <c r="E113" s="2" t="n">
        <v>6.8</v>
      </c>
      <c r="F113" s="2" t="n">
        <v>10.16</v>
      </c>
      <c r="G113" s="2" t="n">
        <v>0.12</v>
      </c>
      <c r="H113" s="2" t="n">
        <v>0.74</v>
      </c>
      <c r="I113" s="2" t="n">
        <v>0.8</v>
      </c>
      <c r="J113" s="2" t="n">
        <v>0.17</v>
      </c>
      <c r="K113" s="2" t="n">
        <v>0.75</v>
      </c>
      <c r="L113" s="2" t="n">
        <v>6.8</v>
      </c>
      <c r="M113" s="2" t="n">
        <v>0.05694</v>
      </c>
      <c r="N113" s="2" t="n">
        <v>0.00033</v>
      </c>
    </row>
    <row r="114" ht="15" customHeight="1" s="3">
      <c r="A114" s="4" t="n">
        <v>44741.17165199074</v>
      </c>
      <c r="B114" s="2" t="n">
        <v>230.26</v>
      </c>
      <c r="C114" s="2" t="n">
        <v>0.08</v>
      </c>
      <c r="D114" s="2" t="n">
        <v>15.49</v>
      </c>
      <c r="E114" s="2" t="n">
        <v>10.83</v>
      </c>
      <c r="F114" s="2" t="n">
        <v>18.9</v>
      </c>
      <c r="G114" s="2" t="n">
        <v>0.1</v>
      </c>
      <c r="H114" s="2" t="n">
        <v>0.82</v>
      </c>
      <c r="I114" s="2" t="n">
        <v>0.87</v>
      </c>
      <c r="J114" s="2" t="n">
        <v>0.12</v>
      </c>
      <c r="K114" s="2" t="n">
        <v>0.57</v>
      </c>
      <c r="L114" s="2" t="n">
        <v>8.949999999999999</v>
      </c>
      <c r="M114" s="2" t="n">
        <v>0.05787</v>
      </c>
      <c r="N114" s="2" t="n">
        <v>0.00126</v>
      </c>
    </row>
    <row r="115" ht="15" customHeight="1" s="3">
      <c r="A115" s="4" t="n">
        <v>44741.17316974537</v>
      </c>
      <c r="B115" s="2" t="n">
        <v>230.1</v>
      </c>
      <c r="C115" s="2" t="n">
        <v>0.05</v>
      </c>
      <c r="D115" s="2" t="n">
        <v>8.119999999999999</v>
      </c>
      <c r="E115" s="2" t="n">
        <v>7.15</v>
      </c>
      <c r="F115" s="2" t="n">
        <v>10.82</v>
      </c>
      <c r="G115" s="2" t="n">
        <v>0.13</v>
      </c>
      <c r="H115" s="2" t="n">
        <v>0.75</v>
      </c>
      <c r="I115" s="2" t="n">
        <v>0.87</v>
      </c>
      <c r="J115" s="2" t="n">
        <v>0.17</v>
      </c>
      <c r="K115" s="2" t="n">
        <v>0.5600000000000001</v>
      </c>
      <c r="L115" s="2" t="n">
        <v>6.67</v>
      </c>
      <c r="M115" s="2" t="n">
        <v>0.05828</v>
      </c>
      <c r="N115" s="2" t="n">
        <v>0.00167</v>
      </c>
    </row>
    <row r="116" ht="15" customHeight="1" s="3">
      <c r="A116" s="4" t="n">
        <v>44741.17490432871</v>
      </c>
      <c r="B116" s="2" t="n">
        <v>230.25</v>
      </c>
      <c r="C116" s="2" t="n">
        <v>0.07000000000000001</v>
      </c>
      <c r="D116" s="2" t="n">
        <v>7.46</v>
      </c>
      <c r="E116" s="2" t="n">
        <v>-13.48</v>
      </c>
      <c r="F116" s="2" t="n">
        <v>15.41</v>
      </c>
      <c r="G116" s="2" t="n">
        <v>-0.05</v>
      </c>
      <c r="H116" s="2" t="n">
        <v>-0.48</v>
      </c>
      <c r="I116" s="2" t="n">
        <v>0.84</v>
      </c>
      <c r="J116" s="2" t="n">
        <v>0.11</v>
      </c>
      <c r="K116" s="2" t="n">
        <v>0.63</v>
      </c>
      <c r="L116" s="2" t="n">
        <v>10.28</v>
      </c>
      <c r="M116" s="2" t="n">
        <v>0.05895</v>
      </c>
      <c r="N116" s="2" t="n">
        <v>0.00234</v>
      </c>
    </row>
    <row r="117" ht="15" customHeight="1" s="3">
      <c r="A117" s="4" t="n">
        <v>44741.17663891204</v>
      </c>
      <c r="B117" s="2" t="n">
        <v>230.81</v>
      </c>
      <c r="C117" s="2" t="n">
        <v>0.07000000000000001</v>
      </c>
      <c r="D117" s="2" t="n">
        <v>14.99</v>
      </c>
      <c r="E117" s="2" t="n">
        <v>4.48</v>
      </c>
      <c r="F117" s="2" t="n">
        <v>15.64</v>
      </c>
      <c r="G117" s="2" t="n">
        <v>0.12</v>
      </c>
      <c r="H117" s="2" t="n">
        <v>0.96</v>
      </c>
      <c r="I117" s="2" t="n">
        <v>0.82</v>
      </c>
      <c r="J117" s="2" t="n">
        <v>0.12</v>
      </c>
      <c r="K117" s="2" t="n">
        <v>0.6899999999999999</v>
      </c>
      <c r="L117" s="2" t="n">
        <v>9.18</v>
      </c>
      <c r="M117" s="2" t="n">
        <v>0.05963</v>
      </c>
      <c r="N117" s="2" t="n">
        <v>0.00302</v>
      </c>
    </row>
    <row r="118" ht="15" customHeight="1" s="3">
      <c r="A118" s="4" t="n">
        <v>44741.1783734838</v>
      </c>
      <c r="B118" s="2" t="n">
        <v>229.93</v>
      </c>
      <c r="C118" s="2" t="n">
        <v>0.06</v>
      </c>
      <c r="D118" s="2" t="n">
        <v>11.35</v>
      </c>
      <c r="E118" s="2" t="n">
        <v>9.35</v>
      </c>
      <c r="F118" s="2" t="n">
        <v>14.71</v>
      </c>
      <c r="G118" s="2" t="n">
        <v>0.09</v>
      </c>
      <c r="H118" s="2" t="n">
        <v>0.77</v>
      </c>
      <c r="I118" s="2" t="n">
        <v>0.83</v>
      </c>
      <c r="J118" s="2" t="n">
        <v>0.11</v>
      </c>
      <c r="K118" s="2" t="n">
        <v>0.67</v>
      </c>
      <c r="L118" s="2" t="n">
        <v>9.73</v>
      </c>
      <c r="M118" s="2" t="n">
        <v>0.06027</v>
      </c>
      <c r="N118" s="2" t="n">
        <v>0.00366</v>
      </c>
    </row>
    <row r="119" ht="15" customHeight="1" s="3">
      <c r="A119" s="4" t="n">
        <v>44741.18010802083</v>
      </c>
      <c r="B119" s="2" t="n">
        <v>230.31</v>
      </c>
      <c r="C119" s="2" t="n">
        <v>0.05</v>
      </c>
      <c r="D119" s="2" t="n">
        <v>10.77</v>
      </c>
      <c r="E119" s="2" t="n">
        <v>4.25</v>
      </c>
      <c r="F119" s="2" t="n">
        <v>11.58</v>
      </c>
      <c r="G119" s="2" t="n">
        <v>0.14</v>
      </c>
      <c r="H119" s="2" t="n">
        <v>0.93</v>
      </c>
      <c r="I119" s="2" t="n">
        <v>0.83</v>
      </c>
      <c r="J119" s="2" t="n">
        <v>0.15</v>
      </c>
      <c r="K119" s="2" t="n">
        <v>0.67</v>
      </c>
      <c r="L119" s="2" t="n">
        <v>7.39</v>
      </c>
      <c r="M119" s="2" t="n">
        <v>0.06077</v>
      </c>
      <c r="N119" s="2" t="n">
        <v>0.00416</v>
      </c>
    </row>
    <row r="120" ht="15" customHeight="1" s="3">
      <c r="A120" s="4" t="n">
        <v>44741.18184262732</v>
      </c>
      <c r="B120" s="2" t="n">
        <v>230.51</v>
      </c>
      <c r="C120" s="2" t="n">
        <v>0.08</v>
      </c>
      <c r="D120" s="2" t="n">
        <v>13.69</v>
      </c>
      <c r="E120" s="2" t="n">
        <v>10.68</v>
      </c>
      <c r="F120" s="2" t="n">
        <v>17.37</v>
      </c>
      <c r="G120" s="2" t="n">
        <v>0.12</v>
      </c>
      <c r="H120" s="2" t="n">
        <v>0.79</v>
      </c>
      <c r="I120" s="2" t="n">
        <v>0.84</v>
      </c>
      <c r="J120" s="2" t="n">
        <v>0.15</v>
      </c>
      <c r="K120" s="2" t="n">
        <v>0.65</v>
      </c>
      <c r="L120" s="2" t="n">
        <v>7.68</v>
      </c>
      <c r="M120" s="2" t="n">
        <v>0.06153</v>
      </c>
      <c r="N120" s="2" t="n">
        <v>0.00491</v>
      </c>
    </row>
    <row r="121" ht="15" customHeight="1" s="3">
      <c r="A121" s="4" t="n">
        <v>44741.18357712963</v>
      </c>
      <c r="B121" s="2" t="n">
        <v>230.33</v>
      </c>
      <c r="C121" s="2" t="n">
        <v>0.06</v>
      </c>
      <c r="D121" s="2" t="n">
        <v>12.08</v>
      </c>
      <c r="E121" s="2" t="n">
        <v>-4.59</v>
      </c>
      <c r="F121" s="2" t="n">
        <v>12.92</v>
      </c>
      <c r="G121" s="2" t="n">
        <v>-0.15</v>
      </c>
      <c r="H121" s="2" t="n">
        <v>-0.93</v>
      </c>
      <c r="I121" s="2" t="n">
        <v>0.86</v>
      </c>
      <c r="J121" s="2" t="n">
        <v>0.16</v>
      </c>
      <c r="K121" s="2" t="n">
        <v>0.6</v>
      </c>
      <c r="L121" s="2" t="n">
        <v>6.91</v>
      </c>
      <c r="M121" s="2" t="n">
        <v>0.06209</v>
      </c>
      <c r="N121" s="2" t="n">
        <v>0.00547</v>
      </c>
    </row>
    <row r="122" ht="15" customHeight="1" s="3">
      <c r="A122" s="4" t="n">
        <v>44741.18531178241</v>
      </c>
      <c r="B122" s="2" t="n">
        <v>231.78</v>
      </c>
      <c r="C122" s="2" t="n">
        <v>0.07000000000000001</v>
      </c>
      <c r="D122" s="2" t="n">
        <v>9.720000000000001</v>
      </c>
      <c r="E122" s="2" t="n">
        <v>12.45</v>
      </c>
      <c r="F122" s="2" t="n">
        <v>15.8</v>
      </c>
      <c r="G122" s="2" t="n">
        <v>0.06</v>
      </c>
      <c r="H122" s="2" t="n">
        <v>0.62</v>
      </c>
      <c r="I122" s="2" t="n">
        <v>0.85</v>
      </c>
      <c r="J122" s="2" t="n">
        <v>0.1</v>
      </c>
      <c r="K122" s="2" t="n">
        <v>0.63</v>
      </c>
      <c r="L122" s="2" t="n">
        <v>11.13</v>
      </c>
      <c r="M122" s="2" t="n">
        <v>0.06277000000000001</v>
      </c>
      <c r="N122" s="2" t="n">
        <v>0.00616</v>
      </c>
    </row>
    <row r="123" ht="15" customHeight="1" s="3">
      <c r="A123" s="4" t="n">
        <v>44741.18704621528</v>
      </c>
      <c r="B123" s="2" t="n">
        <v>230.33</v>
      </c>
      <c r="C123" s="2" t="n">
        <v>0.07000000000000001</v>
      </c>
      <c r="D123" s="2" t="n">
        <v>9.26</v>
      </c>
      <c r="E123" s="2" t="n">
        <v>13.38</v>
      </c>
      <c r="F123" s="2" t="n">
        <v>16.27</v>
      </c>
      <c r="G123" s="2" t="n">
        <v>0.09</v>
      </c>
      <c r="H123" s="2" t="n">
        <v>0.57</v>
      </c>
      <c r="I123" s="2" t="n">
        <v>0.84</v>
      </c>
      <c r="J123" s="2" t="n">
        <v>0.16</v>
      </c>
      <c r="K123" s="2" t="n">
        <v>0.65</v>
      </c>
      <c r="L123" s="2" t="n">
        <v>7.25</v>
      </c>
      <c r="M123" s="2" t="n">
        <v>0.06347999999999999</v>
      </c>
      <c r="N123" s="2" t="n">
        <v>0.00687</v>
      </c>
    </row>
    <row r="124" ht="15" customHeight="1" s="3">
      <c r="A124" s="4" t="n">
        <v>44741.1889975463</v>
      </c>
      <c r="B124" s="2" t="n">
        <v>230.12</v>
      </c>
      <c r="C124" s="2" t="n">
        <v>0.06</v>
      </c>
      <c r="D124" s="2" t="n">
        <v>10.49</v>
      </c>
      <c r="E124" s="2" t="n">
        <v>8.91</v>
      </c>
      <c r="F124" s="2" t="n">
        <v>13.76</v>
      </c>
      <c r="G124" s="2" t="n">
        <v>0.13</v>
      </c>
      <c r="H124" s="2" t="n">
        <v>0.76</v>
      </c>
      <c r="I124" s="2" t="n">
        <v>0.83</v>
      </c>
      <c r="J124" s="2" t="n">
        <v>0.17</v>
      </c>
      <c r="K124" s="2" t="n">
        <v>0.66</v>
      </c>
      <c r="L124" s="2" t="n">
        <v>6.66</v>
      </c>
      <c r="M124" s="2" t="n">
        <v>0.06415</v>
      </c>
      <c r="N124" s="2" t="n">
        <v>0.00754</v>
      </c>
    </row>
    <row r="125" ht="15" customHeight="1" s="3">
      <c r="A125" s="4" t="n">
        <v>44741.1907319676</v>
      </c>
      <c r="B125" s="2" t="n">
        <v>230.03</v>
      </c>
      <c r="C125" s="2" t="n">
        <v>0.09</v>
      </c>
      <c r="D125" s="2" t="n">
        <v>17.71</v>
      </c>
      <c r="E125" s="2" t="n">
        <v>9.5</v>
      </c>
      <c r="F125" s="2" t="n">
        <v>20.1</v>
      </c>
      <c r="G125" s="2" t="n">
        <v>0.12</v>
      </c>
      <c r="H125" s="2" t="n">
        <v>0.88</v>
      </c>
      <c r="I125" s="2" t="n">
        <v>0.86</v>
      </c>
      <c r="J125" s="2" t="n">
        <v>0.14</v>
      </c>
      <c r="K125" s="2" t="n">
        <v>0.6</v>
      </c>
      <c r="L125" s="2" t="n">
        <v>8.18</v>
      </c>
      <c r="M125" s="2" t="n">
        <v>0.06503</v>
      </c>
      <c r="N125" s="2" t="n">
        <v>0.008410000000000001</v>
      </c>
    </row>
    <row r="126" ht="15" customHeight="1" s="3">
      <c r="A126" s="4" t="n">
        <v>44741.19246646991</v>
      </c>
      <c r="B126" s="2" t="n">
        <v>229.93</v>
      </c>
      <c r="C126" s="2" t="n">
        <v>0.06</v>
      </c>
      <c r="D126" s="2" t="n">
        <v>12.03</v>
      </c>
      <c r="E126" s="2" t="n">
        <v>5.9</v>
      </c>
      <c r="F126" s="2" t="n">
        <v>13.4</v>
      </c>
      <c r="G126" s="2" t="n">
        <v>0.11</v>
      </c>
      <c r="H126" s="2" t="n">
        <v>0.9</v>
      </c>
      <c r="I126" s="2" t="n">
        <v>0.83</v>
      </c>
      <c r="J126" s="2" t="n">
        <v>0.12</v>
      </c>
      <c r="K126" s="2" t="n">
        <v>0.66</v>
      </c>
      <c r="L126" s="2" t="n">
        <v>9.119999999999999</v>
      </c>
      <c r="M126" s="2" t="n">
        <v>0.06561</v>
      </c>
      <c r="N126" s="2" t="n">
        <v>0.008999999999999999</v>
      </c>
    </row>
    <row r="127" ht="15" customHeight="1" s="3">
      <c r="A127" s="4" t="n">
        <v>44741.19420099537</v>
      </c>
      <c r="B127" s="2" t="n">
        <v>230.35</v>
      </c>
      <c r="C127" s="2" t="n">
        <v>0.05</v>
      </c>
      <c r="D127" s="2" t="n">
        <v>8.41</v>
      </c>
      <c r="E127" s="2" t="n">
        <v>6.88</v>
      </c>
      <c r="F127" s="2" t="n">
        <v>10.86</v>
      </c>
      <c r="G127" s="2" t="n">
        <v>0.11</v>
      </c>
      <c r="H127" s="2" t="n">
        <v>0.77</v>
      </c>
      <c r="I127" s="2" t="n">
        <v>0.83</v>
      </c>
      <c r="J127" s="2" t="n">
        <v>0.15</v>
      </c>
      <c r="K127" s="2" t="n">
        <v>0.66</v>
      </c>
      <c r="L127" s="2" t="n">
        <v>7.63</v>
      </c>
      <c r="M127" s="2" t="n">
        <v>0.06608</v>
      </c>
      <c r="N127" s="2" t="n">
        <v>0.009469999999999999</v>
      </c>
    </row>
    <row r="128" ht="15" customHeight="1" s="3">
      <c r="A128" s="4" t="n">
        <v>44741.19593555556</v>
      </c>
      <c r="B128" s="2" t="n">
        <v>229.85</v>
      </c>
      <c r="C128" s="2" t="n">
        <v>0.04</v>
      </c>
      <c r="D128" s="2" t="n">
        <v>8.390000000000001</v>
      </c>
      <c r="E128" s="2" t="n">
        <v>5.65</v>
      </c>
      <c r="F128" s="2" t="n">
        <v>10.12</v>
      </c>
      <c r="G128" s="2" t="n">
        <v>0.12</v>
      </c>
      <c r="H128" s="2" t="n">
        <v>0.83</v>
      </c>
      <c r="I128" s="2" t="n">
        <v>0.82</v>
      </c>
      <c r="J128" s="2" t="n">
        <v>0.14</v>
      </c>
      <c r="K128" s="2" t="n">
        <v>0.6899999999999999</v>
      </c>
      <c r="L128" s="2" t="n">
        <v>7.82</v>
      </c>
      <c r="M128" s="2" t="n">
        <v>0.06652</v>
      </c>
      <c r="N128" s="2" t="n">
        <v>0.00991</v>
      </c>
    </row>
    <row r="129" ht="15" customHeight="1" s="3">
      <c r="A129" s="4" t="n">
        <v>44741.19767</v>
      </c>
      <c r="B129" s="2" t="n">
        <v>230.72</v>
      </c>
      <c r="C129" s="2" t="n">
        <v>0.05</v>
      </c>
      <c r="D129" s="2" t="n">
        <v>9.27</v>
      </c>
      <c r="E129" s="2" t="n">
        <v>6.22</v>
      </c>
      <c r="F129" s="2" t="n">
        <v>11.16</v>
      </c>
      <c r="G129" s="2" t="n">
        <v>0.17</v>
      </c>
      <c r="H129" s="2" t="n">
        <v>0.83</v>
      </c>
      <c r="I129" s="2" t="n">
        <v>0.83</v>
      </c>
      <c r="J129" s="2" t="n">
        <v>0.21</v>
      </c>
      <c r="K129" s="2" t="n">
        <v>0.67</v>
      </c>
      <c r="L129" s="2" t="n">
        <v>5.64</v>
      </c>
      <c r="M129" s="2" t="n">
        <v>0.06701</v>
      </c>
      <c r="N129" s="2" t="n">
        <v>0.01039</v>
      </c>
    </row>
    <row r="130" ht="15" customHeight="1" s="3">
      <c r="A130" s="4" t="n">
        <v>44741.19962143518</v>
      </c>
      <c r="B130" s="2" t="n">
        <v>229.96</v>
      </c>
      <c r="C130" s="2" t="n">
        <v>0.06</v>
      </c>
      <c r="D130" s="2" t="n">
        <v>10.21</v>
      </c>
      <c r="E130" s="2" t="n">
        <v>9.539999999999999</v>
      </c>
      <c r="F130" s="2" t="n">
        <v>13.97</v>
      </c>
      <c r="G130" s="2" t="n">
        <v>0.1</v>
      </c>
      <c r="H130" s="2" t="n">
        <v>0.73</v>
      </c>
      <c r="I130" s="2" t="n">
        <v>0.84</v>
      </c>
      <c r="J130" s="2" t="n">
        <v>0.13</v>
      </c>
      <c r="K130" s="2" t="n">
        <v>0.65</v>
      </c>
      <c r="L130" s="2" t="n">
        <v>8.42</v>
      </c>
      <c r="M130" s="2" t="n">
        <v>0.06769</v>
      </c>
      <c r="N130" s="2" t="n">
        <v>0.01108</v>
      </c>
    </row>
    <row r="131" ht="15" customHeight="1" s="3">
      <c r="A131" s="4" t="n">
        <v>44741.20135585648</v>
      </c>
      <c r="B131" s="2" t="n">
        <v>230.29</v>
      </c>
      <c r="C131" s="2" t="n">
        <v>0.08</v>
      </c>
      <c r="D131" s="2" t="n">
        <v>14.58</v>
      </c>
      <c r="E131" s="2" t="n">
        <v>10.19</v>
      </c>
      <c r="F131" s="2" t="n">
        <v>17.79</v>
      </c>
      <c r="G131" s="2" t="n">
        <v>0.14</v>
      </c>
      <c r="H131" s="2" t="n">
        <v>0.82</v>
      </c>
      <c r="I131" s="2" t="n">
        <v>0.86</v>
      </c>
      <c r="J131" s="2" t="n">
        <v>0.18</v>
      </c>
      <c r="K131" s="2" t="n">
        <v>0.58</v>
      </c>
      <c r="L131" s="2" t="n">
        <v>6.51</v>
      </c>
      <c r="M131" s="2" t="n">
        <v>0.06845999999999999</v>
      </c>
      <c r="N131" s="2" t="n">
        <v>0.01185</v>
      </c>
    </row>
    <row r="132" ht="15" customHeight="1" s="3">
      <c r="A132" s="4" t="n">
        <v>44741.20309040509</v>
      </c>
      <c r="B132" s="2" t="n">
        <v>229.33</v>
      </c>
      <c r="C132" s="2" t="n">
        <v>0.06</v>
      </c>
      <c r="D132" s="2" t="n">
        <v>9.59</v>
      </c>
      <c r="E132" s="2" t="n">
        <v>-9.279999999999999</v>
      </c>
      <c r="F132" s="2" t="n">
        <v>13.35</v>
      </c>
      <c r="G132" s="2" t="n">
        <v>-0.09</v>
      </c>
      <c r="H132" s="2" t="n">
        <v>-0.72</v>
      </c>
      <c r="I132" s="2" t="n">
        <v>0.86</v>
      </c>
      <c r="J132" s="2" t="n">
        <v>0.13</v>
      </c>
      <c r="K132" s="2" t="n">
        <v>0.6</v>
      </c>
      <c r="L132" s="2" t="n">
        <v>8.779999999999999</v>
      </c>
      <c r="M132" s="2" t="n">
        <v>0.06904</v>
      </c>
      <c r="N132" s="2" t="n">
        <v>0.01243</v>
      </c>
    </row>
    <row r="133" ht="15" customHeight="1" s="3">
      <c r="A133" s="4" t="n">
        <v>44741.20482501158</v>
      </c>
      <c r="B133" s="2" t="n">
        <v>229.52</v>
      </c>
      <c r="C133" s="2" t="n">
        <v>0.07000000000000001</v>
      </c>
      <c r="D133" s="2" t="n">
        <v>14.41</v>
      </c>
      <c r="E133" s="2" t="n">
        <v>8.75</v>
      </c>
      <c r="F133" s="2" t="n">
        <v>16.86</v>
      </c>
      <c r="G133" s="2" t="n">
        <v>0.1</v>
      </c>
      <c r="H133" s="2" t="n">
        <v>0.85</v>
      </c>
      <c r="I133" s="2" t="n">
        <v>0.85</v>
      </c>
      <c r="J133" s="2" t="n">
        <v>0.12</v>
      </c>
      <c r="K133" s="2" t="n">
        <v>0.62</v>
      </c>
      <c r="L133" s="2" t="n">
        <v>9.279999999999999</v>
      </c>
      <c r="M133" s="2" t="n">
        <v>0.06977999999999999</v>
      </c>
      <c r="N133" s="2" t="n">
        <v>0.01316</v>
      </c>
    </row>
    <row r="134" ht="15" customHeight="1" s="3">
      <c r="A134" s="4" t="n">
        <v>44741.20655953704</v>
      </c>
      <c r="B134" s="2" t="n">
        <v>229.61</v>
      </c>
      <c r="C134" s="2" t="n">
        <v>0.05</v>
      </c>
      <c r="D134" s="2" t="n">
        <v>7.7</v>
      </c>
      <c r="E134" s="2" t="n">
        <v>8.15</v>
      </c>
      <c r="F134" s="2" t="n">
        <v>11.21</v>
      </c>
      <c r="G134" s="2" t="n">
        <v>0.09</v>
      </c>
      <c r="H134" s="2" t="n">
        <v>0.6899999999999999</v>
      </c>
      <c r="I134" s="2" t="n">
        <v>0.86</v>
      </c>
      <c r="J134" s="2" t="n">
        <v>0.13</v>
      </c>
      <c r="K134" s="2" t="n">
        <v>0.59</v>
      </c>
      <c r="L134" s="2" t="n">
        <v>8.58</v>
      </c>
      <c r="M134" s="2" t="n">
        <v>0.07026</v>
      </c>
      <c r="N134" s="2" t="n">
        <v>0.01365</v>
      </c>
    </row>
    <row r="135" ht="15" customHeight="1" s="3">
      <c r="A135" s="4" t="n">
        <v>44741.20829407407</v>
      </c>
      <c r="B135" s="2" t="n">
        <v>230.15</v>
      </c>
      <c r="C135" s="2" t="n">
        <v>0.06</v>
      </c>
      <c r="D135" s="2" t="n">
        <v>12.23</v>
      </c>
      <c r="E135" s="2" t="n">
        <v>5.6</v>
      </c>
      <c r="F135" s="2" t="n">
        <v>13.45</v>
      </c>
      <c r="G135" s="2" t="n">
        <v>0.13</v>
      </c>
      <c r="H135" s="2" t="n">
        <v>0.91</v>
      </c>
      <c r="I135" s="2" t="n">
        <v>0.85</v>
      </c>
      <c r="J135" s="2" t="n">
        <v>0.14</v>
      </c>
      <c r="K135" s="2" t="n">
        <v>0.62</v>
      </c>
      <c r="L135" s="2" t="n">
        <v>7.93</v>
      </c>
      <c r="M135" s="2" t="n">
        <v>0.07085</v>
      </c>
      <c r="N135" s="2" t="n">
        <v>0.01423</v>
      </c>
    </row>
    <row r="136" ht="15" customHeight="1" s="3">
      <c r="A136" s="4" t="n">
        <v>44741.21024548611</v>
      </c>
      <c r="B136" s="2" t="n">
        <v>229.79</v>
      </c>
      <c r="C136" s="2" t="n">
        <v>0.05</v>
      </c>
      <c r="D136" s="2" t="n">
        <v>8.83</v>
      </c>
      <c r="E136" s="2" t="n">
        <v>6.54</v>
      </c>
      <c r="F136" s="2" t="n">
        <v>10.99</v>
      </c>
      <c r="G136" s="2" t="n">
        <v>0.11</v>
      </c>
      <c r="H136" s="2" t="n">
        <v>0.8</v>
      </c>
      <c r="I136" s="2" t="n">
        <v>0.82</v>
      </c>
      <c r="J136" s="2" t="n">
        <v>0.13</v>
      </c>
      <c r="K136" s="2" t="n">
        <v>0.6899999999999999</v>
      </c>
      <c r="L136" s="2" t="n">
        <v>8.43</v>
      </c>
      <c r="M136" s="2" t="n">
        <v>0.07138</v>
      </c>
      <c r="N136" s="2" t="n">
        <v>0.01477</v>
      </c>
    </row>
    <row r="137" ht="15" customHeight="1" s="3">
      <c r="A137" s="4" t="n">
        <v>44741.2119799537</v>
      </c>
      <c r="B137" s="2" t="n">
        <v>229.71</v>
      </c>
      <c r="C137" s="2" t="n">
        <v>0.04</v>
      </c>
      <c r="D137" s="2" t="n">
        <v>6.96</v>
      </c>
      <c r="E137" s="2" t="n">
        <v>6.3</v>
      </c>
      <c r="F137" s="2" t="n">
        <v>9.390000000000001</v>
      </c>
      <c r="G137" s="2" t="n">
        <v>0.09</v>
      </c>
      <c r="H137" s="2" t="n">
        <v>0.74</v>
      </c>
      <c r="I137" s="2" t="n">
        <v>0.83</v>
      </c>
      <c r="J137" s="2" t="n">
        <v>0.13</v>
      </c>
      <c r="K137" s="2" t="n">
        <v>0.67</v>
      </c>
      <c r="L137" s="2" t="n">
        <v>8.77</v>
      </c>
      <c r="M137" s="2" t="n">
        <v>0.07179000000000001</v>
      </c>
      <c r="N137" s="2" t="n">
        <v>0.00041</v>
      </c>
    </row>
    <row r="138" ht="15" customHeight="1" s="3">
      <c r="A138" s="4" t="n">
        <v>44741.21371458333</v>
      </c>
      <c r="B138" s="2" t="n">
        <v>230.21</v>
      </c>
      <c r="C138" s="2" t="n">
        <v>0.05</v>
      </c>
      <c r="D138" s="2" t="n">
        <v>8.68</v>
      </c>
      <c r="E138" s="2" t="n">
        <v>5.7</v>
      </c>
      <c r="F138" s="2" t="n">
        <v>10.38</v>
      </c>
      <c r="G138" s="2" t="n">
        <v>0.14</v>
      </c>
      <c r="H138" s="2" t="n">
        <v>0.84</v>
      </c>
      <c r="I138" s="2" t="n">
        <v>0.82</v>
      </c>
      <c r="J138" s="2" t="n">
        <v>0.17</v>
      </c>
      <c r="K138" s="2" t="n">
        <v>0.71</v>
      </c>
      <c r="L138" s="2" t="n">
        <v>6.83</v>
      </c>
      <c r="M138" s="2" t="n">
        <v>0.07224</v>
      </c>
      <c r="N138" s="2" t="n">
        <v>0.00086</v>
      </c>
    </row>
    <row r="139" ht="15" customHeight="1" s="3">
      <c r="A139" s="4" t="n">
        <v>44741.21544910879</v>
      </c>
      <c r="B139" s="2" t="n">
        <v>230.07</v>
      </c>
      <c r="C139" s="2" t="n">
        <v>0.05</v>
      </c>
      <c r="D139" s="2" t="n">
        <v>7.94</v>
      </c>
      <c r="E139" s="2" t="n">
        <v>7.09</v>
      </c>
      <c r="F139" s="2" t="n">
        <v>10.65</v>
      </c>
      <c r="G139" s="2" t="n">
        <v>0.09</v>
      </c>
      <c r="H139" s="2" t="n">
        <v>0.75</v>
      </c>
      <c r="I139" s="2" t="n">
        <v>0.84</v>
      </c>
      <c r="J139" s="2" t="n">
        <v>0.12</v>
      </c>
      <c r="K139" s="2" t="n">
        <v>0.64</v>
      </c>
      <c r="L139" s="2" t="n">
        <v>9.42</v>
      </c>
      <c r="M139" s="2" t="n">
        <v>0.07271</v>
      </c>
      <c r="N139" s="2" t="n">
        <v>0.00132</v>
      </c>
    </row>
    <row r="140" ht="15" customHeight="1" s="3">
      <c r="A140" s="4" t="n">
        <v>44741.21696678241</v>
      </c>
      <c r="B140" s="2" t="n">
        <v>229.8</v>
      </c>
      <c r="C140" s="2" t="n">
        <v>0.07000000000000001</v>
      </c>
      <c r="D140" s="2" t="n">
        <v>12.61</v>
      </c>
      <c r="E140" s="2" t="n">
        <v>10.89</v>
      </c>
      <c r="F140" s="2" t="n">
        <v>16.66</v>
      </c>
      <c r="G140" s="2" t="n">
        <v>0.15</v>
      </c>
      <c r="H140" s="2" t="n">
        <v>0.76</v>
      </c>
      <c r="I140" s="2" t="n">
        <v>0.85</v>
      </c>
      <c r="J140" s="2" t="n">
        <v>0.19</v>
      </c>
      <c r="K140" s="2" t="n">
        <v>0.63</v>
      </c>
      <c r="L140" s="2" t="n">
        <v>6.02</v>
      </c>
      <c r="M140" s="2" t="n">
        <v>0.07334</v>
      </c>
      <c r="N140" s="2" t="n">
        <v>0.00196</v>
      </c>
    </row>
    <row r="141" ht="15" customHeight="1" s="3">
      <c r="A141" s="4" t="n">
        <v>44741.21870138889</v>
      </c>
      <c r="B141" s="2" t="n">
        <v>229.92</v>
      </c>
      <c r="C141" s="2" t="n">
        <v>0.07000000000000001</v>
      </c>
      <c r="D141" s="2" t="n">
        <v>10.29</v>
      </c>
      <c r="E141" s="2" t="n">
        <v>-13.38</v>
      </c>
      <c r="F141" s="2" t="n">
        <v>16.88</v>
      </c>
      <c r="G141" s="2" t="n">
        <v>-0.08</v>
      </c>
      <c r="H141" s="2" t="n">
        <v>-0.61</v>
      </c>
      <c r="I141" s="2" t="n">
        <v>0.83</v>
      </c>
      <c r="J141" s="2" t="n">
        <v>0.12</v>
      </c>
      <c r="K141" s="2" t="n">
        <v>0.66</v>
      </c>
      <c r="L141" s="2" t="n">
        <v>9.01</v>
      </c>
      <c r="M141" s="2" t="n">
        <v>0.07407</v>
      </c>
      <c r="N141" s="2" t="n">
        <v>0.00269</v>
      </c>
    </row>
    <row r="142" ht="15" customHeight="1" s="3">
      <c r="A142" s="4" t="n">
        <v>44741.22065268519</v>
      </c>
      <c r="B142" s="2" t="n">
        <v>230.12</v>
      </c>
      <c r="C142" s="2" t="n">
        <v>0.05</v>
      </c>
      <c r="D142" s="2" t="n">
        <v>9.51</v>
      </c>
      <c r="E142" s="2" t="n">
        <v>-8.27</v>
      </c>
      <c r="F142" s="2" t="n">
        <v>12.61</v>
      </c>
      <c r="G142" s="2" t="n">
        <v>-0.09</v>
      </c>
      <c r="H142" s="2" t="n">
        <v>-0.75</v>
      </c>
      <c r="I142" s="2" t="n">
        <v>0.86</v>
      </c>
      <c r="J142" s="2" t="n">
        <v>0.13</v>
      </c>
      <c r="K142" s="2" t="n">
        <v>0.59</v>
      </c>
      <c r="L142" s="2" t="n">
        <v>8.85</v>
      </c>
      <c r="M142" s="2" t="n">
        <v>0.07469000000000001</v>
      </c>
      <c r="N142" s="2" t="n">
        <v>0.0033</v>
      </c>
    </row>
    <row r="143" ht="15" customHeight="1" s="3">
      <c r="A143" s="4" t="n">
        <v>44741.22238734954</v>
      </c>
      <c r="B143" s="2" t="n">
        <v>229.69</v>
      </c>
      <c r="C143" s="2" t="n">
        <v>0.06</v>
      </c>
      <c r="D143" s="2" t="n">
        <v>7.08</v>
      </c>
      <c r="E143" s="2" t="n">
        <v>12.81</v>
      </c>
      <c r="F143" s="2" t="n">
        <v>14.64</v>
      </c>
      <c r="G143" s="2" t="n">
        <v>0.04</v>
      </c>
      <c r="H143" s="2" t="n">
        <v>0.48</v>
      </c>
      <c r="I143" s="2" t="n">
        <v>0.8100000000000001</v>
      </c>
      <c r="J143" s="2" t="n">
        <v>0.08</v>
      </c>
      <c r="K143" s="2" t="n">
        <v>0.71</v>
      </c>
      <c r="L143" s="2" t="n">
        <v>13.97</v>
      </c>
      <c r="M143" s="2" t="n">
        <v>0.07532999999999999</v>
      </c>
      <c r="N143" s="2" t="n">
        <v>0.00394</v>
      </c>
    </row>
    <row r="144" ht="15" customHeight="1" s="3">
      <c r="A144" s="4" t="n">
        <v>44741.224121875</v>
      </c>
      <c r="B144" s="2" t="n">
        <v>228.82</v>
      </c>
      <c r="C144" s="2" t="n">
        <v>0.05</v>
      </c>
      <c r="D144" s="2" t="n">
        <v>8.529999999999999</v>
      </c>
      <c r="E144" s="2" t="n">
        <v>-8.81</v>
      </c>
      <c r="F144" s="2" t="n">
        <v>12.26</v>
      </c>
      <c r="G144" s="2" t="n">
        <v>-0.08</v>
      </c>
      <c r="H144" s="2" t="n">
        <v>-0.7</v>
      </c>
      <c r="I144" s="2" t="n">
        <v>0.85</v>
      </c>
      <c r="J144" s="2" t="n">
        <v>0.12</v>
      </c>
      <c r="K144" s="2" t="n">
        <v>0.61</v>
      </c>
      <c r="L144" s="2" t="n">
        <v>9.17</v>
      </c>
      <c r="M144" s="2" t="n">
        <v>0.07586</v>
      </c>
      <c r="N144" s="2" t="n">
        <v>0.00447</v>
      </c>
    </row>
    <row r="145" ht="15" customHeight="1" s="3">
      <c r="A145" s="4" t="n">
        <v>44741.22585637731</v>
      </c>
      <c r="B145" s="2" t="n">
        <v>228.77</v>
      </c>
      <c r="C145" s="2" t="n">
        <v>0.05</v>
      </c>
      <c r="D145" s="2" t="n">
        <v>7.79</v>
      </c>
      <c r="E145" s="2" t="n">
        <v>9.01</v>
      </c>
      <c r="F145" s="2" t="n">
        <v>11.91</v>
      </c>
      <c r="G145" s="2" t="n">
        <v>0.13</v>
      </c>
      <c r="H145" s="2" t="n">
        <v>0.65</v>
      </c>
      <c r="I145" s="2" t="n">
        <v>0.87</v>
      </c>
      <c r="J145" s="2" t="n">
        <v>0.2</v>
      </c>
      <c r="K145" s="2" t="n">
        <v>0.58</v>
      </c>
      <c r="L145" s="2" t="n">
        <v>5.71</v>
      </c>
      <c r="M145" s="2" t="n">
        <v>0.07638</v>
      </c>
      <c r="N145" s="2" t="n">
        <v>0.00499</v>
      </c>
    </row>
    <row r="146" ht="15" customHeight="1" s="3">
      <c r="A146" s="4" t="n">
        <v>44741.22759097222</v>
      </c>
      <c r="B146" s="2" t="n">
        <v>229.74</v>
      </c>
      <c r="C146" s="2" t="n">
        <v>0.06</v>
      </c>
      <c r="D146" s="2" t="n">
        <v>11.53</v>
      </c>
      <c r="E146" s="2" t="n">
        <v>9.19</v>
      </c>
      <c r="F146" s="2" t="n">
        <v>14.74</v>
      </c>
      <c r="G146" s="2" t="n">
        <v>0.08</v>
      </c>
      <c r="H146" s="2" t="n">
        <v>0.78</v>
      </c>
      <c r="I146" s="2" t="n">
        <v>0.83</v>
      </c>
      <c r="J146" s="2" t="n">
        <v>0.11</v>
      </c>
      <c r="K146" s="2" t="n">
        <v>0.67</v>
      </c>
      <c r="L146" s="2" t="n">
        <v>10.34</v>
      </c>
      <c r="M146" s="2" t="n">
        <v>0.07702000000000001</v>
      </c>
      <c r="N146" s="2" t="n">
        <v>0.00563</v>
      </c>
    </row>
    <row r="147" ht="15" customHeight="1" s="3">
      <c r="A147" s="4" t="n">
        <v>44741.22932546296</v>
      </c>
      <c r="B147" s="2" t="n">
        <v>228.8</v>
      </c>
      <c r="C147" s="2" t="n">
        <v>0.05</v>
      </c>
      <c r="D147" s="2" t="n">
        <v>8.84</v>
      </c>
      <c r="E147" s="2" t="n">
        <v>5.95</v>
      </c>
      <c r="F147" s="2" t="n">
        <v>10.66</v>
      </c>
      <c r="G147" s="2" t="n">
        <v>0.15</v>
      </c>
      <c r="H147" s="2" t="n">
        <v>0.83</v>
      </c>
      <c r="I147" s="2" t="n">
        <v>0.84</v>
      </c>
      <c r="J147" s="2" t="n">
        <v>0.18</v>
      </c>
      <c r="K147" s="2" t="n">
        <v>0.64</v>
      </c>
      <c r="L147" s="2" t="n">
        <v>6.51</v>
      </c>
      <c r="M147" s="2" t="n">
        <v>0.07747999999999999</v>
      </c>
      <c r="N147" s="2" t="n">
        <v>0.0061</v>
      </c>
    </row>
    <row r="148" ht="15" customHeight="1" s="3">
      <c r="A148" s="4" t="n">
        <v>44741.23127690972</v>
      </c>
      <c r="B148" s="2" t="n">
        <v>229.77</v>
      </c>
      <c r="C148" s="2" t="n">
        <v>0.05</v>
      </c>
      <c r="D148" s="2" t="n">
        <v>10.72</v>
      </c>
      <c r="E148" s="2" t="n">
        <v>4.82</v>
      </c>
      <c r="F148" s="2" t="n">
        <v>11.75</v>
      </c>
      <c r="G148" s="2" t="n">
        <v>0.11</v>
      </c>
      <c r="H148" s="2" t="n">
        <v>0.91</v>
      </c>
      <c r="I148" s="2" t="n">
        <v>0.86</v>
      </c>
      <c r="J148" s="2" t="n">
        <v>0.12</v>
      </c>
      <c r="K148" s="2" t="n">
        <v>0.58</v>
      </c>
      <c r="L148" s="2" t="n">
        <v>9.449999999999999</v>
      </c>
      <c r="M148" s="2" t="n">
        <v>0.07806</v>
      </c>
      <c r="N148" s="2" t="n">
        <v>0.00667</v>
      </c>
    </row>
    <row r="149" ht="15" customHeight="1" s="3">
      <c r="A149" s="4" t="n">
        <v>44741.25265780093</v>
      </c>
      <c r="B149" s="2" t="n">
        <v>227.3</v>
      </c>
      <c r="C149" s="2" t="n">
        <v>0.2</v>
      </c>
      <c r="D149" s="2" t="n">
        <v>45.12</v>
      </c>
      <c r="E149" s="2" t="n">
        <v>-1.12</v>
      </c>
      <c r="F149" s="2" t="n">
        <v>45.13</v>
      </c>
      <c r="G149" s="2" t="n">
        <v>0.24</v>
      </c>
      <c r="H149" s="2" t="n">
        <v>1</v>
      </c>
      <c r="I149" s="2" t="n">
        <v>0.85</v>
      </c>
      <c r="J149" s="2" t="n">
        <v>0.24</v>
      </c>
      <c r="K149" s="2" t="n">
        <v>0.63</v>
      </c>
      <c r="L149" s="2" t="n">
        <v>4.93</v>
      </c>
      <c r="M149" s="2" t="n">
        <v>0.07961</v>
      </c>
      <c r="N149" s="2" t="n">
        <v>0.00155</v>
      </c>
    </row>
    <row r="150" ht="15" customHeight="1" s="3">
      <c r="A150" s="4" t="n">
        <v>44741.25439236111</v>
      </c>
      <c r="B150" s="2" t="n">
        <v>227.42</v>
      </c>
      <c r="C150" s="2" t="n">
        <v>0.2</v>
      </c>
      <c r="D150" s="2" t="n">
        <v>45.21</v>
      </c>
      <c r="E150" s="2" t="n">
        <v>-3.15</v>
      </c>
      <c r="F150" s="2" t="n">
        <v>45.32</v>
      </c>
      <c r="G150" s="2" t="n">
        <v>0.27</v>
      </c>
      <c r="H150" s="2" t="n">
        <v>1</v>
      </c>
      <c r="I150" s="2" t="n">
        <v>0.85</v>
      </c>
      <c r="J150" s="2" t="n">
        <v>0.27</v>
      </c>
      <c r="K150" s="2" t="n">
        <v>0.61</v>
      </c>
      <c r="L150" s="2" t="n">
        <v>4.42</v>
      </c>
      <c r="M150" s="2" t="n">
        <v>0.08158</v>
      </c>
      <c r="N150" s="2" t="n">
        <v>0.00352</v>
      </c>
    </row>
    <row r="151" ht="15" customHeight="1" s="3">
      <c r="A151" s="4" t="n">
        <v>44741.25612704861</v>
      </c>
      <c r="B151" s="2" t="n">
        <v>226.69</v>
      </c>
      <c r="C151" s="2" t="n">
        <v>0.2</v>
      </c>
      <c r="D151" s="2" t="n">
        <v>45.09</v>
      </c>
      <c r="E151" s="2" t="n">
        <v>-4.62</v>
      </c>
      <c r="F151" s="2" t="n">
        <v>45.32</v>
      </c>
      <c r="G151" s="2" t="n">
        <v>0.22</v>
      </c>
      <c r="H151" s="2" t="n">
        <v>0.99</v>
      </c>
      <c r="I151" s="2" t="n">
        <v>0.84</v>
      </c>
      <c r="J151" s="2" t="n">
        <v>0.22</v>
      </c>
      <c r="K151" s="2" t="n">
        <v>0.64</v>
      </c>
      <c r="L151" s="2" t="n">
        <v>5.3</v>
      </c>
      <c r="M151" s="2" t="n">
        <v>0.08355</v>
      </c>
      <c r="N151" s="2" t="n">
        <v>0.00549</v>
      </c>
    </row>
    <row r="152" ht="15" customHeight="1" s="3">
      <c r="A152" s="4" t="n">
        <v>44741.2578615625</v>
      </c>
      <c r="B152" s="2" t="n">
        <v>227.92</v>
      </c>
      <c r="C152" s="2" t="n">
        <v>0.2</v>
      </c>
      <c r="D152" s="2" t="n">
        <v>44.83</v>
      </c>
      <c r="E152" s="2" t="n">
        <v>-6.67</v>
      </c>
      <c r="F152" s="2" t="n">
        <v>45.33</v>
      </c>
      <c r="G152" s="2" t="n">
        <v>0.23</v>
      </c>
      <c r="H152" s="2" t="n">
        <v>0.99</v>
      </c>
      <c r="I152" s="2" t="n">
        <v>0.84</v>
      </c>
      <c r="J152" s="2" t="n">
        <v>0.24</v>
      </c>
      <c r="K152" s="2" t="n">
        <v>0.66</v>
      </c>
      <c r="L152" s="2" t="n">
        <v>5</v>
      </c>
      <c r="M152" s="2" t="n">
        <v>0.08552</v>
      </c>
      <c r="N152" s="2" t="n">
        <v>0.00746</v>
      </c>
    </row>
    <row r="153" ht="15" customHeight="1" s="3">
      <c r="A153" s="4" t="n">
        <v>44741.25959618056</v>
      </c>
      <c r="B153" s="2" t="n">
        <v>227.62</v>
      </c>
      <c r="C153" s="2" t="n">
        <v>0.2</v>
      </c>
      <c r="D153" s="2" t="n">
        <v>45.27</v>
      </c>
      <c r="E153" s="2" t="n">
        <v>-4.42</v>
      </c>
      <c r="F153" s="2" t="n">
        <v>45.48</v>
      </c>
      <c r="G153" s="2" t="n">
        <v>0.25</v>
      </c>
      <c r="H153" s="2" t="n">
        <v>1</v>
      </c>
      <c r="I153" s="2" t="n">
        <v>0.82</v>
      </c>
      <c r="J153" s="2" t="n">
        <v>0.25</v>
      </c>
      <c r="K153" s="2" t="n">
        <v>0.6899999999999999</v>
      </c>
      <c r="L153" s="2" t="n">
        <v>4.74</v>
      </c>
      <c r="M153" s="2" t="n">
        <v>0.08749999999999999</v>
      </c>
      <c r="N153" s="2" t="n">
        <v>0.00944</v>
      </c>
    </row>
    <row r="154" ht="15" customHeight="1" s="3">
      <c r="A154" s="4" t="n">
        <v>44741.26133079861</v>
      </c>
      <c r="B154" s="2" t="n">
        <v>227.74</v>
      </c>
      <c r="C154" s="2" t="n">
        <v>0.2</v>
      </c>
      <c r="D154" s="2" t="n">
        <v>46.07</v>
      </c>
      <c r="E154" s="2" t="n">
        <v>-2.97</v>
      </c>
      <c r="F154" s="2" t="n">
        <v>46.16</v>
      </c>
      <c r="G154" s="2" t="n">
        <v>0.23</v>
      </c>
      <c r="H154" s="2" t="n">
        <v>1</v>
      </c>
      <c r="I154" s="2" t="n">
        <v>0.84</v>
      </c>
      <c r="J154" s="2" t="n">
        <v>0.23</v>
      </c>
      <c r="K154" s="2" t="n">
        <v>0.64</v>
      </c>
      <c r="L154" s="2" t="n">
        <v>5.15</v>
      </c>
      <c r="M154" s="2" t="n">
        <v>0.08951000000000001</v>
      </c>
      <c r="N154" s="2" t="n">
        <v>0.01145</v>
      </c>
    </row>
    <row r="155" ht="15" customHeight="1" s="3">
      <c r="A155" s="4" t="n">
        <v>44741.26328224537</v>
      </c>
      <c r="B155" s="2" t="n">
        <v>226.68</v>
      </c>
      <c r="C155" s="2" t="n">
        <v>0.52</v>
      </c>
      <c r="D155" s="2" t="n">
        <v>116.18</v>
      </c>
      <c r="E155" s="2" t="n">
        <v>-18.72</v>
      </c>
      <c r="F155" s="2" t="n">
        <v>117.68</v>
      </c>
      <c r="G155" s="2" t="n">
        <v>0.28</v>
      </c>
      <c r="H155" s="2" t="n">
        <v>0.99</v>
      </c>
      <c r="I155" s="2" t="n">
        <v>0.83</v>
      </c>
      <c r="J155" s="2" t="n">
        <v>0.28</v>
      </c>
      <c r="K155" s="2" t="n">
        <v>0.67</v>
      </c>
      <c r="L155" s="2" t="n">
        <v>4.32</v>
      </c>
      <c r="M155" s="2" t="n">
        <v>0.09526</v>
      </c>
      <c r="N155" s="2" t="n">
        <v>0.0172</v>
      </c>
    </row>
    <row r="156" ht="15" customHeight="1" s="3">
      <c r="A156" s="4" t="n">
        <v>44741.26501682871</v>
      </c>
      <c r="B156" s="2" t="n">
        <v>227.31</v>
      </c>
      <c r="C156" s="2" t="n">
        <v>0.63</v>
      </c>
      <c r="D156" s="2" t="n">
        <v>141.21</v>
      </c>
      <c r="E156" s="2" t="n">
        <v>-25.13</v>
      </c>
      <c r="F156" s="2" t="n">
        <v>143.43</v>
      </c>
      <c r="G156" s="2" t="n">
        <v>0.26</v>
      </c>
      <c r="H156" s="2" t="n">
        <v>0.98</v>
      </c>
      <c r="I156" s="2" t="n">
        <v>0.85</v>
      </c>
      <c r="J156" s="2" t="n">
        <v>0.26</v>
      </c>
      <c r="K156" s="2" t="n">
        <v>0.62</v>
      </c>
      <c r="L156" s="2" t="n">
        <v>4.61</v>
      </c>
      <c r="M156" s="2" t="n">
        <v>0.10149</v>
      </c>
      <c r="N156" s="2" t="n">
        <v>0.02343</v>
      </c>
    </row>
    <row r="157" ht="15" customHeight="1" s="3">
      <c r="A157" s="4" t="n">
        <v>44741.26675145833</v>
      </c>
      <c r="B157" s="2" t="n">
        <v>227.06</v>
      </c>
      <c r="C157" s="2" t="n">
        <v>0.5600000000000001</v>
      </c>
      <c r="D157" s="2" t="n">
        <v>125.28</v>
      </c>
      <c r="E157" s="2" t="n">
        <v>-23.69</v>
      </c>
      <c r="F157" s="2" t="n">
        <v>127.5</v>
      </c>
      <c r="G157" s="2" t="n">
        <v>0.26</v>
      </c>
      <c r="H157" s="2" t="n">
        <v>0.98</v>
      </c>
      <c r="I157" s="2" t="n">
        <v>0.8100000000000001</v>
      </c>
      <c r="J157" s="2" t="n">
        <v>0.26</v>
      </c>
      <c r="K157" s="2" t="n">
        <v>0.73</v>
      </c>
      <c r="L157" s="2" t="n">
        <v>4.59</v>
      </c>
      <c r="M157" s="2" t="n">
        <v>0.10703</v>
      </c>
      <c r="N157" s="2" t="n">
        <v>0.02897</v>
      </c>
    </row>
    <row r="158" ht="15" customHeight="1" s="3">
      <c r="A158" s="4" t="n">
        <v>44741.26848605324</v>
      </c>
      <c r="B158" s="2" t="n">
        <v>227.12</v>
      </c>
      <c r="C158" s="2" t="n">
        <v>0.59</v>
      </c>
      <c r="D158" s="2" t="n">
        <v>130.84</v>
      </c>
      <c r="E158" s="2" t="n">
        <v>-24.96</v>
      </c>
      <c r="F158" s="2" t="n">
        <v>133.2</v>
      </c>
      <c r="G158" s="2" t="n">
        <v>0.25</v>
      </c>
      <c r="H158" s="2" t="n">
        <v>0.98</v>
      </c>
      <c r="I158" s="2" t="n">
        <v>0.84</v>
      </c>
      <c r="J158" s="2" t="n">
        <v>0.25</v>
      </c>
      <c r="K158" s="2" t="n">
        <v>0.65</v>
      </c>
      <c r="L158" s="2" t="n">
        <v>4.73</v>
      </c>
      <c r="M158" s="2" t="n">
        <v>0.11282</v>
      </c>
      <c r="N158" s="2" t="n">
        <v>0.03476</v>
      </c>
    </row>
    <row r="159" ht="15" customHeight="1" s="3">
      <c r="A159" s="4" t="n">
        <v>44741.27022067129</v>
      </c>
      <c r="B159" s="2" t="n">
        <v>225.66</v>
      </c>
      <c r="C159" s="2" t="n">
        <v>0.59</v>
      </c>
      <c r="D159" s="2" t="n">
        <v>131.14</v>
      </c>
      <c r="E159" s="2" t="n">
        <v>-26.2</v>
      </c>
      <c r="F159" s="2" t="n">
        <v>133.74</v>
      </c>
      <c r="G159" s="2" t="n">
        <v>0.27</v>
      </c>
      <c r="H159" s="2" t="n">
        <v>0.98</v>
      </c>
      <c r="I159" s="2" t="n">
        <v>0.85</v>
      </c>
      <c r="J159" s="2" t="n">
        <v>0.27</v>
      </c>
      <c r="K159" s="2" t="n">
        <v>0.63</v>
      </c>
      <c r="L159" s="2" t="n">
        <v>4.4</v>
      </c>
      <c r="M159" s="2" t="n">
        <v>0.11864</v>
      </c>
      <c r="N159" s="2" t="n">
        <v>0.04058</v>
      </c>
    </row>
    <row r="160" ht="15" customHeight="1" s="3">
      <c r="A160" s="4" t="n">
        <v>44741.27173842592</v>
      </c>
      <c r="B160" s="2" t="n">
        <v>227.25</v>
      </c>
      <c r="C160" s="2" t="n">
        <v>0.51</v>
      </c>
      <c r="D160" s="2" t="n">
        <v>114.95</v>
      </c>
      <c r="E160" s="2" t="n">
        <v>-19.51</v>
      </c>
      <c r="F160" s="2" t="n">
        <v>116.6</v>
      </c>
      <c r="G160" s="2" t="n">
        <v>0.27</v>
      </c>
      <c r="H160" s="2" t="n">
        <v>0.99</v>
      </c>
      <c r="I160" s="2" t="n">
        <v>0.85</v>
      </c>
      <c r="J160" s="2" t="n">
        <v>0.27</v>
      </c>
      <c r="K160" s="2" t="n">
        <v>0.63</v>
      </c>
      <c r="L160" s="2" t="n">
        <v>4.47</v>
      </c>
      <c r="M160" s="2" t="n">
        <v>0.12307</v>
      </c>
      <c r="N160" s="2" t="n">
        <v>0.04501</v>
      </c>
    </row>
    <row r="161" ht="15" customHeight="1" s="3">
      <c r="A161" s="4" t="n">
        <v>44741.27368987269</v>
      </c>
      <c r="B161" s="2" t="n">
        <v>226.55</v>
      </c>
      <c r="C161" s="2" t="n">
        <v>0.54</v>
      </c>
      <c r="D161" s="2" t="n">
        <v>119.25</v>
      </c>
      <c r="E161" s="2" t="n">
        <v>-25.38</v>
      </c>
      <c r="F161" s="2" t="n">
        <v>121.92</v>
      </c>
      <c r="G161" s="2" t="n">
        <v>0.23</v>
      </c>
      <c r="H161" s="2" t="n">
        <v>0.98</v>
      </c>
      <c r="I161" s="2" t="n">
        <v>0.82</v>
      </c>
      <c r="J161" s="2" t="n">
        <v>0.23</v>
      </c>
      <c r="K161" s="2" t="n">
        <v>0.71</v>
      </c>
      <c r="L161" s="2" t="n">
        <v>5.09</v>
      </c>
      <c r="M161" s="2" t="n">
        <v>0.12903</v>
      </c>
      <c r="N161" s="2" t="n">
        <v>0.05097</v>
      </c>
    </row>
    <row r="162" ht="15" customHeight="1" s="3">
      <c r="A162" s="4" t="n">
        <v>44741.27542440972</v>
      </c>
      <c r="B162" s="2" t="n">
        <v>225.36</v>
      </c>
      <c r="C162" s="2" t="n">
        <v>0.52</v>
      </c>
      <c r="D162" s="2" t="n">
        <v>115.19</v>
      </c>
      <c r="E162" s="2" t="n">
        <v>26.79</v>
      </c>
      <c r="F162" s="2" t="n">
        <v>118.27</v>
      </c>
      <c r="G162" s="2" t="n">
        <v>-0.25</v>
      </c>
      <c r="H162" s="2" t="n">
        <v>-0.97</v>
      </c>
      <c r="I162" s="2" t="n">
        <v>0.85</v>
      </c>
      <c r="J162" s="2" t="n">
        <v>0.25</v>
      </c>
      <c r="K162" s="2" t="n">
        <v>0.62</v>
      </c>
      <c r="L162" s="2" t="n">
        <v>4.7</v>
      </c>
      <c r="M162" s="2" t="n">
        <v>0.13417</v>
      </c>
      <c r="N162" s="2" t="n">
        <v>0.05611</v>
      </c>
    </row>
    <row r="163" ht="15" customHeight="1" s="3">
      <c r="A163" s="4" t="n">
        <v>44741.27715900463</v>
      </c>
      <c r="B163" s="2" t="n">
        <v>225.37</v>
      </c>
      <c r="C163" s="2" t="n">
        <v>0.59</v>
      </c>
      <c r="D163" s="2" t="n">
        <v>130.35</v>
      </c>
      <c r="E163" s="2" t="n">
        <v>-27.82</v>
      </c>
      <c r="F163" s="2" t="n">
        <v>133.28</v>
      </c>
      <c r="G163" s="2" t="n">
        <v>0.24</v>
      </c>
      <c r="H163" s="2" t="n">
        <v>0.98</v>
      </c>
      <c r="I163" s="2" t="n">
        <v>0.83</v>
      </c>
      <c r="J163" s="2" t="n">
        <v>0.24</v>
      </c>
      <c r="K163" s="2" t="n">
        <v>0.66</v>
      </c>
      <c r="L163" s="2" t="n">
        <v>4.86</v>
      </c>
      <c r="M163" s="2" t="n">
        <v>0.13996</v>
      </c>
      <c r="N163" s="2" t="n">
        <v>0.0619</v>
      </c>
    </row>
    <row r="164" ht="15" customHeight="1" s="3">
      <c r="A164" s="4" t="n">
        <v>44741.27889357639</v>
      </c>
      <c r="B164" s="2" t="n">
        <v>226.27</v>
      </c>
      <c r="C164" s="2" t="n">
        <v>0.58</v>
      </c>
      <c r="D164" s="2" t="n">
        <v>128.09</v>
      </c>
      <c r="E164" s="2" t="n">
        <v>-24.27</v>
      </c>
      <c r="F164" s="2" t="n">
        <v>130.36</v>
      </c>
      <c r="G164" s="2" t="n">
        <v>0.25</v>
      </c>
      <c r="H164" s="2" t="n">
        <v>0.98</v>
      </c>
      <c r="I164" s="2" t="n">
        <v>0.83</v>
      </c>
      <c r="J164" s="2" t="n">
        <v>0.25</v>
      </c>
      <c r="K164" s="2" t="n">
        <v>0.68</v>
      </c>
      <c r="L164" s="2" t="n">
        <v>4.69</v>
      </c>
      <c r="M164" s="2" t="n">
        <v>0.14563</v>
      </c>
      <c r="N164" s="2" t="n">
        <v>0.06757000000000001</v>
      </c>
    </row>
    <row r="165" ht="15" customHeight="1" s="3">
      <c r="A165" s="4" t="n">
        <v>44741.28062813658</v>
      </c>
      <c r="B165" s="2" t="n">
        <v>226.25</v>
      </c>
      <c r="C165" s="2" t="n">
        <v>0.58</v>
      </c>
      <c r="D165" s="2" t="n">
        <v>129.34</v>
      </c>
      <c r="E165" s="2" t="n">
        <v>-19.35</v>
      </c>
      <c r="F165" s="2" t="n">
        <v>130.78</v>
      </c>
      <c r="G165" s="2" t="n">
        <v>0.23</v>
      </c>
      <c r="H165" s="2" t="n">
        <v>0.99</v>
      </c>
      <c r="I165" s="2" t="n">
        <v>0.83</v>
      </c>
      <c r="J165" s="2" t="n">
        <v>0.24</v>
      </c>
      <c r="K165" s="2" t="n">
        <v>0.68</v>
      </c>
      <c r="L165" s="2" t="n">
        <v>5.03</v>
      </c>
      <c r="M165" s="2" t="n">
        <v>0.15131</v>
      </c>
      <c r="N165" s="2" t="n">
        <v>0.07325</v>
      </c>
    </row>
    <row r="166" ht="15" customHeight="1" s="3">
      <c r="A166" s="4" t="n">
        <v>44741.28257930555</v>
      </c>
      <c r="B166" s="2" t="n">
        <v>225.8</v>
      </c>
      <c r="C166" s="2" t="n">
        <v>0.59</v>
      </c>
      <c r="D166" s="2" t="n">
        <v>130.63</v>
      </c>
      <c r="E166" s="2" t="n">
        <v>-27.21</v>
      </c>
      <c r="F166" s="2" t="n">
        <v>133.43</v>
      </c>
      <c r="G166" s="2" t="n">
        <v>0.23</v>
      </c>
      <c r="H166" s="2" t="n">
        <v>0.98</v>
      </c>
      <c r="I166" s="2" t="n">
        <v>0.83</v>
      </c>
      <c r="J166" s="2" t="n">
        <v>0.23</v>
      </c>
      <c r="K166" s="2" t="n">
        <v>0.67</v>
      </c>
      <c r="L166" s="2" t="n">
        <v>5.1</v>
      </c>
      <c r="M166" s="2" t="n">
        <v>0.15784</v>
      </c>
      <c r="N166" s="2" t="n">
        <v>0.07978</v>
      </c>
    </row>
    <row r="167" ht="15" customHeight="1" s="3">
      <c r="A167" s="4" t="n">
        <v>44741.28431371528</v>
      </c>
      <c r="B167" s="2" t="n">
        <v>226.64</v>
      </c>
      <c r="C167" s="2" t="n">
        <v>0.59</v>
      </c>
      <c r="D167" s="2" t="n">
        <v>132.28</v>
      </c>
      <c r="E167" s="2" t="n">
        <v>-21.85</v>
      </c>
      <c r="F167" s="2" t="n">
        <v>134.08</v>
      </c>
      <c r="G167" s="2" t="n">
        <v>0.24</v>
      </c>
      <c r="H167" s="2" t="n">
        <v>0.99</v>
      </c>
      <c r="I167" s="2" t="n">
        <v>0.82</v>
      </c>
      <c r="J167" s="2" t="n">
        <v>0.24</v>
      </c>
      <c r="K167" s="2" t="n">
        <v>0.6899999999999999</v>
      </c>
      <c r="L167" s="2" t="n">
        <v>4.97</v>
      </c>
      <c r="M167" s="2" t="n">
        <v>0.16366</v>
      </c>
      <c r="N167" s="2" t="n">
        <v>0.0856</v>
      </c>
    </row>
    <row r="168" ht="15" customHeight="1" s="3">
      <c r="A168" s="4" t="n">
        <v>44741.28604821759</v>
      </c>
      <c r="B168" s="2" t="n">
        <v>225.24</v>
      </c>
      <c r="C168" s="2" t="n">
        <v>0.58</v>
      </c>
      <c r="D168" s="2" t="n">
        <v>127.53</v>
      </c>
      <c r="E168" s="2" t="n">
        <v>-25.82</v>
      </c>
      <c r="F168" s="2" t="n">
        <v>130.12</v>
      </c>
      <c r="G168" s="2" t="n">
        <v>0.25</v>
      </c>
      <c r="H168" s="2" t="n">
        <v>0.98</v>
      </c>
      <c r="I168" s="2" t="n">
        <v>0.83</v>
      </c>
      <c r="J168" s="2" t="n">
        <v>0.25</v>
      </c>
      <c r="K168" s="2" t="n">
        <v>0.66</v>
      </c>
      <c r="L168" s="2" t="n">
        <v>4.74</v>
      </c>
      <c r="M168" s="2" t="n">
        <v>0.16932</v>
      </c>
      <c r="N168" s="2" t="n">
        <v>0.09125999999999999</v>
      </c>
    </row>
    <row r="169" ht="15" customHeight="1" s="3">
      <c r="A169" s="4" t="n">
        <v>44741.28778262732</v>
      </c>
      <c r="B169" s="2" t="n">
        <v>226.43</v>
      </c>
      <c r="C169" s="2" t="n">
        <v>0.57</v>
      </c>
      <c r="D169" s="2" t="n">
        <v>127.4</v>
      </c>
      <c r="E169" s="2" t="n">
        <v>-25.27</v>
      </c>
      <c r="F169" s="2" t="n">
        <v>129.88</v>
      </c>
      <c r="G169" s="2" t="n">
        <v>0.24</v>
      </c>
      <c r="H169" s="2" t="n">
        <v>0.98</v>
      </c>
      <c r="I169" s="2" t="n">
        <v>0.83</v>
      </c>
      <c r="J169" s="2" t="n">
        <v>0.24</v>
      </c>
      <c r="K169" s="2" t="n">
        <v>0.68</v>
      </c>
      <c r="L169" s="2" t="n">
        <v>4.87</v>
      </c>
      <c r="M169" s="2" t="n">
        <v>0.17496</v>
      </c>
      <c r="N169" s="2" t="n">
        <v>0.0969</v>
      </c>
    </row>
    <row r="170" ht="15" customHeight="1" s="3">
      <c r="A170" s="4" t="n">
        <v>44741.28951715278</v>
      </c>
      <c r="B170" s="2" t="n">
        <v>227.12</v>
      </c>
      <c r="C170" s="2" t="n">
        <v>0.57</v>
      </c>
      <c r="D170" s="2" t="n">
        <v>127.24</v>
      </c>
      <c r="E170" s="2" t="n">
        <v>-19.83</v>
      </c>
      <c r="F170" s="2" t="n">
        <v>128.77</v>
      </c>
      <c r="G170" s="2" t="n">
        <v>0.24</v>
      </c>
      <c r="H170" s="2" t="n">
        <v>0.99</v>
      </c>
      <c r="I170" s="2" t="n">
        <v>0.8100000000000001</v>
      </c>
      <c r="J170" s="2" t="n">
        <v>0.25</v>
      </c>
      <c r="K170" s="2" t="n">
        <v>0.71</v>
      </c>
      <c r="L170" s="2" t="n">
        <v>4.81</v>
      </c>
      <c r="M170" s="2" t="n">
        <v>0.18056</v>
      </c>
      <c r="N170" s="2" t="n">
        <v>0.1025</v>
      </c>
    </row>
    <row r="171" ht="15" customHeight="1" s="3">
      <c r="A171" s="4" t="n">
        <v>44741.29125162037</v>
      </c>
      <c r="B171" s="2" t="n">
        <v>226.1</v>
      </c>
      <c r="C171" s="2" t="n">
        <v>0.55</v>
      </c>
      <c r="D171" s="2" t="n">
        <v>121.62</v>
      </c>
      <c r="E171" s="2" t="n">
        <v>-22.21</v>
      </c>
      <c r="F171" s="2" t="n">
        <v>123.63</v>
      </c>
      <c r="G171" s="2" t="n">
        <v>0.24</v>
      </c>
      <c r="H171" s="2" t="n">
        <v>0.98</v>
      </c>
      <c r="I171" s="2" t="n">
        <v>0.85</v>
      </c>
      <c r="J171" s="2" t="n">
        <v>0.25</v>
      </c>
      <c r="K171" s="2" t="n">
        <v>0.62</v>
      </c>
      <c r="L171" s="2" t="n">
        <v>4.8</v>
      </c>
      <c r="M171" s="2" t="n">
        <v>0.18593</v>
      </c>
      <c r="N171" s="2" t="n">
        <v>0.10787</v>
      </c>
    </row>
    <row r="172" ht="15" customHeight="1" s="3">
      <c r="A172" s="4" t="n">
        <v>44741.29320296297</v>
      </c>
      <c r="B172" s="2" t="n">
        <v>225.37</v>
      </c>
      <c r="C172" s="2" t="n">
        <v>0.55</v>
      </c>
      <c r="D172" s="2" t="n">
        <v>121.01</v>
      </c>
      <c r="E172" s="2" t="n">
        <v>-31.15</v>
      </c>
      <c r="F172" s="2" t="n">
        <v>124.95</v>
      </c>
      <c r="G172" s="2" t="n">
        <v>0.23</v>
      </c>
      <c r="H172" s="2" t="n">
        <v>0.97</v>
      </c>
      <c r="I172" s="2" t="n">
        <v>0.85</v>
      </c>
      <c r="J172" s="2" t="n">
        <v>0.24</v>
      </c>
      <c r="K172" s="2" t="n">
        <v>0.62</v>
      </c>
      <c r="L172" s="2" t="n">
        <v>4.93</v>
      </c>
      <c r="M172" s="2" t="n">
        <v>0.19204</v>
      </c>
      <c r="N172" s="2" t="n">
        <v>0.11398</v>
      </c>
    </row>
    <row r="173" ht="15" customHeight="1" s="3">
      <c r="A173" s="4" t="n">
        <v>44741.2949375</v>
      </c>
      <c r="B173" s="2" t="n">
        <v>225.3</v>
      </c>
      <c r="C173" s="2" t="n">
        <v>0.53</v>
      </c>
      <c r="D173" s="2" t="n">
        <v>116.74</v>
      </c>
      <c r="E173" s="2" t="n">
        <v>-24.93</v>
      </c>
      <c r="F173" s="2" t="n">
        <v>119.37</v>
      </c>
      <c r="G173" s="2" t="n">
        <v>0.23</v>
      </c>
      <c r="H173" s="2" t="n">
        <v>0.98</v>
      </c>
      <c r="I173" s="2" t="n">
        <v>0.84</v>
      </c>
      <c r="J173" s="2" t="n">
        <v>0.23</v>
      </c>
      <c r="K173" s="2" t="n">
        <v>0.64</v>
      </c>
      <c r="L173" s="2" t="n">
        <v>5.1</v>
      </c>
      <c r="M173" s="2" t="n">
        <v>0.19723</v>
      </c>
      <c r="N173" s="2" t="n">
        <v>0.00519</v>
      </c>
    </row>
    <row r="174" ht="15" customHeight="1" s="3">
      <c r="A174" s="4" t="n">
        <v>44741.29667208334</v>
      </c>
      <c r="B174" s="2" t="n">
        <v>225.82</v>
      </c>
      <c r="C174" s="2" t="n">
        <v>0.53</v>
      </c>
      <c r="D174" s="2" t="n">
        <v>115.43</v>
      </c>
      <c r="E174" s="2" t="n">
        <v>-30.76</v>
      </c>
      <c r="F174" s="2" t="n">
        <v>119.46</v>
      </c>
      <c r="G174" s="2" t="n">
        <v>0.22</v>
      </c>
      <c r="H174" s="2" t="n">
        <v>0.97</v>
      </c>
      <c r="I174" s="2" t="n">
        <v>0.8100000000000001</v>
      </c>
      <c r="J174" s="2" t="n">
        <v>0.23</v>
      </c>
      <c r="K174" s="2" t="n">
        <v>0.71</v>
      </c>
      <c r="L174" s="2" t="n">
        <v>5.16</v>
      </c>
      <c r="M174" s="2" t="n">
        <v>0.20242</v>
      </c>
      <c r="N174" s="2" t="n">
        <v>0.01038</v>
      </c>
    </row>
    <row r="175" ht="15" customHeight="1" s="3">
      <c r="A175" s="4" t="n">
        <v>44741.29840662037</v>
      </c>
      <c r="B175" s="2" t="n">
        <v>225.42</v>
      </c>
      <c r="C175" s="2" t="n">
        <v>0.5</v>
      </c>
      <c r="D175" s="2" t="n">
        <v>110.34</v>
      </c>
      <c r="E175" s="2" t="n">
        <v>-25.44</v>
      </c>
      <c r="F175" s="2" t="n">
        <v>113.24</v>
      </c>
      <c r="G175" s="2" t="n">
        <v>0.25</v>
      </c>
      <c r="H175" s="2" t="n">
        <v>0.97</v>
      </c>
      <c r="I175" s="2" t="n">
        <v>0.84</v>
      </c>
      <c r="J175" s="2" t="n">
        <v>0.25</v>
      </c>
      <c r="K175" s="2" t="n">
        <v>0.63</v>
      </c>
      <c r="L175" s="2" t="n">
        <v>4.73</v>
      </c>
      <c r="M175" s="2" t="n">
        <v>0.20734</v>
      </c>
      <c r="N175" s="2" t="n">
        <v>0.0153</v>
      </c>
    </row>
    <row r="176" ht="15" customHeight="1" s="3">
      <c r="A176" s="4" t="n">
        <v>44741.30014116898</v>
      </c>
      <c r="B176" s="2" t="n">
        <v>225.02</v>
      </c>
      <c r="C176" s="2" t="n">
        <v>0.46</v>
      </c>
      <c r="D176" s="2" t="n">
        <v>100.41</v>
      </c>
      <c r="E176" s="2" t="n">
        <v>-21.24</v>
      </c>
      <c r="F176" s="2" t="n">
        <v>102.64</v>
      </c>
      <c r="G176" s="2" t="n">
        <v>0.23</v>
      </c>
      <c r="H176" s="2" t="n">
        <v>0.98</v>
      </c>
      <c r="I176" s="2" t="n">
        <v>0.86</v>
      </c>
      <c r="J176" s="2" t="n">
        <v>0.23</v>
      </c>
      <c r="K176" s="2" t="n">
        <v>0.6</v>
      </c>
      <c r="L176" s="2" t="n">
        <v>5.07</v>
      </c>
      <c r="M176" s="2" t="n">
        <v>0.2118</v>
      </c>
      <c r="N176" s="2" t="n">
        <v>0.01976</v>
      </c>
    </row>
    <row r="177" ht="15" customHeight="1" s="3">
      <c r="A177" s="4" t="n">
        <v>44741.30187428241</v>
      </c>
      <c r="B177" s="2" t="n">
        <v>219.21</v>
      </c>
      <c r="C177" s="2" t="n">
        <v>8.07</v>
      </c>
      <c r="D177" s="2" t="n">
        <v>1656.85</v>
      </c>
      <c r="E177" s="2" t="n">
        <v>-622.86</v>
      </c>
      <c r="F177" s="2" t="n">
        <v>1770.06</v>
      </c>
      <c r="G177" s="2" t="n">
        <v>0.92</v>
      </c>
      <c r="H177" s="2" t="n">
        <v>0.9399999999999999</v>
      </c>
      <c r="I177" s="2" t="n">
        <v>0.84</v>
      </c>
      <c r="J177" s="2" t="n">
        <v>0.98</v>
      </c>
      <c r="K177" s="2" t="n">
        <v>0.65</v>
      </c>
      <c r="L177" s="2" t="n">
        <v>0.67</v>
      </c>
      <c r="M177" s="2" t="n">
        <v>0.28867</v>
      </c>
      <c r="N177" s="2" t="n">
        <v>0.09662999999999999</v>
      </c>
    </row>
    <row r="178" ht="15" customHeight="1" s="3">
      <c r="A178" s="4" t="n">
        <v>44741.303825</v>
      </c>
      <c r="B178" s="2" t="n">
        <v>223.96</v>
      </c>
      <c r="C178" s="2" t="n">
        <v>0.45</v>
      </c>
      <c r="D178" s="2" t="n">
        <v>98.01000000000001</v>
      </c>
      <c r="E178" s="2" t="n">
        <v>-22.64</v>
      </c>
      <c r="F178" s="2" t="n">
        <v>100.59</v>
      </c>
      <c r="G178" s="2" t="n">
        <v>0.22</v>
      </c>
      <c r="H178" s="2" t="n">
        <v>0.97</v>
      </c>
      <c r="I178" s="2" t="n">
        <v>0.84</v>
      </c>
      <c r="J178" s="2" t="n">
        <v>0.22</v>
      </c>
      <c r="K178" s="2" t="n">
        <v>0.65</v>
      </c>
      <c r="L178" s="2" t="n">
        <v>5.31</v>
      </c>
      <c r="M178" s="2" t="n">
        <v>0.29358</v>
      </c>
      <c r="N178" s="2" t="n">
        <v>0.10154</v>
      </c>
    </row>
    <row r="179" ht="15" customHeight="1" s="3">
      <c r="A179" s="4" t="n">
        <v>44741.30555952546</v>
      </c>
      <c r="B179" s="2" t="n">
        <v>224.13</v>
      </c>
      <c r="C179" s="2" t="n">
        <v>0.52</v>
      </c>
      <c r="D179" s="2" t="n">
        <v>115.72</v>
      </c>
      <c r="E179" s="2" t="n">
        <v>-17.79</v>
      </c>
      <c r="F179" s="2" t="n">
        <v>117.08</v>
      </c>
      <c r="G179" s="2" t="n">
        <v>0.21</v>
      </c>
      <c r="H179" s="2" t="n">
        <v>0.99</v>
      </c>
      <c r="I179" s="2" t="n">
        <v>0.84</v>
      </c>
      <c r="J179" s="2" t="n">
        <v>0.21</v>
      </c>
      <c r="K179" s="2" t="n">
        <v>0.64</v>
      </c>
      <c r="L179" s="2" t="n">
        <v>5.57</v>
      </c>
      <c r="M179" s="2" t="n">
        <v>0.29867</v>
      </c>
      <c r="N179" s="2" t="n">
        <v>0.10663</v>
      </c>
    </row>
    <row r="180" ht="15" customHeight="1" s="3">
      <c r="A180" s="4" t="n">
        <v>44741.30729403935</v>
      </c>
      <c r="B180" s="2" t="n">
        <v>223.42</v>
      </c>
      <c r="C180" s="2" t="n">
        <v>0.48</v>
      </c>
      <c r="D180" s="2" t="n">
        <v>105.21</v>
      </c>
      <c r="E180" s="2" t="n">
        <v>-22.65</v>
      </c>
      <c r="F180" s="2" t="n">
        <v>107.62</v>
      </c>
      <c r="G180" s="2" t="n">
        <v>0.24</v>
      </c>
      <c r="H180" s="2" t="n">
        <v>0.98</v>
      </c>
      <c r="I180" s="2" t="n">
        <v>0.85</v>
      </c>
      <c r="J180" s="2" t="n">
        <v>0.25</v>
      </c>
      <c r="K180" s="2" t="n">
        <v>0.61</v>
      </c>
      <c r="L180" s="2" t="n">
        <v>4.81</v>
      </c>
      <c r="M180" s="2" t="n">
        <v>0.30335</v>
      </c>
      <c r="N180" s="2" t="n">
        <v>0.11131</v>
      </c>
    </row>
    <row r="181" ht="15" customHeight="1" s="3">
      <c r="A181" s="4" t="n">
        <v>44741.3090284838</v>
      </c>
      <c r="B181" s="2" t="n">
        <v>224.25</v>
      </c>
      <c r="C181" s="2" t="n">
        <v>0.5</v>
      </c>
      <c r="D181" s="2" t="n">
        <v>110.79</v>
      </c>
      <c r="E181" s="2" t="n">
        <v>-22.25</v>
      </c>
      <c r="F181" s="2" t="n">
        <v>113</v>
      </c>
      <c r="G181" s="2" t="n">
        <v>0.22</v>
      </c>
      <c r="H181" s="2" t="n">
        <v>0.98</v>
      </c>
      <c r="I181" s="2" t="n">
        <v>0.84</v>
      </c>
      <c r="J181" s="2" t="n">
        <v>0.22</v>
      </c>
      <c r="K181" s="2" t="n">
        <v>0.65</v>
      </c>
      <c r="L181" s="2" t="n">
        <v>5.32</v>
      </c>
      <c r="M181" s="2" t="n">
        <v>0.30826</v>
      </c>
      <c r="N181" s="2" t="n">
        <v>0.11622</v>
      </c>
    </row>
    <row r="182" ht="15" customHeight="1" s="3">
      <c r="A182" s="4" t="n">
        <v>44741.31076298611</v>
      </c>
      <c r="B182" s="2" t="n">
        <v>226.81</v>
      </c>
      <c r="C182" s="2" t="n">
        <v>0.48</v>
      </c>
      <c r="D182" s="2" t="n">
        <v>106.32</v>
      </c>
      <c r="E182" s="2" t="n">
        <v>-22.83</v>
      </c>
      <c r="F182" s="2" t="n">
        <v>108.75</v>
      </c>
      <c r="G182" s="2" t="n">
        <v>0.23</v>
      </c>
      <c r="H182" s="2" t="n">
        <v>0.98</v>
      </c>
      <c r="I182" s="2" t="n">
        <v>0.83</v>
      </c>
      <c r="J182" s="2" t="n">
        <v>0.24</v>
      </c>
      <c r="K182" s="2" t="n">
        <v>0.66</v>
      </c>
      <c r="L182" s="2" t="n">
        <v>5</v>
      </c>
      <c r="M182" s="2" t="n">
        <v>0.31299</v>
      </c>
      <c r="N182" s="2" t="n">
        <v>0.12095</v>
      </c>
    </row>
    <row r="183" ht="15" customHeight="1" s="3">
      <c r="A183" s="4" t="n">
        <v>44741.31249752315</v>
      </c>
      <c r="B183" s="2" t="n">
        <v>228.3</v>
      </c>
      <c r="C183" s="2" t="n">
        <v>0.48</v>
      </c>
      <c r="D183" s="2" t="n">
        <v>106.08</v>
      </c>
      <c r="E183" s="2" t="n">
        <v>-25.72</v>
      </c>
      <c r="F183" s="2" t="n">
        <v>109.15</v>
      </c>
      <c r="G183" s="2" t="n">
        <v>0.23</v>
      </c>
      <c r="H183" s="2" t="n">
        <v>0.97</v>
      </c>
      <c r="I183" s="2" t="n">
        <v>0.8100000000000001</v>
      </c>
      <c r="J183" s="2" t="n">
        <v>0.24</v>
      </c>
      <c r="K183" s="2" t="n">
        <v>0.74</v>
      </c>
      <c r="L183" s="2" t="n">
        <v>4.99</v>
      </c>
      <c r="M183" s="2" t="n">
        <v>0.31773</v>
      </c>
      <c r="N183" s="2" t="n">
        <v>0.12569</v>
      </c>
    </row>
    <row r="184" ht="15" customHeight="1" s="3">
      <c r="A184" s="4" t="n">
        <v>44741.3142320949</v>
      </c>
      <c r="B184" s="2" t="n">
        <v>226.96</v>
      </c>
      <c r="C184" s="2" t="n">
        <v>0.49</v>
      </c>
      <c r="D184" s="2" t="n">
        <v>108.92</v>
      </c>
      <c r="E184" s="2" t="n">
        <v>-20.11</v>
      </c>
      <c r="F184" s="2" t="n">
        <v>110.76</v>
      </c>
      <c r="G184" s="2" t="n">
        <v>0.21</v>
      </c>
      <c r="H184" s="2" t="n">
        <v>0.98</v>
      </c>
      <c r="I184" s="2" t="n">
        <v>0.83</v>
      </c>
      <c r="J184" s="2" t="n">
        <v>0.21</v>
      </c>
      <c r="K184" s="2" t="n">
        <v>0.68</v>
      </c>
      <c r="L184" s="2" t="n">
        <v>5.55</v>
      </c>
      <c r="M184" s="2" t="n">
        <v>0.32254</v>
      </c>
      <c r="N184" s="2" t="n">
        <v>0.1305</v>
      </c>
    </row>
    <row r="185" ht="15" customHeight="1" s="3">
      <c r="A185" s="4" t="n">
        <v>44741.3161834838</v>
      </c>
      <c r="B185" s="2" t="n">
        <v>226.32</v>
      </c>
      <c r="C185" s="2" t="n">
        <v>0.48</v>
      </c>
      <c r="D185" s="2" t="n">
        <v>107.34</v>
      </c>
      <c r="E185" s="2" t="n">
        <v>-16.53</v>
      </c>
      <c r="F185" s="2" t="n">
        <v>108.61</v>
      </c>
      <c r="G185" s="2" t="n">
        <v>0.24</v>
      </c>
      <c r="H185" s="2" t="n">
        <v>0.99</v>
      </c>
      <c r="I185" s="2" t="n">
        <v>0.86</v>
      </c>
      <c r="J185" s="2" t="n">
        <v>0.24</v>
      </c>
      <c r="K185" s="2" t="n">
        <v>0.6</v>
      </c>
      <c r="L185" s="2" t="n">
        <v>4.96</v>
      </c>
      <c r="M185" s="2" t="n">
        <v>0.32785</v>
      </c>
      <c r="N185" s="2" t="n">
        <v>0.13581</v>
      </c>
    </row>
    <row r="186" ht="15" customHeight="1" s="3">
      <c r="A186" s="4" t="n">
        <v>44741.31791804398</v>
      </c>
      <c r="B186" s="2" t="n">
        <v>227.43</v>
      </c>
      <c r="C186" s="2" t="n">
        <v>0.47</v>
      </c>
      <c r="D186" s="2" t="n">
        <v>105.9</v>
      </c>
      <c r="E186" s="2" t="n">
        <v>-20.25</v>
      </c>
      <c r="F186" s="2" t="n">
        <v>107.81</v>
      </c>
      <c r="G186" s="2" t="n">
        <v>0.23</v>
      </c>
      <c r="H186" s="2" t="n">
        <v>0.98</v>
      </c>
      <c r="I186" s="2" t="n">
        <v>0.85</v>
      </c>
      <c r="J186" s="2" t="n">
        <v>0.24</v>
      </c>
      <c r="K186" s="2" t="n">
        <v>0.62</v>
      </c>
      <c r="L186" s="2" t="n">
        <v>4.99</v>
      </c>
      <c r="M186" s="2" t="n">
        <v>0.33254</v>
      </c>
      <c r="N186" s="2" t="n">
        <v>0.1405</v>
      </c>
    </row>
    <row r="187" ht="15" customHeight="1" s="3">
      <c r="A187" s="4" t="n">
        <v>44741.3196525926</v>
      </c>
      <c r="B187" s="2" t="n">
        <v>225.96</v>
      </c>
      <c r="C187" s="2" t="n">
        <v>0.47</v>
      </c>
      <c r="D187" s="2" t="n">
        <v>103.31</v>
      </c>
      <c r="E187" s="2" t="n">
        <v>-26.61</v>
      </c>
      <c r="F187" s="2" t="n">
        <v>106.68</v>
      </c>
      <c r="G187" s="2" t="n">
        <v>0.22</v>
      </c>
      <c r="H187" s="2" t="n">
        <v>0.97</v>
      </c>
      <c r="I187" s="2" t="n">
        <v>0.83</v>
      </c>
      <c r="J187" s="2" t="n">
        <v>0.22</v>
      </c>
      <c r="K187" s="2" t="n">
        <v>0.68</v>
      </c>
      <c r="L187" s="2" t="n">
        <v>5.25</v>
      </c>
      <c r="M187" s="2" t="n">
        <v>0.33718</v>
      </c>
      <c r="N187" s="2" t="n">
        <v>0.14514</v>
      </c>
    </row>
    <row r="188" ht="15" customHeight="1" s="3">
      <c r="A188" s="4" t="n">
        <v>44741.32138716435</v>
      </c>
      <c r="B188" s="2" t="n">
        <v>227.12</v>
      </c>
      <c r="C188" s="2" t="n">
        <v>0.48</v>
      </c>
      <c r="D188" s="2" t="n">
        <v>108.04</v>
      </c>
      <c r="E188" s="2" t="n">
        <v>-20.26</v>
      </c>
      <c r="F188" s="2" t="n">
        <v>109.92</v>
      </c>
      <c r="G188" s="2" t="n">
        <v>0.24</v>
      </c>
      <c r="H188" s="2" t="n">
        <v>0.98</v>
      </c>
      <c r="I188" s="2" t="n">
        <v>0.84</v>
      </c>
      <c r="J188" s="2" t="n">
        <v>0.24</v>
      </c>
      <c r="K188" s="2" t="n">
        <v>0.65</v>
      </c>
      <c r="L188" s="2" t="n">
        <v>4.91</v>
      </c>
      <c r="M188" s="2" t="n">
        <v>0.34195</v>
      </c>
      <c r="N188" s="2" t="n">
        <v>0.14991</v>
      </c>
    </row>
    <row r="189" ht="15" customHeight="1" s="3">
      <c r="A189" s="4" t="n">
        <v>44741.3237721412</v>
      </c>
      <c r="B189" s="2" t="n">
        <v>226.68</v>
      </c>
      <c r="C189" s="2" t="n">
        <v>0.48</v>
      </c>
      <c r="D189" s="2" t="n">
        <v>106.77</v>
      </c>
      <c r="E189" s="2" t="n">
        <v>-23.27</v>
      </c>
      <c r="F189" s="2" t="n">
        <v>109.28</v>
      </c>
      <c r="G189" s="2" t="n">
        <v>0.21</v>
      </c>
      <c r="H189" s="2" t="n">
        <v>0.98</v>
      </c>
      <c r="I189" s="2" t="n">
        <v>0.83</v>
      </c>
      <c r="J189" s="2" t="n">
        <v>0.22</v>
      </c>
      <c r="K189" s="2" t="n">
        <v>0.66</v>
      </c>
      <c r="L189" s="2" t="n">
        <v>5.4</v>
      </c>
      <c r="M189" s="2" t="n">
        <v>0.34848</v>
      </c>
      <c r="N189" s="2" t="n">
        <v>0.15644</v>
      </c>
    </row>
    <row r="190" ht="15" customHeight="1" s="3">
      <c r="A190" s="4" t="n">
        <v>44741.32507305556</v>
      </c>
      <c r="B190" s="2" t="n">
        <v>226.68</v>
      </c>
      <c r="C190" s="2" t="n">
        <v>0.52</v>
      </c>
      <c r="D190" s="2" t="n">
        <v>115.44</v>
      </c>
      <c r="E190" s="2" t="n">
        <v>22.58</v>
      </c>
      <c r="F190" s="2" t="n">
        <v>117.63</v>
      </c>
      <c r="G190" s="2" t="n">
        <v>-0.23</v>
      </c>
      <c r="H190" s="2" t="n">
        <v>-0.98</v>
      </c>
      <c r="I190" s="2" t="n">
        <v>0.85</v>
      </c>
      <c r="J190" s="2" t="n">
        <v>0.23</v>
      </c>
      <c r="K190" s="2" t="n">
        <v>0.61</v>
      </c>
      <c r="L190" s="2" t="n">
        <v>5.08</v>
      </c>
      <c r="M190" s="2" t="n">
        <v>0.35232</v>
      </c>
      <c r="N190" s="2" t="n">
        <v>0.16028</v>
      </c>
    </row>
    <row r="191" ht="15" customHeight="1" s="3">
      <c r="A191" s="4" t="n">
        <v>44741.3268075463</v>
      </c>
      <c r="B191" s="2" t="n">
        <v>226.99</v>
      </c>
      <c r="C191" s="2" t="n">
        <v>0.5600000000000001</v>
      </c>
      <c r="D191" s="2" t="n">
        <v>124.71</v>
      </c>
      <c r="E191" s="2" t="n">
        <v>-18.5</v>
      </c>
      <c r="F191" s="2" t="n">
        <v>126.07</v>
      </c>
      <c r="G191" s="2" t="n">
        <v>0.22</v>
      </c>
      <c r="H191" s="2" t="n">
        <v>0.99</v>
      </c>
      <c r="I191" s="2" t="n">
        <v>0.8100000000000001</v>
      </c>
      <c r="J191" s="2" t="n">
        <v>0.22</v>
      </c>
      <c r="K191" s="2" t="n">
        <v>0.72</v>
      </c>
      <c r="L191" s="2" t="n">
        <v>5.31</v>
      </c>
      <c r="M191" s="2" t="n">
        <v>0.3578</v>
      </c>
      <c r="N191" s="2" t="n">
        <v>0.16576</v>
      </c>
    </row>
    <row r="192" ht="15" customHeight="1" s="3">
      <c r="A192" s="4" t="n">
        <v>44741.32854211806</v>
      </c>
      <c r="B192" s="2" t="n">
        <v>227.41</v>
      </c>
      <c r="C192" s="2" t="n">
        <v>0.4</v>
      </c>
      <c r="D192" s="2" t="n">
        <v>88.12</v>
      </c>
      <c r="E192" s="2" t="n">
        <v>-22.06</v>
      </c>
      <c r="F192" s="2" t="n">
        <v>90.84</v>
      </c>
      <c r="G192" s="2" t="n">
        <v>0.22</v>
      </c>
      <c r="H192" s="2" t="n">
        <v>0.97</v>
      </c>
      <c r="I192" s="2" t="n">
        <v>0.82</v>
      </c>
      <c r="J192" s="2" t="n">
        <v>0.22</v>
      </c>
      <c r="K192" s="2" t="n">
        <v>0.6899999999999999</v>
      </c>
      <c r="L192" s="2" t="n">
        <v>5.24</v>
      </c>
      <c r="M192" s="2" t="n">
        <v>0.36175</v>
      </c>
      <c r="N192" s="2" t="n">
        <v>0.1697</v>
      </c>
    </row>
    <row r="193" ht="15" customHeight="1" s="3">
      <c r="A193" s="4" t="n">
        <v>44741.33027664352</v>
      </c>
      <c r="B193" s="2" t="n">
        <v>226.65</v>
      </c>
      <c r="C193" s="2" t="n">
        <v>0.53</v>
      </c>
      <c r="D193" s="2" t="n">
        <v>117.15</v>
      </c>
      <c r="E193" s="2" t="n">
        <v>-28.6</v>
      </c>
      <c r="F193" s="2" t="n">
        <v>120.59</v>
      </c>
      <c r="G193" s="2" t="n">
        <v>0.23</v>
      </c>
      <c r="H193" s="2" t="n">
        <v>0.97</v>
      </c>
      <c r="I193" s="2" t="n">
        <v>0.85</v>
      </c>
      <c r="J193" s="2" t="n">
        <v>0.23</v>
      </c>
      <c r="K193" s="2" t="n">
        <v>0.62</v>
      </c>
      <c r="L193" s="2" t="n">
        <v>5.05</v>
      </c>
      <c r="M193" s="2" t="n">
        <v>0.36699</v>
      </c>
      <c r="N193" s="2" t="n">
        <v>0.17495</v>
      </c>
    </row>
    <row r="194" ht="15" customHeight="1" s="3">
      <c r="A194" s="4" t="n">
        <v>44741.33201107639</v>
      </c>
      <c r="B194" s="2" t="n">
        <v>226.63</v>
      </c>
      <c r="C194" s="2" t="n">
        <v>0.46</v>
      </c>
      <c r="D194" s="2" t="n">
        <v>100.42</v>
      </c>
      <c r="E194" s="2" t="n">
        <v>-25.95</v>
      </c>
      <c r="F194" s="2" t="n">
        <v>103.72</v>
      </c>
      <c r="G194" s="2" t="n">
        <v>0.22</v>
      </c>
      <c r="H194" s="2" t="n">
        <v>0.97</v>
      </c>
      <c r="I194" s="2" t="n">
        <v>0.86</v>
      </c>
      <c r="J194" s="2" t="n">
        <v>0.23</v>
      </c>
      <c r="K194" s="2" t="n">
        <v>0.59</v>
      </c>
      <c r="L194" s="2" t="n">
        <v>5.13</v>
      </c>
      <c r="M194" s="2" t="n">
        <v>0.37149</v>
      </c>
      <c r="N194" s="2" t="n">
        <v>0.17945</v>
      </c>
    </row>
    <row r="195" ht="15" customHeight="1" s="3">
      <c r="A195" s="4" t="n">
        <v>44741.33396243056</v>
      </c>
      <c r="B195" s="2" t="n">
        <v>226.82</v>
      </c>
      <c r="C195" s="2" t="n">
        <v>0.47</v>
      </c>
      <c r="D195" s="2" t="n">
        <v>102.32</v>
      </c>
      <c r="E195" s="2" t="n">
        <v>-26.12</v>
      </c>
      <c r="F195" s="2" t="n">
        <v>105.6</v>
      </c>
      <c r="G195" s="2" t="n">
        <v>0.21</v>
      </c>
      <c r="H195" s="2" t="n">
        <v>0.97</v>
      </c>
      <c r="I195" s="2" t="n">
        <v>0.85</v>
      </c>
      <c r="J195" s="2" t="n">
        <v>0.21</v>
      </c>
      <c r="K195" s="2" t="n">
        <v>0.61</v>
      </c>
      <c r="L195" s="2" t="n">
        <v>5.46</v>
      </c>
      <c r="M195" s="2" t="n">
        <v>0.37666</v>
      </c>
      <c r="N195" s="2" t="n">
        <v>0.18462</v>
      </c>
    </row>
    <row r="196" ht="15" customHeight="1" s="3">
      <c r="A196" s="4" t="n">
        <v>44741.33573325232</v>
      </c>
      <c r="B196" s="2" t="n">
        <v>226.14</v>
      </c>
      <c r="C196" s="2" t="n">
        <v>0.43</v>
      </c>
      <c r="D196" s="2" t="n">
        <v>95.45</v>
      </c>
      <c r="E196" s="2" t="n">
        <v>-22.13</v>
      </c>
      <c r="F196" s="2" t="n">
        <v>97.98</v>
      </c>
      <c r="G196" s="2" t="n">
        <v>0.22</v>
      </c>
      <c r="H196" s="2" t="n">
        <v>0.97</v>
      </c>
      <c r="I196" s="2" t="n">
        <v>0.83</v>
      </c>
      <c r="J196" s="2" t="n">
        <v>0.23</v>
      </c>
      <c r="K196" s="2" t="n">
        <v>0.67</v>
      </c>
      <c r="L196" s="2" t="n">
        <v>5.17</v>
      </c>
      <c r="M196" s="2" t="n">
        <v>0.381</v>
      </c>
      <c r="N196" s="2" t="n">
        <v>0.00435</v>
      </c>
    </row>
    <row r="197" ht="15" customHeight="1" s="3">
      <c r="A197" s="4" t="n">
        <v>44741.33743207176</v>
      </c>
      <c r="B197" s="2" t="n">
        <v>226.2</v>
      </c>
      <c r="C197" s="2" t="n">
        <v>0.4</v>
      </c>
      <c r="D197" s="2" t="n">
        <v>90.23999999999999</v>
      </c>
      <c r="E197" s="2" t="n">
        <v>-13.24</v>
      </c>
      <c r="F197" s="2" t="n">
        <v>91.20999999999999</v>
      </c>
      <c r="G197" s="2" t="n">
        <v>0.22</v>
      </c>
      <c r="H197" s="2" t="n">
        <v>0.99</v>
      </c>
      <c r="I197" s="2" t="n">
        <v>0.82</v>
      </c>
      <c r="J197" s="2" t="n">
        <v>0.22</v>
      </c>
      <c r="K197" s="2" t="n">
        <v>0.7</v>
      </c>
      <c r="L197" s="2" t="n">
        <v>5.36</v>
      </c>
      <c r="M197" s="2" t="n">
        <v>0.38489</v>
      </c>
      <c r="N197" s="2" t="n">
        <v>0.008229999999999999</v>
      </c>
    </row>
    <row r="198" ht="15" customHeight="1" s="3">
      <c r="A198" s="4" t="n">
        <v>44741.33916611111</v>
      </c>
      <c r="B198" s="2" t="n">
        <v>225.16</v>
      </c>
      <c r="C198" s="2" t="n">
        <v>0.39</v>
      </c>
      <c r="D198" s="2" t="n">
        <v>85.08</v>
      </c>
      <c r="E198" s="2" t="n">
        <v>-17.91</v>
      </c>
      <c r="F198" s="2" t="n">
        <v>86.94</v>
      </c>
      <c r="G198" s="2" t="n">
        <v>0.24</v>
      </c>
      <c r="H198" s="2" t="n">
        <v>0.98</v>
      </c>
      <c r="I198" s="2" t="n">
        <v>0.83</v>
      </c>
      <c r="J198" s="2" t="n">
        <v>0.25</v>
      </c>
      <c r="K198" s="2" t="n">
        <v>0.67</v>
      </c>
      <c r="L198" s="2" t="n">
        <v>4.78</v>
      </c>
      <c r="M198" s="2" t="n">
        <v>0.38866</v>
      </c>
      <c r="N198" s="2" t="n">
        <v>0.01201</v>
      </c>
    </row>
    <row r="199" ht="15" customHeight="1" s="3">
      <c r="A199" s="4" t="n">
        <v>44741.340900625</v>
      </c>
      <c r="B199" s="2" t="n">
        <v>225.6</v>
      </c>
      <c r="C199" s="2" t="n">
        <v>0.44</v>
      </c>
      <c r="D199" s="2" t="n">
        <v>96.81999999999999</v>
      </c>
      <c r="E199" s="2" t="n">
        <v>19.22</v>
      </c>
      <c r="F199" s="2" t="n">
        <v>98.7</v>
      </c>
      <c r="G199" s="2" t="n">
        <v>-0.21</v>
      </c>
      <c r="H199" s="2" t="n">
        <v>-0.98</v>
      </c>
      <c r="I199" s="2" t="n">
        <v>0.83</v>
      </c>
      <c r="J199" s="2" t="n">
        <v>0.22</v>
      </c>
      <c r="K199" s="2" t="n">
        <v>0.66</v>
      </c>
      <c r="L199" s="2" t="n">
        <v>5.37</v>
      </c>
      <c r="M199" s="2" t="n">
        <v>0.39295</v>
      </c>
      <c r="N199" s="2" t="n">
        <v>0.0163</v>
      </c>
    </row>
    <row r="200" ht="15" customHeight="1" s="3">
      <c r="A200" s="4" t="n">
        <v>44741.34263519676</v>
      </c>
      <c r="B200" s="2" t="n">
        <v>229</v>
      </c>
      <c r="C200" s="2" t="n">
        <v>0.45</v>
      </c>
      <c r="D200" s="2" t="n">
        <v>100.18</v>
      </c>
      <c r="E200" s="2" t="n">
        <v>-22.73</v>
      </c>
      <c r="F200" s="2" t="n">
        <v>102.72</v>
      </c>
      <c r="G200" s="2" t="n">
        <v>0.25</v>
      </c>
      <c r="H200" s="2" t="n">
        <v>0.98</v>
      </c>
      <c r="I200" s="2" t="n">
        <v>0.85</v>
      </c>
      <c r="J200" s="2" t="n">
        <v>0.26</v>
      </c>
      <c r="K200" s="2" t="n">
        <v>0.62</v>
      </c>
      <c r="L200" s="2" t="n">
        <v>4.66</v>
      </c>
      <c r="M200" s="2" t="n">
        <v>0.39742</v>
      </c>
      <c r="N200" s="2" t="n">
        <v>0.02076</v>
      </c>
    </row>
    <row r="201" ht="15" customHeight="1" s="3">
      <c r="A201" s="4" t="n">
        <v>44741.34436976852</v>
      </c>
      <c r="B201" s="2" t="n">
        <v>229.11</v>
      </c>
      <c r="C201" s="2" t="n">
        <v>0.46</v>
      </c>
      <c r="D201" s="2" t="n">
        <v>103.64</v>
      </c>
      <c r="E201" s="2" t="n">
        <v>-24.51</v>
      </c>
      <c r="F201" s="2" t="n">
        <v>106.5</v>
      </c>
      <c r="G201" s="2" t="n">
        <v>0.23</v>
      </c>
      <c r="H201" s="2" t="n">
        <v>0.97</v>
      </c>
      <c r="I201" s="2" t="n">
        <v>0.83</v>
      </c>
      <c r="J201" s="2" t="n">
        <v>0.24</v>
      </c>
      <c r="K201" s="2" t="n">
        <v>0.68</v>
      </c>
      <c r="L201" s="2" t="n">
        <v>5.02</v>
      </c>
      <c r="M201" s="2" t="n">
        <v>0.40205</v>
      </c>
      <c r="N201" s="2" t="n">
        <v>0.02539</v>
      </c>
    </row>
    <row r="202" ht="15" customHeight="1" s="3">
      <c r="A202" s="4" t="n">
        <v>44741.34653793981</v>
      </c>
      <c r="B202" s="2" t="n">
        <v>230.42</v>
      </c>
      <c r="C202" s="2" t="n">
        <v>0.6</v>
      </c>
      <c r="D202" s="2" t="n">
        <v>134.99</v>
      </c>
      <c r="E202" s="2" t="n">
        <v>25.46</v>
      </c>
      <c r="F202" s="2" t="n">
        <v>137.37</v>
      </c>
      <c r="G202" s="2" t="n">
        <v>-0.22</v>
      </c>
      <c r="H202" s="2" t="n">
        <v>-0.98</v>
      </c>
      <c r="I202" s="2" t="n">
        <v>0.86</v>
      </c>
      <c r="J202" s="2" t="n">
        <v>0.23</v>
      </c>
      <c r="K202" s="2" t="n">
        <v>0.58</v>
      </c>
      <c r="L202" s="2" t="n">
        <v>5.2</v>
      </c>
      <c r="M202" s="2" t="n">
        <v>0.40951</v>
      </c>
      <c r="N202" s="2" t="n">
        <v>0.03285</v>
      </c>
    </row>
    <row r="203" ht="15" customHeight="1" s="3">
      <c r="A203" s="4" t="n">
        <v>44741.34827244213</v>
      </c>
      <c r="B203" s="2" t="n">
        <v>231.04</v>
      </c>
      <c r="C203" s="2" t="n">
        <v>0.4</v>
      </c>
      <c r="D203" s="2" t="n">
        <v>90.94</v>
      </c>
      <c r="E203" s="2" t="n">
        <v>-20.21</v>
      </c>
      <c r="F203" s="2" t="n">
        <v>93.16</v>
      </c>
      <c r="G203" s="2" t="n">
        <v>0.2</v>
      </c>
      <c r="H203" s="2" t="n">
        <v>0.98</v>
      </c>
      <c r="I203" s="2" t="n">
        <v>0.83</v>
      </c>
      <c r="J203" s="2" t="n">
        <v>0.21</v>
      </c>
      <c r="K203" s="2" t="n">
        <v>0.66</v>
      </c>
      <c r="L203" s="2" t="n">
        <v>5.6</v>
      </c>
      <c r="M203" s="2" t="n">
        <v>0.41356</v>
      </c>
      <c r="N203" s="2" t="n">
        <v>0.0369</v>
      </c>
    </row>
    <row r="204" ht="15" customHeight="1" s="3">
      <c r="A204" s="4" t="n">
        <v>44741.35000696759</v>
      </c>
      <c r="B204" s="2" t="n">
        <v>230.79</v>
      </c>
      <c r="C204" s="2" t="n">
        <v>0.36</v>
      </c>
      <c r="D204" s="2" t="n">
        <v>81.01000000000001</v>
      </c>
      <c r="E204" s="2" t="n">
        <v>-17.6</v>
      </c>
      <c r="F204" s="2" t="n">
        <v>82.90000000000001</v>
      </c>
      <c r="G204" s="2" t="n">
        <v>0.22</v>
      </c>
      <c r="H204" s="2" t="n">
        <v>0.98</v>
      </c>
      <c r="I204" s="2" t="n">
        <v>0.84</v>
      </c>
      <c r="J204" s="2" t="n">
        <v>0.23</v>
      </c>
      <c r="K204" s="2" t="n">
        <v>0.64</v>
      </c>
      <c r="L204" s="2" t="n">
        <v>5.15</v>
      </c>
      <c r="M204" s="2" t="n">
        <v>0.41716</v>
      </c>
      <c r="N204" s="2" t="n">
        <v>0.0405</v>
      </c>
    </row>
    <row r="205" ht="15" customHeight="1" s="3">
      <c r="A205" s="4" t="n">
        <v>44741.35174159722</v>
      </c>
      <c r="B205" s="2" t="n">
        <v>230.99</v>
      </c>
      <c r="C205" s="2" t="n">
        <v>0.5</v>
      </c>
      <c r="D205" s="2" t="n">
        <v>114.4</v>
      </c>
      <c r="E205" s="2" t="n">
        <v>-17.05</v>
      </c>
      <c r="F205" s="2" t="n">
        <v>115.66</v>
      </c>
      <c r="G205" s="2" t="n">
        <v>0.27</v>
      </c>
      <c r="H205" s="2" t="n">
        <v>0.99</v>
      </c>
      <c r="I205" s="2" t="n">
        <v>0.83</v>
      </c>
      <c r="J205" s="2" t="n">
        <v>0.27</v>
      </c>
      <c r="K205" s="2" t="n">
        <v>0.66</v>
      </c>
      <c r="L205" s="2" t="n">
        <v>4.44</v>
      </c>
      <c r="M205" s="2" t="n">
        <v>0.42219</v>
      </c>
      <c r="N205" s="2" t="n">
        <v>0.04553</v>
      </c>
    </row>
    <row r="206" ht="15" customHeight="1" s="3">
      <c r="A206" s="4" t="n">
        <v>44741.35347606482</v>
      </c>
      <c r="B206" s="2" t="n">
        <v>231.12</v>
      </c>
      <c r="C206" s="2" t="n">
        <v>0.5600000000000001</v>
      </c>
      <c r="D206" s="2" t="n">
        <v>127.48</v>
      </c>
      <c r="E206" s="2" t="n">
        <v>-22.56</v>
      </c>
      <c r="F206" s="2" t="n">
        <v>129.46</v>
      </c>
      <c r="G206" s="2" t="n">
        <v>0.24</v>
      </c>
      <c r="H206" s="2" t="n">
        <v>0.98</v>
      </c>
      <c r="I206" s="2" t="n">
        <v>0.84</v>
      </c>
      <c r="J206" s="2" t="n">
        <v>0.24</v>
      </c>
      <c r="K206" s="2" t="n">
        <v>0.66</v>
      </c>
      <c r="L206" s="2" t="n">
        <v>4.91</v>
      </c>
      <c r="M206" s="2" t="n">
        <v>0.42782</v>
      </c>
      <c r="N206" s="2" t="n">
        <v>0.05116</v>
      </c>
    </row>
    <row r="207" ht="15" customHeight="1" s="3">
      <c r="A207" s="4" t="n">
        <v>44741.35564429398</v>
      </c>
      <c r="B207" s="2" t="n">
        <v>231.82</v>
      </c>
      <c r="C207" s="2" t="n">
        <v>0.4</v>
      </c>
      <c r="D207" s="2" t="n">
        <v>91.37</v>
      </c>
      <c r="E207" s="2" t="n">
        <v>-15.3</v>
      </c>
      <c r="F207" s="2" t="n">
        <v>92.64</v>
      </c>
      <c r="G207" s="2" t="n">
        <v>0.23</v>
      </c>
      <c r="H207" s="2" t="n">
        <v>0.99</v>
      </c>
      <c r="I207" s="2" t="n">
        <v>0.84</v>
      </c>
      <c r="J207" s="2" t="n">
        <v>0.23</v>
      </c>
      <c r="K207" s="2" t="n">
        <v>0.65</v>
      </c>
      <c r="L207" s="2" t="n">
        <v>5.08</v>
      </c>
      <c r="M207" s="2" t="n">
        <v>0.43285</v>
      </c>
      <c r="N207" s="2" t="n">
        <v>0.05619</v>
      </c>
    </row>
    <row r="208" ht="15" customHeight="1" s="3">
      <c r="A208" s="4" t="n">
        <v>44741.35737884259</v>
      </c>
      <c r="B208" s="2" t="n">
        <v>231.01</v>
      </c>
      <c r="C208" s="2" t="n">
        <v>0.37</v>
      </c>
      <c r="D208" s="2" t="n">
        <v>85.09999999999999</v>
      </c>
      <c r="E208" s="2" t="n">
        <v>-15.56</v>
      </c>
      <c r="F208" s="2" t="n">
        <v>86.51000000000001</v>
      </c>
      <c r="G208" s="2" t="n">
        <v>0.2</v>
      </c>
      <c r="H208" s="2" t="n">
        <v>0.98</v>
      </c>
      <c r="I208" s="2" t="n">
        <v>0.83</v>
      </c>
      <c r="J208" s="2" t="n">
        <v>0.2</v>
      </c>
      <c r="K208" s="2" t="n">
        <v>0.68</v>
      </c>
      <c r="L208" s="2" t="n">
        <v>5.7</v>
      </c>
      <c r="M208" s="2" t="n">
        <v>0.43661</v>
      </c>
      <c r="N208" s="2" t="n">
        <v>0.05995</v>
      </c>
    </row>
    <row r="209" ht="15" customHeight="1" s="3">
      <c r="A209" s="4" t="n">
        <v>44741.35911333333</v>
      </c>
      <c r="B209" s="2" t="n">
        <v>230.35</v>
      </c>
      <c r="C209" s="2" t="n">
        <v>0.46</v>
      </c>
      <c r="D209" s="2" t="n">
        <v>101.87</v>
      </c>
      <c r="E209" s="2" t="n">
        <v>32.53</v>
      </c>
      <c r="F209" s="2" t="n">
        <v>106.94</v>
      </c>
      <c r="G209" s="2" t="n">
        <v>-0.2</v>
      </c>
      <c r="H209" s="2" t="n">
        <v>-0.95</v>
      </c>
      <c r="I209" s="2" t="n">
        <v>0.86</v>
      </c>
      <c r="J209" s="2" t="n">
        <v>0.21</v>
      </c>
      <c r="K209" s="2" t="n">
        <v>0.6</v>
      </c>
      <c r="L209" s="2" t="n">
        <v>5.48</v>
      </c>
      <c r="M209" s="2" t="n">
        <v>0.44126</v>
      </c>
      <c r="N209" s="2" t="n">
        <v>0.0646</v>
      </c>
    </row>
    <row r="210" ht="15" customHeight="1" s="3">
      <c r="A210" s="4" t="n">
        <v>44741.36084787037</v>
      </c>
      <c r="B210" s="2" t="n">
        <v>229.77</v>
      </c>
      <c r="C210" s="2" t="n">
        <v>0.38</v>
      </c>
      <c r="D210" s="2" t="n">
        <v>86.51000000000001</v>
      </c>
      <c r="E210" s="2" t="n">
        <v>-15.51</v>
      </c>
      <c r="F210" s="2" t="n">
        <v>87.89</v>
      </c>
      <c r="G210" s="2" t="n">
        <v>0.24</v>
      </c>
      <c r="H210" s="2" t="n">
        <v>0.98</v>
      </c>
      <c r="I210" s="2" t="n">
        <v>0.85</v>
      </c>
      <c r="J210" s="2" t="n">
        <v>0.24</v>
      </c>
      <c r="K210" s="2" t="n">
        <v>0.63</v>
      </c>
      <c r="L210" s="2" t="n">
        <v>4.91</v>
      </c>
      <c r="M210" s="2" t="n">
        <v>0.44508</v>
      </c>
      <c r="N210" s="2" t="n">
        <v>0.06841999999999999</v>
      </c>
    </row>
    <row r="211" ht="15" customHeight="1" s="3">
      <c r="A211" s="4" t="n">
        <v>44741.36258246528</v>
      </c>
      <c r="B211" s="2" t="n">
        <v>230.49</v>
      </c>
      <c r="C211" s="2" t="n">
        <v>0.36</v>
      </c>
      <c r="D211" s="2" t="n">
        <v>81.75</v>
      </c>
      <c r="E211" s="2" t="n">
        <v>-13.84</v>
      </c>
      <c r="F211" s="2" t="n">
        <v>82.91</v>
      </c>
      <c r="G211" s="2" t="n">
        <v>0.21</v>
      </c>
      <c r="H211" s="2" t="n">
        <v>0.99</v>
      </c>
      <c r="I211" s="2" t="n">
        <v>0.83</v>
      </c>
      <c r="J211" s="2" t="n">
        <v>0.22</v>
      </c>
      <c r="K211" s="2" t="n">
        <v>0.67</v>
      </c>
      <c r="L211" s="2" t="n">
        <v>5.43</v>
      </c>
      <c r="M211" s="2" t="n">
        <v>0.44868</v>
      </c>
      <c r="N211" s="2" t="n">
        <v>0.07202</v>
      </c>
    </row>
    <row r="212" ht="15" customHeight="1" s="3">
      <c r="A212" s="4" t="n">
        <v>44741.36431704861</v>
      </c>
      <c r="B212" s="2" t="n">
        <v>230</v>
      </c>
      <c r="C212" s="2" t="n">
        <v>0.58</v>
      </c>
      <c r="D212" s="2" t="n">
        <v>128.99</v>
      </c>
      <c r="E212" s="2" t="n">
        <v>-33.22</v>
      </c>
      <c r="F212" s="2" t="n">
        <v>133.19</v>
      </c>
      <c r="G212" s="2" t="n">
        <v>0.22</v>
      </c>
      <c r="H212" s="2" t="n">
        <v>0.97</v>
      </c>
      <c r="I212" s="2" t="n">
        <v>0.85</v>
      </c>
      <c r="J212" s="2" t="n">
        <v>0.23</v>
      </c>
      <c r="K212" s="2" t="n">
        <v>0.61</v>
      </c>
      <c r="L212" s="2" t="n">
        <v>5.22</v>
      </c>
      <c r="M212" s="2" t="n">
        <v>0.45447</v>
      </c>
      <c r="N212" s="2" t="n">
        <v>0.07781</v>
      </c>
    </row>
    <row r="213" ht="15" customHeight="1" s="3">
      <c r="A213" s="4" t="n">
        <v>44741.36626844908</v>
      </c>
      <c r="B213" s="2" t="n">
        <v>229.59</v>
      </c>
      <c r="C213" s="2" t="n">
        <v>0.45</v>
      </c>
      <c r="D213" s="2" t="n">
        <v>100.54</v>
      </c>
      <c r="E213" s="2" t="n">
        <v>-23.01</v>
      </c>
      <c r="F213" s="2" t="n">
        <v>103.14</v>
      </c>
      <c r="G213" s="2" t="n">
        <v>0.25</v>
      </c>
      <c r="H213" s="2" t="n">
        <v>0.97</v>
      </c>
      <c r="I213" s="2" t="n">
        <v>0.85</v>
      </c>
      <c r="J213" s="2" t="n">
        <v>0.26</v>
      </c>
      <c r="K213" s="2" t="n">
        <v>0.62</v>
      </c>
      <c r="L213" s="2" t="n">
        <v>4.64</v>
      </c>
      <c r="M213" s="2" t="n">
        <v>0.45951</v>
      </c>
      <c r="N213" s="2" t="n">
        <v>0.08284999999999999</v>
      </c>
    </row>
    <row r="214" ht="15" customHeight="1" s="3">
      <c r="A214" s="4" t="n">
        <v>44741.36800298611</v>
      </c>
      <c r="B214" s="2" t="n">
        <v>229.58</v>
      </c>
      <c r="C214" s="2" t="n">
        <v>0.49</v>
      </c>
      <c r="D214" s="2" t="n">
        <v>111.46</v>
      </c>
      <c r="E214" s="2" t="n">
        <v>-14.22</v>
      </c>
      <c r="F214" s="2" t="n">
        <v>112.36</v>
      </c>
      <c r="G214" s="2" t="n">
        <v>0.22</v>
      </c>
      <c r="H214" s="2" t="n">
        <v>0.99</v>
      </c>
      <c r="I214" s="2" t="n">
        <v>0.84</v>
      </c>
      <c r="J214" s="2" t="n">
        <v>0.23</v>
      </c>
      <c r="K214" s="2" t="n">
        <v>0.66</v>
      </c>
      <c r="L214" s="2" t="n">
        <v>5.23</v>
      </c>
      <c r="M214" s="2" t="n">
        <v>0.46439</v>
      </c>
      <c r="N214" s="2" t="n">
        <v>0.08774</v>
      </c>
    </row>
    <row r="215" ht="15" customHeight="1" s="3">
      <c r="A215" s="4" t="n">
        <v>44741.36973755787</v>
      </c>
      <c r="B215" s="2" t="n">
        <v>230.71</v>
      </c>
      <c r="C215" s="2" t="n">
        <v>0.44</v>
      </c>
      <c r="D215" s="2" t="n">
        <v>99.62</v>
      </c>
      <c r="E215" s="2" t="n">
        <v>-20.17</v>
      </c>
      <c r="F215" s="2" t="n">
        <v>101.64</v>
      </c>
      <c r="G215" s="2" t="n">
        <v>0.24</v>
      </c>
      <c r="H215" s="2" t="n">
        <v>0.98</v>
      </c>
      <c r="I215" s="2" t="n">
        <v>0.83</v>
      </c>
      <c r="J215" s="2" t="n">
        <v>0.25</v>
      </c>
      <c r="K215" s="2" t="n">
        <v>0.67</v>
      </c>
      <c r="L215" s="2" t="n">
        <v>4.8</v>
      </c>
      <c r="M215" s="2" t="n">
        <v>0.46881</v>
      </c>
      <c r="N215" s="2" t="n">
        <v>0.09215</v>
      </c>
    </row>
    <row r="216" ht="15" customHeight="1" s="3">
      <c r="A216" s="4" t="n">
        <v>44741.37147209491</v>
      </c>
      <c r="B216" s="2" t="n">
        <v>230.88</v>
      </c>
      <c r="C216" s="2" t="n">
        <v>0.43</v>
      </c>
      <c r="D216" s="2" t="n">
        <v>97.75</v>
      </c>
      <c r="E216" s="2" t="n">
        <v>-14.28</v>
      </c>
      <c r="F216" s="2" t="n">
        <v>98.78</v>
      </c>
      <c r="G216" s="2" t="n">
        <v>0.24</v>
      </c>
      <c r="H216" s="2" t="n">
        <v>0.99</v>
      </c>
      <c r="I216" s="2" t="n">
        <v>0.84</v>
      </c>
      <c r="J216" s="2" t="n">
        <v>0.24</v>
      </c>
      <c r="K216" s="2" t="n">
        <v>0.64</v>
      </c>
      <c r="L216" s="2" t="n">
        <v>4.91</v>
      </c>
      <c r="M216" s="2" t="n">
        <v>0.4731</v>
      </c>
      <c r="N216" s="2" t="n">
        <v>0.09644999999999999</v>
      </c>
    </row>
    <row r="217" ht="15" customHeight="1" s="3">
      <c r="A217" s="4" t="n">
        <v>44741.37320668982</v>
      </c>
      <c r="B217" s="2" t="n">
        <v>231.2</v>
      </c>
      <c r="C217" s="2" t="n">
        <v>0.49</v>
      </c>
      <c r="D217" s="2" t="n">
        <v>108.55</v>
      </c>
      <c r="E217" s="2" t="n">
        <v>-32.17</v>
      </c>
      <c r="F217" s="2" t="n">
        <v>113.21</v>
      </c>
      <c r="G217" s="2" t="n">
        <v>0.24</v>
      </c>
      <c r="H217" s="2" t="n">
        <v>0.96</v>
      </c>
      <c r="I217" s="2" t="n">
        <v>0.85</v>
      </c>
      <c r="J217" s="2" t="n">
        <v>0.25</v>
      </c>
      <c r="K217" s="2" t="n">
        <v>0.61</v>
      </c>
      <c r="L217" s="2" t="n">
        <v>4.73</v>
      </c>
      <c r="M217" s="2" t="n">
        <v>0.47803</v>
      </c>
      <c r="N217" s="2" t="n">
        <v>0.10137</v>
      </c>
    </row>
    <row r="218" ht="15" customHeight="1" s="3">
      <c r="A218" s="4" t="n">
        <v>44741.37494128472</v>
      </c>
      <c r="B218" s="2" t="n">
        <v>230.71</v>
      </c>
      <c r="C218" s="2" t="n">
        <v>0.57</v>
      </c>
      <c r="D218" s="2" t="n">
        <v>128.35</v>
      </c>
      <c r="E218" s="2" t="n">
        <v>-30.68</v>
      </c>
      <c r="F218" s="2" t="n">
        <v>131.97</v>
      </c>
      <c r="G218" s="2" t="n">
        <v>0.22</v>
      </c>
      <c r="H218" s="2" t="n">
        <v>0.97</v>
      </c>
      <c r="I218" s="2" t="n">
        <v>0.84</v>
      </c>
      <c r="J218" s="2" t="n">
        <v>0.23</v>
      </c>
      <c r="K218" s="2" t="n">
        <v>0.65</v>
      </c>
      <c r="L218" s="2" t="n">
        <v>5.18</v>
      </c>
      <c r="M218" s="2" t="n">
        <v>0.48376</v>
      </c>
      <c r="N218" s="2" t="n">
        <v>0.1071</v>
      </c>
    </row>
    <row r="219" ht="15" customHeight="1" s="3">
      <c r="A219" s="4" t="n">
        <v>44741.37714854167</v>
      </c>
      <c r="B219" s="2" t="n">
        <v>231.2</v>
      </c>
      <c r="C219" s="2" t="n">
        <v>0.47</v>
      </c>
      <c r="D219" s="2" t="n">
        <v>105.78</v>
      </c>
      <c r="E219" s="2" t="n">
        <v>-24.14</v>
      </c>
      <c r="F219" s="2" t="n">
        <v>108.5</v>
      </c>
      <c r="G219" s="2" t="n">
        <v>0.21</v>
      </c>
      <c r="H219" s="2" t="n">
        <v>0.97</v>
      </c>
      <c r="I219" s="2" t="n">
        <v>0.85</v>
      </c>
      <c r="J219" s="2" t="n">
        <v>0.22</v>
      </c>
      <c r="K219" s="2" t="n">
        <v>0.63</v>
      </c>
      <c r="L219" s="2" t="n">
        <v>5.44</v>
      </c>
      <c r="M219" s="2" t="n">
        <v>0.48976</v>
      </c>
      <c r="N219" s="2" t="n">
        <v>0.006</v>
      </c>
    </row>
    <row r="220" ht="15" customHeight="1" s="3">
      <c r="A220" s="4" t="n">
        <v>44741.37884399306</v>
      </c>
      <c r="B220" s="2" t="n">
        <v>230.43</v>
      </c>
      <c r="C220" s="2" t="n">
        <v>0.48</v>
      </c>
      <c r="D220" s="2" t="n">
        <v>106.59</v>
      </c>
      <c r="E220" s="2" t="n">
        <v>-30.71</v>
      </c>
      <c r="F220" s="2" t="n">
        <v>110.92</v>
      </c>
      <c r="G220" s="2" t="n">
        <v>0.23</v>
      </c>
      <c r="H220" s="2" t="n">
        <v>0.96</v>
      </c>
      <c r="I220" s="2" t="n">
        <v>0.82</v>
      </c>
      <c r="J220" s="2" t="n">
        <v>0.24</v>
      </c>
      <c r="K220" s="2" t="n">
        <v>0.6899999999999999</v>
      </c>
      <c r="L220" s="2" t="n">
        <v>4.94</v>
      </c>
      <c r="M220" s="2" t="n">
        <v>0.49447</v>
      </c>
      <c r="N220" s="2" t="n">
        <v>0.01071</v>
      </c>
    </row>
    <row r="221" ht="15" customHeight="1" s="3">
      <c r="A221" s="4" t="n">
        <v>44741.38057858796</v>
      </c>
      <c r="B221" s="2" t="n">
        <v>229.95</v>
      </c>
      <c r="C221" s="2" t="n">
        <v>0.52</v>
      </c>
      <c r="D221" s="2" t="n">
        <v>117</v>
      </c>
      <c r="E221" s="2" t="n">
        <v>-27.14</v>
      </c>
      <c r="F221" s="2" t="n">
        <v>120.11</v>
      </c>
      <c r="G221" s="2" t="n">
        <v>0.22</v>
      </c>
      <c r="H221" s="2" t="n">
        <v>0.97</v>
      </c>
      <c r="I221" s="2" t="n">
        <v>0.82</v>
      </c>
      <c r="J221" s="2" t="n">
        <v>0.23</v>
      </c>
      <c r="K221" s="2" t="n">
        <v>0.71</v>
      </c>
      <c r="L221" s="2" t="n">
        <v>5.14</v>
      </c>
      <c r="M221" s="2" t="n">
        <v>0.49969</v>
      </c>
      <c r="N221" s="2" t="n">
        <v>0.01593</v>
      </c>
    </row>
    <row r="222" ht="15" customHeight="1" s="3">
      <c r="A222" s="4" t="n">
        <v>44741.38231314815</v>
      </c>
      <c r="B222" s="2" t="n">
        <v>230.61</v>
      </c>
      <c r="C222" s="2" t="n">
        <v>0.49</v>
      </c>
      <c r="D222" s="2" t="n">
        <v>110.71</v>
      </c>
      <c r="E222" s="2" t="n">
        <v>-19.18</v>
      </c>
      <c r="F222" s="2" t="n">
        <v>112.36</v>
      </c>
      <c r="G222" s="2" t="n">
        <v>0.22</v>
      </c>
      <c r="H222" s="2" t="n">
        <v>0.99</v>
      </c>
      <c r="I222" s="2" t="n">
        <v>0.83</v>
      </c>
      <c r="J222" s="2" t="n">
        <v>0.23</v>
      </c>
      <c r="K222" s="2" t="n">
        <v>0.66</v>
      </c>
      <c r="L222" s="2" t="n">
        <v>5.23</v>
      </c>
      <c r="M222" s="2" t="n">
        <v>0.50458</v>
      </c>
      <c r="N222" s="2" t="n">
        <v>0.02082</v>
      </c>
    </row>
    <row r="223" ht="15" customHeight="1" s="3">
      <c r="A223" s="4" t="n">
        <v>44741.38404767361</v>
      </c>
      <c r="B223" s="2" t="n">
        <v>229.74</v>
      </c>
      <c r="C223" s="2" t="n">
        <v>0.52</v>
      </c>
      <c r="D223" s="2" t="n">
        <v>116.03</v>
      </c>
      <c r="E223" s="2" t="n">
        <v>-24.6</v>
      </c>
      <c r="F223" s="2" t="n">
        <v>118.61</v>
      </c>
      <c r="G223" s="2" t="n">
        <v>0.23</v>
      </c>
      <c r="H223" s="2" t="n">
        <v>0.98</v>
      </c>
      <c r="I223" s="2" t="n">
        <v>0.82</v>
      </c>
      <c r="J223" s="2" t="n">
        <v>0.23</v>
      </c>
      <c r="K223" s="2" t="n">
        <v>0.6899999999999999</v>
      </c>
      <c r="L223" s="2" t="n">
        <v>5.12</v>
      </c>
      <c r="M223" s="2" t="n">
        <v>0.50973</v>
      </c>
      <c r="N223" s="2" t="n">
        <v>0.02597</v>
      </c>
    </row>
    <row r="224" ht="15" customHeight="1" s="3">
      <c r="A224" s="4" t="n">
        <v>44741.38643267361</v>
      </c>
      <c r="B224" s="2" t="n">
        <v>231.58</v>
      </c>
      <c r="C224" s="2" t="n">
        <v>0.45</v>
      </c>
      <c r="D224" s="2" t="n">
        <v>102.69</v>
      </c>
      <c r="E224" s="2" t="n">
        <v>-21.48</v>
      </c>
      <c r="F224" s="2" t="n">
        <v>104.92</v>
      </c>
      <c r="G224" s="2" t="n">
        <v>0.17</v>
      </c>
      <c r="H224" s="2" t="n">
        <v>0.98</v>
      </c>
      <c r="I224" s="2" t="n">
        <v>0.83</v>
      </c>
      <c r="J224" s="2" t="n">
        <v>0.18</v>
      </c>
      <c r="K224" s="2" t="n">
        <v>0.67</v>
      </c>
      <c r="L224" s="2" t="n">
        <v>6.47</v>
      </c>
      <c r="M224" s="2" t="n">
        <v>0.516</v>
      </c>
      <c r="N224" s="2" t="n">
        <v>0.03224</v>
      </c>
    </row>
    <row r="225" ht="15" customHeight="1" s="3">
      <c r="A225" s="4" t="n">
        <v>44741.38816722222</v>
      </c>
      <c r="B225" s="2" t="n">
        <v>230</v>
      </c>
      <c r="C225" s="2" t="n">
        <v>0.4</v>
      </c>
      <c r="D225" s="2" t="n">
        <v>89.72</v>
      </c>
      <c r="E225" s="2" t="n">
        <v>-17.99</v>
      </c>
      <c r="F225" s="2" t="n">
        <v>91.5</v>
      </c>
      <c r="G225" s="2" t="n">
        <v>0.17</v>
      </c>
      <c r="H225" s="2" t="n">
        <v>0.98</v>
      </c>
      <c r="I225" s="2" t="n">
        <v>0.85</v>
      </c>
      <c r="J225" s="2" t="n">
        <v>0.18</v>
      </c>
      <c r="K225" s="2" t="n">
        <v>0.61</v>
      </c>
      <c r="L225" s="2" t="n">
        <v>6.5</v>
      </c>
      <c r="M225" s="2" t="n">
        <v>0.51998</v>
      </c>
      <c r="N225" s="2" t="n">
        <v>0.03622</v>
      </c>
    </row>
    <row r="226" ht="15" customHeight="1" s="3">
      <c r="A226" s="4" t="n">
        <v>44741.38990174769</v>
      </c>
      <c r="B226" s="2" t="n">
        <v>229.95</v>
      </c>
      <c r="C226" s="2" t="n">
        <v>0.36</v>
      </c>
      <c r="D226" s="2" t="n">
        <v>81.56</v>
      </c>
      <c r="E226" s="2" t="n">
        <v>-19.08</v>
      </c>
      <c r="F226" s="2" t="n">
        <v>83.77</v>
      </c>
      <c r="G226" s="2" t="n">
        <v>0.19</v>
      </c>
      <c r="H226" s="2" t="n">
        <v>0.97</v>
      </c>
      <c r="I226" s="2" t="n">
        <v>0.83</v>
      </c>
      <c r="J226" s="2" t="n">
        <v>0.19</v>
      </c>
      <c r="K226" s="2" t="n">
        <v>0.67</v>
      </c>
      <c r="L226" s="2" t="n">
        <v>6.03</v>
      </c>
      <c r="M226" s="2" t="n">
        <v>0.52362</v>
      </c>
      <c r="N226" s="2" t="n">
        <v>0.03986</v>
      </c>
    </row>
    <row r="227" ht="15" customHeight="1" s="3">
      <c r="A227" s="4" t="n">
        <v>44741.39163636574</v>
      </c>
      <c r="B227" s="2" t="n">
        <v>230.77</v>
      </c>
      <c r="C227" s="2" t="n">
        <v>0.4</v>
      </c>
      <c r="D227" s="2" t="n">
        <v>89.45999999999999</v>
      </c>
      <c r="E227" s="2" t="n">
        <v>-21.62</v>
      </c>
      <c r="F227" s="2" t="n">
        <v>92.04000000000001</v>
      </c>
      <c r="G227" s="2" t="n">
        <v>0.19</v>
      </c>
      <c r="H227" s="2" t="n">
        <v>0.97</v>
      </c>
      <c r="I227" s="2" t="n">
        <v>0.85</v>
      </c>
      <c r="J227" s="2" t="n">
        <v>0.2</v>
      </c>
      <c r="K227" s="2" t="n">
        <v>0.61</v>
      </c>
      <c r="L227" s="2" t="n">
        <v>5.9</v>
      </c>
      <c r="M227" s="2" t="n">
        <v>0.52762</v>
      </c>
      <c r="N227" s="2" t="n">
        <v>0.04386</v>
      </c>
    </row>
    <row r="228" ht="15" customHeight="1" s="3">
      <c r="A228" s="4" t="n">
        <v>44741.39337085648</v>
      </c>
      <c r="B228" s="2" t="n">
        <v>231.57</v>
      </c>
      <c r="C228" s="2" t="n">
        <v>0.36</v>
      </c>
      <c r="D228" s="2" t="n">
        <v>82.7</v>
      </c>
      <c r="E228" s="2" t="n">
        <v>0.47</v>
      </c>
      <c r="F228" s="2" t="n">
        <v>82.7</v>
      </c>
      <c r="G228" s="2" t="n">
        <v>0.11</v>
      </c>
      <c r="H228" s="2" t="n">
        <v>1</v>
      </c>
      <c r="I228" s="2" t="n">
        <v>0.84</v>
      </c>
      <c r="J228" s="2" t="n">
        <v>0.11</v>
      </c>
      <c r="K228" s="2" t="n">
        <v>0.64</v>
      </c>
      <c r="L228" s="2" t="n">
        <v>9.91</v>
      </c>
      <c r="M228" s="2" t="n">
        <v>0.53121</v>
      </c>
      <c r="N228" s="2" t="n">
        <v>0.04745</v>
      </c>
    </row>
    <row r="229" ht="15" customHeight="1" s="3">
      <c r="A229" s="4" t="n">
        <v>44741.39510539352</v>
      </c>
      <c r="B229" s="2" t="n">
        <v>230.53</v>
      </c>
      <c r="C229" s="2" t="n">
        <v>0.13</v>
      </c>
      <c r="D229" s="2" t="n">
        <v>29.06</v>
      </c>
      <c r="E229" s="2" t="n">
        <v>1.56</v>
      </c>
      <c r="F229" s="2" t="n">
        <v>29.1</v>
      </c>
      <c r="G229" s="2" t="n">
        <v>0.1</v>
      </c>
      <c r="H229" s="2" t="n">
        <v>1</v>
      </c>
      <c r="I229" s="2" t="n">
        <v>0.84</v>
      </c>
      <c r="J229" s="2" t="n">
        <v>0.1</v>
      </c>
      <c r="K229" s="2" t="n">
        <v>0.63</v>
      </c>
      <c r="L229" s="2" t="n">
        <v>10.56</v>
      </c>
      <c r="M229" s="2" t="n">
        <v>0.53248</v>
      </c>
      <c r="N229" s="2" t="n">
        <v>0.04872</v>
      </c>
    </row>
    <row r="230" ht="15" customHeight="1" s="3">
      <c r="A230" s="4" t="n">
        <v>44741.39727365741</v>
      </c>
      <c r="B230" s="2" t="n">
        <v>231.96</v>
      </c>
      <c r="C230" s="2" t="n">
        <v>0.13</v>
      </c>
      <c r="D230" s="2" t="n">
        <v>30.83</v>
      </c>
      <c r="E230" s="2" t="n">
        <v>1.33</v>
      </c>
      <c r="F230" s="2" t="n">
        <v>30.86</v>
      </c>
      <c r="G230" s="2" t="n">
        <v>0.13</v>
      </c>
      <c r="H230" s="2" t="n">
        <v>1</v>
      </c>
      <c r="I230" s="2" t="n">
        <v>0.86</v>
      </c>
      <c r="J230" s="2" t="n">
        <v>0.13</v>
      </c>
      <c r="K230" s="2" t="n">
        <v>0.6</v>
      </c>
      <c r="L230" s="2" t="n">
        <v>8.82</v>
      </c>
      <c r="M230" s="2" t="n">
        <v>0.53415</v>
      </c>
      <c r="N230" s="2" t="n">
        <v>0.05039</v>
      </c>
    </row>
    <row r="231" ht="15" customHeight="1" s="3">
      <c r="A231" s="4" t="n">
        <v>44741.39900815972</v>
      </c>
      <c r="B231" s="2" t="n">
        <v>230.81</v>
      </c>
      <c r="C231" s="2" t="n">
        <v>0.47</v>
      </c>
      <c r="D231" s="2" t="n">
        <v>106.71</v>
      </c>
      <c r="E231" s="2" t="n">
        <v>-24.43</v>
      </c>
      <c r="F231" s="2" t="n">
        <v>109.47</v>
      </c>
      <c r="G231" s="2" t="n">
        <v>0.21</v>
      </c>
      <c r="H231" s="2" t="n">
        <v>0.97</v>
      </c>
      <c r="I231" s="2" t="n">
        <v>0.85</v>
      </c>
      <c r="J231" s="2" t="n">
        <v>0.22</v>
      </c>
      <c r="K231" s="2" t="n">
        <v>0.62</v>
      </c>
      <c r="L231" s="2" t="n">
        <v>5.37</v>
      </c>
      <c r="M231" s="2" t="n">
        <v>0.53891</v>
      </c>
      <c r="N231" s="2" t="n">
        <v>0.05515</v>
      </c>
    </row>
    <row r="232" ht="15" customHeight="1" s="3">
      <c r="A232" s="4" t="n">
        <v>44741.40074273148</v>
      </c>
      <c r="B232" s="2" t="n">
        <v>230.57</v>
      </c>
      <c r="C232" s="2" t="n">
        <v>0.52</v>
      </c>
      <c r="D232" s="2" t="n">
        <v>115.27</v>
      </c>
      <c r="E232" s="2" t="n">
        <v>31.36</v>
      </c>
      <c r="F232" s="2" t="n">
        <v>119.46</v>
      </c>
      <c r="G232" s="2" t="n">
        <v>-0.22</v>
      </c>
      <c r="H232" s="2" t="n">
        <v>-0.96</v>
      </c>
      <c r="I232" s="2" t="n">
        <v>0.85</v>
      </c>
      <c r="J232" s="2" t="n">
        <v>0.22</v>
      </c>
      <c r="K232" s="2" t="n">
        <v>0.63</v>
      </c>
      <c r="L232" s="2" t="n">
        <v>5.26</v>
      </c>
      <c r="M232" s="2" t="n">
        <v>0.5441</v>
      </c>
      <c r="N232" s="2" t="n">
        <v>0.06034</v>
      </c>
    </row>
    <row r="233" ht="15" customHeight="1" s="3">
      <c r="A233" s="4" t="n">
        <v>44741.40247729167</v>
      </c>
      <c r="B233" s="2" t="n">
        <v>230.56</v>
      </c>
      <c r="C233" s="2" t="n">
        <v>0.49</v>
      </c>
      <c r="D233" s="2" t="n">
        <v>107.45</v>
      </c>
      <c r="E233" s="2" t="n">
        <v>-34.34</v>
      </c>
      <c r="F233" s="2" t="n">
        <v>112.8</v>
      </c>
      <c r="G233" s="2" t="n">
        <v>0.23</v>
      </c>
      <c r="H233" s="2" t="n">
        <v>0.95</v>
      </c>
      <c r="I233" s="2" t="n">
        <v>0.86</v>
      </c>
      <c r="J233" s="2" t="n">
        <v>0.24</v>
      </c>
      <c r="K233" s="2" t="n">
        <v>0.6</v>
      </c>
      <c r="L233" s="2" t="n">
        <v>4.98</v>
      </c>
      <c r="M233" s="2" t="n">
        <v>0.54901</v>
      </c>
      <c r="N233" s="2" t="n">
        <v>0.06525</v>
      </c>
    </row>
    <row r="234" ht="15" customHeight="1" s="3">
      <c r="A234" s="4" t="n">
        <v>44741.40421184028</v>
      </c>
      <c r="B234" s="2" t="n">
        <v>230.65</v>
      </c>
      <c r="C234" s="2" t="n">
        <v>0.48</v>
      </c>
      <c r="D234" s="2" t="n">
        <v>106.69</v>
      </c>
      <c r="E234" s="2" t="n">
        <v>-30.03</v>
      </c>
      <c r="F234" s="2" t="n">
        <v>110.84</v>
      </c>
      <c r="G234" s="2" t="n">
        <v>0.23</v>
      </c>
      <c r="H234" s="2" t="n">
        <v>0.96</v>
      </c>
      <c r="I234" s="2" t="n">
        <v>0.83</v>
      </c>
      <c r="J234" s="2" t="n">
        <v>0.23</v>
      </c>
      <c r="K234" s="2" t="n">
        <v>0.66</v>
      </c>
      <c r="L234" s="2" t="n">
        <v>5.05</v>
      </c>
      <c r="M234" s="2" t="n">
        <v>0.55382</v>
      </c>
      <c r="N234" s="2" t="n">
        <v>0.07006</v>
      </c>
    </row>
    <row r="235" ht="15" customHeight="1" s="3">
      <c r="A235" s="4" t="n">
        <v>44741.40594628472</v>
      </c>
      <c r="B235" s="2" t="n">
        <v>229.53</v>
      </c>
      <c r="C235" s="2" t="n">
        <v>0.58</v>
      </c>
      <c r="D235" s="2" t="n">
        <v>127.83</v>
      </c>
      <c r="E235" s="2" t="n">
        <v>-36.15</v>
      </c>
      <c r="F235" s="2" t="n">
        <v>132.84</v>
      </c>
      <c r="G235" s="2" t="n">
        <v>0.21</v>
      </c>
      <c r="H235" s="2" t="n">
        <v>0.96</v>
      </c>
      <c r="I235" s="2" t="n">
        <v>0.83</v>
      </c>
      <c r="J235" s="2" t="n">
        <v>0.22</v>
      </c>
      <c r="K235" s="2" t="n">
        <v>0.68</v>
      </c>
      <c r="L235" s="2" t="n">
        <v>5.45</v>
      </c>
      <c r="M235" s="2" t="n">
        <v>0.5596</v>
      </c>
      <c r="N235" s="2" t="n">
        <v>0.07584</v>
      </c>
    </row>
    <row r="236" ht="15" customHeight="1" s="3">
      <c r="A236" s="4" t="n">
        <v>44741.40789762732</v>
      </c>
      <c r="B236" s="2" t="n">
        <v>230.31</v>
      </c>
      <c r="C236" s="2" t="n">
        <v>0.54</v>
      </c>
      <c r="D236" s="2" t="n">
        <v>119.48</v>
      </c>
      <c r="E236" s="2" t="n">
        <v>-30.29</v>
      </c>
      <c r="F236" s="2" t="n">
        <v>123.26</v>
      </c>
      <c r="G236" s="2" t="n">
        <v>0.23</v>
      </c>
      <c r="H236" s="2" t="n">
        <v>0.97</v>
      </c>
      <c r="I236" s="2" t="n">
        <v>0.84</v>
      </c>
      <c r="J236" s="2" t="n">
        <v>0.23</v>
      </c>
      <c r="K236" s="2" t="n">
        <v>0.65</v>
      </c>
      <c r="L236" s="2" t="n">
        <v>5.05</v>
      </c>
      <c r="M236" s="2" t="n">
        <v>0.56562</v>
      </c>
      <c r="N236" s="2" t="n">
        <v>0.08186</v>
      </c>
    </row>
    <row r="237" ht="15" customHeight="1" s="3">
      <c r="A237" s="4" t="n">
        <v>44741.40984901621</v>
      </c>
      <c r="B237" s="2" t="n">
        <v>230.74</v>
      </c>
      <c r="C237" s="2" t="n">
        <v>0.48</v>
      </c>
      <c r="D237" s="2" t="n">
        <v>105.51</v>
      </c>
      <c r="E237" s="2" t="n">
        <v>-33.13</v>
      </c>
      <c r="F237" s="2" t="n">
        <v>110.59</v>
      </c>
      <c r="G237" s="2" t="n">
        <v>0.21</v>
      </c>
      <c r="H237" s="2" t="n">
        <v>0.95</v>
      </c>
      <c r="I237" s="2" t="n">
        <v>0.83</v>
      </c>
      <c r="J237" s="2" t="n">
        <v>0.22</v>
      </c>
      <c r="K237" s="2" t="n">
        <v>0.67</v>
      </c>
      <c r="L237" s="2" t="n">
        <v>5.3</v>
      </c>
      <c r="M237" s="2" t="n">
        <v>0.57103</v>
      </c>
      <c r="N237" s="2" t="n">
        <v>0.08727</v>
      </c>
    </row>
    <row r="238" ht="15" customHeight="1" s="3">
      <c r="A238" s="4" t="n">
        <v>44741.41158350695</v>
      </c>
      <c r="B238" s="2" t="n">
        <v>230.88</v>
      </c>
      <c r="C238" s="2" t="n">
        <v>0.54</v>
      </c>
      <c r="D238" s="2" t="n">
        <v>120.05</v>
      </c>
      <c r="E238" s="2" t="n">
        <v>-31.62</v>
      </c>
      <c r="F238" s="2" t="n">
        <v>124.14</v>
      </c>
      <c r="G238" s="2" t="n">
        <v>0.22</v>
      </c>
      <c r="H238" s="2" t="n">
        <v>0.97</v>
      </c>
      <c r="I238" s="2" t="n">
        <v>0.82</v>
      </c>
      <c r="J238" s="2" t="n">
        <v>0.22</v>
      </c>
      <c r="K238" s="2" t="n">
        <v>0.6899999999999999</v>
      </c>
      <c r="L238" s="2" t="n">
        <v>5.27</v>
      </c>
      <c r="M238" s="2" t="n">
        <v>0.57642</v>
      </c>
      <c r="N238" s="2" t="n">
        <v>0.09266000000000001</v>
      </c>
    </row>
    <row r="239" ht="15" customHeight="1" s="3">
      <c r="A239" s="4" t="n">
        <v>44741.41331811342</v>
      </c>
      <c r="B239" s="2" t="n">
        <v>230.61</v>
      </c>
      <c r="C239" s="2" t="n">
        <v>0.54</v>
      </c>
      <c r="D239" s="2" t="n">
        <v>120.56</v>
      </c>
      <c r="E239" s="2" t="n">
        <v>-29.96</v>
      </c>
      <c r="F239" s="2" t="n">
        <v>124.22</v>
      </c>
      <c r="G239" s="2" t="n">
        <v>0.22</v>
      </c>
      <c r="H239" s="2" t="n">
        <v>0.97</v>
      </c>
      <c r="I239" s="2" t="n">
        <v>0.83</v>
      </c>
      <c r="J239" s="2" t="n">
        <v>0.23</v>
      </c>
      <c r="K239" s="2" t="n">
        <v>0.68</v>
      </c>
      <c r="L239" s="2" t="n">
        <v>5.16</v>
      </c>
      <c r="M239" s="2" t="n">
        <v>0.58182</v>
      </c>
      <c r="N239" s="2" t="n">
        <v>0.09805999999999999</v>
      </c>
    </row>
    <row r="240" ht="15" customHeight="1" s="3">
      <c r="A240" s="4" t="n">
        <v>44741.41505270833</v>
      </c>
      <c r="B240" s="2" t="n">
        <v>230.39</v>
      </c>
      <c r="C240" s="2" t="n">
        <v>0.66</v>
      </c>
      <c r="D240" s="2" t="n">
        <v>147.28</v>
      </c>
      <c r="E240" s="2" t="n">
        <v>-42.05</v>
      </c>
      <c r="F240" s="2" t="n">
        <v>153.17</v>
      </c>
      <c r="G240" s="2" t="n">
        <v>0.24</v>
      </c>
      <c r="H240" s="2" t="n">
        <v>0.96</v>
      </c>
      <c r="I240" s="2" t="n">
        <v>0.83</v>
      </c>
      <c r="J240" s="2" t="n">
        <v>0.25</v>
      </c>
      <c r="K240" s="2" t="n">
        <v>0.67</v>
      </c>
      <c r="L240" s="2" t="n">
        <v>4.82</v>
      </c>
      <c r="M240" s="2" t="n">
        <v>0.58848</v>
      </c>
      <c r="N240" s="2" t="n">
        <v>0.10472</v>
      </c>
    </row>
    <row r="241" ht="15" customHeight="1" s="3">
      <c r="A241" s="4" t="n">
        <v>44741.4167871875</v>
      </c>
      <c r="B241" s="2" t="n">
        <v>230.24</v>
      </c>
      <c r="C241" s="2" t="n">
        <v>0.63</v>
      </c>
      <c r="D241" s="2" t="n">
        <v>140.46</v>
      </c>
      <c r="E241" s="2" t="n">
        <v>35.89</v>
      </c>
      <c r="F241" s="2" t="n">
        <v>144.98</v>
      </c>
      <c r="G241" s="2" t="n">
        <v>-0.23</v>
      </c>
      <c r="H241" s="2" t="n">
        <v>-0.97</v>
      </c>
      <c r="I241" s="2" t="n">
        <v>0.84</v>
      </c>
      <c r="J241" s="2" t="n">
        <v>0.24</v>
      </c>
      <c r="K241" s="2" t="n">
        <v>0.64</v>
      </c>
      <c r="L241" s="2" t="n">
        <v>4.93</v>
      </c>
      <c r="M241" s="2" t="n">
        <v>0.59478</v>
      </c>
      <c r="N241" s="2" t="n">
        <v>0.11102</v>
      </c>
    </row>
    <row r="242" ht="15" customHeight="1" s="3">
      <c r="A242" s="4" t="n">
        <v>44741.41895534722</v>
      </c>
      <c r="B242" s="2" t="n">
        <v>231.46</v>
      </c>
      <c r="C242" s="2" t="n">
        <v>0.46</v>
      </c>
      <c r="D242" s="2" t="n">
        <v>104.01</v>
      </c>
      <c r="E242" s="2" t="n">
        <v>-21.05</v>
      </c>
      <c r="F242" s="2" t="n">
        <v>106.11</v>
      </c>
      <c r="G242" s="2" t="n">
        <v>0.25</v>
      </c>
      <c r="H242" s="2" t="n">
        <v>0.98</v>
      </c>
      <c r="I242" s="2" t="n">
        <v>0.83</v>
      </c>
      <c r="J242" s="2" t="n">
        <v>0.26</v>
      </c>
      <c r="K242" s="2" t="n">
        <v>0.68</v>
      </c>
      <c r="L242" s="2" t="n">
        <v>4.65</v>
      </c>
      <c r="M242" s="2" t="n">
        <v>0.60055</v>
      </c>
      <c r="N242" s="2" t="n">
        <v>0.00576</v>
      </c>
    </row>
    <row r="243" ht="15" customHeight="1" s="3">
      <c r="A243" s="4" t="n">
        <v>44741.4206899537</v>
      </c>
      <c r="B243" s="2" t="n">
        <v>230.74</v>
      </c>
      <c r="C243" s="2" t="n">
        <v>0.57</v>
      </c>
      <c r="D243" s="2" t="n">
        <v>126.34</v>
      </c>
      <c r="E243" s="2" t="n">
        <v>-36.33</v>
      </c>
      <c r="F243" s="2" t="n">
        <v>131.46</v>
      </c>
      <c r="G243" s="2" t="n">
        <v>0.24</v>
      </c>
      <c r="H243" s="2" t="n">
        <v>0.96</v>
      </c>
      <c r="I243" s="2" t="n">
        <v>0.82</v>
      </c>
      <c r="J243" s="2" t="n">
        <v>0.25</v>
      </c>
      <c r="K243" s="2" t="n">
        <v>0.7</v>
      </c>
      <c r="L243" s="2" t="n">
        <v>4.79</v>
      </c>
      <c r="M243" s="2" t="n">
        <v>0.60626</v>
      </c>
      <c r="N243" s="2" t="n">
        <v>0.01148</v>
      </c>
    </row>
    <row r="244" ht="15" customHeight="1" s="3">
      <c r="A244" s="4" t="n">
        <v>44741.42242451389</v>
      </c>
      <c r="B244" s="2" t="n">
        <v>229.92</v>
      </c>
      <c r="C244" s="2" t="n">
        <v>0.62</v>
      </c>
      <c r="D244" s="2" t="n">
        <v>138.1</v>
      </c>
      <c r="E244" s="2" t="n">
        <v>-36.17</v>
      </c>
      <c r="F244" s="2" t="n">
        <v>142.76</v>
      </c>
      <c r="G244" s="2" t="n">
        <v>0.26</v>
      </c>
      <c r="H244" s="2" t="n">
        <v>0.97</v>
      </c>
      <c r="I244" s="2" t="n">
        <v>0.83</v>
      </c>
      <c r="J244" s="2" t="n">
        <v>0.27</v>
      </c>
      <c r="K244" s="2" t="n">
        <v>0.66</v>
      </c>
      <c r="L244" s="2" t="n">
        <v>4.47</v>
      </c>
      <c r="M244" s="2" t="n">
        <v>0.61246</v>
      </c>
      <c r="N244" s="2" t="n">
        <v>0.01768</v>
      </c>
    </row>
    <row r="245" ht="15" customHeight="1" s="3">
      <c r="A245" s="4" t="n">
        <v>44741.42437589121</v>
      </c>
      <c r="B245" s="2" t="n">
        <v>230.89</v>
      </c>
      <c r="C245" s="2" t="n">
        <v>0.6</v>
      </c>
      <c r="D245" s="2" t="n">
        <v>133.34</v>
      </c>
      <c r="E245" s="2" t="n">
        <v>-38.62</v>
      </c>
      <c r="F245" s="2" t="n">
        <v>138.81</v>
      </c>
      <c r="G245" s="2" t="n">
        <v>0.24</v>
      </c>
      <c r="H245" s="2" t="n">
        <v>0.96</v>
      </c>
      <c r="I245" s="2" t="n">
        <v>0.84</v>
      </c>
      <c r="J245" s="2" t="n">
        <v>0.24</v>
      </c>
      <c r="K245" s="2" t="n">
        <v>0.63</v>
      </c>
      <c r="L245" s="2" t="n">
        <v>4.86</v>
      </c>
      <c r="M245" s="2" t="n">
        <v>0.61925</v>
      </c>
      <c r="N245" s="2" t="n">
        <v>0.02447</v>
      </c>
    </row>
    <row r="246" ht="15" customHeight="1" s="3">
      <c r="A246" s="4" t="n">
        <v>44741.42611050926</v>
      </c>
      <c r="B246" s="2" t="n">
        <v>230.94</v>
      </c>
      <c r="C246" s="2" t="n">
        <v>0.52</v>
      </c>
      <c r="D246" s="2" t="n">
        <v>116.03</v>
      </c>
      <c r="E246" s="2" t="n">
        <v>-33.5</v>
      </c>
      <c r="F246" s="2" t="n">
        <v>120.77</v>
      </c>
      <c r="G246" s="2" t="n">
        <v>0.22</v>
      </c>
      <c r="H246" s="2" t="n">
        <v>0.96</v>
      </c>
      <c r="I246" s="2" t="n">
        <v>0.82</v>
      </c>
      <c r="J246" s="2" t="n">
        <v>0.23</v>
      </c>
      <c r="K246" s="2" t="n">
        <v>0.7</v>
      </c>
      <c r="L246" s="2" t="n">
        <v>5.19</v>
      </c>
      <c r="M246" s="2" t="n">
        <v>0.6245000000000001</v>
      </c>
      <c r="N246" s="2" t="n">
        <v>0.02972</v>
      </c>
    </row>
    <row r="247" ht="15" customHeight="1" s="3">
      <c r="A247" s="4" t="n">
        <v>44741.42827872685</v>
      </c>
      <c r="B247" s="2" t="n">
        <v>231.35</v>
      </c>
      <c r="C247" s="2" t="n">
        <v>0.47</v>
      </c>
      <c r="D247" s="2" t="n">
        <v>105.74</v>
      </c>
      <c r="E247" s="2" t="n">
        <v>-20.47</v>
      </c>
      <c r="F247" s="2" t="n">
        <v>107.7</v>
      </c>
      <c r="G247" s="2" t="n">
        <v>0.24</v>
      </c>
      <c r="H247" s="2" t="n">
        <v>0.98</v>
      </c>
      <c r="I247" s="2" t="n">
        <v>0.8100000000000001</v>
      </c>
      <c r="J247" s="2" t="n">
        <v>0.25</v>
      </c>
      <c r="K247" s="2" t="n">
        <v>0.73</v>
      </c>
      <c r="L247" s="2" t="n">
        <v>4.84</v>
      </c>
      <c r="M247" s="2" t="n">
        <v>0.63035</v>
      </c>
      <c r="N247" s="2" t="n">
        <v>0.03557</v>
      </c>
    </row>
    <row r="248" ht="15" customHeight="1" s="3">
      <c r="A248" s="4" t="n">
        <v>44741.43023006945</v>
      </c>
      <c r="B248" s="2" t="n">
        <v>230.32</v>
      </c>
      <c r="C248" s="2" t="n">
        <v>0.5</v>
      </c>
      <c r="D248" s="2" t="n">
        <v>112.23</v>
      </c>
      <c r="E248" s="2" t="n">
        <v>-25.95</v>
      </c>
      <c r="F248" s="2" t="n">
        <v>115.19</v>
      </c>
      <c r="G248" s="2" t="n">
        <v>0.25</v>
      </c>
      <c r="H248" s="2" t="n">
        <v>0.97</v>
      </c>
      <c r="I248" s="2" t="n">
        <v>0.84</v>
      </c>
      <c r="J248" s="2" t="n">
        <v>0.26</v>
      </c>
      <c r="K248" s="2" t="n">
        <v>0.66</v>
      </c>
      <c r="L248" s="2" t="n">
        <v>4.6</v>
      </c>
      <c r="M248" s="2" t="n">
        <v>0.63598</v>
      </c>
      <c r="N248" s="2" t="n">
        <v>0.0412</v>
      </c>
    </row>
    <row r="249" ht="15" customHeight="1" s="3">
      <c r="A249" s="4" t="n">
        <v>44741.43196461805</v>
      </c>
      <c r="B249" s="2" t="n">
        <v>230.98</v>
      </c>
      <c r="C249" s="2" t="n">
        <v>0.47</v>
      </c>
      <c r="D249" s="2" t="n">
        <v>104.63</v>
      </c>
      <c r="E249" s="2" t="n">
        <v>-27.99</v>
      </c>
      <c r="F249" s="2" t="n">
        <v>108.31</v>
      </c>
      <c r="G249" s="2" t="n">
        <v>0.22</v>
      </c>
      <c r="H249" s="2" t="n">
        <v>0.97</v>
      </c>
      <c r="I249" s="2" t="n">
        <v>0.82</v>
      </c>
      <c r="J249" s="2" t="n">
        <v>0.23</v>
      </c>
      <c r="K249" s="2" t="n">
        <v>0.7</v>
      </c>
      <c r="L249" s="2" t="n">
        <v>5.09</v>
      </c>
      <c r="M249" s="2" t="n">
        <v>0.64069</v>
      </c>
      <c r="N249" s="2" t="n">
        <v>0.04591</v>
      </c>
    </row>
    <row r="250" ht="15" customHeight="1" s="3">
      <c r="A250" s="4" t="n">
        <v>44741.43369913194</v>
      </c>
      <c r="B250" s="2" t="n">
        <v>230.06</v>
      </c>
      <c r="C250" s="2" t="n">
        <v>0.58</v>
      </c>
      <c r="D250" s="2" t="n">
        <v>128.61</v>
      </c>
      <c r="E250" s="2" t="n">
        <v>-31.37</v>
      </c>
      <c r="F250" s="2" t="n">
        <v>132.38</v>
      </c>
      <c r="G250" s="2" t="n">
        <v>0.22</v>
      </c>
      <c r="H250" s="2" t="n">
        <v>0.97</v>
      </c>
      <c r="I250" s="2" t="n">
        <v>0.87</v>
      </c>
      <c r="J250" s="2" t="n">
        <v>0.23</v>
      </c>
      <c r="K250" s="2" t="n">
        <v>0.57</v>
      </c>
      <c r="L250" s="2" t="n">
        <v>5.19</v>
      </c>
      <c r="M250" s="2" t="n">
        <v>0.64644</v>
      </c>
      <c r="N250" s="2" t="n">
        <v>0.05166</v>
      </c>
    </row>
    <row r="251" ht="15" customHeight="1" s="3">
      <c r="A251" s="4" t="n">
        <v>44741.43543372685</v>
      </c>
      <c r="B251" s="2" t="n">
        <v>230.49</v>
      </c>
      <c r="C251" s="2" t="n">
        <v>0.61</v>
      </c>
      <c r="D251" s="2" t="n">
        <v>135.61</v>
      </c>
      <c r="E251" s="2" t="n">
        <v>-39.04</v>
      </c>
      <c r="F251" s="2" t="n">
        <v>141.12</v>
      </c>
      <c r="G251" s="2" t="n">
        <v>0.23</v>
      </c>
      <c r="H251" s="2" t="n">
        <v>0.96</v>
      </c>
      <c r="I251" s="2" t="n">
        <v>0.82</v>
      </c>
      <c r="J251" s="2" t="n">
        <v>0.24</v>
      </c>
      <c r="K251" s="2" t="n">
        <v>0.6899999999999999</v>
      </c>
      <c r="L251" s="2" t="n">
        <v>4.92</v>
      </c>
      <c r="M251" s="2" t="n">
        <v>0.65258</v>
      </c>
      <c r="N251" s="2" t="n">
        <v>0.0578</v>
      </c>
    </row>
    <row r="252" ht="15" customHeight="1" s="3">
      <c r="A252" s="4" t="n">
        <v>44741.43716824074</v>
      </c>
      <c r="B252" s="2" t="n">
        <v>230.34</v>
      </c>
      <c r="C252" s="2" t="n">
        <v>0.42</v>
      </c>
      <c r="D252" s="2" t="n">
        <v>94.59</v>
      </c>
      <c r="E252" s="2" t="n">
        <v>-20.03</v>
      </c>
      <c r="F252" s="2" t="n">
        <v>96.69</v>
      </c>
      <c r="G252" s="2" t="n">
        <v>0.19</v>
      </c>
      <c r="H252" s="2" t="n">
        <v>0.98</v>
      </c>
      <c r="I252" s="2" t="n">
        <v>0.83</v>
      </c>
      <c r="J252" s="2" t="n">
        <v>0.2</v>
      </c>
      <c r="K252" s="2" t="n">
        <v>0.67</v>
      </c>
      <c r="L252" s="2" t="n">
        <v>5.89</v>
      </c>
      <c r="M252" s="2" t="n">
        <v>0.65678</v>
      </c>
      <c r="N252" s="2" t="n">
        <v>0.062</v>
      </c>
    </row>
    <row r="253" ht="15" customHeight="1" s="3">
      <c r="A253" s="4" t="n">
        <v>44741.43933644676</v>
      </c>
      <c r="B253" s="2" t="n">
        <v>230.42</v>
      </c>
      <c r="C253" s="2" t="n">
        <v>0.4</v>
      </c>
      <c r="D253" s="2" t="n">
        <v>87.40000000000001</v>
      </c>
      <c r="E253" s="2" t="n">
        <v>-25.63</v>
      </c>
      <c r="F253" s="2" t="n">
        <v>91.08</v>
      </c>
      <c r="G253" s="2" t="n">
        <v>0.2</v>
      </c>
      <c r="H253" s="2" t="n">
        <v>0.96</v>
      </c>
      <c r="I253" s="2" t="n">
        <v>0.82</v>
      </c>
      <c r="J253" s="2" t="n">
        <v>0.21</v>
      </c>
      <c r="K253" s="2" t="n">
        <v>0.6899999999999999</v>
      </c>
      <c r="L253" s="2" t="n">
        <v>5.67</v>
      </c>
      <c r="M253" s="2" t="n">
        <v>0.66173</v>
      </c>
      <c r="N253" s="2" t="n">
        <v>0.06695</v>
      </c>
    </row>
    <row r="254" ht="15" customHeight="1" s="3">
      <c r="A254" s="4" t="n">
        <v>44741.44128778935</v>
      </c>
      <c r="B254" s="2" t="n">
        <v>230.72</v>
      </c>
      <c r="C254" s="2" t="n">
        <v>0.4</v>
      </c>
      <c r="D254" s="2" t="n">
        <v>89.06999999999999</v>
      </c>
      <c r="E254" s="2" t="n">
        <v>-20.49</v>
      </c>
      <c r="F254" s="2" t="n">
        <v>91.40000000000001</v>
      </c>
      <c r="G254" s="2" t="n">
        <v>0.21</v>
      </c>
      <c r="H254" s="2" t="n">
        <v>0.97</v>
      </c>
      <c r="I254" s="2" t="n">
        <v>0.85</v>
      </c>
      <c r="J254" s="2" t="n">
        <v>0.21</v>
      </c>
      <c r="K254" s="2" t="n">
        <v>0.62</v>
      </c>
      <c r="L254" s="2" t="n">
        <v>5.5</v>
      </c>
      <c r="M254" s="2" t="n">
        <v>0.6662</v>
      </c>
      <c r="N254" s="2" t="n">
        <v>0.07141</v>
      </c>
    </row>
    <row r="255" ht="15" customHeight="1" s="3">
      <c r="A255" s="4" t="n">
        <v>44741.44323912037</v>
      </c>
      <c r="B255" s="2" t="n">
        <v>230.42</v>
      </c>
      <c r="C255" s="2" t="n">
        <v>0.45</v>
      </c>
      <c r="D255" s="2" t="n">
        <v>98.48999999999999</v>
      </c>
      <c r="E255" s="2" t="n">
        <v>-29.45</v>
      </c>
      <c r="F255" s="2" t="n">
        <v>102.8</v>
      </c>
      <c r="G255" s="2" t="n">
        <v>0.21</v>
      </c>
      <c r="H255" s="2" t="n">
        <v>0.96</v>
      </c>
      <c r="I255" s="2" t="n">
        <v>0.82</v>
      </c>
      <c r="J255" s="2" t="n">
        <v>0.22</v>
      </c>
      <c r="K255" s="2" t="n">
        <v>0.6899999999999999</v>
      </c>
      <c r="L255" s="2" t="n">
        <v>5.38</v>
      </c>
      <c r="M255" s="2" t="n">
        <v>0.67122</v>
      </c>
      <c r="N255" s="2" t="n">
        <v>0.07643999999999999</v>
      </c>
    </row>
    <row r="256" ht="15" customHeight="1" s="3">
      <c r="A256" s="4" t="n">
        <v>44741.44519049769</v>
      </c>
      <c r="B256" s="2" t="n">
        <v>230.3</v>
      </c>
      <c r="C256" s="2" t="n">
        <v>0.45</v>
      </c>
      <c r="D256" s="2" t="n">
        <v>98.87</v>
      </c>
      <c r="E256" s="2" t="n">
        <v>-32.18</v>
      </c>
      <c r="F256" s="2" t="n">
        <v>103.97</v>
      </c>
      <c r="G256" s="2" t="n">
        <v>0.19</v>
      </c>
      <c r="H256" s="2" t="n">
        <v>0.95</v>
      </c>
      <c r="I256" s="2" t="n">
        <v>0.83</v>
      </c>
      <c r="J256" s="2" t="n">
        <v>0.2</v>
      </c>
      <c r="K256" s="2" t="n">
        <v>0.67</v>
      </c>
      <c r="L256" s="2" t="n">
        <v>5.86</v>
      </c>
      <c r="M256" s="2" t="n">
        <v>0.67631</v>
      </c>
      <c r="N256" s="2" t="n">
        <v>0.08152</v>
      </c>
    </row>
    <row r="257" ht="15" customHeight="1" s="3">
      <c r="A257" s="4" t="n">
        <v>44741.44692506945</v>
      </c>
      <c r="B257" s="2" t="n">
        <v>230.56</v>
      </c>
      <c r="C257" s="2" t="n">
        <v>0.5</v>
      </c>
      <c r="D257" s="2" t="n">
        <v>112.72</v>
      </c>
      <c r="E257" s="2" t="n">
        <v>-18.94</v>
      </c>
      <c r="F257" s="2" t="n">
        <v>114.3</v>
      </c>
      <c r="G257" s="2" t="n">
        <v>0.24</v>
      </c>
      <c r="H257" s="2" t="n">
        <v>0.99</v>
      </c>
      <c r="I257" s="2" t="n">
        <v>0.8100000000000001</v>
      </c>
      <c r="J257" s="2" t="n">
        <v>0.24</v>
      </c>
      <c r="K257" s="2" t="n">
        <v>0.72</v>
      </c>
      <c r="L257" s="2" t="n">
        <v>4.92</v>
      </c>
      <c r="M257" s="2" t="n">
        <v>0.68127</v>
      </c>
      <c r="N257" s="2" t="n">
        <v>0.08649</v>
      </c>
    </row>
    <row r="258" ht="15" customHeight="1" s="3">
      <c r="A258" s="4" t="n">
        <v>44741.44865961806</v>
      </c>
      <c r="B258" s="2" t="n">
        <v>230.71</v>
      </c>
      <c r="C258" s="2" t="n">
        <v>0.45</v>
      </c>
      <c r="D258" s="2" t="n">
        <v>100</v>
      </c>
      <c r="E258" s="2" t="n">
        <v>-24.74</v>
      </c>
      <c r="F258" s="2" t="n">
        <v>103.02</v>
      </c>
      <c r="G258" s="2" t="n">
        <v>0.23</v>
      </c>
      <c r="H258" s="2" t="n">
        <v>0.97</v>
      </c>
      <c r="I258" s="2" t="n">
        <v>0.84</v>
      </c>
      <c r="J258" s="2" t="n">
        <v>0.23</v>
      </c>
      <c r="K258" s="2" t="n">
        <v>0.66</v>
      </c>
      <c r="L258" s="2" t="n">
        <v>5.04</v>
      </c>
      <c r="M258" s="2" t="n">
        <v>0.68575</v>
      </c>
      <c r="N258" s="2" t="n">
        <v>0.09097</v>
      </c>
    </row>
    <row r="259" ht="15" customHeight="1" s="3">
      <c r="A259" s="4" t="n">
        <v>44741.45126143518</v>
      </c>
      <c r="B259" s="2" t="n">
        <v>230.79</v>
      </c>
      <c r="C259" s="2" t="n">
        <v>0.49</v>
      </c>
      <c r="D259" s="2" t="n">
        <v>109.19</v>
      </c>
      <c r="E259" s="2" t="n">
        <v>-29.06</v>
      </c>
      <c r="F259" s="2" t="n">
        <v>112.99</v>
      </c>
      <c r="G259" s="2" t="n">
        <v>0.2</v>
      </c>
      <c r="H259" s="2" t="n">
        <v>0.97</v>
      </c>
      <c r="I259" s="2" t="n">
        <v>0.83</v>
      </c>
      <c r="J259" s="2" t="n">
        <v>0.21</v>
      </c>
      <c r="K259" s="2" t="n">
        <v>0.68</v>
      </c>
      <c r="L259" s="2" t="n">
        <v>5.59</v>
      </c>
      <c r="M259" s="2" t="n">
        <v>0.69312</v>
      </c>
      <c r="N259" s="2" t="n">
        <v>0.09834</v>
      </c>
    </row>
    <row r="260" ht="15" customHeight="1" s="3">
      <c r="A260" s="4" t="n">
        <v>44741.45321274306</v>
      </c>
      <c r="B260" s="2" t="n">
        <v>229.83</v>
      </c>
      <c r="C260" s="2" t="n">
        <v>0.4</v>
      </c>
      <c r="D260" s="2" t="n">
        <v>87.55</v>
      </c>
      <c r="E260" s="2" t="n">
        <v>-24.4</v>
      </c>
      <c r="F260" s="2" t="n">
        <v>90.89</v>
      </c>
      <c r="G260" s="2" t="n">
        <v>0.23</v>
      </c>
      <c r="H260" s="2" t="n">
        <v>0.96</v>
      </c>
      <c r="I260" s="2" t="n">
        <v>0.83</v>
      </c>
      <c r="J260" s="2" t="n">
        <v>0.24</v>
      </c>
      <c r="K260" s="2" t="n">
        <v>0.68</v>
      </c>
      <c r="L260" s="2" t="n">
        <v>5</v>
      </c>
      <c r="M260" s="2" t="n">
        <v>0.69756</v>
      </c>
      <c r="N260" s="2" t="n">
        <v>0.10278</v>
      </c>
    </row>
    <row r="261" ht="15" customHeight="1" s="3">
      <c r="A261" s="4" t="n">
        <v>44741.45516407408</v>
      </c>
      <c r="B261" s="2" t="n">
        <v>229.32</v>
      </c>
      <c r="C261" s="2" t="n">
        <v>0.38</v>
      </c>
      <c r="D261" s="2" t="n">
        <v>83.92</v>
      </c>
      <c r="E261" s="2" t="n">
        <v>-19.36</v>
      </c>
      <c r="F261" s="2" t="n">
        <v>86.12</v>
      </c>
      <c r="G261" s="2" t="n">
        <v>0.2</v>
      </c>
      <c r="H261" s="2" t="n">
        <v>0.97</v>
      </c>
      <c r="I261" s="2" t="n">
        <v>0.86</v>
      </c>
      <c r="J261" s="2" t="n">
        <v>0.21</v>
      </c>
      <c r="K261" s="2" t="n">
        <v>0.59</v>
      </c>
      <c r="L261" s="2" t="n">
        <v>5.61</v>
      </c>
      <c r="M261" s="2" t="n">
        <v>0.70177</v>
      </c>
      <c r="N261" s="2" t="n">
        <v>0.10699</v>
      </c>
    </row>
    <row r="262" ht="15" customHeight="1" s="3">
      <c r="A262" s="4" t="n">
        <v>44741.45711547454</v>
      </c>
      <c r="B262" s="2" t="n">
        <v>231.1</v>
      </c>
      <c r="C262" s="2" t="n">
        <v>0.42</v>
      </c>
      <c r="D262" s="2" t="n">
        <v>94.75</v>
      </c>
      <c r="E262" s="2" t="n">
        <v>-21.67</v>
      </c>
      <c r="F262" s="2" t="n">
        <v>97.2</v>
      </c>
      <c r="G262" s="2" t="n">
        <v>0.2</v>
      </c>
      <c r="H262" s="2" t="n">
        <v>0.97</v>
      </c>
      <c r="I262" s="2" t="n">
        <v>0.83</v>
      </c>
      <c r="J262" s="2" t="n">
        <v>0.21</v>
      </c>
      <c r="K262" s="2" t="n">
        <v>0.67</v>
      </c>
      <c r="L262" s="2" t="n">
        <v>5.6</v>
      </c>
      <c r="M262" s="2" t="n">
        <v>0.70652</v>
      </c>
      <c r="N262" s="2" t="n">
        <v>0.11174</v>
      </c>
    </row>
    <row r="263" ht="15" customHeight="1" s="3">
      <c r="A263" s="4" t="n">
        <v>44741.45906685185</v>
      </c>
      <c r="B263" s="2" t="n">
        <v>230.43</v>
      </c>
      <c r="C263" s="2" t="n">
        <v>0.38</v>
      </c>
      <c r="D263" s="2" t="n">
        <v>84.12</v>
      </c>
      <c r="E263" s="2" t="n">
        <v>-21.41</v>
      </c>
      <c r="F263" s="2" t="n">
        <v>86.8</v>
      </c>
      <c r="G263" s="2" t="n">
        <v>0.2</v>
      </c>
      <c r="H263" s="2" t="n">
        <v>0.97</v>
      </c>
      <c r="I263" s="2" t="n">
        <v>0.84</v>
      </c>
      <c r="J263" s="2" t="n">
        <v>0.21</v>
      </c>
      <c r="K263" s="2" t="n">
        <v>0.65</v>
      </c>
      <c r="L263" s="2" t="n">
        <v>5.62</v>
      </c>
      <c r="M263" s="2" t="n">
        <v>0.71077</v>
      </c>
      <c r="N263" s="2" t="n">
        <v>0.11599</v>
      </c>
    </row>
    <row r="264" ht="15" customHeight="1" s="3">
      <c r="A264" s="4" t="n">
        <v>44741.46166870371</v>
      </c>
      <c r="B264" s="2" t="n">
        <v>230.48</v>
      </c>
      <c r="C264" s="2" t="n">
        <v>0.38</v>
      </c>
      <c r="D264" s="2" t="n">
        <v>86.17</v>
      </c>
      <c r="E264" s="2" t="n">
        <v>-18.78</v>
      </c>
      <c r="F264" s="2" t="n">
        <v>88.19</v>
      </c>
      <c r="G264" s="2" t="n">
        <v>0.2</v>
      </c>
      <c r="H264" s="2" t="n">
        <v>0.98</v>
      </c>
      <c r="I264" s="2" t="n">
        <v>0.83</v>
      </c>
      <c r="J264" s="2" t="n">
        <v>0.21</v>
      </c>
      <c r="K264" s="2" t="n">
        <v>0.67</v>
      </c>
      <c r="L264" s="2" t="n">
        <v>5.67</v>
      </c>
      <c r="M264" s="2" t="n">
        <v>0.71652</v>
      </c>
      <c r="N264" s="2" t="n">
        <v>0.00575</v>
      </c>
    </row>
    <row r="265" ht="15" customHeight="1" s="3">
      <c r="A265" s="4" t="n">
        <v>44741.46362011574</v>
      </c>
      <c r="B265" s="2" t="n">
        <v>230.87</v>
      </c>
      <c r="C265" s="2" t="n">
        <v>0.39</v>
      </c>
      <c r="D265" s="2" t="n">
        <v>87.66</v>
      </c>
      <c r="E265" s="2" t="n">
        <v>-21.54</v>
      </c>
      <c r="F265" s="2" t="n">
        <v>90.27</v>
      </c>
      <c r="G265" s="2" t="n">
        <v>0.19</v>
      </c>
      <c r="H265" s="2" t="n">
        <v>0.97</v>
      </c>
      <c r="I265" s="2" t="n">
        <v>0.85</v>
      </c>
      <c r="J265" s="2" t="n">
        <v>0.19</v>
      </c>
      <c r="K265" s="2" t="n">
        <v>0.61</v>
      </c>
      <c r="L265" s="2" t="n">
        <v>6.02</v>
      </c>
      <c r="M265" s="2" t="n">
        <v>0.72093</v>
      </c>
      <c r="N265" s="2" t="n">
        <v>0.01016</v>
      </c>
    </row>
    <row r="266" ht="15" customHeight="1" s="3">
      <c r="A266" s="4" t="n">
        <v>44741.46557142361</v>
      </c>
      <c r="B266" s="2" t="n">
        <v>229.94</v>
      </c>
      <c r="C266" s="2" t="n">
        <v>0.43</v>
      </c>
      <c r="D266" s="2" t="n">
        <v>95.14</v>
      </c>
      <c r="E266" s="2" t="n">
        <v>30.72</v>
      </c>
      <c r="F266" s="2" t="n">
        <v>99.98</v>
      </c>
      <c r="G266" s="2" t="n">
        <v>-0.19</v>
      </c>
      <c r="H266" s="2" t="n">
        <v>-0.95</v>
      </c>
      <c r="I266" s="2" t="n">
        <v>0.85</v>
      </c>
      <c r="J266" s="2" t="n">
        <v>0.2</v>
      </c>
      <c r="K266" s="2" t="n">
        <v>0.61</v>
      </c>
      <c r="L266" s="2" t="n">
        <v>5.91</v>
      </c>
      <c r="M266" s="2" t="n">
        <v>0.72582</v>
      </c>
      <c r="N266" s="2" t="n">
        <v>0.01505</v>
      </c>
    </row>
    <row r="267" ht="15" customHeight="1" s="3">
      <c r="A267" s="4" t="n">
        <v>44741.46817334491</v>
      </c>
      <c r="B267" s="2" t="n">
        <v>230.88</v>
      </c>
      <c r="C267" s="2" t="n">
        <v>0.4</v>
      </c>
      <c r="D267" s="2" t="n">
        <v>91.06999999999999</v>
      </c>
      <c r="E267" s="2" t="n">
        <v>-14.33</v>
      </c>
      <c r="F267" s="2" t="n">
        <v>92.2</v>
      </c>
      <c r="G267" s="2" t="n">
        <v>0.21</v>
      </c>
      <c r="H267" s="2" t="n">
        <v>0.99</v>
      </c>
      <c r="I267" s="2" t="n">
        <v>0.83</v>
      </c>
      <c r="J267" s="2" t="n">
        <v>0.21</v>
      </c>
      <c r="K267" s="2" t="n">
        <v>0.68</v>
      </c>
      <c r="L267" s="2" t="n">
        <v>5.62</v>
      </c>
      <c r="M267" s="2" t="n">
        <v>0.73183</v>
      </c>
      <c r="N267" s="2" t="n">
        <v>0.02106</v>
      </c>
    </row>
    <row r="268" ht="15" customHeight="1" s="3">
      <c r="A268" s="4" t="n">
        <v>44741.46990785879</v>
      </c>
      <c r="B268" s="2" t="n">
        <v>230.27</v>
      </c>
      <c r="C268" s="2" t="n">
        <v>0.39</v>
      </c>
      <c r="D268" s="2" t="n">
        <v>87.65000000000001</v>
      </c>
      <c r="E268" s="2" t="n">
        <v>-23.85</v>
      </c>
      <c r="F268" s="2" t="n">
        <v>90.84</v>
      </c>
      <c r="G268" s="2" t="n">
        <v>0.2</v>
      </c>
      <c r="H268" s="2" t="n">
        <v>0.96</v>
      </c>
      <c r="I268" s="2" t="n">
        <v>0.85</v>
      </c>
      <c r="J268" s="2" t="n">
        <v>0.21</v>
      </c>
      <c r="K268" s="2" t="n">
        <v>0.63</v>
      </c>
      <c r="L268" s="2" t="n">
        <v>5.59</v>
      </c>
      <c r="M268" s="2" t="n">
        <v>0.73578</v>
      </c>
      <c r="N268" s="2" t="n">
        <v>0.02501</v>
      </c>
    </row>
    <row r="269" ht="15" customHeight="1" s="3">
      <c r="A269" s="4" t="n">
        <v>44741.47229282407</v>
      </c>
      <c r="B269" s="2" t="n">
        <v>230.65</v>
      </c>
      <c r="C269" s="2" t="n">
        <v>0.5</v>
      </c>
      <c r="D269" s="2" t="n">
        <v>112.75</v>
      </c>
      <c r="E269" s="2" t="n">
        <v>-23.66</v>
      </c>
      <c r="F269" s="2" t="n">
        <v>115.2</v>
      </c>
      <c r="G269" s="2" t="n">
        <v>0.23</v>
      </c>
      <c r="H269" s="2" t="n">
        <v>0.98</v>
      </c>
      <c r="I269" s="2" t="n">
        <v>0.83</v>
      </c>
      <c r="J269" s="2" t="n">
        <v>0.24</v>
      </c>
      <c r="K269" s="2" t="n">
        <v>0.66</v>
      </c>
      <c r="L269" s="2" t="n">
        <v>4.97</v>
      </c>
      <c r="M269" s="2" t="n">
        <v>0.74266</v>
      </c>
      <c r="N269" s="2" t="n">
        <v>0.03189</v>
      </c>
    </row>
    <row r="270" ht="15" customHeight="1" s="3">
      <c r="A270" s="4" t="n">
        <v>44741.47359369213</v>
      </c>
      <c r="B270" s="2" t="n">
        <v>231.45</v>
      </c>
      <c r="C270" s="2" t="n">
        <v>0.38</v>
      </c>
      <c r="D270" s="2" t="n">
        <v>85.58</v>
      </c>
      <c r="E270" s="2" t="n">
        <v>-19.99</v>
      </c>
      <c r="F270" s="2" t="n">
        <v>87.88</v>
      </c>
      <c r="G270" s="2" t="n">
        <v>0.2</v>
      </c>
      <c r="H270" s="2" t="n">
        <v>0.97</v>
      </c>
      <c r="I270" s="2" t="n">
        <v>0.86</v>
      </c>
      <c r="J270" s="2" t="n">
        <v>0.2</v>
      </c>
      <c r="K270" s="2" t="n">
        <v>0.6</v>
      </c>
      <c r="L270" s="2" t="n">
        <v>5.75</v>
      </c>
      <c r="M270" s="2" t="n">
        <v>0.74552</v>
      </c>
      <c r="N270" s="2" t="n">
        <v>0.03476</v>
      </c>
    </row>
    <row r="271" ht="15" customHeight="1" s="3">
      <c r="A271" s="4" t="n">
        <v>44741.4753282176</v>
      </c>
      <c r="B271" s="2" t="n">
        <v>228.22</v>
      </c>
      <c r="C271" s="2" t="n">
        <v>0.4</v>
      </c>
      <c r="D271" s="2" t="n">
        <v>88.66</v>
      </c>
      <c r="E271" s="2" t="n">
        <v>-23.32</v>
      </c>
      <c r="F271" s="2" t="n">
        <v>91.67</v>
      </c>
      <c r="G271" s="2" t="n">
        <v>0.21</v>
      </c>
      <c r="H271" s="2" t="n">
        <v>0.97</v>
      </c>
      <c r="I271" s="2" t="n">
        <v>0.82</v>
      </c>
      <c r="J271" s="2" t="n">
        <v>0.21</v>
      </c>
      <c r="K271" s="2" t="n">
        <v>0.6899999999999999</v>
      </c>
      <c r="L271" s="2" t="n">
        <v>5.49</v>
      </c>
      <c r="M271" s="2" t="n">
        <v>0.74951</v>
      </c>
      <c r="N271" s="2" t="n">
        <v>0.03874</v>
      </c>
    </row>
    <row r="272" ht="15" customHeight="1" s="3">
      <c r="A272" s="4" t="n">
        <v>44741.47727959491</v>
      </c>
      <c r="B272" s="2" t="n">
        <v>228.17</v>
      </c>
      <c r="C272" s="2" t="n">
        <v>0.44</v>
      </c>
      <c r="D272" s="2" t="n">
        <v>96.34</v>
      </c>
      <c r="E272" s="2" t="n">
        <v>-24.11</v>
      </c>
      <c r="F272" s="2" t="n">
        <v>99.31</v>
      </c>
      <c r="G272" s="2" t="n">
        <v>0.19</v>
      </c>
      <c r="H272" s="2" t="n">
        <v>0.97</v>
      </c>
      <c r="I272" s="2" t="n">
        <v>0.87</v>
      </c>
      <c r="J272" s="2" t="n">
        <v>0.2</v>
      </c>
      <c r="K272" s="2" t="n">
        <v>0.57</v>
      </c>
      <c r="L272" s="2" t="n">
        <v>5.88</v>
      </c>
      <c r="M272" s="2" t="n">
        <v>0.75437</v>
      </c>
      <c r="N272" s="2" t="n">
        <v>0.0436</v>
      </c>
    </row>
    <row r="273" ht="15" customHeight="1" s="3">
      <c r="A273" s="4" t="n">
        <v>44741.47923087963</v>
      </c>
      <c r="B273" s="2" t="n">
        <v>226.79</v>
      </c>
      <c r="C273" s="2" t="n">
        <v>0.44</v>
      </c>
      <c r="D273" s="2" t="n">
        <v>97.69</v>
      </c>
      <c r="E273" s="2" t="n">
        <v>-21.99</v>
      </c>
      <c r="F273" s="2" t="n">
        <v>100.14</v>
      </c>
      <c r="G273" s="2" t="n">
        <v>0.21</v>
      </c>
      <c r="H273" s="2" t="n">
        <v>0.98</v>
      </c>
      <c r="I273" s="2" t="n">
        <v>0.84</v>
      </c>
      <c r="J273" s="2" t="n">
        <v>0.21</v>
      </c>
      <c r="K273" s="2" t="n">
        <v>0.64</v>
      </c>
      <c r="L273" s="2" t="n">
        <v>5.53</v>
      </c>
      <c r="M273" s="2" t="n">
        <v>0.75926</v>
      </c>
      <c r="N273" s="2" t="n">
        <v>0.04849</v>
      </c>
    </row>
    <row r="274" ht="15" customHeight="1" s="3">
      <c r="A274" s="4" t="n">
        <v>44741.48161576389</v>
      </c>
      <c r="B274" s="2" t="n">
        <v>227.61</v>
      </c>
      <c r="C274" s="2" t="n">
        <v>0.39</v>
      </c>
      <c r="D274" s="2" t="n">
        <v>86.81</v>
      </c>
      <c r="E274" s="2" t="n">
        <v>-19.58</v>
      </c>
      <c r="F274" s="2" t="n">
        <v>88.98999999999999</v>
      </c>
      <c r="G274" s="2" t="n">
        <v>0.2</v>
      </c>
      <c r="H274" s="2" t="n">
        <v>0.98</v>
      </c>
      <c r="I274" s="2" t="n">
        <v>0.83</v>
      </c>
      <c r="J274" s="2" t="n">
        <v>0.2</v>
      </c>
      <c r="K274" s="2" t="n">
        <v>0.67</v>
      </c>
      <c r="L274" s="2" t="n">
        <v>5.81</v>
      </c>
      <c r="M274" s="2" t="n">
        <v>0.76458</v>
      </c>
      <c r="N274" s="2" t="n">
        <v>0.05381</v>
      </c>
    </row>
    <row r="275" ht="15" customHeight="1" s="3">
      <c r="A275" s="4" t="n">
        <v>44741.4835671412</v>
      </c>
      <c r="B275" s="2" t="n">
        <v>227.73</v>
      </c>
      <c r="C275" s="2" t="n">
        <v>0.37</v>
      </c>
      <c r="D275" s="2" t="n">
        <v>82.73</v>
      </c>
      <c r="E275" s="2" t="n">
        <v>-19.1</v>
      </c>
      <c r="F275" s="2" t="n">
        <v>84.91</v>
      </c>
      <c r="G275" s="2" t="n">
        <v>0.2</v>
      </c>
      <c r="H275" s="2" t="n">
        <v>0.97</v>
      </c>
      <c r="I275" s="2" t="n">
        <v>0.84</v>
      </c>
      <c r="J275" s="2" t="n">
        <v>0.2</v>
      </c>
      <c r="K275" s="2" t="n">
        <v>0.65</v>
      </c>
      <c r="L275" s="2" t="n">
        <v>5.7</v>
      </c>
      <c r="M275" s="2" t="n">
        <v>0.76873</v>
      </c>
      <c r="N275" s="2" t="n">
        <v>0.05796</v>
      </c>
    </row>
    <row r="276" ht="15" customHeight="1" s="3">
      <c r="A276" s="4" t="n">
        <v>44741.48681943287</v>
      </c>
      <c r="B276" s="2" t="n">
        <v>228.04</v>
      </c>
      <c r="C276" s="2" t="n">
        <v>0.41</v>
      </c>
      <c r="D276" s="2" t="n">
        <v>90.52</v>
      </c>
      <c r="E276" s="2" t="n">
        <v>-21.05</v>
      </c>
      <c r="F276" s="2" t="n">
        <v>92.94</v>
      </c>
      <c r="G276" s="2" t="n">
        <v>0.21</v>
      </c>
      <c r="H276" s="2" t="n">
        <v>0.97</v>
      </c>
      <c r="I276" s="2" t="n">
        <v>0.82</v>
      </c>
      <c r="J276" s="2" t="n">
        <v>0.21</v>
      </c>
      <c r="K276" s="2" t="n">
        <v>0.71</v>
      </c>
      <c r="L276" s="2" t="n">
        <v>5.48</v>
      </c>
      <c r="M276" s="2" t="n">
        <v>0.77307</v>
      </c>
      <c r="N276" s="2" t="n">
        <v>0.00434</v>
      </c>
    </row>
    <row r="277" ht="15" customHeight="1" s="3">
      <c r="A277" s="4" t="n">
        <v>44741.48877081019</v>
      </c>
      <c r="B277" s="2" t="n">
        <v>228.35</v>
      </c>
      <c r="C277" s="2" t="n">
        <v>0.46</v>
      </c>
      <c r="D277" s="2" t="n">
        <v>102.29</v>
      </c>
      <c r="E277" s="2" t="n">
        <v>-21.27</v>
      </c>
      <c r="F277" s="2" t="n">
        <v>104.48</v>
      </c>
      <c r="G277" s="2" t="n">
        <v>0.21</v>
      </c>
      <c r="H277" s="2" t="n">
        <v>0.98</v>
      </c>
      <c r="I277" s="2" t="n">
        <v>0.82</v>
      </c>
      <c r="J277" s="2" t="n">
        <v>0.21</v>
      </c>
      <c r="K277" s="2" t="n">
        <v>0.6899999999999999</v>
      </c>
      <c r="L277" s="2" t="n">
        <v>5.48</v>
      </c>
      <c r="M277" s="2" t="n">
        <v>0.77818</v>
      </c>
      <c r="N277" s="2" t="n">
        <v>0.00945</v>
      </c>
    </row>
    <row r="278" ht="15" customHeight="1" s="3">
      <c r="A278" s="4" t="n">
        <v>44741.53438288195</v>
      </c>
      <c r="B278" s="2" t="n">
        <v>231.95</v>
      </c>
      <c r="C278" s="2" t="n">
        <v>0.39</v>
      </c>
      <c r="D278" s="2" t="n">
        <v>86.73999999999999</v>
      </c>
      <c r="E278" s="2" t="n">
        <v>-22.75</v>
      </c>
      <c r="F278" s="2" t="n">
        <v>89.67</v>
      </c>
      <c r="G278" s="2" t="n">
        <v>0.2</v>
      </c>
      <c r="H278" s="2" t="n">
        <v>0.97</v>
      </c>
      <c r="I278" s="2" t="n">
        <v>0.82</v>
      </c>
      <c r="J278" s="2" t="n">
        <v>0.2</v>
      </c>
      <c r="K278" s="2" t="n">
        <v>0.7</v>
      </c>
      <c r="L278" s="2" t="n">
        <v>5.76</v>
      </c>
      <c r="M278" s="2" t="n">
        <v>0.78147</v>
      </c>
      <c r="N278" s="2" t="n">
        <v>0.00329</v>
      </c>
    </row>
    <row r="279" ht="15" customHeight="1" s="3">
      <c r="A279" s="4" t="n">
        <v>44741.53664056713</v>
      </c>
      <c r="B279" s="2" t="n">
        <v>231.32</v>
      </c>
      <c r="C279" s="2" t="n">
        <v>0.42</v>
      </c>
      <c r="D279" s="2" t="n">
        <v>92.94</v>
      </c>
      <c r="E279" s="2" t="n">
        <v>-24.83</v>
      </c>
      <c r="F279" s="2" t="n">
        <v>96.2</v>
      </c>
      <c r="G279" s="2" t="n">
        <v>0.21</v>
      </c>
      <c r="H279" s="2" t="n">
        <v>0.97</v>
      </c>
      <c r="I279" s="2" t="n">
        <v>0.86</v>
      </c>
      <c r="J279" s="2" t="n">
        <v>0.22</v>
      </c>
      <c r="K279" s="2" t="n">
        <v>0.6</v>
      </c>
      <c r="L279" s="2" t="n">
        <v>5.45</v>
      </c>
      <c r="M279" s="2" t="n">
        <v>0.78692</v>
      </c>
      <c r="N279" s="2" t="n">
        <v>0.00874</v>
      </c>
    </row>
    <row r="280" ht="15" customHeight="1" s="3">
      <c r="A280" s="4" t="n">
        <v>44741.53848780093</v>
      </c>
      <c r="B280" s="2" t="n">
        <v>232.09</v>
      </c>
      <c r="C280" s="2" t="n">
        <v>0.49</v>
      </c>
      <c r="D280" s="2" t="n">
        <v>108.88</v>
      </c>
      <c r="E280" s="2" t="n">
        <v>29.75</v>
      </c>
      <c r="F280" s="2" t="n">
        <v>112.87</v>
      </c>
      <c r="G280" s="2" t="n">
        <v>-0.22</v>
      </c>
      <c r="H280" s="2" t="n">
        <v>-0.96</v>
      </c>
      <c r="I280" s="2" t="n">
        <v>0.84</v>
      </c>
      <c r="J280" s="2" t="n">
        <v>0.23</v>
      </c>
      <c r="K280" s="2" t="n">
        <v>0.64</v>
      </c>
      <c r="L280" s="2" t="n">
        <v>5.15</v>
      </c>
      <c r="M280" s="2" t="n">
        <v>0.79214</v>
      </c>
      <c r="N280" s="2" t="n">
        <v>0.01396</v>
      </c>
    </row>
    <row r="281" ht="15" customHeight="1" s="3">
      <c r="A281" s="4" t="n">
        <v>44741.54033491898</v>
      </c>
      <c r="B281" s="2" t="n">
        <v>232.57</v>
      </c>
      <c r="C281" s="2" t="n">
        <v>0.5</v>
      </c>
      <c r="D281" s="2" t="n">
        <v>112.53</v>
      </c>
      <c r="E281" s="2" t="n">
        <v>-31.77</v>
      </c>
      <c r="F281" s="2" t="n">
        <v>116.93</v>
      </c>
      <c r="G281" s="2" t="n">
        <v>0.23</v>
      </c>
      <c r="H281" s="2" t="n">
        <v>0.96</v>
      </c>
      <c r="I281" s="2" t="n">
        <v>0.82</v>
      </c>
      <c r="J281" s="2" t="n">
        <v>0.24</v>
      </c>
      <c r="K281" s="2" t="n">
        <v>0.7</v>
      </c>
      <c r="L281" s="2" t="n">
        <v>5.02</v>
      </c>
      <c r="M281" s="2" t="n">
        <v>0.79755</v>
      </c>
      <c r="N281" s="2" t="n">
        <v>0.01937</v>
      </c>
    </row>
    <row r="282" ht="15" customHeight="1" s="3">
      <c r="A282" s="4" t="n">
        <v>44741.54156630787</v>
      </c>
      <c r="B282" s="2" t="n">
        <v>232.92</v>
      </c>
      <c r="C282" s="2" t="n">
        <v>0.4</v>
      </c>
      <c r="D282" s="2" t="n">
        <v>90.7</v>
      </c>
      <c r="E282" s="2" t="n">
        <v>-20.16</v>
      </c>
      <c r="F282" s="2" t="n">
        <v>92.91</v>
      </c>
      <c r="G282" s="2" t="n">
        <v>0.22</v>
      </c>
      <c r="H282" s="2" t="n">
        <v>0.98</v>
      </c>
      <c r="I282" s="2" t="n">
        <v>0.83</v>
      </c>
      <c r="J282" s="2" t="n">
        <v>0.23</v>
      </c>
      <c r="K282" s="2" t="n">
        <v>0.67</v>
      </c>
      <c r="L282" s="2" t="n">
        <v>5.15</v>
      </c>
      <c r="M282" s="2" t="n">
        <v>0.80042</v>
      </c>
      <c r="N282" s="2" t="n">
        <v>0.02224</v>
      </c>
    </row>
    <row r="283" ht="15" customHeight="1" s="3">
      <c r="A283" s="4" t="n">
        <v>44741.54423432871</v>
      </c>
      <c r="B283" s="2" t="n">
        <v>232.44</v>
      </c>
      <c r="C283" s="2" t="n">
        <v>0.4</v>
      </c>
      <c r="D283" s="2" t="n">
        <v>90.02</v>
      </c>
      <c r="E283" s="2" t="n">
        <v>-21.33</v>
      </c>
      <c r="F283" s="2" t="n">
        <v>92.52</v>
      </c>
      <c r="G283" s="2" t="n">
        <v>0.2</v>
      </c>
      <c r="H283" s="2" t="n">
        <v>0.97</v>
      </c>
      <c r="I283" s="2" t="n">
        <v>0.8100000000000001</v>
      </c>
      <c r="J283" s="2" t="n">
        <v>0.21</v>
      </c>
      <c r="K283" s="2" t="n">
        <v>0.74</v>
      </c>
      <c r="L283" s="2" t="n">
        <v>5.59</v>
      </c>
      <c r="M283" s="2" t="n">
        <v>0.8066</v>
      </c>
      <c r="N283" s="2" t="n">
        <v>0.00618</v>
      </c>
    </row>
    <row r="284" ht="15" customHeight="1" s="3">
      <c r="A284" s="4" t="n">
        <v>44741.54628673611</v>
      </c>
      <c r="B284" s="2" t="n">
        <v>231.46</v>
      </c>
      <c r="C284" s="2" t="n">
        <v>0.38</v>
      </c>
      <c r="D284" s="2" t="n">
        <v>85.73</v>
      </c>
      <c r="E284" s="2" t="n">
        <v>-24.05</v>
      </c>
      <c r="F284" s="2" t="n">
        <v>89.04000000000001</v>
      </c>
      <c r="G284" s="2" t="n">
        <v>0.21</v>
      </c>
      <c r="H284" s="2" t="n">
        <v>0.96</v>
      </c>
      <c r="I284" s="2" t="n">
        <v>0.85</v>
      </c>
      <c r="J284" s="2" t="n">
        <v>0.21</v>
      </c>
      <c r="K284" s="2" t="n">
        <v>0.62</v>
      </c>
      <c r="L284" s="2" t="n">
        <v>5.49</v>
      </c>
      <c r="M284" s="2" t="n">
        <v>0.81118</v>
      </c>
      <c r="N284" s="2" t="n">
        <v>0.01076</v>
      </c>
    </row>
    <row r="285" ht="15" customHeight="1" s="3">
      <c r="A285" s="4" t="n">
        <v>44741.54813395833</v>
      </c>
      <c r="B285" s="2" t="n">
        <v>232.37</v>
      </c>
      <c r="C285" s="2" t="n">
        <v>0.4</v>
      </c>
      <c r="D285" s="2" t="n">
        <v>88.53</v>
      </c>
      <c r="E285" s="2" t="n">
        <v>-27.65</v>
      </c>
      <c r="F285" s="2" t="n">
        <v>92.75</v>
      </c>
      <c r="G285" s="2" t="n">
        <v>0.22</v>
      </c>
      <c r="H285" s="2" t="n">
        <v>0.95</v>
      </c>
      <c r="I285" s="2" t="n">
        <v>0.82</v>
      </c>
      <c r="J285" s="2" t="n">
        <v>0.23</v>
      </c>
      <c r="K285" s="2" t="n">
        <v>0.7</v>
      </c>
      <c r="L285" s="2" t="n">
        <v>5.19</v>
      </c>
      <c r="M285" s="2" t="n">
        <v>0.81548</v>
      </c>
      <c r="N285" s="2" t="n">
        <v>0.01506</v>
      </c>
    </row>
    <row r="286" ht="15" customHeight="1" s="3">
      <c r="A286" s="4" t="n">
        <v>44741.54998107639</v>
      </c>
      <c r="B286" s="2" t="n">
        <v>231.62</v>
      </c>
      <c r="C286" s="2" t="n">
        <v>0.38</v>
      </c>
      <c r="D286" s="2" t="n">
        <v>87.12</v>
      </c>
      <c r="E286" s="2" t="n">
        <v>4.34</v>
      </c>
      <c r="F286" s="2" t="n">
        <v>87.23</v>
      </c>
      <c r="G286" s="2" t="n">
        <v>0.14</v>
      </c>
      <c r="H286" s="2" t="n">
        <v>1</v>
      </c>
      <c r="I286" s="2" t="n">
        <v>0.8100000000000001</v>
      </c>
      <c r="J286" s="2" t="n">
        <v>0.14</v>
      </c>
      <c r="K286" s="2" t="n">
        <v>0.73</v>
      </c>
      <c r="L286" s="2" t="n">
        <v>7.89</v>
      </c>
      <c r="M286" s="2" t="n">
        <v>0.81951</v>
      </c>
      <c r="N286" s="2" t="n">
        <v>0.01909</v>
      </c>
    </row>
    <row r="287" ht="15" customHeight="1" s="3">
      <c r="A287" s="4" t="n">
        <v>44741.55182777778</v>
      </c>
      <c r="B287" s="2" t="n">
        <v>231.88</v>
      </c>
      <c r="C287" s="2" t="n">
        <v>0.13</v>
      </c>
      <c r="D287" s="2" t="n">
        <v>31.15</v>
      </c>
      <c r="E287" s="2" t="n">
        <v>-2.6</v>
      </c>
      <c r="F287" s="2" t="n">
        <v>31.26</v>
      </c>
      <c r="G287" s="2" t="n">
        <v>0.14</v>
      </c>
      <c r="H287" s="2" t="n">
        <v>1</v>
      </c>
      <c r="I287" s="2" t="n">
        <v>0.83</v>
      </c>
      <c r="J287" s="2" t="n">
        <v>0.14</v>
      </c>
      <c r="K287" s="2" t="n">
        <v>0.67</v>
      </c>
      <c r="L287" s="2" t="n">
        <v>7.94</v>
      </c>
      <c r="M287" s="2" t="n">
        <v>0.82096</v>
      </c>
      <c r="N287" s="2" t="n">
        <v>0.02054</v>
      </c>
    </row>
    <row r="288" ht="15" customHeight="1" s="3">
      <c r="A288" s="4" t="n">
        <v>44741.55346952546</v>
      </c>
      <c r="B288" s="2" t="n">
        <v>231.25</v>
      </c>
      <c r="C288" s="2" t="n">
        <v>0.13</v>
      </c>
      <c r="D288" s="2" t="n">
        <v>29.75</v>
      </c>
      <c r="E288" s="2" t="n">
        <v>4.17</v>
      </c>
      <c r="F288" s="2" t="n">
        <v>30.04</v>
      </c>
      <c r="G288" s="2" t="n">
        <v>0.15</v>
      </c>
      <c r="H288" s="2" t="n">
        <v>0.99</v>
      </c>
      <c r="I288" s="2" t="n">
        <v>0.8100000000000001</v>
      </c>
      <c r="J288" s="2" t="n">
        <v>0.15</v>
      </c>
      <c r="K288" s="2" t="n">
        <v>0.72</v>
      </c>
      <c r="L288" s="2" t="n">
        <v>7.49</v>
      </c>
      <c r="M288" s="2" t="n">
        <v>0.82219</v>
      </c>
      <c r="N288" s="2" t="n">
        <v>0.02178</v>
      </c>
    </row>
    <row r="289" ht="15" customHeight="1" s="3">
      <c r="A289" s="4" t="n">
        <v>44741.55552163195</v>
      </c>
      <c r="B289" s="2" t="n">
        <v>232.5</v>
      </c>
      <c r="C289" s="2" t="n">
        <v>0.14</v>
      </c>
      <c r="D289" s="2" t="n">
        <v>30.75</v>
      </c>
      <c r="E289" s="2" t="n">
        <v>6.86</v>
      </c>
      <c r="F289" s="2" t="n">
        <v>31.5</v>
      </c>
      <c r="G289" s="2" t="n">
        <v>0.11</v>
      </c>
      <c r="H289" s="2" t="n">
        <v>0.98</v>
      </c>
      <c r="I289" s="2" t="n">
        <v>0.85</v>
      </c>
      <c r="J289" s="2" t="n">
        <v>0.11</v>
      </c>
      <c r="K289" s="2" t="n">
        <v>0.61</v>
      </c>
      <c r="L289" s="2" t="n">
        <v>9.6</v>
      </c>
      <c r="M289" s="2" t="n">
        <v>0.82381</v>
      </c>
      <c r="N289" s="2" t="n">
        <v>0.0234</v>
      </c>
    </row>
    <row r="290" ht="15" customHeight="1" s="3">
      <c r="A290" s="4" t="n">
        <v>44741.55736853009</v>
      </c>
      <c r="B290" s="2" t="n">
        <v>231.37</v>
      </c>
      <c r="C290" s="2" t="n">
        <v>0.13</v>
      </c>
      <c r="D290" s="2" t="n">
        <v>29.91</v>
      </c>
      <c r="E290" s="2" t="n">
        <v>0.26</v>
      </c>
      <c r="F290" s="2" t="n">
        <v>29.91</v>
      </c>
      <c r="G290" s="2" t="n">
        <v>0.14</v>
      </c>
      <c r="H290" s="2" t="n">
        <v>1</v>
      </c>
      <c r="I290" s="2" t="n">
        <v>0.84</v>
      </c>
      <c r="J290" s="2" t="n">
        <v>0.14</v>
      </c>
      <c r="K290" s="2" t="n">
        <v>0.65</v>
      </c>
      <c r="L290" s="2" t="n">
        <v>8.26</v>
      </c>
      <c r="M290" s="2" t="n">
        <v>0.8252</v>
      </c>
      <c r="N290" s="2" t="n">
        <v>0.02478</v>
      </c>
    </row>
    <row r="291" ht="15" customHeight="1" s="3">
      <c r="A291" s="4" t="n">
        <v>44741.55901018518</v>
      </c>
      <c r="B291" s="2" t="n">
        <v>232.78</v>
      </c>
      <c r="C291" s="2" t="n">
        <v>0.13</v>
      </c>
      <c r="D291" s="2" t="n">
        <v>30.15</v>
      </c>
      <c r="E291" s="2" t="n">
        <v>4.13</v>
      </c>
      <c r="F291" s="2" t="n">
        <v>30.43</v>
      </c>
      <c r="G291" s="2" t="n">
        <v>0.13</v>
      </c>
      <c r="H291" s="2" t="n">
        <v>0.99</v>
      </c>
      <c r="I291" s="2" t="n">
        <v>0.83</v>
      </c>
      <c r="J291" s="2" t="n">
        <v>0.13</v>
      </c>
      <c r="K291" s="2" t="n">
        <v>0.68</v>
      </c>
      <c r="L291" s="2" t="n">
        <v>8.69</v>
      </c>
      <c r="M291" s="2" t="n">
        <v>0.82645</v>
      </c>
      <c r="N291" s="2" t="n">
        <v>0.02603</v>
      </c>
    </row>
    <row r="292" ht="15" customHeight="1" s="3">
      <c r="A292" s="4" t="n">
        <v>44741.56085706018</v>
      </c>
      <c r="B292" s="2" t="n">
        <v>232.97</v>
      </c>
      <c r="C292" s="2" t="n">
        <v>0.13</v>
      </c>
      <c r="D292" s="2" t="n">
        <v>31</v>
      </c>
      <c r="E292" s="2" t="n">
        <v>-0.75</v>
      </c>
      <c r="F292" s="2" t="n">
        <v>31.01</v>
      </c>
      <c r="G292" s="2" t="n">
        <v>0.14</v>
      </c>
      <c r="H292" s="2" t="n">
        <v>1</v>
      </c>
      <c r="I292" s="2" t="n">
        <v>0.84</v>
      </c>
      <c r="J292" s="2" t="n">
        <v>0.14</v>
      </c>
      <c r="K292" s="2" t="n">
        <v>0.65</v>
      </c>
      <c r="L292" s="2" t="n">
        <v>8.24</v>
      </c>
      <c r="M292" s="2" t="n">
        <v>0.82789</v>
      </c>
      <c r="N292" s="2" t="n">
        <v>0.02747</v>
      </c>
    </row>
    <row r="293" ht="15" customHeight="1" s="3">
      <c r="A293" s="4" t="n">
        <v>44741.56290903935</v>
      </c>
      <c r="B293" s="2" t="n">
        <v>232.16</v>
      </c>
      <c r="C293" s="2" t="n">
        <v>0.12</v>
      </c>
      <c r="D293" s="2" t="n">
        <v>28.64</v>
      </c>
      <c r="E293" s="2" t="n">
        <v>4.61</v>
      </c>
      <c r="F293" s="2" t="n">
        <v>29.01</v>
      </c>
      <c r="G293" s="2" t="n">
        <v>0.13</v>
      </c>
      <c r="H293" s="2" t="n">
        <v>0.99</v>
      </c>
      <c r="I293" s="2" t="n">
        <v>0.83</v>
      </c>
      <c r="J293" s="2" t="n">
        <v>0.13</v>
      </c>
      <c r="K293" s="2" t="n">
        <v>0.68</v>
      </c>
      <c r="L293" s="2" t="n">
        <v>8.359999999999999</v>
      </c>
      <c r="M293" s="2" t="n">
        <v>0.82938</v>
      </c>
      <c r="N293" s="2" t="n">
        <v>0.02896</v>
      </c>
    </row>
    <row r="294" ht="15" customHeight="1" s="3">
      <c r="A294" s="4" t="n">
        <v>44741.5647559838</v>
      </c>
      <c r="B294" s="2" t="n">
        <v>232.95</v>
      </c>
      <c r="C294" s="2" t="n">
        <v>0.51</v>
      </c>
      <c r="D294" s="2" t="n">
        <v>113.29</v>
      </c>
      <c r="E294" s="2" t="n">
        <v>-32.72</v>
      </c>
      <c r="F294" s="2" t="n">
        <v>117.92</v>
      </c>
      <c r="G294" s="2" t="n">
        <v>0.21</v>
      </c>
      <c r="H294" s="2" t="n">
        <v>0.96</v>
      </c>
      <c r="I294" s="2" t="n">
        <v>0.82</v>
      </c>
      <c r="J294" s="2" t="n">
        <v>0.22</v>
      </c>
      <c r="K294" s="2" t="n">
        <v>0.7</v>
      </c>
      <c r="L294" s="2" t="n">
        <v>5.36</v>
      </c>
      <c r="M294" s="2" t="n">
        <v>0.83483</v>
      </c>
      <c r="N294" s="2" t="n">
        <v>0.03441</v>
      </c>
    </row>
    <row r="295" ht="15" customHeight="1" s="3">
      <c r="A295" s="4" t="n">
        <v>44741.56680799768</v>
      </c>
      <c r="B295" s="2" t="n">
        <v>232.11</v>
      </c>
      <c r="C295" s="2" t="n">
        <v>0.44</v>
      </c>
      <c r="D295" s="2" t="n">
        <v>100.52</v>
      </c>
      <c r="E295" s="2" t="n">
        <v>-16.77</v>
      </c>
      <c r="F295" s="2" t="n">
        <v>101.91</v>
      </c>
      <c r="G295" s="2" t="n">
        <v>0.22</v>
      </c>
      <c r="H295" s="2" t="n">
        <v>0.99</v>
      </c>
      <c r="I295" s="2" t="n">
        <v>0.83</v>
      </c>
      <c r="J295" s="2" t="n">
        <v>0.22</v>
      </c>
      <c r="K295" s="2" t="n">
        <v>0.68</v>
      </c>
      <c r="L295" s="2" t="n">
        <v>5.34</v>
      </c>
      <c r="M295" s="2" t="n">
        <v>0.84007</v>
      </c>
      <c r="N295" s="2" t="n">
        <v>0.03965</v>
      </c>
    </row>
    <row r="296" ht="15" customHeight="1" s="3">
      <c r="A296" s="4" t="n">
        <v>44741.56865487269</v>
      </c>
      <c r="B296" s="2" t="n">
        <v>231.94</v>
      </c>
      <c r="C296" s="2" t="n">
        <v>0.38</v>
      </c>
      <c r="D296" s="2" t="n">
        <v>85.81999999999999</v>
      </c>
      <c r="E296" s="2" t="n">
        <v>-24.39</v>
      </c>
      <c r="F296" s="2" t="n">
        <v>89.22</v>
      </c>
      <c r="G296" s="2" t="n">
        <v>0.21</v>
      </c>
      <c r="H296" s="2" t="n">
        <v>0.96</v>
      </c>
      <c r="I296" s="2" t="n">
        <v>0.85</v>
      </c>
      <c r="J296" s="2" t="n">
        <v>0.21</v>
      </c>
      <c r="K296" s="2" t="n">
        <v>0.63</v>
      </c>
      <c r="L296" s="2" t="n">
        <v>5.46</v>
      </c>
      <c r="M296" s="2" t="n">
        <v>0.8442</v>
      </c>
      <c r="N296" s="2" t="n">
        <v>0.04378</v>
      </c>
    </row>
    <row r="297" ht="15" customHeight="1" s="3">
      <c r="A297" s="4" t="n">
        <v>44741.5705019676</v>
      </c>
      <c r="B297" s="2" t="n">
        <v>231.88</v>
      </c>
      <c r="C297" s="2" t="n">
        <v>0.39</v>
      </c>
      <c r="D297" s="2" t="n">
        <v>87.84999999999999</v>
      </c>
      <c r="E297" s="2" t="n">
        <v>-24.45</v>
      </c>
      <c r="F297" s="2" t="n">
        <v>91.19</v>
      </c>
      <c r="G297" s="2" t="n">
        <v>0.2</v>
      </c>
      <c r="H297" s="2" t="n">
        <v>0.96</v>
      </c>
      <c r="I297" s="2" t="n">
        <v>0.82</v>
      </c>
      <c r="J297" s="2" t="n">
        <v>0.21</v>
      </c>
      <c r="K297" s="2" t="n">
        <v>0.71</v>
      </c>
      <c r="L297" s="2" t="n">
        <v>5.6</v>
      </c>
      <c r="M297" s="2" t="n">
        <v>0.84842</v>
      </c>
      <c r="N297" s="2" t="n">
        <v>0.048</v>
      </c>
    </row>
    <row r="298" ht="15" customHeight="1" s="3">
      <c r="A298" s="4" t="n">
        <v>44741.57214373843</v>
      </c>
      <c r="B298" s="2" t="n">
        <v>232.57</v>
      </c>
      <c r="C298" s="2" t="n">
        <v>0.39</v>
      </c>
      <c r="D298" s="2" t="n">
        <v>87.97</v>
      </c>
      <c r="E298" s="2" t="n">
        <v>-21.06</v>
      </c>
      <c r="F298" s="2" t="n">
        <v>90.45999999999999</v>
      </c>
      <c r="G298" s="2" t="n">
        <v>0.18</v>
      </c>
      <c r="H298" s="2" t="n">
        <v>0.97</v>
      </c>
      <c r="I298" s="2" t="n">
        <v>0.83</v>
      </c>
      <c r="J298" s="2" t="n">
        <v>0.19</v>
      </c>
      <c r="K298" s="2" t="n">
        <v>0.67</v>
      </c>
      <c r="L298" s="2" t="n">
        <v>6.16</v>
      </c>
      <c r="M298" s="2" t="n">
        <v>0.85214</v>
      </c>
      <c r="N298" s="2" t="n">
        <v>0.05172</v>
      </c>
    </row>
    <row r="299" ht="15" customHeight="1" s="3">
      <c r="A299" s="4" t="n">
        <v>44741.57460633102</v>
      </c>
      <c r="B299" s="2" t="n">
        <v>231.26</v>
      </c>
      <c r="C299" s="2" t="n">
        <v>0.37</v>
      </c>
      <c r="D299" s="2" t="n">
        <v>86.54000000000001</v>
      </c>
      <c r="E299" s="2" t="n">
        <v>-0.67</v>
      </c>
      <c r="F299" s="2" t="n">
        <v>86.54000000000001</v>
      </c>
      <c r="G299" s="2" t="n">
        <v>0.13</v>
      </c>
      <c r="H299" s="2" t="n">
        <v>1</v>
      </c>
      <c r="I299" s="2" t="n">
        <v>0.84</v>
      </c>
      <c r="J299" s="2" t="n">
        <v>0.13</v>
      </c>
      <c r="K299" s="2" t="n">
        <v>0.65</v>
      </c>
      <c r="L299" s="2" t="n">
        <v>8.720000000000001</v>
      </c>
      <c r="M299" s="2" t="n">
        <v>0.85748</v>
      </c>
      <c r="N299" s="2" t="n">
        <v>0.05706</v>
      </c>
    </row>
    <row r="300" ht="15" customHeight="1" s="3">
      <c r="A300" s="4" t="n">
        <v>44741.57645336806</v>
      </c>
      <c r="B300" s="2" t="n">
        <v>231.79</v>
      </c>
      <c r="C300" s="2" t="n">
        <v>0.13</v>
      </c>
      <c r="D300" s="2" t="n">
        <v>29.5</v>
      </c>
      <c r="E300" s="2" t="n">
        <v>-0.97</v>
      </c>
      <c r="F300" s="2" t="n">
        <v>29.52</v>
      </c>
      <c r="G300" s="2" t="n">
        <v>0.14</v>
      </c>
      <c r="H300" s="2" t="n">
        <v>1</v>
      </c>
      <c r="I300" s="2" t="n">
        <v>0.85</v>
      </c>
      <c r="J300" s="2" t="n">
        <v>0.14</v>
      </c>
      <c r="K300" s="2" t="n">
        <v>0.61</v>
      </c>
      <c r="L300" s="2" t="n">
        <v>8.109999999999999</v>
      </c>
      <c r="M300" s="2" t="n">
        <v>0.85885</v>
      </c>
      <c r="N300" s="2" t="n">
        <v>0.05843</v>
      </c>
    </row>
    <row r="301" ht="15" customHeight="1" s="3">
      <c r="A301" s="4" t="n">
        <v>44741.57809508101</v>
      </c>
      <c r="B301" s="2" t="n">
        <v>232.66</v>
      </c>
      <c r="C301" s="2" t="n">
        <v>0.13</v>
      </c>
      <c r="D301" s="2" t="n">
        <v>30.2</v>
      </c>
      <c r="E301" s="2" t="n">
        <v>1.08</v>
      </c>
      <c r="F301" s="2" t="n">
        <v>30.22</v>
      </c>
      <c r="G301" s="2" t="n">
        <v>0.13</v>
      </c>
      <c r="H301" s="2" t="n">
        <v>1</v>
      </c>
      <c r="I301" s="2" t="n">
        <v>0.83</v>
      </c>
      <c r="J301" s="2" t="n">
        <v>0.13</v>
      </c>
      <c r="K301" s="2" t="n">
        <v>0.66</v>
      </c>
      <c r="L301" s="2" t="n">
        <v>8.859999999999999</v>
      </c>
      <c r="M301" s="2" t="n">
        <v>0.86009</v>
      </c>
      <c r="N301" s="2" t="n">
        <v>0.05967</v>
      </c>
    </row>
    <row r="302" ht="15" customHeight="1" s="3">
      <c r="A302" s="4" t="n">
        <v>44741.58014707176</v>
      </c>
      <c r="B302" s="2" t="n">
        <v>231.4</v>
      </c>
      <c r="C302" s="2" t="n">
        <v>0.14</v>
      </c>
      <c r="D302" s="2" t="n">
        <v>30.92</v>
      </c>
      <c r="E302" s="2" t="n">
        <v>5.54</v>
      </c>
      <c r="F302" s="2" t="n">
        <v>31.41</v>
      </c>
      <c r="G302" s="2" t="n">
        <v>0.14</v>
      </c>
      <c r="H302" s="2" t="n">
        <v>0.98</v>
      </c>
      <c r="I302" s="2" t="n">
        <v>0.86</v>
      </c>
      <c r="J302" s="2" t="n">
        <v>0.15</v>
      </c>
      <c r="K302" s="2" t="n">
        <v>0.6</v>
      </c>
      <c r="L302" s="2" t="n">
        <v>7.65</v>
      </c>
      <c r="M302" s="2" t="n">
        <v>0.86171</v>
      </c>
      <c r="N302" s="2" t="n">
        <v>0.06129</v>
      </c>
    </row>
    <row r="303" ht="15" customHeight="1" s="3">
      <c r="A303" s="4" t="n">
        <v>44741.58199387731</v>
      </c>
      <c r="B303" s="2" t="n">
        <v>232.88</v>
      </c>
      <c r="C303" s="2" t="n">
        <v>0.13</v>
      </c>
      <c r="D303" s="2" t="n">
        <v>30.02</v>
      </c>
      <c r="E303" s="2" t="n">
        <v>3.18</v>
      </c>
      <c r="F303" s="2" t="n">
        <v>30.19</v>
      </c>
      <c r="G303" s="2" t="n">
        <v>0.12</v>
      </c>
      <c r="H303" s="2" t="n">
        <v>0.99</v>
      </c>
      <c r="I303" s="2" t="n">
        <v>0.84</v>
      </c>
      <c r="J303" s="2" t="n">
        <v>0.12</v>
      </c>
      <c r="K303" s="2" t="n">
        <v>0.63</v>
      </c>
      <c r="L303" s="2" t="n">
        <v>9.130000000000001</v>
      </c>
      <c r="M303" s="2" t="n">
        <v>0.8631</v>
      </c>
      <c r="N303" s="2" t="n">
        <v>0.06269</v>
      </c>
    </row>
    <row r="304" ht="15" customHeight="1" s="3">
      <c r="A304" s="4" t="n">
        <v>44741.58404599537</v>
      </c>
      <c r="B304" s="2" t="n">
        <v>231.81</v>
      </c>
      <c r="C304" s="2" t="n">
        <v>0.13</v>
      </c>
      <c r="D304" s="2" t="n">
        <v>30.22</v>
      </c>
      <c r="E304" s="2" t="n">
        <v>-2.49</v>
      </c>
      <c r="F304" s="2" t="n">
        <v>30.32</v>
      </c>
      <c r="G304" s="2" t="n">
        <v>0.14</v>
      </c>
      <c r="H304" s="2" t="n">
        <v>1</v>
      </c>
      <c r="I304" s="2" t="n">
        <v>0.85</v>
      </c>
      <c r="J304" s="2" t="n">
        <v>0.15</v>
      </c>
      <c r="K304" s="2" t="n">
        <v>0.62</v>
      </c>
      <c r="L304" s="2" t="n">
        <v>7.74</v>
      </c>
      <c r="M304" s="2" t="n">
        <v>0.86466</v>
      </c>
      <c r="N304" s="2" t="n">
        <v>0.06424000000000001</v>
      </c>
    </row>
    <row r="305" ht="15" customHeight="1" s="3">
      <c r="A305" s="4" t="n">
        <v>44741.58630320602</v>
      </c>
      <c r="B305" s="2" t="n">
        <v>232.13</v>
      </c>
      <c r="C305" s="2" t="n">
        <v>0.13</v>
      </c>
      <c r="D305" s="2" t="n">
        <v>28.81</v>
      </c>
      <c r="E305" s="2" t="n">
        <v>-7.01</v>
      </c>
      <c r="F305" s="2" t="n">
        <v>29.65</v>
      </c>
      <c r="G305" s="2" t="n">
        <v>0.14</v>
      </c>
      <c r="H305" s="2" t="n">
        <v>0.97</v>
      </c>
      <c r="I305" s="2" t="n">
        <v>0.82</v>
      </c>
      <c r="J305" s="2" t="n">
        <v>0.14</v>
      </c>
      <c r="K305" s="2" t="n">
        <v>0.7</v>
      </c>
      <c r="L305" s="2" t="n">
        <v>7.85</v>
      </c>
      <c r="M305" s="2" t="n">
        <v>0.86634</v>
      </c>
      <c r="N305" s="2" t="n">
        <v>0.00168</v>
      </c>
    </row>
    <row r="306" ht="15" customHeight="1" s="3">
      <c r="A306" s="4" t="n">
        <v>44741.58814995371</v>
      </c>
      <c r="B306" s="2" t="n">
        <v>231.08</v>
      </c>
      <c r="C306" s="2" t="n">
        <v>0.14</v>
      </c>
      <c r="D306" s="2" t="n">
        <v>31.67</v>
      </c>
      <c r="E306" s="2" t="n">
        <v>-0.9399999999999999</v>
      </c>
      <c r="F306" s="2" t="n">
        <v>31.69</v>
      </c>
      <c r="G306" s="2" t="n">
        <v>0.15</v>
      </c>
      <c r="H306" s="2" t="n">
        <v>1</v>
      </c>
      <c r="I306" s="2" t="n">
        <v>0.84</v>
      </c>
      <c r="J306" s="2" t="n">
        <v>0.15</v>
      </c>
      <c r="K306" s="2" t="n">
        <v>0.64</v>
      </c>
      <c r="L306" s="2" t="n">
        <v>7.31</v>
      </c>
      <c r="M306" s="2" t="n">
        <v>0.86781</v>
      </c>
      <c r="N306" s="2" t="n">
        <v>0.00314</v>
      </c>
    </row>
    <row r="307" ht="15" customHeight="1" s="3">
      <c r="A307" s="4" t="n">
        <v>44741.58999688657</v>
      </c>
      <c r="B307" s="2" t="n">
        <v>231.18</v>
      </c>
      <c r="C307" s="2" t="n">
        <v>0.13</v>
      </c>
      <c r="D307" s="2" t="n">
        <v>28.95</v>
      </c>
      <c r="E307" s="2" t="n">
        <v>5.33</v>
      </c>
      <c r="F307" s="2" t="n">
        <v>29.44</v>
      </c>
      <c r="G307" s="2" t="n">
        <v>0.13</v>
      </c>
      <c r="H307" s="2" t="n">
        <v>0.98</v>
      </c>
      <c r="I307" s="2" t="n">
        <v>0.83</v>
      </c>
      <c r="J307" s="2" t="n">
        <v>0.14</v>
      </c>
      <c r="K307" s="2" t="n">
        <v>0.67</v>
      </c>
      <c r="L307" s="2" t="n">
        <v>8.25</v>
      </c>
      <c r="M307" s="2" t="n">
        <v>0.86917</v>
      </c>
      <c r="N307" s="2" t="n">
        <v>0.00451</v>
      </c>
    </row>
    <row r="308" ht="15" customHeight="1" s="3">
      <c r="A308" s="4" t="n">
        <v>44741.59163869213</v>
      </c>
      <c r="B308" s="2" t="n">
        <v>231.33</v>
      </c>
      <c r="C308" s="2" t="n">
        <v>0.13</v>
      </c>
      <c r="D308" s="2" t="n">
        <v>29.34</v>
      </c>
      <c r="E308" s="2" t="n">
        <v>0.51</v>
      </c>
      <c r="F308" s="2" t="n">
        <v>29.35</v>
      </c>
      <c r="G308" s="2" t="n">
        <v>0.14</v>
      </c>
      <c r="H308" s="2" t="n">
        <v>1</v>
      </c>
      <c r="I308" s="2" t="n">
        <v>0.84</v>
      </c>
      <c r="J308" s="2" t="n">
        <v>0.14</v>
      </c>
      <c r="K308" s="2" t="n">
        <v>0.65</v>
      </c>
      <c r="L308" s="2" t="n">
        <v>8.25</v>
      </c>
      <c r="M308" s="2" t="n">
        <v>0.87038</v>
      </c>
      <c r="N308" s="2" t="n">
        <v>0.00571</v>
      </c>
    </row>
    <row r="309" ht="15" customHeight="1" s="3">
      <c r="A309" s="4" t="n">
        <v>44741.59348556713</v>
      </c>
      <c r="B309" s="2" t="n">
        <v>232.5</v>
      </c>
      <c r="C309" s="2" t="n">
        <v>0.14</v>
      </c>
      <c r="D309" s="2" t="n">
        <v>31.45</v>
      </c>
      <c r="E309" s="2" t="n">
        <v>2.24</v>
      </c>
      <c r="F309" s="2" t="n">
        <v>31.53</v>
      </c>
      <c r="G309" s="2" t="n">
        <v>0.14</v>
      </c>
      <c r="H309" s="2" t="n">
        <v>1</v>
      </c>
      <c r="I309" s="2" t="n">
        <v>0.84</v>
      </c>
      <c r="J309" s="2" t="n">
        <v>0.14</v>
      </c>
      <c r="K309" s="2" t="n">
        <v>0.65</v>
      </c>
      <c r="L309" s="2" t="n">
        <v>8.210000000000001</v>
      </c>
      <c r="M309" s="2" t="n">
        <v>0.8718399999999999</v>
      </c>
      <c r="N309" s="2" t="n">
        <v>0.00717</v>
      </c>
    </row>
    <row r="310" ht="15" customHeight="1" s="3">
      <c r="A310" s="4" t="n">
        <v>44741.59574284722</v>
      </c>
      <c r="B310" s="2" t="n">
        <v>231.51</v>
      </c>
      <c r="C310" s="2" t="n">
        <v>0.14</v>
      </c>
      <c r="D310" s="2" t="n">
        <v>31.52</v>
      </c>
      <c r="E310" s="2" t="n">
        <v>-0.91</v>
      </c>
      <c r="F310" s="2" t="n">
        <v>31.53</v>
      </c>
      <c r="G310" s="2" t="n">
        <v>0.15</v>
      </c>
      <c r="H310" s="2" t="n">
        <v>1</v>
      </c>
      <c r="I310" s="2" t="n">
        <v>0.86</v>
      </c>
      <c r="J310" s="2" t="n">
        <v>0.15</v>
      </c>
      <c r="K310" s="2" t="n">
        <v>0.58</v>
      </c>
      <c r="L310" s="2" t="n">
        <v>7.45</v>
      </c>
      <c r="M310" s="2" t="n">
        <v>0.87362</v>
      </c>
      <c r="N310" s="2" t="n">
        <v>0.00895</v>
      </c>
    </row>
    <row r="311" ht="15" customHeight="1" s="3">
      <c r="A311" s="4" t="n">
        <v>44741.5975897338</v>
      </c>
      <c r="B311" s="2" t="n">
        <v>231.85</v>
      </c>
      <c r="C311" s="2" t="n">
        <v>0.14</v>
      </c>
      <c r="D311" s="2" t="n">
        <v>31.99</v>
      </c>
      <c r="E311" s="2" t="n">
        <v>-2.05</v>
      </c>
      <c r="F311" s="2" t="n">
        <v>32.05</v>
      </c>
      <c r="G311" s="2" t="n">
        <v>0.14</v>
      </c>
      <c r="H311" s="2" t="n">
        <v>1</v>
      </c>
      <c r="I311" s="2" t="n">
        <v>0.84</v>
      </c>
      <c r="J311" s="2" t="n">
        <v>0.14</v>
      </c>
      <c r="K311" s="2" t="n">
        <v>0.64</v>
      </c>
      <c r="L311" s="2" t="n">
        <v>8.140000000000001</v>
      </c>
      <c r="M311" s="2" t="n">
        <v>0.8751</v>
      </c>
      <c r="N311" s="2" t="n">
        <v>0.01044</v>
      </c>
    </row>
    <row r="312" ht="15" customHeight="1" s="3">
      <c r="A312" s="4" t="n">
        <v>44741.59943673611</v>
      </c>
      <c r="B312" s="2" t="n">
        <v>231.09</v>
      </c>
      <c r="C312" s="2" t="n">
        <v>0.13</v>
      </c>
      <c r="D312" s="2" t="n">
        <v>29.27</v>
      </c>
      <c r="E312" s="2" t="n">
        <v>6.47</v>
      </c>
      <c r="F312" s="2" t="n">
        <v>29.98</v>
      </c>
      <c r="G312" s="2" t="n">
        <v>0.13</v>
      </c>
      <c r="H312" s="2" t="n">
        <v>0.98</v>
      </c>
      <c r="I312" s="2" t="n">
        <v>0.82</v>
      </c>
      <c r="J312" s="2" t="n">
        <v>0.13</v>
      </c>
      <c r="K312" s="2" t="n">
        <v>0.71</v>
      </c>
      <c r="L312" s="2" t="n">
        <v>8.51</v>
      </c>
      <c r="M312" s="2" t="n">
        <v>0.87649</v>
      </c>
      <c r="N312" s="2" t="n">
        <v>0.01183</v>
      </c>
    </row>
    <row r="313" ht="15" customHeight="1" s="3">
      <c r="A313" s="4" t="n">
        <v>44741.60128366898</v>
      </c>
      <c r="B313" s="2" t="n">
        <v>230.54</v>
      </c>
      <c r="C313" s="2" t="n">
        <v>0.13</v>
      </c>
      <c r="D313" s="2" t="n">
        <v>29.69</v>
      </c>
      <c r="E313" s="2" t="n">
        <v>3.6</v>
      </c>
      <c r="F313" s="2" t="n">
        <v>29.91</v>
      </c>
      <c r="G313" s="2" t="n">
        <v>0.13</v>
      </c>
      <c r="H313" s="2" t="n">
        <v>0.99</v>
      </c>
      <c r="I313" s="2" t="n">
        <v>0.84</v>
      </c>
      <c r="J313" s="2" t="n">
        <v>0.13</v>
      </c>
      <c r="K313" s="2" t="n">
        <v>0.65</v>
      </c>
      <c r="L313" s="2" t="n">
        <v>8.710000000000001</v>
      </c>
      <c r="M313" s="2" t="n">
        <v>0.87787</v>
      </c>
      <c r="N313" s="2" t="n">
        <v>0.01321</v>
      </c>
    </row>
    <row r="314" ht="15" customHeight="1" s="3">
      <c r="A314" s="4" t="n">
        <v>44741.60313056713</v>
      </c>
      <c r="B314" s="2" t="n">
        <v>231.93</v>
      </c>
      <c r="C314" s="2" t="n">
        <v>0.13</v>
      </c>
      <c r="D314" s="2" t="n">
        <v>29.38</v>
      </c>
      <c r="E314" s="2" t="n">
        <v>5.75</v>
      </c>
      <c r="F314" s="2" t="n">
        <v>29.94</v>
      </c>
      <c r="G314" s="2" t="n">
        <v>0.11</v>
      </c>
      <c r="H314" s="2" t="n">
        <v>0.98</v>
      </c>
      <c r="I314" s="2" t="n">
        <v>0.84</v>
      </c>
      <c r="J314" s="2" t="n">
        <v>0.11</v>
      </c>
      <c r="K314" s="2" t="n">
        <v>0.64</v>
      </c>
      <c r="L314" s="2" t="n">
        <v>9.699999999999999</v>
      </c>
      <c r="M314" s="2" t="n">
        <v>0.87926</v>
      </c>
      <c r="N314" s="2" t="n">
        <v>0.0146</v>
      </c>
    </row>
    <row r="315" ht="15" customHeight="1" s="3">
      <c r="A315" s="4" t="n">
        <v>44741.60518254629</v>
      </c>
      <c r="B315" s="2" t="n">
        <v>231.87</v>
      </c>
      <c r="C315" s="2" t="n">
        <v>0.13</v>
      </c>
      <c r="D315" s="2" t="n">
        <v>30.85</v>
      </c>
      <c r="E315" s="2" t="n">
        <v>2</v>
      </c>
      <c r="F315" s="2" t="n">
        <v>30.92</v>
      </c>
      <c r="G315" s="2" t="n">
        <v>0.12</v>
      </c>
      <c r="H315" s="2" t="n">
        <v>1</v>
      </c>
      <c r="I315" s="2" t="n">
        <v>0.83</v>
      </c>
      <c r="J315" s="2" t="n">
        <v>0.12</v>
      </c>
      <c r="K315" s="2" t="n">
        <v>0.66</v>
      </c>
      <c r="L315" s="2" t="n">
        <v>9.43</v>
      </c>
      <c r="M315" s="2" t="n">
        <v>0.88085</v>
      </c>
      <c r="N315" s="2" t="n">
        <v>0.01618</v>
      </c>
    </row>
    <row r="316" ht="15" customHeight="1" s="3">
      <c r="A316" s="4" t="n">
        <v>44741.60723467592</v>
      </c>
      <c r="B316" s="2" t="n">
        <v>231.52</v>
      </c>
      <c r="C316" s="2" t="n">
        <v>0.13</v>
      </c>
      <c r="D316" s="2" t="n">
        <v>30.2</v>
      </c>
      <c r="E316" s="2" t="n">
        <v>1.87</v>
      </c>
      <c r="F316" s="2" t="n">
        <v>30.26</v>
      </c>
      <c r="G316" s="2" t="n">
        <v>0.13</v>
      </c>
      <c r="H316" s="2" t="n">
        <v>1</v>
      </c>
      <c r="I316" s="2" t="n">
        <v>0.83</v>
      </c>
      <c r="J316" s="2" t="n">
        <v>0.13</v>
      </c>
      <c r="K316" s="2" t="n">
        <v>0.66</v>
      </c>
      <c r="L316" s="2" t="n">
        <v>8.390000000000001</v>
      </c>
      <c r="M316" s="2" t="n">
        <v>0.8824</v>
      </c>
      <c r="N316" s="2" t="n">
        <v>0.01774</v>
      </c>
    </row>
    <row r="317" ht="15" customHeight="1" s="3">
      <c r="A317" s="4" t="n">
        <v>44741.60908150463</v>
      </c>
      <c r="B317" s="2" t="n">
        <v>231.88</v>
      </c>
      <c r="C317" s="2" t="n">
        <v>0.14</v>
      </c>
      <c r="D317" s="2" t="n">
        <v>31.5</v>
      </c>
      <c r="E317" s="2" t="n">
        <v>0.53</v>
      </c>
      <c r="F317" s="2" t="n">
        <v>31.5</v>
      </c>
      <c r="G317" s="2" t="n">
        <v>0.14</v>
      </c>
      <c r="H317" s="2" t="n">
        <v>1</v>
      </c>
      <c r="I317" s="2" t="n">
        <v>0.82</v>
      </c>
      <c r="J317" s="2" t="n">
        <v>0.14</v>
      </c>
      <c r="K317" s="2" t="n">
        <v>0.71</v>
      </c>
      <c r="L317" s="2" t="n">
        <v>8.210000000000001</v>
      </c>
      <c r="M317" s="2" t="n">
        <v>0.88386</v>
      </c>
      <c r="N317" s="2" t="n">
        <v>0.0192</v>
      </c>
    </row>
    <row r="318" ht="15" customHeight="1" s="3">
      <c r="A318" s="4" t="n">
        <v>44741.61092836806</v>
      </c>
      <c r="B318" s="2" t="n">
        <v>230.93</v>
      </c>
      <c r="C318" s="2" t="n">
        <v>0.13</v>
      </c>
      <c r="D318" s="2" t="n">
        <v>30.49</v>
      </c>
      <c r="E318" s="2" t="n">
        <v>0.85</v>
      </c>
      <c r="F318" s="2" t="n">
        <v>30.5</v>
      </c>
      <c r="G318" s="2" t="n">
        <v>0.15</v>
      </c>
      <c r="H318" s="2" t="n">
        <v>1</v>
      </c>
      <c r="I318" s="2" t="n">
        <v>0.86</v>
      </c>
      <c r="J318" s="2" t="n">
        <v>0.15</v>
      </c>
      <c r="K318" s="2" t="n">
        <v>0.59</v>
      </c>
      <c r="L318" s="2" t="n">
        <v>7.69</v>
      </c>
      <c r="M318" s="2" t="n">
        <v>0.88527</v>
      </c>
      <c r="N318" s="2" t="n">
        <v>0.02061</v>
      </c>
    </row>
    <row r="319" ht="15" customHeight="1" s="3">
      <c r="A319" s="4" t="n">
        <v>44741.61277540509</v>
      </c>
      <c r="B319" s="2" t="n">
        <v>231.41</v>
      </c>
      <c r="C319" s="2" t="n">
        <v>0.13</v>
      </c>
      <c r="D319" s="2" t="n">
        <v>29.68</v>
      </c>
      <c r="E319" s="2" t="n">
        <v>-1.29</v>
      </c>
      <c r="F319" s="2" t="n">
        <v>29.71</v>
      </c>
      <c r="G319" s="2" t="n">
        <v>0.14</v>
      </c>
      <c r="H319" s="2" t="n">
        <v>1</v>
      </c>
      <c r="I319" s="2" t="n">
        <v>0.83</v>
      </c>
      <c r="J319" s="2" t="n">
        <v>0.14</v>
      </c>
      <c r="K319" s="2" t="n">
        <v>0.68</v>
      </c>
      <c r="L319" s="2" t="n">
        <v>7.94</v>
      </c>
      <c r="M319" s="2" t="n">
        <v>0.88665</v>
      </c>
      <c r="N319" s="2" t="n">
        <v>0.02198</v>
      </c>
    </row>
    <row r="320" ht="15" customHeight="1" s="3">
      <c r="A320" s="4" t="n">
        <v>44741.61462240741</v>
      </c>
      <c r="B320" s="2" t="n">
        <v>232.08</v>
      </c>
      <c r="C320" s="2" t="n">
        <v>0.13</v>
      </c>
      <c r="D320" s="2" t="n">
        <v>30.09</v>
      </c>
      <c r="E320" s="2" t="n">
        <v>-1.6</v>
      </c>
      <c r="F320" s="2" t="n">
        <v>30.14</v>
      </c>
      <c r="G320" s="2" t="n">
        <v>0.14</v>
      </c>
      <c r="H320" s="2" t="n">
        <v>1</v>
      </c>
      <c r="I320" s="2" t="n">
        <v>0.85</v>
      </c>
      <c r="J320" s="2" t="n">
        <v>0.14</v>
      </c>
      <c r="K320" s="2" t="n">
        <v>0.61</v>
      </c>
      <c r="L320" s="2" t="n">
        <v>8.140000000000001</v>
      </c>
      <c r="M320" s="2" t="n">
        <v>0.8880400000000001</v>
      </c>
      <c r="N320" s="2" t="n">
        <v>0.02338</v>
      </c>
    </row>
    <row r="321" ht="15" customHeight="1" s="3">
      <c r="A321" s="4" t="n">
        <v>44741.61708517361</v>
      </c>
      <c r="B321" s="2" t="n">
        <v>231.37</v>
      </c>
      <c r="C321" s="2" t="n">
        <v>0.13</v>
      </c>
      <c r="D321" s="2" t="n">
        <v>28.53</v>
      </c>
      <c r="E321" s="2" t="n">
        <v>-5.77</v>
      </c>
      <c r="F321" s="2" t="n">
        <v>29.11</v>
      </c>
      <c r="G321" s="2" t="n">
        <v>0.15</v>
      </c>
      <c r="H321" s="2" t="n">
        <v>0.98</v>
      </c>
      <c r="I321" s="2" t="n">
        <v>0.83</v>
      </c>
      <c r="J321" s="2" t="n">
        <v>0.15</v>
      </c>
      <c r="K321" s="2" t="n">
        <v>0.68</v>
      </c>
      <c r="L321" s="2" t="n">
        <v>7.39</v>
      </c>
      <c r="M321" s="2" t="n">
        <v>0.88984</v>
      </c>
      <c r="N321" s="2" t="n">
        <v>0.02518</v>
      </c>
    </row>
    <row r="322" ht="15" customHeight="1" s="3">
      <c r="A322" s="4" t="n">
        <v>44741.6189321412</v>
      </c>
      <c r="B322" s="2" t="n">
        <v>231.69</v>
      </c>
      <c r="C322" s="2" t="n">
        <v>0.13</v>
      </c>
      <c r="D322" s="2" t="n">
        <v>30.48</v>
      </c>
      <c r="E322" s="2" t="n">
        <v>-1.5</v>
      </c>
      <c r="F322" s="2" t="n">
        <v>30.51</v>
      </c>
      <c r="G322" s="2" t="n">
        <v>0.14</v>
      </c>
      <c r="H322" s="2" t="n">
        <v>1</v>
      </c>
      <c r="I322" s="2" t="n">
        <v>0.83</v>
      </c>
      <c r="J322" s="2" t="n">
        <v>0.14</v>
      </c>
      <c r="K322" s="2" t="n">
        <v>0.66</v>
      </c>
      <c r="L322" s="2" t="n">
        <v>7.87</v>
      </c>
      <c r="M322" s="2" t="n">
        <v>0.89125</v>
      </c>
      <c r="N322" s="2" t="n">
        <v>0.02659</v>
      </c>
    </row>
    <row r="323" ht="15" customHeight="1" s="3">
      <c r="A323" s="4" t="n">
        <v>44741.62077917824</v>
      </c>
      <c r="B323" s="2" t="n">
        <v>232</v>
      </c>
      <c r="C323" s="2" t="n">
        <v>0.14</v>
      </c>
      <c r="D323" s="2" t="n">
        <v>32.14</v>
      </c>
      <c r="E323" s="2" t="n">
        <v>-1.24</v>
      </c>
      <c r="F323" s="2" t="n">
        <v>32.16</v>
      </c>
      <c r="G323" s="2" t="n">
        <v>0.13</v>
      </c>
      <c r="H323" s="2" t="n">
        <v>1</v>
      </c>
      <c r="I323" s="2" t="n">
        <v>0.84</v>
      </c>
      <c r="J323" s="2" t="n">
        <v>0.13</v>
      </c>
      <c r="K323" s="2" t="n">
        <v>0.63</v>
      </c>
      <c r="L323" s="2" t="n">
        <v>8.710000000000001</v>
      </c>
      <c r="M323" s="2" t="n">
        <v>0.89274</v>
      </c>
      <c r="N323" s="2" t="n">
        <v>0.02808</v>
      </c>
    </row>
    <row r="324" ht="15" customHeight="1" s="3">
      <c r="A324" s="4" t="n">
        <v>44741.62262612268</v>
      </c>
      <c r="B324" s="2" t="n">
        <v>231.6</v>
      </c>
      <c r="C324" s="2" t="n">
        <v>0.13</v>
      </c>
      <c r="D324" s="2" t="n">
        <v>29.9</v>
      </c>
      <c r="E324" s="2" t="n">
        <v>2.72</v>
      </c>
      <c r="F324" s="2" t="n">
        <v>30.02</v>
      </c>
      <c r="G324" s="2" t="n">
        <v>0.12</v>
      </c>
      <c r="H324" s="2" t="n">
        <v>1</v>
      </c>
      <c r="I324" s="2" t="n">
        <v>0.8100000000000001</v>
      </c>
      <c r="J324" s="2" t="n">
        <v>0.12</v>
      </c>
      <c r="K324" s="2" t="n">
        <v>0.72</v>
      </c>
      <c r="L324" s="2" t="n">
        <v>8.92</v>
      </c>
      <c r="M324" s="2" t="n">
        <v>0.89413</v>
      </c>
      <c r="N324" s="2" t="n">
        <v>0.02947</v>
      </c>
    </row>
    <row r="325" ht="15" customHeight="1" s="3">
      <c r="A325" s="4" t="n">
        <v>44741.62447304398</v>
      </c>
      <c r="B325" s="2" t="n">
        <v>231.29</v>
      </c>
      <c r="C325" s="2" t="n">
        <v>0.13</v>
      </c>
      <c r="D325" s="2" t="n">
        <v>29.91</v>
      </c>
      <c r="E325" s="2" t="n">
        <v>1.67</v>
      </c>
      <c r="F325" s="2" t="n">
        <v>29.96</v>
      </c>
      <c r="G325" s="2" t="n">
        <v>0.12</v>
      </c>
      <c r="H325" s="2" t="n">
        <v>1</v>
      </c>
      <c r="I325" s="2" t="n">
        <v>0.85</v>
      </c>
      <c r="J325" s="2" t="n">
        <v>0.12</v>
      </c>
      <c r="K325" s="2" t="n">
        <v>0.61</v>
      </c>
      <c r="L325" s="2" t="n">
        <v>9.08</v>
      </c>
      <c r="M325" s="2" t="n">
        <v>0.89552</v>
      </c>
      <c r="N325" s="2" t="n">
        <v>0.03085</v>
      </c>
    </row>
    <row r="326" ht="15" customHeight="1" s="3">
      <c r="A326" s="4" t="n">
        <v>44741.62673025463</v>
      </c>
      <c r="B326" s="2" t="n">
        <v>230.84</v>
      </c>
      <c r="C326" s="2" t="n">
        <v>0.13</v>
      </c>
      <c r="D326" s="2" t="n">
        <v>29.6</v>
      </c>
      <c r="E326" s="2" t="n">
        <v>-0.32</v>
      </c>
      <c r="F326" s="2" t="n">
        <v>29.6</v>
      </c>
      <c r="G326" s="2" t="n">
        <v>0.14</v>
      </c>
      <c r="H326" s="2" t="n">
        <v>1</v>
      </c>
      <c r="I326" s="2" t="n">
        <v>0.84</v>
      </c>
      <c r="J326" s="2" t="n">
        <v>0.14</v>
      </c>
      <c r="K326" s="2" t="n">
        <v>0.66</v>
      </c>
      <c r="L326" s="2" t="n">
        <v>8.279999999999999</v>
      </c>
      <c r="M326" s="2" t="n">
        <v>0.89719</v>
      </c>
      <c r="N326" s="2" t="n">
        <v>0.03253</v>
      </c>
    </row>
    <row r="327" ht="15" customHeight="1" s="3">
      <c r="A327" s="4" t="n">
        <v>44741.62857724537</v>
      </c>
      <c r="B327" s="2" t="n">
        <v>231.5</v>
      </c>
      <c r="C327" s="2" t="n">
        <v>0.13</v>
      </c>
      <c r="D327" s="2" t="n">
        <v>28.93</v>
      </c>
      <c r="E327" s="2" t="n">
        <v>7.96</v>
      </c>
      <c r="F327" s="2" t="n">
        <v>30</v>
      </c>
      <c r="G327" s="2" t="n">
        <v>0.13</v>
      </c>
      <c r="H327" s="2" t="n">
        <v>0.96</v>
      </c>
      <c r="I327" s="2" t="n">
        <v>0.86</v>
      </c>
      <c r="J327" s="2" t="n">
        <v>0.13</v>
      </c>
      <c r="K327" s="2" t="n">
        <v>0.6</v>
      </c>
      <c r="L327" s="2" t="n">
        <v>8.44</v>
      </c>
      <c r="M327" s="2" t="n">
        <v>0.89858</v>
      </c>
      <c r="N327" s="2" t="n">
        <v>0.00139</v>
      </c>
    </row>
    <row r="328" ht="15" customHeight="1" s="3">
      <c r="A328" s="4" t="n">
        <v>44741.63042430556</v>
      </c>
      <c r="B328" s="2" t="n">
        <v>230.31</v>
      </c>
      <c r="C328" s="2" t="n">
        <v>0.13</v>
      </c>
      <c r="D328" s="2" t="n">
        <v>30.69</v>
      </c>
      <c r="E328" s="2" t="n">
        <v>2.85</v>
      </c>
      <c r="F328" s="2" t="n">
        <v>30.82</v>
      </c>
      <c r="G328" s="2" t="n">
        <v>0.11</v>
      </c>
      <c r="H328" s="2" t="n">
        <v>1</v>
      </c>
      <c r="I328" s="2" t="n">
        <v>0.83</v>
      </c>
      <c r="J328" s="2" t="n">
        <v>0.11</v>
      </c>
      <c r="K328" s="2" t="n">
        <v>0.68</v>
      </c>
      <c r="L328" s="2" t="n">
        <v>10.05</v>
      </c>
      <c r="M328" s="2" t="n">
        <v>0.9</v>
      </c>
      <c r="N328" s="2" t="n">
        <v>0.00281</v>
      </c>
    </row>
    <row r="329" ht="15" customHeight="1" s="3">
      <c r="A329" s="4" t="n">
        <v>44741.63227113426</v>
      </c>
      <c r="B329" s="2" t="n">
        <v>231.88</v>
      </c>
      <c r="C329" s="2" t="n">
        <v>0.13</v>
      </c>
      <c r="D329" s="2" t="n">
        <v>29.65</v>
      </c>
      <c r="E329" s="2" t="n">
        <v>0.83</v>
      </c>
      <c r="F329" s="2" t="n">
        <v>29.66</v>
      </c>
      <c r="G329" s="2" t="n">
        <v>0.12</v>
      </c>
      <c r="H329" s="2" t="n">
        <v>1</v>
      </c>
      <c r="I329" s="2" t="n">
        <v>0.82</v>
      </c>
      <c r="J329" s="2" t="n">
        <v>0.12</v>
      </c>
      <c r="K329" s="2" t="n">
        <v>0.6899999999999999</v>
      </c>
      <c r="L329" s="2" t="n">
        <v>8.970000000000001</v>
      </c>
      <c r="M329" s="2" t="n">
        <v>0.90138</v>
      </c>
      <c r="N329" s="2" t="n">
        <v>0.00419</v>
      </c>
    </row>
    <row r="330" ht="15" customHeight="1" s="3">
      <c r="A330" s="4" t="n">
        <v>44741.63411811343</v>
      </c>
      <c r="B330" s="2" t="n">
        <v>231.62</v>
      </c>
      <c r="C330" s="2" t="n">
        <v>0.13</v>
      </c>
      <c r="D330" s="2" t="n">
        <v>29.51</v>
      </c>
      <c r="E330" s="2" t="n">
        <v>3.95</v>
      </c>
      <c r="F330" s="2" t="n">
        <v>29.77</v>
      </c>
      <c r="G330" s="2" t="n">
        <v>0.14</v>
      </c>
      <c r="H330" s="2" t="n">
        <v>0.99</v>
      </c>
      <c r="I330" s="2" t="n">
        <v>0.8</v>
      </c>
      <c r="J330" s="2" t="n">
        <v>0.14</v>
      </c>
      <c r="K330" s="2" t="n">
        <v>0.74</v>
      </c>
      <c r="L330" s="2" t="n">
        <v>7.81</v>
      </c>
      <c r="M330" s="2" t="n">
        <v>0.9027500000000001</v>
      </c>
      <c r="N330" s="2" t="n">
        <v>0.00557</v>
      </c>
    </row>
    <row r="331" ht="15" customHeight="1" s="3">
      <c r="A331" s="4" t="n">
        <v>44741.63575975694</v>
      </c>
      <c r="B331" s="2" t="n">
        <v>231.22</v>
      </c>
      <c r="C331" s="2" t="n">
        <v>0.12</v>
      </c>
      <c r="D331" s="2" t="n">
        <v>27.59</v>
      </c>
      <c r="E331" s="2" t="n">
        <v>2.01</v>
      </c>
      <c r="F331" s="2" t="n">
        <v>27.66</v>
      </c>
      <c r="G331" s="2" t="n">
        <v>0.12</v>
      </c>
      <c r="H331" s="2" t="n">
        <v>1</v>
      </c>
      <c r="I331" s="2" t="n">
        <v>0.84</v>
      </c>
      <c r="J331" s="2" t="n">
        <v>0.12</v>
      </c>
      <c r="K331" s="2" t="n">
        <v>0.64</v>
      </c>
      <c r="L331" s="2" t="n">
        <v>9.34</v>
      </c>
      <c r="M331" s="2" t="n">
        <v>0.90389</v>
      </c>
      <c r="N331" s="2" t="n">
        <v>0.0067</v>
      </c>
    </row>
    <row r="332" ht="15" customHeight="1" s="3">
      <c r="A332" s="4" t="n">
        <v>44741.6380171875</v>
      </c>
      <c r="B332" s="2" t="n">
        <v>230.63</v>
      </c>
      <c r="C332" s="2" t="n">
        <v>0.13</v>
      </c>
      <c r="D332" s="2" t="n">
        <v>29.44</v>
      </c>
      <c r="E332" s="2" t="n">
        <v>6.1</v>
      </c>
      <c r="F332" s="2" t="n">
        <v>30.07</v>
      </c>
      <c r="G332" s="2" t="n">
        <v>0.12</v>
      </c>
      <c r="H332" s="2" t="n">
        <v>0.98</v>
      </c>
      <c r="I332" s="2" t="n">
        <v>0.8100000000000001</v>
      </c>
      <c r="J332" s="2" t="n">
        <v>0.12</v>
      </c>
      <c r="K332" s="2" t="n">
        <v>0.73</v>
      </c>
      <c r="L332" s="2" t="n">
        <v>8.890000000000001</v>
      </c>
      <c r="M332" s="2" t="n">
        <v>0.90559</v>
      </c>
      <c r="N332" s="2" t="n">
        <v>0.008399999999999999</v>
      </c>
    </row>
    <row r="333" ht="15" customHeight="1" s="3">
      <c r="A333" s="4" t="n">
        <v>44741.63986425926</v>
      </c>
      <c r="B333" s="2" t="n">
        <v>231.18</v>
      </c>
      <c r="C333" s="2" t="n">
        <v>0.12</v>
      </c>
      <c r="D333" s="2" t="n">
        <v>28.77</v>
      </c>
      <c r="E333" s="2" t="n">
        <v>1.42</v>
      </c>
      <c r="F333" s="2" t="n">
        <v>28.81</v>
      </c>
      <c r="G333" s="2" t="n">
        <v>0.13</v>
      </c>
      <c r="H333" s="2" t="n">
        <v>1</v>
      </c>
      <c r="I333" s="2" t="n">
        <v>0.83</v>
      </c>
      <c r="J333" s="2" t="n">
        <v>0.13</v>
      </c>
      <c r="K333" s="2" t="n">
        <v>0.67</v>
      </c>
      <c r="L333" s="2" t="n">
        <v>8.35</v>
      </c>
      <c r="M333" s="2" t="n">
        <v>0.90693</v>
      </c>
      <c r="N333" s="2" t="n">
        <v>0.00974</v>
      </c>
    </row>
    <row r="334" ht="15" customHeight="1" s="3">
      <c r="A334" s="4" t="n">
        <v>44741.64171135417</v>
      </c>
      <c r="B334" s="2" t="n">
        <v>230.95</v>
      </c>
      <c r="C334" s="2" t="n">
        <v>0.13</v>
      </c>
      <c r="D334" s="2" t="n">
        <v>29.62</v>
      </c>
      <c r="E334" s="2" t="n">
        <v>1.71</v>
      </c>
      <c r="F334" s="2" t="n">
        <v>29.67</v>
      </c>
      <c r="G334" s="2" t="n">
        <v>0.15</v>
      </c>
      <c r="H334" s="2" t="n">
        <v>1</v>
      </c>
      <c r="I334" s="2" t="n">
        <v>0.82</v>
      </c>
      <c r="J334" s="2" t="n">
        <v>0.15</v>
      </c>
      <c r="K334" s="2" t="n">
        <v>0.7</v>
      </c>
      <c r="L334" s="2" t="n">
        <v>7.44</v>
      </c>
      <c r="M334" s="2" t="n">
        <v>0.9083</v>
      </c>
      <c r="N334" s="2" t="n">
        <v>0.01111</v>
      </c>
    </row>
    <row r="335" ht="15" customHeight="1" s="3">
      <c r="A335" s="4" t="n">
        <v>44741.64355849537</v>
      </c>
      <c r="B335" s="2" t="n">
        <v>231.69</v>
      </c>
      <c r="C335" s="2" t="n">
        <v>0.13</v>
      </c>
      <c r="D335" s="2" t="n">
        <v>30.25</v>
      </c>
      <c r="E335" s="2" t="n">
        <v>-0.4</v>
      </c>
      <c r="F335" s="2" t="n">
        <v>30.25</v>
      </c>
      <c r="G335" s="2" t="n">
        <v>0.13</v>
      </c>
      <c r="H335" s="2" t="n">
        <v>1</v>
      </c>
      <c r="I335" s="2" t="n">
        <v>0.83</v>
      </c>
      <c r="J335" s="2" t="n">
        <v>0.13</v>
      </c>
      <c r="K335" s="2" t="n">
        <v>0.68</v>
      </c>
      <c r="L335" s="2" t="n">
        <v>8.35</v>
      </c>
      <c r="M335" s="2" t="n">
        <v>0.9097</v>
      </c>
      <c r="N335" s="2" t="n">
        <v>0.01251</v>
      </c>
    </row>
    <row r="336" ht="15" customHeight="1" s="3">
      <c r="A336" s="4" t="n">
        <v>44741.64540556713</v>
      </c>
      <c r="B336" s="2" t="n">
        <v>232.53</v>
      </c>
      <c r="C336" s="2" t="n">
        <v>0.13</v>
      </c>
      <c r="D336" s="2" t="n">
        <v>29.67</v>
      </c>
      <c r="E336" s="2" t="n">
        <v>-1.51</v>
      </c>
      <c r="F336" s="2" t="n">
        <v>29.71</v>
      </c>
      <c r="G336" s="2" t="n">
        <v>0.12</v>
      </c>
      <c r="H336" s="2" t="n">
        <v>1</v>
      </c>
      <c r="I336" s="2" t="n">
        <v>0.84</v>
      </c>
      <c r="J336" s="2" t="n">
        <v>0.12</v>
      </c>
      <c r="K336" s="2" t="n">
        <v>0.65</v>
      </c>
      <c r="L336" s="2" t="n">
        <v>9.279999999999999</v>
      </c>
      <c r="M336" s="2" t="n">
        <v>0.91108</v>
      </c>
      <c r="N336" s="2" t="n">
        <v>0.01389</v>
      </c>
    </row>
    <row r="337" ht="15" customHeight="1" s="3">
      <c r="A337" s="4" t="n">
        <v>44741.64786844907</v>
      </c>
      <c r="B337" s="2" t="n">
        <v>232.47</v>
      </c>
      <c r="C337" s="2" t="n">
        <v>0.12</v>
      </c>
      <c r="D337" s="2" t="n">
        <v>27.87</v>
      </c>
      <c r="E337" s="2" t="n">
        <v>-7.17</v>
      </c>
      <c r="F337" s="2" t="n">
        <v>28.78</v>
      </c>
      <c r="G337" s="2" t="n">
        <v>0.2</v>
      </c>
      <c r="H337" s="2" t="n">
        <v>0.97</v>
      </c>
      <c r="I337" s="2" t="n">
        <v>0.82</v>
      </c>
      <c r="J337" s="2" t="n">
        <v>0.2</v>
      </c>
      <c r="K337" s="2" t="n">
        <v>0.7</v>
      </c>
      <c r="L337" s="2" t="n">
        <v>5.76</v>
      </c>
      <c r="M337" s="2" t="n">
        <v>0.9128500000000001</v>
      </c>
      <c r="N337" s="2" t="n">
        <v>0.01566</v>
      </c>
    </row>
    <row r="338" ht="15" customHeight="1" s="3">
      <c r="A338" s="4" t="n">
        <v>44741.64971553241</v>
      </c>
      <c r="B338" s="2" t="n">
        <v>232.79</v>
      </c>
      <c r="C338" s="2" t="n">
        <v>0.37</v>
      </c>
      <c r="D338" s="2" t="n">
        <v>84.31999999999999</v>
      </c>
      <c r="E338" s="2" t="n">
        <v>-21.5</v>
      </c>
      <c r="F338" s="2" t="n">
        <v>87.02</v>
      </c>
      <c r="G338" s="2" t="n">
        <v>0.23</v>
      </c>
      <c r="H338" s="2" t="n">
        <v>0.97</v>
      </c>
      <c r="I338" s="2" t="n">
        <v>0.84</v>
      </c>
      <c r="J338" s="2" t="n">
        <v>0.23</v>
      </c>
      <c r="K338" s="2" t="n">
        <v>0.63</v>
      </c>
      <c r="L338" s="2" t="n">
        <v>5.06</v>
      </c>
      <c r="M338" s="2" t="n">
        <v>0.91688</v>
      </c>
      <c r="N338" s="2" t="n">
        <v>0.01969</v>
      </c>
    </row>
    <row r="339" ht="15" customHeight="1" s="3">
      <c r="A339" s="4" t="n">
        <v>44741.65156251157</v>
      </c>
      <c r="B339" s="2" t="n">
        <v>231.64</v>
      </c>
      <c r="C339" s="2" t="n">
        <v>0.39</v>
      </c>
      <c r="D339" s="2" t="n">
        <v>89.3</v>
      </c>
      <c r="E339" s="2" t="n">
        <v>-18.74</v>
      </c>
      <c r="F339" s="2" t="n">
        <v>91.25</v>
      </c>
      <c r="G339" s="2" t="n">
        <v>0.22</v>
      </c>
      <c r="H339" s="2" t="n">
        <v>0.98</v>
      </c>
      <c r="I339" s="2" t="n">
        <v>0.83</v>
      </c>
      <c r="J339" s="2" t="n">
        <v>0.22</v>
      </c>
      <c r="K339" s="2" t="n">
        <v>0.68</v>
      </c>
      <c r="L339" s="2" t="n">
        <v>5.32</v>
      </c>
      <c r="M339" s="2" t="n">
        <v>0.9211</v>
      </c>
      <c r="N339" s="2" t="n">
        <v>0.02391</v>
      </c>
    </row>
    <row r="340" ht="15" customHeight="1" s="3">
      <c r="A340" s="4" t="n">
        <v>44741.65340935185</v>
      </c>
      <c r="B340" s="2" t="n">
        <v>232.58</v>
      </c>
      <c r="C340" s="2" t="n">
        <v>0.52</v>
      </c>
      <c r="D340" s="2" t="n">
        <v>117.45</v>
      </c>
      <c r="E340" s="2" t="n">
        <v>-31.75</v>
      </c>
      <c r="F340" s="2" t="n">
        <v>121.66</v>
      </c>
      <c r="G340" s="2" t="n">
        <v>0.26</v>
      </c>
      <c r="H340" s="2" t="n">
        <v>0.97</v>
      </c>
      <c r="I340" s="2" t="n">
        <v>0.8100000000000001</v>
      </c>
      <c r="J340" s="2" t="n">
        <v>0.27</v>
      </c>
      <c r="K340" s="2" t="n">
        <v>0.72</v>
      </c>
      <c r="L340" s="2" t="n">
        <v>4.4</v>
      </c>
      <c r="M340" s="2" t="n">
        <v>0.9267300000000001</v>
      </c>
      <c r="N340" s="2" t="n">
        <v>0.02954</v>
      </c>
    </row>
    <row r="341" ht="15" customHeight="1" s="3">
      <c r="A341" s="4" t="n">
        <v>44741.65525609954</v>
      </c>
      <c r="B341" s="2" t="n">
        <v>232.42</v>
      </c>
      <c r="C341" s="2" t="n">
        <v>0.55</v>
      </c>
      <c r="D341" s="2" t="n">
        <v>125.75</v>
      </c>
      <c r="E341" s="2" t="n">
        <v>-21.75</v>
      </c>
      <c r="F341" s="2" t="n">
        <v>127.62</v>
      </c>
      <c r="G341" s="2" t="n">
        <v>0.21</v>
      </c>
      <c r="H341" s="2" t="n">
        <v>0.99</v>
      </c>
      <c r="I341" s="2" t="n">
        <v>0.85</v>
      </c>
      <c r="J341" s="2" t="n">
        <v>0.21</v>
      </c>
      <c r="K341" s="2" t="n">
        <v>0.63</v>
      </c>
      <c r="L341" s="2" t="n">
        <v>5.54</v>
      </c>
      <c r="M341" s="2" t="n">
        <v>0.93264</v>
      </c>
      <c r="N341" s="2" t="n">
        <v>0.03545</v>
      </c>
    </row>
    <row r="342" ht="15" customHeight="1" s="3">
      <c r="A342" s="4" t="n">
        <v>44741.65771865741</v>
      </c>
      <c r="B342" s="2" t="n">
        <v>232.42</v>
      </c>
      <c r="C342" s="2" t="n">
        <v>0.48</v>
      </c>
      <c r="D342" s="2" t="n">
        <v>108.52</v>
      </c>
      <c r="E342" s="2" t="n">
        <v>-23.12</v>
      </c>
      <c r="F342" s="2" t="n">
        <v>110.96</v>
      </c>
      <c r="G342" s="2" t="n">
        <v>0.23</v>
      </c>
      <c r="H342" s="2" t="n">
        <v>0.98</v>
      </c>
      <c r="I342" s="2" t="n">
        <v>0.84</v>
      </c>
      <c r="J342" s="2" t="n">
        <v>0.23</v>
      </c>
      <c r="K342" s="2" t="n">
        <v>0.63</v>
      </c>
      <c r="L342" s="2" t="n">
        <v>5.11</v>
      </c>
      <c r="M342" s="2" t="n">
        <v>0.93948</v>
      </c>
      <c r="N342" s="2" t="n">
        <v>0.04229</v>
      </c>
    </row>
    <row r="343" ht="15" customHeight="1" s="3">
      <c r="A343" s="4" t="n">
        <v>44741.65956543981</v>
      </c>
      <c r="B343" s="2" t="n">
        <v>231.79</v>
      </c>
      <c r="C343" s="2" t="n">
        <v>0.45</v>
      </c>
      <c r="D343" s="2" t="n">
        <v>99.62</v>
      </c>
      <c r="E343" s="2" t="n">
        <v>-29.02</v>
      </c>
      <c r="F343" s="2" t="n">
        <v>103.76</v>
      </c>
      <c r="G343" s="2" t="n">
        <v>0.22</v>
      </c>
      <c r="H343" s="2" t="n">
        <v>0.96</v>
      </c>
      <c r="I343" s="2" t="n">
        <v>0.86</v>
      </c>
      <c r="J343" s="2" t="n">
        <v>0.23</v>
      </c>
      <c r="K343" s="2" t="n">
        <v>0.6</v>
      </c>
      <c r="L343" s="2" t="n">
        <v>5.09</v>
      </c>
      <c r="M343" s="2" t="n">
        <v>0.94428</v>
      </c>
      <c r="N343" s="2" t="n">
        <v>0.04709</v>
      </c>
    </row>
    <row r="344" ht="15" customHeight="1" s="3">
      <c r="A344" s="4" t="n">
        <v>44741.66141209491</v>
      </c>
      <c r="B344" s="2" t="n">
        <v>232.59</v>
      </c>
      <c r="C344" s="2" t="n">
        <v>0.44</v>
      </c>
      <c r="D344" s="2" t="n">
        <v>99.75</v>
      </c>
      <c r="E344" s="2" t="n">
        <v>-26.64</v>
      </c>
      <c r="F344" s="2" t="n">
        <v>103.25</v>
      </c>
      <c r="G344" s="2" t="n">
        <v>0.2</v>
      </c>
      <c r="H344" s="2" t="n">
        <v>0.97</v>
      </c>
      <c r="I344" s="2" t="n">
        <v>0.83</v>
      </c>
      <c r="J344" s="2" t="n">
        <v>0.21</v>
      </c>
      <c r="K344" s="2" t="n">
        <v>0.67</v>
      </c>
      <c r="L344" s="2" t="n">
        <v>5.55</v>
      </c>
      <c r="M344" s="2" t="n">
        <v>0.94906</v>
      </c>
      <c r="N344" s="2" t="n">
        <v>0.05187</v>
      </c>
    </row>
    <row r="345" ht="15" customHeight="1" s="3">
      <c r="A345" s="4" t="n">
        <v>44741.66325896991</v>
      </c>
      <c r="B345" s="2" t="n">
        <v>231.83</v>
      </c>
      <c r="C345" s="2" t="n">
        <v>0.46</v>
      </c>
      <c r="D345" s="2" t="n">
        <v>104.48</v>
      </c>
      <c r="E345" s="2" t="n">
        <v>-19.88</v>
      </c>
      <c r="F345" s="2" t="n">
        <v>106.36</v>
      </c>
      <c r="G345" s="2" t="n">
        <v>0.21</v>
      </c>
      <c r="H345" s="2" t="n">
        <v>0.98</v>
      </c>
      <c r="I345" s="2" t="n">
        <v>0.85</v>
      </c>
      <c r="J345" s="2" t="n">
        <v>0.21</v>
      </c>
      <c r="K345" s="2" t="n">
        <v>0.61</v>
      </c>
      <c r="L345" s="2" t="n">
        <v>5.55</v>
      </c>
      <c r="M345" s="2" t="n">
        <v>0.9539800000000001</v>
      </c>
      <c r="N345" s="2" t="n">
        <v>0.05679</v>
      </c>
    </row>
    <row r="346" ht="15" customHeight="1" s="3">
      <c r="A346" s="4" t="n">
        <v>44741.66510571759</v>
      </c>
      <c r="B346" s="2" t="n">
        <v>232.29</v>
      </c>
      <c r="C346" s="2" t="n">
        <v>0.44</v>
      </c>
      <c r="D346" s="2" t="n">
        <v>100.09</v>
      </c>
      <c r="E346" s="2" t="n">
        <v>23.16</v>
      </c>
      <c r="F346" s="2" t="n">
        <v>102.73</v>
      </c>
      <c r="G346" s="2" t="n">
        <v>-0.21</v>
      </c>
      <c r="H346" s="2" t="n">
        <v>-0.97</v>
      </c>
      <c r="I346" s="2" t="n">
        <v>0.84</v>
      </c>
      <c r="J346" s="2" t="n">
        <v>0.21</v>
      </c>
      <c r="K346" s="2" t="n">
        <v>0.65</v>
      </c>
      <c r="L346" s="2" t="n">
        <v>5.53</v>
      </c>
      <c r="M346" s="2" t="n">
        <v>0.95874</v>
      </c>
      <c r="N346" s="2" t="n">
        <v>0.06155</v>
      </c>
    </row>
    <row r="347" ht="15" customHeight="1" s="3">
      <c r="A347" s="4" t="n">
        <v>44741.66715792824</v>
      </c>
      <c r="B347" s="2" t="n">
        <v>231.56</v>
      </c>
      <c r="C347" s="2" t="n">
        <v>0.46</v>
      </c>
      <c r="D347" s="2" t="n">
        <v>103.55</v>
      </c>
      <c r="E347" s="2" t="n">
        <v>-24.26</v>
      </c>
      <c r="F347" s="2" t="n">
        <v>106.35</v>
      </c>
      <c r="G347" s="2" t="n">
        <v>0.2</v>
      </c>
      <c r="H347" s="2" t="n">
        <v>0.97</v>
      </c>
      <c r="I347" s="2" t="n">
        <v>0.8100000000000001</v>
      </c>
      <c r="J347" s="2" t="n">
        <v>0.21</v>
      </c>
      <c r="K347" s="2" t="n">
        <v>0.72</v>
      </c>
      <c r="L347" s="2" t="n">
        <v>5.6</v>
      </c>
      <c r="M347" s="2" t="n">
        <v>0.9641999999999999</v>
      </c>
      <c r="N347" s="2" t="n">
        <v>0.06702</v>
      </c>
    </row>
    <row r="348" ht="15" customHeight="1" s="3">
      <c r="A348" s="4" t="n">
        <v>44741.6692755324</v>
      </c>
      <c r="B348" s="2" t="n">
        <v>232.05</v>
      </c>
      <c r="C348" s="2" t="n">
        <v>0.44</v>
      </c>
      <c r="D348" s="2" t="n">
        <v>98.83</v>
      </c>
      <c r="E348" s="2" t="n">
        <v>-25.5</v>
      </c>
      <c r="F348" s="2" t="n">
        <v>102.07</v>
      </c>
      <c r="G348" s="2" t="n">
        <v>0.21</v>
      </c>
      <c r="H348" s="2" t="n">
        <v>0.97</v>
      </c>
      <c r="I348" s="2" t="n">
        <v>0.83</v>
      </c>
      <c r="J348" s="2" t="n">
        <v>0.21</v>
      </c>
      <c r="K348" s="2" t="n">
        <v>0.68</v>
      </c>
      <c r="L348" s="2" t="n">
        <v>5.47</v>
      </c>
      <c r="M348" s="2" t="n">
        <v>0.96962</v>
      </c>
      <c r="N348" s="2" t="n">
        <v>0.00542</v>
      </c>
    </row>
    <row r="349" ht="15" customHeight="1" s="3">
      <c r="A349" s="4" t="n">
        <v>44741.671056875</v>
      </c>
      <c r="B349" s="2" t="n">
        <v>232.29</v>
      </c>
      <c r="C349" s="2" t="n">
        <v>0.43</v>
      </c>
      <c r="D349" s="2" t="n">
        <v>96.53</v>
      </c>
      <c r="E349" s="2" t="n">
        <v>-25.33</v>
      </c>
      <c r="F349" s="2" t="n">
        <v>99.8</v>
      </c>
      <c r="G349" s="2" t="n">
        <v>0.23</v>
      </c>
      <c r="H349" s="2" t="n">
        <v>0.97</v>
      </c>
      <c r="I349" s="2" t="n">
        <v>0.85</v>
      </c>
      <c r="J349" s="2" t="n">
        <v>0.24</v>
      </c>
      <c r="K349" s="2" t="n">
        <v>0.62</v>
      </c>
      <c r="L349" s="2" t="n">
        <v>4.98</v>
      </c>
      <c r="M349" s="2" t="n">
        <v>0.97407</v>
      </c>
      <c r="N349" s="2" t="n">
        <v>0.00987</v>
      </c>
    </row>
    <row r="350" ht="15" customHeight="1" s="3">
      <c r="A350" s="4" t="n">
        <v>44741.67290369213</v>
      </c>
      <c r="B350" s="2" t="n">
        <v>232.32</v>
      </c>
      <c r="C350" s="2" t="n">
        <v>0.42</v>
      </c>
      <c r="D350" s="2" t="n">
        <v>95.84999999999999</v>
      </c>
      <c r="E350" s="2" t="n">
        <v>-19.65</v>
      </c>
      <c r="F350" s="2" t="n">
        <v>97.84</v>
      </c>
      <c r="G350" s="2" t="n">
        <v>0.23</v>
      </c>
      <c r="H350" s="2" t="n">
        <v>0.98</v>
      </c>
      <c r="I350" s="2" t="n">
        <v>0.84</v>
      </c>
      <c r="J350" s="2" t="n">
        <v>0.24</v>
      </c>
      <c r="K350" s="2" t="n">
        <v>0.64</v>
      </c>
      <c r="L350" s="2" t="n">
        <v>5</v>
      </c>
      <c r="M350" s="2" t="n">
        <v>0.9786</v>
      </c>
      <c r="N350" s="2" t="n">
        <v>0.0144</v>
      </c>
    </row>
    <row r="351" ht="15" customHeight="1" s="3">
      <c r="A351" s="4" t="n">
        <v>44741.67475061343</v>
      </c>
      <c r="B351" s="2" t="n">
        <v>231.24</v>
      </c>
      <c r="C351" s="2" t="n">
        <v>0.44</v>
      </c>
      <c r="D351" s="2" t="n">
        <v>97.63</v>
      </c>
      <c r="E351" s="2" t="n">
        <v>-27.11</v>
      </c>
      <c r="F351" s="2" t="n">
        <v>101.32</v>
      </c>
      <c r="G351" s="2" t="n">
        <v>0.2</v>
      </c>
      <c r="H351" s="2" t="n">
        <v>0.96</v>
      </c>
      <c r="I351" s="2" t="n">
        <v>0.82</v>
      </c>
      <c r="J351" s="2" t="n">
        <v>0.21</v>
      </c>
      <c r="K351" s="2" t="n">
        <v>0.7</v>
      </c>
      <c r="L351" s="2" t="n">
        <v>5.64</v>
      </c>
      <c r="M351" s="2" t="n">
        <v>0.98329</v>
      </c>
      <c r="N351" s="2" t="n">
        <v>0.01909</v>
      </c>
    </row>
    <row r="352" ht="15" customHeight="1" s="3">
      <c r="A352" s="4" t="n">
        <v>44741.67659778935</v>
      </c>
      <c r="B352" s="2" t="n">
        <v>231.54</v>
      </c>
      <c r="C352" s="2" t="n">
        <v>0.42</v>
      </c>
      <c r="D352" s="2" t="n">
        <v>93.31999999999999</v>
      </c>
      <c r="E352" s="2" t="n">
        <v>-28.45</v>
      </c>
      <c r="F352" s="2" t="n">
        <v>97.56</v>
      </c>
      <c r="G352" s="2" t="n">
        <v>0.2</v>
      </c>
      <c r="H352" s="2" t="n">
        <v>0.96</v>
      </c>
      <c r="I352" s="2" t="n">
        <v>0.84</v>
      </c>
      <c r="J352" s="2" t="n">
        <v>0.21</v>
      </c>
      <c r="K352" s="2" t="n">
        <v>0.64</v>
      </c>
      <c r="L352" s="2" t="n">
        <v>5.47</v>
      </c>
      <c r="M352" s="2" t="n">
        <v>0.98781</v>
      </c>
      <c r="N352" s="2" t="n">
        <v>0.0236</v>
      </c>
    </row>
    <row r="353" ht="15" customHeight="1" s="3">
      <c r="A353" s="4" t="n">
        <v>44741.67885513889</v>
      </c>
      <c r="B353" s="2" t="n">
        <v>232.17</v>
      </c>
      <c r="C353" s="2" t="n">
        <v>0.38</v>
      </c>
      <c r="D353" s="2" t="n">
        <v>84.76000000000001</v>
      </c>
      <c r="E353" s="2" t="n">
        <v>-22.97</v>
      </c>
      <c r="F353" s="2" t="n">
        <v>87.81999999999999</v>
      </c>
      <c r="G353" s="2" t="n">
        <v>0.22</v>
      </c>
      <c r="H353" s="2" t="n">
        <v>0.97</v>
      </c>
      <c r="I353" s="2" t="n">
        <v>0.86</v>
      </c>
      <c r="J353" s="2" t="n">
        <v>0.23</v>
      </c>
      <c r="K353" s="2" t="n">
        <v>0.6</v>
      </c>
      <c r="L353" s="2" t="n">
        <v>5.22</v>
      </c>
      <c r="M353" s="2" t="n">
        <v>0.99277</v>
      </c>
      <c r="N353" s="2" t="n">
        <v>0.02857</v>
      </c>
    </row>
    <row r="354" ht="15" customHeight="1" s="3">
      <c r="A354" s="4" t="n">
        <v>44741.68070202546</v>
      </c>
      <c r="B354" s="2" t="n">
        <v>231.15</v>
      </c>
      <c r="C354" s="2" t="n">
        <v>0.37</v>
      </c>
      <c r="D354" s="2" t="n">
        <v>83.56</v>
      </c>
      <c r="E354" s="2" t="n">
        <v>-21.74</v>
      </c>
      <c r="F354" s="2" t="n">
        <v>86.34</v>
      </c>
      <c r="G354" s="2" t="n">
        <v>0.23</v>
      </c>
      <c r="H354" s="2" t="n">
        <v>0.97</v>
      </c>
      <c r="I354" s="2" t="n">
        <v>0.85</v>
      </c>
      <c r="J354" s="2" t="n">
        <v>0.23</v>
      </c>
      <c r="K354" s="2" t="n">
        <v>0.61</v>
      </c>
      <c r="L354" s="2" t="n">
        <v>5.08</v>
      </c>
      <c r="M354" s="2" t="n">
        <v>0.99677</v>
      </c>
      <c r="N354" s="2" t="n">
        <v>0.03256</v>
      </c>
    </row>
    <row r="355" ht="15" customHeight="1" s="3">
      <c r="A355" s="4" t="n">
        <v>44741.68254877315</v>
      </c>
      <c r="B355" s="2" t="n">
        <v>230.93</v>
      </c>
      <c r="C355" s="2" t="n">
        <v>0.39</v>
      </c>
      <c r="D355" s="2" t="n">
        <v>85.8</v>
      </c>
      <c r="E355" s="2" t="n">
        <v>-23.84</v>
      </c>
      <c r="F355" s="2" t="n">
        <v>89.05</v>
      </c>
      <c r="G355" s="2" t="n">
        <v>0.23</v>
      </c>
      <c r="H355" s="2" t="n">
        <v>0.96</v>
      </c>
      <c r="I355" s="2" t="n">
        <v>0.83</v>
      </c>
      <c r="J355" s="2" t="n">
        <v>0.24</v>
      </c>
      <c r="K355" s="2" t="n">
        <v>0.66</v>
      </c>
      <c r="L355" s="2" t="n">
        <v>5.02</v>
      </c>
      <c r="M355" s="2" t="n">
        <v>1.00089</v>
      </c>
      <c r="N355" s="2" t="n">
        <v>0.03668</v>
      </c>
    </row>
    <row r="356" ht="15" customHeight="1" s="3">
      <c r="A356" s="4" t="n">
        <v>44741.68460076389</v>
      </c>
      <c r="B356" s="2" t="n">
        <v>232.54</v>
      </c>
      <c r="C356" s="2" t="n">
        <v>0.2</v>
      </c>
      <c r="D356" s="2" t="n">
        <v>46.21</v>
      </c>
      <c r="E356" s="2" t="n">
        <v>-4.39</v>
      </c>
      <c r="F356" s="2" t="n">
        <v>46.42</v>
      </c>
      <c r="G356" s="2" t="n">
        <v>0.15</v>
      </c>
      <c r="H356" s="2" t="n">
        <v>1</v>
      </c>
      <c r="I356" s="2" t="n">
        <v>0.84</v>
      </c>
      <c r="J356" s="2" t="n">
        <v>0.15</v>
      </c>
      <c r="K356" s="2" t="n">
        <v>0.65</v>
      </c>
      <c r="L356" s="2" t="n">
        <v>7.44</v>
      </c>
      <c r="M356" s="2" t="n">
        <v>1.00328</v>
      </c>
      <c r="N356" s="2" t="n">
        <v>0.03907</v>
      </c>
    </row>
    <row r="357" ht="15" customHeight="1" s="3">
      <c r="A357" s="4" t="n">
        <v>44741.68644760417</v>
      </c>
      <c r="B357" s="2" t="n">
        <v>231.13</v>
      </c>
      <c r="C357" s="2" t="n">
        <v>0.2</v>
      </c>
      <c r="D357" s="2" t="n">
        <v>46.01</v>
      </c>
      <c r="E357" s="2" t="n">
        <v>-9.52</v>
      </c>
      <c r="F357" s="2" t="n">
        <v>46.99</v>
      </c>
      <c r="G357" s="2" t="n">
        <v>0.15</v>
      </c>
      <c r="H357" s="2" t="n">
        <v>0.98</v>
      </c>
      <c r="I357" s="2" t="n">
        <v>0.84</v>
      </c>
      <c r="J357" s="2" t="n">
        <v>0.16</v>
      </c>
      <c r="K357" s="2" t="n">
        <v>0.64</v>
      </c>
      <c r="L357" s="2" t="n">
        <v>7.28</v>
      </c>
      <c r="M357" s="2" t="n">
        <v>1.00545</v>
      </c>
      <c r="N357" s="2" t="n">
        <v>0.04125</v>
      </c>
    </row>
    <row r="358" ht="15" customHeight="1" s="3">
      <c r="A358" s="4" t="n">
        <v>44741.68788427083</v>
      </c>
      <c r="B358" s="2" t="n">
        <v>231.15</v>
      </c>
      <c r="C358" s="2" t="n">
        <v>0.21</v>
      </c>
      <c r="D358" s="2" t="n">
        <v>47.33</v>
      </c>
      <c r="E358" s="2" t="n">
        <v>-4.28</v>
      </c>
      <c r="F358" s="2" t="n">
        <v>47.52</v>
      </c>
      <c r="G358" s="2" t="n">
        <v>0.16</v>
      </c>
      <c r="H358" s="2" t="n">
        <v>1</v>
      </c>
      <c r="I358" s="2" t="n">
        <v>0.87</v>
      </c>
      <c r="J358" s="2" t="n">
        <v>0.17</v>
      </c>
      <c r="K358" s="2" t="n">
        <v>0.58</v>
      </c>
      <c r="L358" s="2" t="n">
        <v>6.91</v>
      </c>
      <c r="M358" s="2" t="n">
        <v>1.00716</v>
      </c>
      <c r="N358" s="2" t="n">
        <v>0.04296</v>
      </c>
    </row>
    <row r="359" ht="15" customHeight="1" s="3">
      <c r="A359" s="4" t="n">
        <v>44741.69055245371</v>
      </c>
      <c r="B359" s="2" t="n">
        <v>232.9</v>
      </c>
      <c r="C359" s="2" t="n">
        <v>0.2</v>
      </c>
      <c r="D359" s="2" t="n">
        <v>47.51</v>
      </c>
      <c r="E359" s="2" t="n">
        <v>1.63</v>
      </c>
      <c r="F359" s="2" t="n">
        <v>47.54</v>
      </c>
      <c r="G359" s="2" t="n">
        <v>0.13</v>
      </c>
      <c r="H359" s="2" t="n">
        <v>1</v>
      </c>
      <c r="I359" s="2" t="n">
        <v>0.8100000000000001</v>
      </c>
      <c r="J359" s="2" t="n">
        <v>0.13</v>
      </c>
      <c r="K359" s="2" t="n">
        <v>0.72</v>
      </c>
      <c r="L359" s="2" t="n">
        <v>8.6</v>
      </c>
      <c r="M359" s="2" t="n">
        <v>1.01034</v>
      </c>
      <c r="N359" s="2" t="n">
        <v>0.04613</v>
      </c>
    </row>
    <row r="360" ht="15" customHeight="1" s="3">
      <c r="A360" s="4" t="n">
        <v>44741.69239800926</v>
      </c>
      <c r="B360" s="2" t="n">
        <v>231.59</v>
      </c>
      <c r="C360" s="2" t="n">
        <v>0.25</v>
      </c>
      <c r="D360" s="2" t="n">
        <v>54.34</v>
      </c>
      <c r="E360" s="2" t="n">
        <v>-19.93</v>
      </c>
      <c r="F360" s="2" t="n">
        <v>57.87</v>
      </c>
      <c r="G360" s="2" t="n">
        <v>0.92</v>
      </c>
      <c r="H360" s="2" t="n">
        <v>0.9399999999999999</v>
      </c>
      <c r="I360" s="2" t="n">
        <v>0.84</v>
      </c>
      <c r="J360" s="2" t="n">
        <v>0.98</v>
      </c>
      <c r="K360" s="2" t="n">
        <v>0.64</v>
      </c>
      <c r="L360" s="2" t="n">
        <v>0.68</v>
      </c>
      <c r="M360" s="2" t="n">
        <v>1.01302</v>
      </c>
      <c r="N360" s="2" t="n">
        <v>0.04881</v>
      </c>
    </row>
    <row r="361" ht="15" customHeight="1" s="3">
      <c r="A361" s="4" t="n">
        <v>44741.69424197917</v>
      </c>
      <c r="B361" s="2" t="n">
        <v>227.84</v>
      </c>
      <c r="C361" s="2" t="n">
        <v>8.380000000000001</v>
      </c>
      <c r="D361" s="2" t="n">
        <v>1874.42</v>
      </c>
      <c r="E361" s="2" t="n">
        <v>-364.5</v>
      </c>
      <c r="F361" s="2" t="n">
        <v>1909.53</v>
      </c>
      <c r="G361" s="2" t="n">
        <v>0.22</v>
      </c>
      <c r="H361" s="2" t="n">
        <v>0.98</v>
      </c>
      <c r="I361" s="2" t="n">
        <v>0.85</v>
      </c>
      <c r="J361" s="2" t="n">
        <v>0.23</v>
      </c>
      <c r="K361" s="2" t="n">
        <v>0.63</v>
      </c>
      <c r="L361" s="2" t="n">
        <v>5.17</v>
      </c>
      <c r="M361" s="2" t="n">
        <v>1.10124</v>
      </c>
      <c r="N361" s="2" t="n">
        <v>0.13704</v>
      </c>
    </row>
    <row r="362" ht="15" customHeight="1" s="3">
      <c r="A362" s="4" t="n">
        <v>44741.69608921296</v>
      </c>
      <c r="B362" s="2" t="n">
        <v>232.15</v>
      </c>
      <c r="C362" s="2" t="n">
        <v>0.49</v>
      </c>
      <c r="D362" s="2" t="n">
        <v>111.12</v>
      </c>
      <c r="E362" s="2" t="n">
        <v>-27.14</v>
      </c>
      <c r="F362" s="2" t="n">
        <v>114.39</v>
      </c>
      <c r="G362" s="2" t="n">
        <v>0.24</v>
      </c>
      <c r="H362" s="2" t="n">
        <v>0.97</v>
      </c>
      <c r="I362" s="2" t="n">
        <v>0.84</v>
      </c>
      <c r="J362" s="2" t="n">
        <v>0.24</v>
      </c>
      <c r="K362" s="2" t="n">
        <v>0.64</v>
      </c>
      <c r="L362" s="2" t="n">
        <v>4.88</v>
      </c>
      <c r="M362" s="2" t="n">
        <v>1.10654</v>
      </c>
      <c r="N362" s="2" t="n">
        <v>0.14233</v>
      </c>
    </row>
    <row r="363" ht="15" customHeight="1" s="3">
      <c r="A363" s="4" t="n">
        <v>44741.69793645833</v>
      </c>
      <c r="B363" s="2" t="n">
        <v>231.86</v>
      </c>
      <c r="C363" s="2" t="n">
        <v>0.4</v>
      </c>
      <c r="D363" s="2" t="n">
        <v>89.94</v>
      </c>
      <c r="E363" s="2" t="n">
        <v>-21.81</v>
      </c>
      <c r="F363" s="2" t="n">
        <v>92.55</v>
      </c>
      <c r="G363" s="2" t="n">
        <v>0.18</v>
      </c>
      <c r="H363" s="2" t="n">
        <v>0.97</v>
      </c>
      <c r="I363" s="2" t="n">
        <v>0.8</v>
      </c>
      <c r="J363" s="2" t="n">
        <v>0.19</v>
      </c>
      <c r="K363" s="2" t="n">
        <v>0.74</v>
      </c>
      <c r="L363" s="2" t="n">
        <v>6.21</v>
      </c>
      <c r="M363" s="2" t="n">
        <v>1.11082</v>
      </c>
      <c r="N363" s="2" t="n">
        <v>0.14661</v>
      </c>
    </row>
    <row r="364" ht="15" customHeight="1" s="3">
      <c r="A364" s="4" t="n">
        <v>44741.70019417824</v>
      </c>
      <c r="B364" s="2" t="n">
        <v>232.19</v>
      </c>
      <c r="C364" s="2" t="n">
        <v>0.4</v>
      </c>
      <c r="D364" s="2" t="n">
        <v>88.51000000000001</v>
      </c>
      <c r="E364" s="2" t="n">
        <v>-24.97</v>
      </c>
      <c r="F364" s="2" t="n">
        <v>91.95999999999999</v>
      </c>
      <c r="G364" s="2" t="n">
        <v>0.21</v>
      </c>
      <c r="H364" s="2" t="n">
        <v>0.96</v>
      </c>
      <c r="I364" s="2" t="n">
        <v>0.85</v>
      </c>
      <c r="J364" s="2" t="n">
        <v>0.22</v>
      </c>
      <c r="K364" s="2" t="n">
        <v>0.63</v>
      </c>
      <c r="L364" s="2" t="n">
        <v>5.37</v>
      </c>
      <c r="M364" s="2" t="n">
        <v>1.11602</v>
      </c>
      <c r="N364" s="2" t="n">
        <v>0.15182</v>
      </c>
    </row>
    <row r="365" ht="15" customHeight="1" s="3">
      <c r="A365" s="4" t="n">
        <v>44741.70224662037</v>
      </c>
      <c r="B365" s="2" t="n">
        <v>232.22</v>
      </c>
      <c r="C365" s="2" t="n">
        <v>0.4</v>
      </c>
      <c r="D365" s="2" t="n">
        <v>90.72</v>
      </c>
      <c r="E365" s="2" t="n">
        <v>-24.16</v>
      </c>
      <c r="F365" s="2" t="n">
        <v>93.88</v>
      </c>
      <c r="G365" s="2" t="n">
        <v>0.2</v>
      </c>
      <c r="H365" s="2" t="n">
        <v>0.97</v>
      </c>
      <c r="I365" s="2" t="n">
        <v>0.82</v>
      </c>
      <c r="J365" s="2" t="n">
        <v>0.21</v>
      </c>
      <c r="K365" s="2" t="n">
        <v>0.6899999999999999</v>
      </c>
      <c r="L365" s="2" t="n">
        <v>5.56</v>
      </c>
      <c r="M365" s="2" t="n">
        <v>1.12085</v>
      </c>
      <c r="N365" s="2" t="n">
        <v>0.15664</v>
      </c>
    </row>
    <row r="366" ht="15" customHeight="1" s="3">
      <c r="A366" s="4" t="n">
        <v>44741.70409383102</v>
      </c>
      <c r="B366" s="2" t="n">
        <v>233.1</v>
      </c>
      <c r="C366" s="2" t="n">
        <v>0.47</v>
      </c>
      <c r="D366" s="2" t="n">
        <v>106.69</v>
      </c>
      <c r="E366" s="2" t="n">
        <v>-29.12</v>
      </c>
      <c r="F366" s="2" t="n">
        <v>110.59</v>
      </c>
      <c r="G366" s="2" t="n">
        <v>0.2</v>
      </c>
      <c r="H366" s="2" t="n">
        <v>0.96</v>
      </c>
      <c r="I366" s="2" t="n">
        <v>0.8100000000000001</v>
      </c>
      <c r="J366" s="2" t="n">
        <v>0.21</v>
      </c>
      <c r="K366" s="2" t="n">
        <v>0.73</v>
      </c>
      <c r="L366" s="2" t="n">
        <v>5.67</v>
      </c>
      <c r="M366" s="2" t="n">
        <v>1.12597</v>
      </c>
      <c r="N366" s="2" t="n">
        <v>0.16176</v>
      </c>
    </row>
    <row r="367" ht="15" customHeight="1" s="3">
      <c r="A367" s="4" t="n">
        <v>44741.70594108797</v>
      </c>
      <c r="B367" s="2" t="n">
        <v>233.39</v>
      </c>
      <c r="C367" s="2" t="n">
        <v>0.52</v>
      </c>
      <c r="D367" s="2" t="n">
        <v>117.98</v>
      </c>
      <c r="E367" s="2" t="n">
        <v>-28.63</v>
      </c>
      <c r="F367" s="2" t="n">
        <v>121.4</v>
      </c>
      <c r="G367" s="2" t="n">
        <v>0.22</v>
      </c>
      <c r="H367" s="2" t="n">
        <v>0.97</v>
      </c>
      <c r="I367" s="2" t="n">
        <v>0.83</v>
      </c>
      <c r="J367" s="2" t="n">
        <v>0.23</v>
      </c>
      <c r="K367" s="2" t="n">
        <v>0.67</v>
      </c>
      <c r="L367" s="2" t="n">
        <v>5.16</v>
      </c>
      <c r="M367" s="2" t="n">
        <v>1.13159</v>
      </c>
      <c r="N367" s="2" t="n">
        <v>0.16738</v>
      </c>
    </row>
    <row r="368" ht="15" customHeight="1" s="3">
      <c r="A368" s="4" t="n">
        <v>44741.70799356481</v>
      </c>
      <c r="B368" s="2" t="n">
        <v>232.24</v>
      </c>
      <c r="C368" s="2" t="n">
        <v>0.4</v>
      </c>
      <c r="D368" s="2" t="n">
        <v>90.34</v>
      </c>
      <c r="E368" s="2" t="n">
        <v>-19.62</v>
      </c>
      <c r="F368" s="2" t="n">
        <v>92.44</v>
      </c>
      <c r="G368" s="2" t="n">
        <v>0.21</v>
      </c>
      <c r="H368" s="2" t="n">
        <v>0.98</v>
      </c>
      <c r="I368" s="2" t="n">
        <v>0.8100000000000001</v>
      </c>
      <c r="J368" s="2" t="n">
        <v>0.21</v>
      </c>
      <c r="K368" s="2" t="n">
        <v>0.71</v>
      </c>
      <c r="L368" s="2" t="n">
        <v>5.46</v>
      </c>
      <c r="M368" s="2" t="n">
        <v>1.13634</v>
      </c>
      <c r="N368" s="2" t="n">
        <v>0.17214</v>
      </c>
    </row>
    <row r="369" ht="15" customHeight="1" s="3">
      <c r="A369" s="4" t="n">
        <v>44741.71025126157</v>
      </c>
      <c r="B369" s="2" t="n">
        <v>232.21</v>
      </c>
      <c r="C369" s="2" t="n">
        <v>0.5</v>
      </c>
      <c r="D369" s="2" t="n">
        <v>114.47</v>
      </c>
      <c r="E369" s="2" t="n">
        <v>20.32</v>
      </c>
      <c r="F369" s="2" t="n">
        <v>116.26</v>
      </c>
      <c r="G369" s="2" t="n">
        <v>-0.21</v>
      </c>
      <c r="H369" s="2" t="n">
        <v>-0.98</v>
      </c>
      <c r="I369" s="2" t="n">
        <v>0.85</v>
      </c>
      <c r="J369" s="2" t="n">
        <v>0.21</v>
      </c>
      <c r="K369" s="2" t="n">
        <v>0.61</v>
      </c>
      <c r="L369" s="2" t="n">
        <v>5.52</v>
      </c>
      <c r="M369" s="2" t="n">
        <v>1.14292</v>
      </c>
      <c r="N369" s="2" t="n">
        <v>0.17871</v>
      </c>
    </row>
    <row r="370" ht="15" customHeight="1" s="3">
      <c r="A370" s="4" t="n">
        <v>44741.71230373842</v>
      </c>
      <c r="B370" s="2" t="n">
        <v>233.37</v>
      </c>
      <c r="C370" s="2" t="n">
        <v>0.47</v>
      </c>
      <c r="D370" s="2" t="n">
        <v>105.9</v>
      </c>
      <c r="E370" s="2" t="n">
        <v>-32.11</v>
      </c>
      <c r="F370" s="2" t="n">
        <v>110.66</v>
      </c>
      <c r="G370" s="2" t="n">
        <v>0.2</v>
      </c>
      <c r="H370" s="2" t="n">
        <v>0.96</v>
      </c>
      <c r="I370" s="2" t="n">
        <v>0.82</v>
      </c>
      <c r="J370" s="2" t="n">
        <v>0.21</v>
      </c>
      <c r="K370" s="2" t="n">
        <v>0.7</v>
      </c>
      <c r="L370" s="2" t="n">
        <v>5.49</v>
      </c>
      <c r="M370" s="2" t="n">
        <v>1.14861</v>
      </c>
      <c r="N370" s="2" t="n">
        <v>0.00569</v>
      </c>
    </row>
    <row r="371" ht="15" customHeight="1" s="3">
      <c r="A371" s="4" t="n">
        <v>44741.71415099537</v>
      </c>
      <c r="B371" s="2" t="n">
        <v>233.68</v>
      </c>
      <c r="C371" s="2" t="n">
        <v>0.47</v>
      </c>
      <c r="D371" s="2" t="n">
        <v>109.3</v>
      </c>
      <c r="E371" s="2" t="n">
        <v>-17.17</v>
      </c>
      <c r="F371" s="2" t="n">
        <v>110.64</v>
      </c>
      <c r="G371" s="2" t="n">
        <v>0.26</v>
      </c>
      <c r="H371" s="2" t="n">
        <v>0.99</v>
      </c>
      <c r="I371" s="2" t="n">
        <v>0.83</v>
      </c>
      <c r="J371" s="2" t="n">
        <v>0.27</v>
      </c>
      <c r="K371" s="2" t="n">
        <v>0.68</v>
      </c>
      <c r="L371" s="2" t="n">
        <v>4.52</v>
      </c>
      <c r="M371" s="2" t="n">
        <v>1.15373</v>
      </c>
      <c r="N371" s="2" t="n">
        <v>0.01081</v>
      </c>
    </row>
    <row r="372" ht="15" customHeight="1" s="3">
      <c r="A372" s="4" t="n">
        <v>44741.71620319445</v>
      </c>
      <c r="B372" s="2" t="n">
        <v>233.03</v>
      </c>
      <c r="C372" s="2" t="n">
        <v>0.41</v>
      </c>
      <c r="D372" s="2" t="n">
        <v>92.42</v>
      </c>
      <c r="E372" s="2" t="n">
        <v>-21.88</v>
      </c>
      <c r="F372" s="2" t="n">
        <v>94.97</v>
      </c>
      <c r="G372" s="2" t="n">
        <v>0.27</v>
      </c>
      <c r="H372" s="2" t="n">
        <v>0.97</v>
      </c>
      <c r="I372" s="2" t="n">
        <v>0.84</v>
      </c>
      <c r="J372" s="2" t="n">
        <v>0.27</v>
      </c>
      <c r="K372" s="2" t="n">
        <v>0.65</v>
      </c>
      <c r="L372" s="2" t="n">
        <v>4.4</v>
      </c>
      <c r="M372" s="2" t="n">
        <v>1.15861</v>
      </c>
      <c r="N372" s="2" t="n">
        <v>0.0157</v>
      </c>
    </row>
    <row r="373" ht="15" customHeight="1" s="3">
      <c r="A373" s="4" t="n">
        <v>44741.71805006944</v>
      </c>
      <c r="B373" s="2" t="n">
        <v>232.63</v>
      </c>
      <c r="C373" s="2" t="n">
        <v>0.54</v>
      </c>
      <c r="D373" s="2" t="n">
        <v>120.87</v>
      </c>
      <c r="E373" s="2" t="n">
        <v>-34.09</v>
      </c>
      <c r="F373" s="2" t="n">
        <v>125.58</v>
      </c>
      <c r="G373" s="2" t="n">
        <v>0.21</v>
      </c>
      <c r="H373" s="2" t="n">
        <v>0.96</v>
      </c>
      <c r="I373" s="2" t="n">
        <v>0.82</v>
      </c>
      <c r="J373" s="2" t="n">
        <v>0.22</v>
      </c>
      <c r="K373" s="2" t="n">
        <v>0.71</v>
      </c>
      <c r="L373" s="2" t="n">
        <v>5.42</v>
      </c>
      <c r="M373" s="2" t="n">
        <v>1.16442</v>
      </c>
      <c r="N373" s="2" t="n">
        <v>0.02151</v>
      </c>
    </row>
    <row r="374" ht="15" customHeight="1" s="3">
      <c r="A374" s="4" t="n">
        <v>44741.72051265046</v>
      </c>
      <c r="B374" s="2" t="n">
        <v>233.68</v>
      </c>
      <c r="C374" s="2" t="n">
        <v>0.45</v>
      </c>
      <c r="D374" s="2" t="n">
        <v>102.04</v>
      </c>
      <c r="E374" s="2" t="n">
        <v>27.94</v>
      </c>
      <c r="F374" s="2" t="n">
        <v>105.8</v>
      </c>
      <c r="G374" s="2" t="n">
        <v>-0.25</v>
      </c>
      <c r="H374" s="2" t="n">
        <v>-0.96</v>
      </c>
      <c r="I374" s="2" t="n">
        <v>0.85</v>
      </c>
      <c r="J374" s="2" t="n">
        <v>0.26</v>
      </c>
      <c r="K374" s="2" t="n">
        <v>0.62</v>
      </c>
      <c r="L374" s="2" t="n">
        <v>4.66</v>
      </c>
      <c r="M374" s="2" t="n">
        <v>1.17095</v>
      </c>
      <c r="N374" s="2" t="n">
        <v>0.02803</v>
      </c>
    </row>
    <row r="375" ht="15" customHeight="1" s="3">
      <c r="A375" s="4" t="n">
        <v>44741.72256494213</v>
      </c>
      <c r="B375" s="2" t="n">
        <v>233.35</v>
      </c>
      <c r="C375" s="2" t="n">
        <v>0.48</v>
      </c>
      <c r="D375" s="2" t="n">
        <v>107.95</v>
      </c>
      <c r="E375" s="2" t="n">
        <v>-29.11</v>
      </c>
      <c r="F375" s="2" t="n">
        <v>111.8</v>
      </c>
      <c r="G375" s="2" t="n">
        <v>0.21</v>
      </c>
      <c r="H375" s="2" t="n">
        <v>0.97</v>
      </c>
      <c r="I375" s="2" t="n">
        <v>0.84</v>
      </c>
      <c r="J375" s="2" t="n">
        <v>0.21</v>
      </c>
      <c r="K375" s="2" t="n">
        <v>0.65</v>
      </c>
      <c r="L375" s="2" t="n">
        <v>5.51</v>
      </c>
      <c r="M375" s="2" t="n">
        <v>1.1767</v>
      </c>
      <c r="N375" s="2" t="n">
        <v>0.03378</v>
      </c>
    </row>
    <row r="376" ht="15" customHeight="1" s="3">
      <c r="A376" s="4" t="n">
        <v>44741.72482240741</v>
      </c>
      <c r="B376" s="2" t="n">
        <v>233.18</v>
      </c>
      <c r="C376" s="2" t="n">
        <v>0.48</v>
      </c>
      <c r="D376" s="2" t="n">
        <v>107.29</v>
      </c>
      <c r="E376" s="2" t="n">
        <v>-32.41</v>
      </c>
      <c r="F376" s="2" t="n">
        <v>112.08</v>
      </c>
      <c r="G376" s="2" t="n">
        <v>0.2</v>
      </c>
      <c r="H376" s="2" t="n">
        <v>0.96</v>
      </c>
      <c r="I376" s="2" t="n">
        <v>0.8100000000000001</v>
      </c>
      <c r="J376" s="2" t="n">
        <v>0.21</v>
      </c>
      <c r="K376" s="2" t="n">
        <v>0.72</v>
      </c>
      <c r="L376" s="2" t="n">
        <v>5.59</v>
      </c>
      <c r="M376" s="2" t="n">
        <v>1.18304</v>
      </c>
      <c r="N376" s="2" t="n">
        <v>0.04012</v>
      </c>
    </row>
    <row r="377" ht="15" customHeight="1" s="3">
      <c r="A377" s="4" t="n">
        <v>44741.72687481481</v>
      </c>
      <c r="B377" s="2" t="n">
        <v>234.14</v>
      </c>
      <c r="C377" s="2" t="n">
        <v>0.4</v>
      </c>
      <c r="D377" s="2" t="n">
        <v>91.95999999999999</v>
      </c>
      <c r="E377" s="2" t="n">
        <v>-15.48</v>
      </c>
      <c r="F377" s="2" t="n">
        <v>93.26000000000001</v>
      </c>
      <c r="G377" s="2" t="n">
        <v>0.23</v>
      </c>
      <c r="H377" s="2" t="n">
        <v>0.99</v>
      </c>
      <c r="I377" s="2" t="n">
        <v>0.85</v>
      </c>
      <c r="J377" s="2" t="n">
        <v>0.23</v>
      </c>
      <c r="K377" s="2" t="n">
        <v>0.62</v>
      </c>
      <c r="L377" s="2" t="n">
        <v>5.16</v>
      </c>
      <c r="M377" s="2" t="n">
        <v>1.18784</v>
      </c>
      <c r="N377" s="2" t="n">
        <v>0.04492</v>
      </c>
    </row>
    <row r="378" ht="15" customHeight="1" s="3">
      <c r="A378" s="4" t="n">
        <v>44741.72913234954</v>
      </c>
      <c r="B378" s="2" t="n">
        <v>233.86</v>
      </c>
      <c r="C378" s="2" t="n">
        <v>0.5</v>
      </c>
      <c r="D378" s="2" t="n">
        <v>112.76</v>
      </c>
      <c r="E378" s="2" t="n">
        <v>-31.19</v>
      </c>
      <c r="F378" s="2" t="n">
        <v>117</v>
      </c>
      <c r="G378" s="2" t="n">
        <v>0.22</v>
      </c>
      <c r="H378" s="2" t="n">
        <v>0.96</v>
      </c>
      <c r="I378" s="2" t="n">
        <v>0.84</v>
      </c>
      <c r="J378" s="2" t="n">
        <v>0.22</v>
      </c>
      <c r="K378" s="2" t="n">
        <v>0.65</v>
      </c>
      <c r="L378" s="2" t="n">
        <v>5.24</v>
      </c>
      <c r="M378" s="2" t="n">
        <v>1.19445</v>
      </c>
      <c r="N378" s="2" t="n">
        <v>0.05154</v>
      </c>
    </row>
    <row r="379" ht="15" customHeight="1" s="3">
      <c r="A379" s="4" t="n">
        <v>44741.73118486111</v>
      </c>
      <c r="B379" s="2" t="n">
        <v>230.27</v>
      </c>
      <c r="C379" s="2" t="n">
        <v>0.49</v>
      </c>
      <c r="D379" s="2" t="n">
        <v>107.01</v>
      </c>
      <c r="E379" s="2" t="n">
        <v>-33.66</v>
      </c>
      <c r="F379" s="2" t="n">
        <v>112.18</v>
      </c>
      <c r="G379" s="2" t="n">
        <v>0.25</v>
      </c>
      <c r="H379" s="2" t="n">
        <v>0.95</v>
      </c>
      <c r="I379" s="2" t="n">
        <v>0.83</v>
      </c>
      <c r="J379" s="2" t="n">
        <v>0.26</v>
      </c>
      <c r="K379" s="2" t="n">
        <v>0.68</v>
      </c>
      <c r="L379" s="2" t="n">
        <v>4.55</v>
      </c>
      <c r="M379" s="2" t="n">
        <v>1.20022</v>
      </c>
      <c r="N379" s="2" t="n">
        <v>0.05731</v>
      </c>
    </row>
    <row r="380" ht="15" customHeight="1" s="3">
      <c r="A380" s="4" t="n">
        <v>44741.73323724537</v>
      </c>
      <c r="B380" s="2" t="n">
        <v>229.53</v>
      </c>
      <c r="C380" s="2" t="n">
        <v>0.46</v>
      </c>
      <c r="D380" s="2" t="n">
        <v>103.72</v>
      </c>
      <c r="E380" s="2" t="n">
        <v>-13.51</v>
      </c>
      <c r="F380" s="2" t="n">
        <v>104.6</v>
      </c>
      <c r="G380" s="2" t="n">
        <v>0.25</v>
      </c>
      <c r="H380" s="2" t="n">
        <v>0.99</v>
      </c>
      <c r="I380" s="2" t="n">
        <v>0.82</v>
      </c>
      <c r="J380" s="2" t="n">
        <v>0.26</v>
      </c>
      <c r="K380" s="2" t="n">
        <v>0.7</v>
      </c>
      <c r="L380" s="2" t="n">
        <v>4.67</v>
      </c>
      <c r="M380" s="2" t="n">
        <v>1.2056</v>
      </c>
      <c r="N380" s="2" t="n">
        <v>0.06269</v>
      </c>
    </row>
    <row r="381" ht="15" customHeight="1" s="3">
      <c r="A381" s="4" t="n">
        <v>44741.73549488426</v>
      </c>
      <c r="B381" s="2" t="n">
        <v>229.4</v>
      </c>
      <c r="C381" s="2" t="n">
        <v>0.48</v>
      </c>
      <c r="D381" s="2" t="n">
        <v>106.91</v>
      </c>
      <c r="E381" s="2" t="n">
        <v>-22.56</v>
      </c>
      <c r="F381" s="2" t="n">
        <v>109.27</v>
      </c>
      <c r="G381" s="2" t="n">
        <v>0.25</v>
      </c>
      <c r="H381" s="2" t="n">
        <v>0.98</v>
      </c>
      <c r="I381" s="2" t="n">
        <v>0.85</v>
      </c>
      <c r="J381" s="2" t="n">
        <v>0.25</v>
      </c>
      <c r="K381" s="2" t="n">
        <v>0.62</v>
      </c>
      <c r="L381" s="2" t="n">
        <v>4.69</v>
      </c>
      <c r="M381" s="2" t="n">
        <v>1.21178</v>
      </c>
      <c r="N381" s="2" t="n">
        <v>0.06887</v>
      </c>
    </row>
    <row r="382" ht="15" customHeight="1" s="3">
      <c r="A382" s="4" t="n">
        <v>44741.73754732639</v>
      </c>
      <c r="B382" s="2" t="n">
        <v>229.04</v>
      </c>
      <c r="C382" s="2" t="n">
        <v>0.47</v>
      </c>
      <c r="D382" s="2" t="n">
        <v>103.76</v>
      </c>
      <c r="E382" s="2" t="n">
        <v>-24.13</v>
      </c>
      <c r="F382" s="2" t="n">
        <v>106.52</v>
      </c>
      <c r="G382" s="2" t="n">
        <v>0.23</v>
      </c>
      <c r="H382" s="2" t="n">
        <v>0.97</v>
      </c>
      <c r="I382" s="2" t="n">
        <v>0.82</v>
      </c>
      <c r="J382" s="2" t="n">
        <v>0.24</v>
      </c>
      <c r="K382" s="2" t="n">
        <v>0.7</v>
      </c>
      <c r="L382" s="2" t="n">
        <v>4.99</v>
      </c>
      <c r="M382" s="2" t="n">
        <v>1.21726</v>
      </c>
      <c r="N382" s="2" t="n">
        <v>0.07434</v>
      </c>
    </row>
    <row r="383" ht="15" customHeight="1" s="3">
      <c r="A383" s="4" t="n">
        <v>44741.73959978009</v>
      </c>
      <c r="B383" s="2" t="n">
        <v>229.02</v>
      </c>
      <c r="C383" s="2" t="n">
        <v>0.51</v>
      </c>
      <c r="D383" s="2" t="n">
        <v>114.76</v>
      </c>
      <c r="E383" s="2" t="n">
        <v>-25.04</v>
      </c>
      <c r="F383" s="2" t="n">
        <v>117.46</v>
      </c>
      <c r="G383" s="2" t="n">
        <v>0.26</v>
      </c>
      <c r="H383" s="2" t="n">
        <v>0.98</v>
      </c>
      <c r="I383" s="2" t="n">
        <v>0.82</v>
      </c>
      <c r="J383" s="2" t="n">
        <v>0.26</v>
      </c>
      <c r="K383" s="2" t="n">
        <v>0.6899999999999999</v>
      </c>
      <c r="L383" s="2" t="n">
        <v>4.56</v>
      </c>
      <c r="M383" s="2" t="n">
        <v>1.2233</v>
      </c>
      <c r="N383" s="2" t="n">
        <v>0.08037999999999999</v>
      </c>
    </row>
    <row r="384" ht="15" customHeight="1" s="3">
      <c r="A384" s="4" t="n">
        <v>44741.74144704861</v>
      </c>
      <c r="B384" s="2" t="n">
        <v>229.34</v>
      </c>
      <c r="C384" s="2" t="n">
        <v>0.47</v>
      </c>
      <c r="D384" s="2" t="n">
        <v>101.99</v>
      </c>
      <c r="E384" s="2" t="n">
        <v>-31.74</v>
      </c>
      <c r="F384" s="2" t="n">
        <v>106.81</v>
      </c>
      <c r="G384" s="2" t="n">
        <v>0.23</v>
      </c>
      <c r="H384" s="2" t="n">
        <v>0.95</v>
      </c>
      <c r="I384" s="2" t="n">
        <v>0.8100000000000001</v>
      </c>
      <c r="J384" s="2" t="n">
        <v>0.24</v>
      </c>
      <c r="K384" s="2" t="n">
        <v>0.72</v>
      </c>
      <c r="L384" s="2" t="n">
        <v>4.86</v>
      </c>
      <c r="M384" s="2" t="n">
        <v>1.22825</v>
      </c>
      <c r="N384" s="2" t="n">
        <v>0.08533</v>
      </c>
    </row>
    <row r="385" ht="15" customHeight="1" s="3">
      <c r="A385" s="4" t="n">
        <v>44741.74349947917</v>
      </c>
      <c r="B385" s="2" t="n">
        <v>229.16</v>
      </c>
      <c r="C385" s="2" t="n">
        <v>0.45</v>
      </c>
      <c r="D385" s="2" t="n">
        <v>99.09999999999999</v>
      </c>
      <c r="E385" s="2" t="n">
        <v>-24.18</v>
      </c>
      <c r="F385" s="2" t="n">
        <v>102.01</v>
      </c>
      <c r="G385" s="2" t="n">
        <v>0.23</v>
      </c>
      <c r="H385" s="2" t="n">
        <v>0.97</v>
      </c>
      <c r="I385" s="2" t="n">
        <v>0.83</v>
      </c>
      <c r="J385" s="2" t="n">
        <v>0.24</v>
      </c>
      <c r="K385" s="2" t="n">
        <v>0.67</v>
      </c>
      <c r="L385" s="2" t="n">
        <v>4.99</v>
      </c>
      <c r="M385" s="2" t="n">
        <v>1.23349</v>
      </c>
      <c r="N385" s="2" t="n">
        <v>0.09057</v>
      </c>
    </row>
    <row r="386" ht="15" customHeight="1" s="3">
      <c r="A386" s="4" t="n">
        <v>44741.7457571412</v>
      </c>
      <c r="B386" s="2" t="n">
        <v>229.52</v>
      </c>
      <c r="C386" s="2" t="n">
        <v>0.48</v>
      </c>
      <c r="D386" s="2" t="n">
        <v>108.69</v>
      </c>
      <c r="E386" s="2" t="n">
        <v>-16.17</v>
      </c>
      <c r="F386" s="2" t="n">
        <v>109.89</v>
      </c>
      <c r="G386" s="2" t="n">
        <v>0.26</v>
      </c>
      <c r="H386" s="2" t="n">
        <v>0.99</v>
      </c>
      <c r="I386" s="2" t="n">
        <v>0.82</v>
      </c>
      <c r="J386" s="2" t="n">
        <v>0.26</v>
      </c>
      <c r="K386" s="2" t="n">
        <v>0.71</v>
      </c>
      <c r="L386" s="2" t="n">
        <v>4.63</v>
      </c>
      <c r="M386" s="2" t="n">
        <v>1.23971</v>
      </c>
      <c r="N386" s="2" t="n">
        <v>0.09679</v>
      </c>
    </row>
    <row r="387" ht="15" customHeight="1" s="3">
      <c r="A387" s="4" t="n">
        <v>44741.74780956018</v>
      </c>
      <c r="B387" s="2" t="n">
        <v>228.75</v>
      </c>
      <c r="C387" s="2" t="n">
        <v>0.46</v>
      </c>
      <c r="D387" s="2" t="n">
        <v>101.6</v>
      </c>
      <c r="E387" s="2" t="n">
        <v>-29.54</v>
      </c>
      <c r="F387" s="2" t="n">
        <v>105.81</v>
      </c>
      <c r="G387" s="2" t="n">
        <v>0.25</v>
      </c>
      <c r="H387" s="2" t="n">
        <v>0.96</v>
      </c>
      <c r="I387" s="2" t="n">
        <v>0.84</v>
      </c>
      <c r="J387" s="2" t="n">
        <v>0.26</v>
      </c>
      <c r="K387" s="2" t="n">
        <v>0.65</v>
      </c>
      <c r="L387" s="2" t="n">
        <v>4.64</v>
      </c>
      <c r="M387" s="2" t="n">
        <v>1.24515</v>
      </c>
      <c r="N387" s="2" t="n">
        <v>0.10223</v>
      </c>
    </row>
    <row r="388" ht="15" customHeight="1" s="3">
      <c r="A388" s="4" t="n">
        <v>44741.75027253472</v>
      </c>
      <c r="B388" s="2" t="n">
        <v>227.51</v>
      </c>
      <c r="C388" s="2" t="n">
        <v>0.49</v>
      </c>
      <c r="D388" s="2" t="n">
        <v>106.65</v>
      </c>
      <c r="E388" s="2" t="n">
        <v>32.42</v>
      </c>
      <c r="F388" s="2" t="n">
        <v>111.46</v>
      </c>
      <c r="G388" s="2" t="n">
        <v>-0.25</v>
      </c>
      <c r="H388" s="2" t="n">
        <v>-0.96</v>
      </c>
      <c r="I388" s="2" t="n">
        <v>0.85</v>
      </c>
      <c r="J388" s="2" t="n">
        <v>0.26</v>
      </c>
      <c r="K388" s="2" t="n">
        <v>0.62</v>
      </c>
      <c r="L388" s="2" t="n">
        <v>4.65</v>
      </c>
      <c r="M388" s="2" t="n">
        <v>1.25203</v>
      </c>
      <c r="N388" s="2" t="n">
        <v>0.10911</v>
      </c>
    </row>
    <row r="389" ht="15" customHeight="1" s="3">
      <c r="A389" s="4" t="n">
        <v>44741.75273540509</v>
      </c>
      <c r="B389" s="2" t="n">
        <v>228.11</v>
      </c>
      <c r="C389" s="2" t="n">
        <v>0.5600000000000001</v>
      </c>
      <c r="D389" s="2" t="n">
        <v>124.25</v>
      </c>
      <c r="E389" s="2" t="n">
        <v>-32.69</v>
      </c>
      <c r="F389" s="2" t="n">
        <v>128.48</v>
      </c>
      <c r="G389" s="2" t="n">
        <v>0.23</v>
      </c>
      <c r="H389" s="2" t="n">
        <v>0.97</v>
      </c>
      <c r="I389" s="2" t="n">
        <v>0.82</v>
      </c>
      <c r="J389" s="2" t="n">
        <v>0.24</v>
      </c>
      <c r="K389" s="2" t="n">
        <v>0.7</v>
      </c>
      <c r="L389" s="2" t="n">
        <v>4.96</v>
      </c>
      <c r="M389" s="2" t="n">
        <v>1.25996</v>
      </c>
      <c r="N389" s="2" t="n">
        <v>0.00793</v>
      </c>
    </row>
    <row r="390" ht="15" customHeight="1" s="3">
      <c r="A390" s="4" t="n">
        <v>44741.75478787037</v>
      </c>
      <c r="B390" s="2" t="n">
        <v>228.16</v>
      </c>
      <c r="C390" s="2" t="n">
        <v>0.5</v>
      </c>
      <c r="D390" s="2" t="n">
        <v>112.1</v>
      </c>
      <c r="E390" s="2" t="n">
        <v>-23.46</v>
      </c>
      <c r="F390" s="2" t="n">
        <v>114.53</v>
      </c>
      <c r="G390" s="2" t="n">
        <v>0.23</v>
      </c>
      <c r="H390" s="2" t="n">
        <v>0.98</v>
      </c>
      <c r="I390" s="2" t="n">
        <v>0.83</v>
      </c>
      <c r="J390" s="2" t="n">
        <v>0.24</v>
      </c>
      <c r="K390" s="2" t="n">
        <v>0.67</v>
      </c>
      <c r="L390" s="2" t="n">
        <v>4.99</v>
      </c>
      <c r="M390" s="2" t="n">
        <v>1.26585</v>
      </c>
      <c r="N390" s="2" t="n">
        <v>0.01382</v>
      </c>
    </row>
    <row r="391" ht="15" customHeight="1" s="3">
      <c r="A391" s="4" t="n">
        <v>44741.75704545139</v>
      </c>
      <c r="B391" s="2" t="n">
        <v>228.7</v>
      </c>
      <c r="C391" s="2" t="n">
        <v>0.49</v>
      </c>
      <c r="D391" s="2" t="n">
        <v>109.2</v>
      </c>
      <c r="E391" s="2" t="n">
        <v>-27.99</v>
      </c>
      <c r="F391" s="2" t="n">
        <v>112.73</v>
      </c>
      <c r="G391" s="2" t="n">
        <v>0.24</v>
      </c>
      <c r="H391" s="2" t="n">
        <v>0.97</v>
      </c>
      <c r="I391" s="2" t="n">
        <v>0.82</v>
      </c>
      <c r="J391" s="2" t="n">
        <v>0.25</v>
      </c>
      <c r="K391" s="2" t="n">
        <v>0.7</v>
      </c>
      <c r="L391" s="2" t="n">
        <v>4.82</v>
      </c>
      <c r="M391" s="2" t="n">
        <v>1.27222</v>
      </c>
      <c r="N391" s="2" t="n">
        <v>0.02019</v>
      </c>
    </row>
    <row r="392" ht="15" customHeight="1" s="3">
      <c r="A392" s="4" t="n">
        <v>44741.75909791666</v>
      </c>
      <c r="B392" s="2" t="n">
        <v>228.35</v>
      </c>
      <c r="C392" s="2" t="n">
        <v>0.45</v>
      </c>
      <c r="D392" s="2" t="n">
        <v>99.12</v>
      </c>
      <c r="E392" s="2" t="n">
        <v>-28.28</v>
      </c>
      <c r="F392" s="2" t="n">
        <v>103.07</v>
      </c>
      <c r="G392" s="2" t="n">
        <v>0.21</v>
      </c>
      <c r="H392" s="2" t="n">
        <v>0.96</v>
      </c>
      <c r="I392" s="2" t="n">
        <v>0.82</v>
      </c>
      <c r="J392" s="2" t="n">
        <v>0.22</v>
      </c>
      <c r="K392" s="2" t="n">
        <v>0.7</v>
      </c>
      <c r="L392" s="2" t="n">
        <v>5.3</v>
      </c>
      <c r="M392" s="2" t="n">
        <v>1.27752</v>
      </c>
      <c r="N392" s="2" t="n">
        <v>0.0255</v>
      </c>
    </row>
    <row r="393" ht="15" customHeight="1" s="3">
      <c r="A393" s="4" t="n">
        <v>44741.76115042824</v>
      </c>
      <c r="B393" s="2" t="n">
        <v>228.84</v>
      </c>
      <c r="C393" s="2" t="n">
        <v>0.43</v>
      </c>
      <c r="D393" s="2" t="n">
        <v>95.62</v>
      </c>
      <c r="E393" s="2" t="n">
        <v>-24.82</v>
      </c>
      <c r="F393" s="2" t="n">
        <v>98.79000000000001</v>
      </c>
      <c r="G393" s="2" t="n">
        <v>0.22</v>
      </c>
      <c r="H393" s="2" t="n">
        <v>0.97</v>
      </c>
      <c r="I393" s="2" t="n">
        <v>0.85</v>
      </c>
      <c r="J393" s="2" t="n">
        <v>0.23</v>
      </c>
      <c r="K393" s="2" t="n">
        <v>0.63</v>
      </c>
      <c r="L393" s="2" t="n">
        <v>5.12</v>
      </c>
      <c r="M393" s="2" t="n">
        <v>1.28261</v>
      </c>
      <c r="N393" s="2" t="n">
        <v>0.03058</v>
      </c>
    </row>
    <row r="394" ht="15" customHeight="1" s="3">
      <c r="A394" s="4" t="n">
        <v>44741.76299758102</v>
      </c>
      <c r="B394" s="2" t="n">
        <v>230.35</v>
      </c>
      <c r="C394" s="2" t="n">
        <v>0.42</v>
      </c>
      <c r="D394" s="2" t="n">
        <v>94.91</v>
      </c>
      <c r="E394" s="2" t="n">
        <v>-22.2</v>
      </c>
      <c r="F394" s="2" t="n">
        <v>97.48</v>
      </c>
      <c r="G394" s="2" t="n">
        <v>0.25</v>
      </c>
      <c r="H394" s="2" t="n">
        <v>0.97</v>
      </c>
      <c r="I394" s="2" t="n">
        <v>0.84</v>
      </c>
      <c r="J394" s="2" t="n">
        <v>0.26</v>
      </c>
      <c r="K394" s="2" t="n">
        <v>0.64</v>
      </c>
      <c r="L394" s="2" t="n">
        <v>4.6</v>
      </c>
      <c r="M394" s="2" t="n">
        <v>1.28712</v>
      </c>
      <c r="N394" s="2" t="n">
        <v>0.03509</v>
      </c>
    </row>
    <row r="395" ht="15" customHeight="1" s="3">
      <c r="A395" s="4" t="n">
        <v>44741.76505008102</v>
      </c>
      <c r="B395" s="2" t="n">
        <v>228.83</v>
      </c>
      <c r="C395" s="2" t="n">
        <v>0.44</v>
      </c>
      <c r="D395" s="2" t="n">
        <v>97.08</v>
      </c>
      <c r="E395" s="2" t="n">
        <v>-30.46</v>
      </c>
      <c r="F395" s="2" t="n">
        <v>101.75</v>
      </c>
      <c r="G395" s="2" t="n">
        <v>0.23</v>
      </c>
      <c r="H395" s="2" t="n">
        <v>0.95</v>
      </c>
      <c r="I395" s="2" t="n">
        <v>0.85</v>
      </c>
      <c r="J395" s="2" t="n">
        <v>0.25</v>
      </c>
      <c r="K395" s="2" t="n">
        <v>0.61</v>
      </c>
      <c r="L395" s="2" t="n">
        <v>4.84</v>
      </c>
      <c r="M395" s="2" t="n">
        <v>1.29235</v>
      </c>
      <c r="N395" s="2" t="n">
        <v>0.04032</v>
      </c>
    </row>
    <row r="396" ht="15" customHeight="1" s="3">
      <c r="A396" s="4" t="n">
        <v>44741.76710255787</v>
      </c>
      <c r="B396" s="2" t="n">
        <v>228.65</v>
      </c>
      <c r="C396" s="2" t="n">
        <v>0.51</v>
      </c>
      <c r="D396" s="2" t="n">
        <v>114.16</v>
      </c>
      <c r="E396" s="2" t="n">
        <v>-24.51</v>
      </c>
      <c r="F396" s="2" t="n">
        <v>116.76</v>
      </c>
      <c r="G396" s="2" t="n">
        <v>0.23</v>
      </c>
      <c r="H396" s="2" t="n">
        <v>0.98</v>
      </c>
      <c r="I396" s="2" t="n">
        <v>0.84</v>
      </c>
      <c r="J396" s="2" t="n">
        <v>0.23</v>
      </c>
      <c r="K396" s="2" t="n">
        <v>0.64</v>
      </c>
      <c r="L396" s="2" t="n">
        <v>5.1</v>
      </c>
      <c r="M396" s="2" t="n">
        <v>1.29835</v>
      </c>
      <c r="N396" s="2" t="n">
        <v>0.04632</v>
      </c>
    </row>
    <row r="397" ht="15" customHeight="1" s="3">
      <c r="A397" s="4" t="n">
        <v>44741.76915502315</v>
      </c>
      <c r="B397" s="2" t="n">
        <v>228.78</v>
      </c>
      <c r="C397" s="2" t="n">
        <v>0.5</v>
      </c>
      <c r="D397" s="2" t="n">
        <v>110.99</v>
      </c>
      <c r="E397" s="2" t="n">
        <v>-25.1</v>
      </c>
      <c r="F397" s="2" t="n">
        <v>113.79</v>
      </c>
      <c r="G397" s="2" t="n">
        <v>0.24</v>
      </c>
      <c r="H397" s="2" t="n">
        <v>0.98</v>
      </c>
      <c r="I397" s="2" t="n">
        <v>0.84</v>
      </c>
      <c r="J397" s="2" t="n">
        <v>0.24</v>
      </c>
      <c r="K397" s="2" t="n">
        <v>0.64</v>
      </c>
      <c r="L397" s="2" t="n">
        <v>4.9</v>
      </c>
      <c r="M397" s="2" t="n">
        <v>1.30421</v>
      </c>
      <c r="N397" s="2" t="n">
        <v>0.05218</v>
      </c>
    </row>
    <row r="398" ht="15" customHeight="1" s="3">
      <c r="A398" s="4" t="n">
        <v>44741.77141271991</v>
      </c>
      <c r="B398" s="2" t="n">
        <v>229.01</v>
      </c>
      <c r="C398" s="2" t="n">
        <v>0.46</v>
      </c>
      <c r="D398" s="2" t="n">
        <v>100.27</v>
      </c>
      <c r="E398" s="2" t="n">
        <v>30.24</v>
      </c>
      <c r="F398" s="2" t="n">
        <v>104.73</v>
      </c>
      <c r="G398" s="2" t="n">
        <v>-0.22</v>
      </c>
      <c r="H398" s="2" t="n">
        <v>-0.96</v>
      </c>
      <c r="I398" s="2" t="n">
        <v>0.84</v>
      </c>
      <c r="J398" s="2" t="n">
        <v>0.23</v>
      </c>
      <c r="K398" s="2" t="n">
        <v>0.66</v>
      </c>
      <c r="L398" s="2" t="n">
        <v>5.07</v>
      </c>
      <c r="M398" s="2" t="n">
        <v>1.31013</v>
      </c>
      <c r="N398" s="2" t="n">
        <v>0.0581</v>
      </c>
    </row>
    <row r="399" ht="15" customHeight="1" s="3">
      <c r="A399" s="4" t="n">
        <v>44741.77387564815</v>
      </c>
      <c r="B399" s="2" t="n">
        <v>229.29</v>
      </c>
      <c r="C399" s="2" t="n">
        <v>0.43</v>
      </c>
      <c r="D399" s="2" t="n">
        <v>97.03</v>
      </c>
      <c r="E399" s="2" t="n">
        <v>-19.78</v>
      </c>
      <c r="F399" s="2" t="n">
        <v>99.03</v>
      </c>
      <c r="G399" s="2" t="n">
        <v>0.23</v>
      </c>
      <c r="H399" s="2" t="n">
        <v>0.98</v>
      </c>
      <c r="I399" s="2" t="n">
        <v>0.8100000000000001</v>
      </c>
      <c r="J399" s="2" t="n">
        <v>0.24</v>
      </c>
      <c r="K399" s="2" t="n">
        <v>0.72</v>
      </c>
      <c r="L399" s="2" t="n">
        <v>4.95</v>
      </c>
      <c r="M399" s="2" t="n">
        <v>1.31624</v>
      </c>
      <c r="N399" s="2" t="n">
        <v>0.06421</v>
      </c>
    </row>
    <row r="400" ht="15" customHeight="1" s="3">
      <c r="A400" s="4" t="n">
        <v>44741.77592813657</v>
      </c>
      <c r="B400" s="2" t="n">
        <v>228.83</v>
      </c>
      <c r="C400" s="2" t="n">
        <v>0.43</v>
      </c>
      <c r="D400" s="2" t="n">
        <v>96.66</v>
      </c>
      <c r="E400" s="2" t="n">
        <v>-20.84</v>
      </c>
      <c r="F400" s="2" t="n">
        <v>98.88</v>
      </c>
      <c r="G400" s="2" t="n">
        <v>0.25</v>
      </c>
      <c r="H400" s="2" t="n">
        <v>0.98</v>
      </c>
      <c r="I400" s="2" t="n">
        <v>0.82</v>
      </c>
      <c r="J400" s="2" t="n">
        <v>0.25</v>
      </c>
      <c r="K400" s="2" t="n">
        <v>0.6899999999999999</v>
      </c>
      <c r="L400" s="2" t="n">
        <v>4.7</v>
      </c>
      <c r="M400" s="2" t="n">
        <v>1.32133</v>
      </c>
      <c r="N400" s="2" t="n">
        <v>0.0693</v>
      </c>
    </row>
    <row r="401" ht="15" customHeight="1" s="3">
      <c r="A401" s="4" t="n">
        <v>44741.77777537037</v>
      </c>
      <c r="B401" s="2" t="n">
        <v>228.72</v>
      </c>
      <c r="C401" s="2" t="n">
        <v>0.55</v>
      </c>
      <c r="D401" s="2" t="n">
        <v>123.52</v>
      </c>
      <c r="E401" s="2" t="n">
        <v>-20.29</v>
      </c>
      <c r="F401" s="2" t="n">
        <v>125.18</v>
      </c>
      <c r="G401" s="2" t="n">
        <v>0.25</v>
      </c>
      <c r="H401" s="2" t="n">
        <v>0.99</v>
      </c>
      <c r="I401" s="2" t="n">
        <v>0.82</v>
      </c>
      <c r="J401" s="2" t="n">
        <v>0.25</v>
      </c>
      <c r="K401" s="2" t="n">
        <v>0.6899999999999999</v>
      </c>
      <c r="L401" s="2" t="n">
        <v>4.8</v>
      </c>
      <c r="M401" s="2" t="n">
        <v>1.32712</v>
      </c>
      <c r="N401" s="2" t="n">
        <v>0.07509</v>
      </c>
    </row>
    <row r="402" ht="15" customHeight="1" s="3">
      <c r="A402" s="4" t="n">
        <v>44741.7798278125</v>
      </c>
      <c r="B402" s="2" t="n">
        <v>228.23</v>
      </c>
      <c r="C402" s="2" t="n">
        <v>0.48</v>
      </c>
      <c r="D402" s="2" t="n">
        <v>104.17</v>
      </c>
      <c r="E402" s="2" t="n">
        <v>-32.12</v>
      </c>
      <c r="F402" s="2" t="n">
        <v>109.01</v>
      </c>
      <c r="G402" s="2" t="n">
        <v>0.25</v>
      </c>
      <c r="H402" s="2" t="n">
        <v>0.96</v>
      </c>
      <c r="I402" s="2" t="n">
        <v>0.84</v>
      </c>
      <c r="J402" s="2" t="n">
        <v>0.26</v>
      </c>
      <c r="K402" s="2" t="n">
        <v>0.64</v>
      </c>
      <c r="L402" s="2" t="n">
        <v>4.66</v>
      </c>
      <c r="M402" s="2" t="n">
        <v>1.33273</v>
      </c>
      <c r="N402" s="2" t="n">
        <v>0.08069999999999999</v>
      </c>
    </row>
    <row r="403" ht="15" customHeight="1" s="3">
      <c r="A403" s="4" t="n">
        <v>44741.78270121528</v>
      </c>
      <c r="B403" s="2" t="n">
        <v>228.76</v>
      </c>
      <c r="C403" s="2" t="n">
        <v>0.57</v>
      </c>
      <c r="D403" s="2" t="n">
        <v>127.15</v>
      </c>
      <c r="E403" s="2" t="n">
        <v>-30.67</v>
      </c>
      <c r="F403" s="2" t="n">
        <v>130.8</v>
      </c>
      <c r="G403" s="2" t="n">
        <v>0.28</v>
      </c>
      <c r="H403" s="2" t="n">
        <v>0.97</v>
      </c>
      <c r="I403" s="2" t="n">
        <v>0.84</v>
      </c>
      <c r="J403" s="2" t="n">
        <v>0.29</v>
      </c>
      <c r="K403" s="2" t="n">
        <v>0.64</v>
      </c>
      <c r="L403" s="2" t="n">
        <v>4.24</v>
      </c>
      <c r="M403" s="2" t="n">
        <v>1.34214</v>
      </c>
      <c r="N403" s="2" t="n">
        <v>0.09011</v>
      </c>
    </row>
    <row r="404" ht="15" customHeight="1" s="3">
      <c r="A404" s="4" t="n">
        <v>44741.78454842592</v>
      </c>
      <c r="B404" s="2" t="n">
        <v>228.52</v>
      </c>
      <c r="C404" s="2" t="n">
        <v>0.48</v>
      </c>
      <c r="D404" s="2" t="n">
        <v>107.55</v>
      </c>
      <c r="E404" s="2" t="n">
        <v>-22.4</v>
      </c>
      <c r="F404" s="2" t="n">
        <v>109.85</v>
      </c>
      <c r="G404" s="2" t="n">
        <v>0.26</v>
      </c>
      <c r="H404" s="2" t="n">
        <v>0.98</v>
      </c>
      <c r="I404" s="2" t="n">
        <v>0.82</v>
      </c>
      <c r="J404" s="2" t="n">
        <v>0.26</v>
      </c>
      <c r="K404" s="2" t="n">
        <v>0.7</v>
      </c>
      <c r="L404" s="2" t="n">
        <v>4.57</v>
      </c>
      <c r="M404" s="2" t="n">
        <v>1.34723</v>
      </c>
      <c r="N404" s="2" t="n">
        <v>0.09520000000000001</v>
      </c>
    </row>
    <row r="405" ht="15" customHeight="1" s="3">
      <c r="A405" s="4" t="n">
        <v>44741.78639569444</v>
      </c>
      <c r="B405" s="2" t="n">
        <v>229.87</v>
      </c>
      <c r="C405" s="2" t="n">
        <v>0.46</v>
      </c>
      <c r="D405" s="2" t="n">
        <v>102.38</v>
      </c>
      <c r="E405" s="2" t="n">
        <v>-23.66</v>
      </c>
      <c r="F405" s="2" t="n">
        <v>105.08</v>
      </c>
      <c r="G405" s="2" t="n">
        <v>0.23</v>
      </c>
      <c r="H405" s="2" t="n">
        <v>0.97</v>
      </c>
      <c r="I405" s="2" t="n">
        <v>0.85</v>
      </c>
      <c r="J405" s="2" t="n">
        <v>0.24</v>
      </c>
      <c r="K405" s="2" t="n">
        <v>0.61</v>
      </c>
      <c r="L405" s="2" t="n">
        <v>4.98</v>
      </c>
      <c r="M405" s="2" t="n">
        <v>1.35209</v>
      </c>
      <c r="N405" s="2" t="n">
        <v>0.10006</v>
      </c>
    </row>
    <row r="406" ht="15" customHeight="1" s="3">
      <c r="A406" s="4" t="n">
        <v>44741.78844813658</v>
      </c>
      <c r="B406" s="2" t="n">
        <v>228.82</v>
      </c>
      <c r="C406" s="2" t="n">
        <v>0.43</v>
      </c>
      <c r="D406" s="2" t="n">
        <v>96.33</v>
      </c>
      <c r="E406" s="2" t="n">
        <v>-16.68</v>
      </c>
      <c r="F406" s="2" t="n">
        <v>97.76000000000001</v>
      </c>
      <c r="G406" s="2" t="n">
        <v>0.24</v>
      </c>
      <c r="H406" s="2" t="n">
        <v>0.99</v>
      </c>
      <c r="I406" s="2" t="n">
        <v>0.82</v>
      </c>
      <c r="J406" s="2" t="n">
        <v>0.24</v>
      </c>
      <c r="K406" s="2" t="n">
        <v>0.6899999999999999</v>
      </c>
      <c r="L406" s="2" t="n">
        <v>4.96</v>
      </c>
      <c r="M406" s="2" t="n">
        <v>1.35712</v>
      </c>
      <c r="N406" s="2" t="n">
        <v>0.10509</v>
      </c>
    </row>
    <row r="407" ht="15" customHeight="1" s="3">
      <c r="A407" s="4" t="n">
        <v>44741.79091108796</v>
      </c>
      <c r="B407" s="2" t="n">
        <v>228.6</v>
      </c>
      <c r="C407" s="2" t="n">
        <v>0.43</v>
      </c>
      <c r="D407" s="2" t="n">
        <v>93.73999999999999</v>
      </c>
      <c r="E407" s="2" t="n">
        <v>-25.72</v>
      </c>
      <c r="F407" s="2" t="n">
        <v>97.2</v>
      </c>
      <c r="G407" s="2" t="n">
        <v>0.24</v>
      </c>
      <c r="H407" s="2" t="n">
        <v>0.96</v>
      </c>
      <c r="I407" s="2" t="n">
        <v>0.83</v>
      </c>
      <c r="J407" s="2" t="n">
        <v>0.25</v>
      </c>
      <c r="K407" s="2" t="n">
        <v>0.66</v>
      </c>
      <c r="L407" s="2" t="n">
        <v>4.79</v>
      </c>
      <c r="M407" s="2" t="n">
        <v>1.36312</v>
      </c>
      <c r="N407" s="2" t="n">
        <v>0.11109</v>
      </c>
    </row>
    <row r="408" ht="15" customHeight="1" s="3">
      <c r="A408" s="4" t="n">
        <v>44741.79337412037</v>
      </c>
      <c r="B408" s="2" t="n">
        <v>228.18</v>
      </c>
      <c r="C408" s="2" t="n">
        <v>0.43</v>
      </c>
      <c r="D408" s="2" t="n">
        <v>98.02</v>
      </c>
      <c r="E408" s="2" t="n">
        <v>-5.48</v>
      </c>
      <c r="F408" s="2" t="n">
        <v>98.18000000000001</v>
      </c>
      <c r="G408" s="2" t="n">
        <v>0.2</v>
      </c>
      <c r="H408" s="2" t="n">
        <v>1</v>
      </c>
      <c r="I408" s="2" t="n">
        <v>0.87</v>
      </c>
      <c r="J408" s="2" t="n">
        <v>0.2</v>
      </c>
      <c r="K408" s="2" t="n">
        <v>0.57</v>
      </c>
      <c r="L408" s="2" t="n">
        <v>5.75</v>
      </c>
      <c r="M408" s="2" t="n">
        <v>1.36918</v>
      </c>
      <c r="N408" s="2" t="n">
        <v>0.11715</v>
      </c>
    </row>
    <row r="409" ht="15" customHeight="1" s="3">
      <c r="A409" s="4" t="n">
        <v>44741.79542652778</v>
      </c>
      <c r="B409" s="2" t="n">
        <v>229.22</v>
      </c>
      <c r="C409" s="2" t="n">
        <v>0.17</v>
      </c>
      <c r="D409" s="2" t="n">
        <v>38.94</v>
      </c>
      <c r="E409" s="2" t="n">
        <v>-0.31</v>
      </c>
      <c r="F409" s="2" t="n">
        <v>38.94</v>
      </c>
      <c r="G409" s="2" t="n">
        <v>0.18</v>
      </c>
      <c r="H409" s="2" t="n">
        <v>1</v>
      </c>
      <c r="I409" s="2" t="n">
        <v>0.8100000000000001</v>
      </c>
      <c r="J409" s="2" t="n">
        <v>0.18</v>
      </c>
      <c r="K409" s="2" t="n">
        <v>0.72</v>
      </c>
      <c r="L409" s="2" t="n">
        <v>6.36</v>
      </c>
      <c r="M409" s="2" t="n">
        <v>1.37118</v>
      </c>
      <c r="N409" s="2" t="n">
        <v>0.002</v>
      </c>
    </row>
    <row r="410" ht="15" customHeight="1" s="3">
      <c r="A410" s="4" t="n">
        <v>44741.79768427083</v>
      </c>
      <c r="B410" s="2" t="n">
        <v>229.34</v>
      </c>
      <c r="C410" s="2" t="n">
        <v>0.16</v>
      </c>
      <c r="D410" s="2" t="n">
        <v>36.89</v>
      </c>
      <c r="E410" s="2" t="n">
        <v>-4.04</v>
      </c>
      <c r="F410" s="2" t="n">
        <v>37.11</v>
      </c>
      <c r="G410" s="2" t="n">
        <v>0.18</v>
      </c>
      <c r="H410" s="2" t="n">
        <v>0.99</v>
      </c>
      <c r="I410" s="2" t="n">
        <v>0.82</v>
      </c>
      <c r="J410" s="2" t="n">
        <v>0.18</v>
      </c>
      <c r="K410" s="2" t="n">
        <v>0.6899999999999999</v>
      </c>
      <c r="L410" s="2" t="n">
        <v>6.49</v>
      </c>
      <c r="M410" s="2" t="n">
        <v>1.37328</v>
      </c>
      <c r="N410" s="2" t="n">
        <v>0.0041</v>
      </c>
    </row>
    <row r="411" ht="15" customHeight="1" s="3">
      <c r="A411" s="4" t="n">
        <v>44741.79973674769</v>
      </c>
      <c r="B411" s="2" t="n">
        <v>229.43</v>
      </c>
      <c r="C411" s="2" t="n">
        <v>0.16</v>
      </c>
      <c r="D411" s="2" t="n">
        <v>35.6</v>
      </c>
      <c r="E411" s="2" t="n">
        <v>0.28</v>
      </c>
      <c r="F411" s="2" t="n">
        <v>35.6</v>
      </c>
      <c r="G411" s="2" t="n">
        <v>0.17</v>
      </c>
      <c r="H411" s="2" t="n">
        <v>1</v>
      </c>
      <c r="I411" s="2" t="n">
        <v>0.86</v>
      </c>
      <c r="J411" s="2" t="n">
        <v>0.17</v>
      </c>
      <c r="K411" s="2" t="n">
        <v>0.6</v>
      </c>
      <c r="L411" s="2" t="n">
        <v>6.56</v>
      </c>
      <c r="M411" s="2" t="n">
        <v>1.37511</v>
      </c>
      <c r="N411" s="2" t="n">
        <v>0.00593</v>
      </c>
    </row>
    <row r="412" ht="15" customHeight="1" s="3">
      <c r="A412" s="4" t="n">
        <v>44741.80199447917</v>
      </c>
      <c r="B412" s="2" t="n">
        <v>230.02</v>
      </c>
      <c r="C412" s="2" t="n">
        <v>0.16</v>
      </c>
      <c r="D412" s="2" t="n">
        <v>36.7</v>
      </c>
      <c r="E412" s="2" t="n">
        <v>-8.56</v>
      </c>
      <c r="F412" s="2" t="n">
        <v>37.68</v>
      </c>
      <c r="G412" s="2" t="n">
        <v>0.2</v>
      </c>
      <c r="H412" s="2" t="n">
        <v>0.97</v>
      </c>
      <c r="I412" s="2" t="n">
        <v>0.85</v>
      </c>
      <c r="J412" s="2" t="n">
        <v>0.21</v>
      </c>
      <c r="K412" s="2" t="n">
        <v>0.61</v>
      </c>
      <c r="L412" s="2" t="n">
        <v>5.57</v>
      </c>
      <c r="M412" s="2" t="n">
        <v>1.37724</v>
      </c>
      <c r="N412" s="2" t="n">
        <v>0.008059999999999999</v>
      </c>
    </row>
    <row r="413" ht="15" customHeight="1" s="3">
      <c r="A413" s="4" t="n">
        <v>44741.80445740741</v>
      </c>
      <c r="B413" s="2" t="n">
        <v>229.75</v>
      </c>
      <c r="C413" s="2" t="n">
        <v>0.17</v>
      </c>
      <c r="D413" s="2" t="n">
        <v>38.25</v>
      </c>
      <c r="E413" s="2" t="n">
        <v>-2.4</v>
      </c>
      <c r="F413" s="2" t="n">
        <v>38.33</v>
      </c>
      <c r="G413" s="2" t="n">
        <v>0.2</v>
      </c>
      <c r="H413" s="2" t="n">
        <v>1</v>
      </c>
      <c r="I413" s="2" t="n">
        <v>0.83</v>
      </c>
      <c r="J413" s="2" t="n">
        <v>0.2</v>
      </c>
      <c r="K413" s="2" t="n">
        <v>0.68</v>
      </c>
      <c r="L413" s="2" t="n">
        <v>5.89</v>
      </c>
      <c r="M413" s="2" t="n">
        <v>1.37961</v>
      </c>
      <c r="N413" s="2" t="n">
        <v>0.01043</v>
      </c>
    </row>
    <row r="414" ht="15" customHeight="1" s="3">
      <c r="A414" s="4" t="n">
        <v>44741.80650986111</v>
      </c>
      <c r="B414" s="2" t="n">
        <v>230.33</v>
      </c>
      <c r="C414" s="2" t="n">
        <v>0.17</v>
      </c>
      <c r="D414" s="2" t="n">
        <v>38.95</v>
      </c>
      <c r="E414" s="2" t="n">
        <v>-4.8</v>
      </c>
      <c r="F414" s="2" t="n">
        <v>39.25</v>
      </c>
      <c r="G414" s="2" t="n">
        <v>0.18</v>
      </c>
      <c r="H414" s="2" t="n">
        <v>0.99</v>
      </c>
      <c r="I414" s="2" t="n">
        <v>0.86</v>
      </c>
      <c r="J414" s="2" t="n">
        <v>0.18</v>
      </c>
      <c r="K414" s="2" t="n">
        <v>0.6</v>
      </c>
      <c r="L414" s="2" t="n">
        <v>6.49</v>
      </c>
      <c r="M414" s="2" t="n">
        <v>1.38162</v>
      </c>
      <c r="N414" s="2" t="n">
        <v>0.01245</v>
      </c>
    </row>
    <row r="415" ht="15" customHeight="1" s="3">
      <c r="A415" s="4" t="n">
        <v>44741.80856225694</v>
      </c>
      <c r="B415" s="2" t="n">
        <v>230.11</v>
      </c>
      <c r="C415" s="2" t="n">
        <v>0.16</v>
      </c>
      <c r="D415" s="2" t="n">
        <v>36.97</v>
      </c>
      <c r="E415" s="2" t="n">
        <v>-2.5</v>
      </c>
      <c r="F415" s="2" t="n">
        <v>37.06</v>
      </c>
      <c r="G415" s="2" t="n">
        <v>0.19</v>
      </c>
      <c r="H415" s="2" t="n">
        <v>1</v>
      </c>
      <c r="I415" s="2" t="n">
        <v>0.85</v>
      </c>
      <c r="J415" s="2" t="n">
        <v>0.19</v>
      </c>
      <c r="K415" s="2" t="n">
        <v>0.61</v>
      </c>
      <c r="L415" s="2" t="n">
        <v>6.05</v>
      </c>
      <c r="M415" s="2" t="n">
        <v>1.38353</v>
      </c>
      <c r="N415" s="2" t="n">
        <v>0.01435</v>
      </c>
    </row>
    <row r="416" ht="15" customHeight="1" s="3">
      <c r="A416" s="4" t="n">
        <v>44741.81081994213</v>
      </c>
      <c r="B416" s="2" t="n">
        <v>230.4</v>
      </c>
      <c r="C416" s="2" t="n">
        <v>0.16</v>
      </c>
      <c r="D416" s="2" t="n">
        <v>35.62</v>
      </c>
      <c r="E416" s="2" t="n">
        <v>-4.03</v>
      </c>
      <c r="F416" s="2" t="n">
        <v>35.85</v>
      </c>
      <c r="G416" s="2" t="n">
        <v>0.21</v>
      </c>
      <c r="H416" s="2" t="n">
        <v>0.99</v>
      </c>
      <c r="I416" s="2" t="n">
        <v>0.84</v>
      </c>
      <c r="J416" s="2" t="n">
        <v>0.21</v>
      </c>
      <c r="K416" s="2" t="n">
        <v>0.66</v>
      </c>
      <c r="L416" s="2" t="n">
        <v>5.6</v>
      </c>
      <c r="M416" s="2" t="n">
        <v>1.38556</v>
      </c>
      <c r="N416" s="2" t="n">
        <v>0.01638</v>
      </c>
    </row>
    <row r="417" ht="15" customHeight="1" s="3">
      <c r="A417" s="4" t="n">
        <v>44741.81369326389</v>
      </c>
      <c r="B417" s="2" t="n">
        <v>229.92</v>
      </c>
      <c r="C417" s="2" t="n">
        <v>0.16</v>
      </c>
      <c r="D417" s="2" t="n">
        <v>37.66</v>
      </c>
      <c r="E417" s="2" t="n">
        <v>-2.6</v>
      </c>
      <c r="F417" s="2" t="n">
        <v>37.75</v>
      </c>
      <c r="G417" s="2" t="n">
        <v>0.21</v>
      </c>
      <c r="H417" s="2" t="n">
        <v>1</v>
      </c>
      <c r="I417" s="2" t="n">
        <v>0.82</v>
      </c>
      <c r="J417" s="2" t="n">
        <v>0.21</v>
      </c>
      <c r="K417" s="2" t="n">
        <v>0.6899999999999999</v>
      </c>
      <c r="L417" s="2" t="n">
        <v>5.49</v>
      </c>
      <c r="M417" s="2" t="n">
        <v>1.38828</v>
      </c>
      <c r="N417" s="2" t="n">
        <v>0.0191</v>
      </c>
    </row>
    <row r="418" ht="15" customHeight="1" s="3">
      <c r="A418" s="4" t="n">
        <v>44741.81554050926</v>
      </c>
      <c r="B418" s="2" t="n">
        <v>230.99</v>
      </c>
      <c r="C418" s="2" t="n">
        <v>0.16</v>
      </c>
      <c r="D418" s="2" t="n">
        <v>37.63</v>
      </c>
      <c r="E418" s="2" t="n">
        <v>-0.99</v>
      </c>
      <c r="F418" s="2" t="n">
        <v>37.64</v>
      </c>
      <c r="G418" s="2" t="n">
        <v>0.18</v>
      </c>
      <c r="H418" s="2" t="n">
        <v>1</v>
      </c>
      <c r="I418" s="2" t="n">
        <v>0.82</v>
      </c>
      <c r="J418" s="2" t="n">
        <v>0.18</v>
      </c>
      <c r="K418" s="2" t="n">
        <v>0.71</v>
      </c>
      <c r="L418" s="2" t="n">
        <v>6.5</v>
      </c>
      <c r="M418" s="2" t="n">
        <v>1.39002</v>
      </c>
      <c r="N418" s="2" t="n">
        <v>0.02084</v>
      </c>
    </row>
    <row r="419" ht="15" customHeight="1" s="3">
      <c r="A419" s="4" t="n">
        <v>44741.81779820602</v>
      </c>
      <c r="B419" s="2" t="n">
        <v>230.54</v>
      </c>
      <c r="C419" s="2" t="n">
        <v>0.16</v>
      </c>
      <c r="D419" s="2" t="n">
        <v>36.12</v>
      </c>
      <c r="E419" s="2" t="n">
        <v>-1.89</v>
      </c>
      <c r="F419" s="2" t="n">
        <v>36.17</v>
      </c>
      <c r="G419" s="2" t="n">
        <v>0.18</v>
      </c>
      <c r="H419" s="2" t="n">
        <v>1</v>
      </c>
      <c r="I419" s="2" t="n">
        <v>0.83</v>
      </c>
      <c r="J419" s="2" t="n">
        <v>0.18</v>
      </c>
      <c r="K419" s="2" t="n">
        <v>0.67</v>
      </c>
      <c r="L419" s="2" t="n">
        <v>6.5</v>
      </c>
      <c r="M419" s="2" t="n">
        <v>1.39206</v>
      </c>
      <c r="N419" s="2" t="n">
        <v>0.02289</v>
      </c>
    </row>
    <row r="420" ht="15" customHeight="1" s="3">
      <c r="A420" s="4" t="n">
        <v>44741.81985061343</v>
      </c>
      <c r="B420" s="2" t="n">
        <v>230.72</v>
      </c>
      <c r="C420" s="2" t="n">
        <v>0.15</v>
      </c>
      <c r="D420" s="2" t="n">
        <v>35.21</v>
      </c>
      <c r="E420" s="2" t="n">
        <v>-3.46</v>
      </c>
      <c r="F420" s="2" t="n">
        <v>35.38</v>
      </c>
      <c r="G420" s="2" t="n">
        <v>0.21</v>
      </c>
      <c r="H420" s="2" t="n">
        <v>1</v>
      </c>
      <c r="I420" s="2" t="n">
        <v>0.84</v>
      </c>
      <c r="J420" s="2" t="n">
        <v>0.21</v>
      </c>
      <c r="K420" s="2" t="n">
        <v>0.64</v>
      </c>
      <c r="L420" s="2" t="n">
        <v>5.59</v>
      </c>
      <c r="M420" s="2" t="n">
        <v>1.39388</v>
      </c>
      <c r="N420" s="2" t="n">
        <v>0.02471</v>
      </c>
    </row>
    <row r="421" ht="15" customHeight="1" s="3">
      <c r="A421" s="4" t="n">
        <v>44741.8221081713</v>
      </c>
      <c r="B421" s="2" t="n">
        <v>230.47</v>
      </c>
      <c r="C421" s="2" t="n">
        <v>0.15</v>
      </c>
      <c r="D421" s="2" t="n">
        <v>35.47</v>
      </c>
      <c r="E421" s="2" t="n">
        <v>-0.22</v>
      </c>
      <c r="F421" s="2" t="n">
        <v>35.47</v>
      </c>
      <c r="G421" s="2" t="n">
        <v>0.2</v>
      </c>
      <c r="H421" s="2" t="n">
        <v>1</v>
      </c>
      <c r="I421" s="2" t="n">
        <v>0.85</v>
      </c>
      <c r="J421" s="2" t="n">
        <v>0.2</v>
      </c>
      <c r="K421" s="2" t="n">
        <v>0.62</v>
      </c>
      <c r="L421" s="2" t="n">
        <v>5.9</v>
      </c>
      <c r="M421" s="2" t="n">
        <v>1.39589</v>
      </c>
      <c r="N421" s="2" t="n">
        <v>0.02671</v>
      </c>
    </row>
    <row r="422" ht="15" customHeight="1" s="3">
      <c r="A422" s="4" t="n">
        <v>44741.82416052083</v>
      </c>
      <c r="B422" s="2" t="n">
        <v>230.72</v>
      </c>
      <c r="C422" s="2" t="n">
        <v>0.16</v>
      </c>
      <c r="D422" s="2" t="n">
        <v>37.57</v>
      </c>
      <c r="E422" s="2" t="n">
        <v>-4.14</v>
      </c>
      <c r="F422" s="2" t="n">
        <v>37.8</v>
      </c>
      <c r="G422" s="2" t="n">
        <v>0.19</v>
      </c>
      <c r="H422" s="2" t="n">
        <v>0.99</v>
      </c>
      <c r="I422" s="2" t="n">
        <v>0.83</v>
      </c>
      <c r="J422" s="2" t="n">
        <v>0.19</v>
      </c>
      <c r="K422" s="2" t="n">
        <v>0.67</v>
      </c>
      <c r="L422" s="2" t="n">
        <v>6.07</v>
      </c>
      <c r="M422" s="2" t="n">
        <v>1.39783</v>
      </c>
      <c r="N422" s="2" t="n">
        <v>0.02866</v>
      </c>
    </row>
    <row r="423" ht="15" customHeight="1" s="3">
      <c r="A423" s="4" t="n">
        <v>44741.82621284722</v>
      </c>
      <c r="B423" s="2" t="n">
        <v>229.87</v>
      </c>
      <c r="C423" s="2" t="n">
        <v>0.16</v>
      </c>
      <c r="D423" s="2" t="n">
        <v>35.79</v>
      </c>
      <c r="E423" s="2" t="n">
        <v>-2.46</v>
      </c>
      <c r="F423" s="2" t="n">
        <v>35.88</v>
      </c>
      <c r="G423" s="2" t="n">
        <v>0.15</v>
      </c>
      <c r="H423" s="2" t="n">
        <v>1</v>
      </c>
      <c r="I423" s="2" t="n">
        <v>0.84</v>
      </c>
      <c r="J423" s="2" t="n">
        <v>0.15</v>
      </c>
      <c r="K423" s="2" t="n">
        <v>0.65</v>
      </c>
      <c r="L423" s="2" t="n">
        <v>7.6</v>
      </c>
      <c r="M423" s="2" t="n">
        <v>1.39968</v>
      </c>
      <c r="N423" s="2" t="n">
        <v>0.0305</v>
      </c>
    </row>
    <row r="424" ht="15" customHeight="1" s="3">
      <c r="A424" s="4" t="n">
        <v>44741.82826509259</v>
      </c>
      <c r="B424" s="2" t="n">
        <v>230.44</v>
      </c>
      <c r="C424" s="2" t="n">
        <v>0.16</v>
      </c>
      <c r="D424" s="2" t="n">
        <v>37.47</v>
      </c>
      <c r="E424" s="2" t="n">
        <v>-1.4</v>
      </c>
      <c r="F424" s="2" t="n">
        <v>37.5</v>
      </c>
      <c r="G424" s="2" t="n">
        <v>0.22</v>
      </c>
      <c r="H424" s="2" t="n">
        <v>1</v>
      </c>
      <c r="I424" s="2" t="n">
        <v>0.88</v>
      </c>
      <c r="J424" s="2" t="n">
        <v>0.22</v>
      </c>
      <c r="K424" s="2" t="n">
        <v>0.55</v>
      </c>
      <c r="L424" s="2" t="n">
        <v>5.34</v>
      </c>
      <c r="M424" s="2" t="n">
        <v>1.40161</v>
      </c>
      <c r="N424" s="2" t="n">
        <v>0.03243</v>
      </c>
    </row>
    <row r="425" ht="15" customHeight="1" s="3">
      <c r="A425" s="4" t="n">
        <v>44741.83031746528</v>
      </c>
      <c r="B425" s="2" t="n">
        <v>229.68</v>
      </c>
      <c r="C425" s="2" t="n">
        <v>0.17</v>
      </c>
      <c r="D425" s="2" t="n">
        <v>38.62</v>
      </c>
      <c r="E425" s="2" t="n">
        <v>-0.03</v>
      </c>
      <c r="F425" s="2" t="n">
        <v>38.62</v>
      </c>
      <c r="G425" s="2" t="n">
        <v>0.19</v>
      </c>
      <c r="H425" s="2" t="n">
        <v>1</v>
      </c>
      <c r="I425" s="2" t="n">
        <v>0.83</v>
      </c>
      <c r="J425" s="2" t="n">
        <v>0.19</v>
      </c>
      <c r="K425" s="2" t="n">
        <v>0.66</v>
      </c>
      <c r="L425" s="2" t="n">
        <v>6.06</v>
      </c>
      <c r="M425" s="2" t="n">
        <v>1.40359</v>
      </c>
      <c r="N425" s="2" t="n">
        <v>0.03442</v>
      </c>
    </row>
    <row r="426" ht="15" customHeight="1" s="3">
      <c r="A426" s="4" t="n">
        <v>44741.83236986111</v>
      </c>
      <c r="B426" s="2" t="n">
        <v>230.57</v>
      </c>
      <c r="C426" s="2" t="n">
        <v>0.16</v>
      </c>
      <c r="D426" s="2" t="n">
        <v>37.72</v>
      </c>
      <c r="E426" s="2" t="n">
        <v>-0.9399999999999999</v>
      </c>
      <c r="F426" s="2" t="n">
        <v>37.73</v>
      </c>
      <c r="G426" s="2" t="n">
        <v>0.19</v>
      </c>
      <c r="H426" s="2" t="n">
        <v>1</v>
      </c>
      <c r="I426" s="2" t="n">
        <v>0.86</v>
      </c>
      <c r="J426" s="2" t="n">
        <v>0.19</v>
      </c>
      <c r="K426" s="2" t="n">
        <v>0.6</v>
      </c>
      <c r="L426" s="2" t="n">
        <v>5.96</v>
      </c>
      <c r="M426" s="2" t="n">
        <v>1.40553</v>
      </c>
      <c r="N426" s="2" t="n">
        <v>0.03636</v>
      </c>
    </row>
    <row r="427" ht="15" customHeight="1" s="3">
      <c r="A427" s="4" t="n">
        <v>44741.8348328125</v>
      </c>
      <c r="B427" s="2" t="n">
        <v>231.74</v>
      </c>
      <c r="C427" s="2" t="n">
        <v>0.16</v>
      </c>
      <c r="D427" s="2" t="n">
        <v>35.52</v>
      </c>
      <c r="E427" s="2" t="n">
        <v>-6.15</v>
      </c>
      <c r="F427" s="2" t="n">
        <v>36.05</v>
      </c>
      <c r="G427" s="2" t="n">
        <v>0.2</v>
      </c>
      <c r="H427" s="2" t="n">
        <v>0.99</v>
      </c>
      <c r="I427" s="2" t="n">
        <v>0.84</v>
      </c>
      <c r="J427" s="2" t="n">
        <v>0.21</v>
      </c>
      <c r="K427" s="2" t="n">
        <v>0.64</v>
      </c>
      <c r="L427" s="2" t="n">
        <v>5.65</v>
      </c>
      <c r="M427" s="2" t="n">
        <v>1.40776</v>
      </c>
      <c r="N427" s="2" t="n">
        <v>0.03858</v>
      </c>
    </row>
    <row r="428" ht="15" customHeight="1" s="3">
      <c r="A428" s="4" t="n">
        <v>44741.83709049768</v>
      </c>
      <c r="B428" s="2" t="n">
        <v>231.09</v>
      </c>
      <c r="C428" s="2" t="n">
        <v>0.16</v>
      </c>
      <c r="D428" s="2" t="n">
        <v>37.21</v>
      </c>
      <c r="E428" s="2" t="n">
        <v>-6.6</v>
      </c>
      <c r="F428" s="2" t="n">
        <v>37.79</v>
      </c>
      <c r="G428" s="2" t="n">
        <v>0.19</v>
      </c>
      <c r="H428" s="2" t="n">
        <v>0.98</v>
      </c>
      <c r="I428" s="2" t="n">
        <v>0.85</v>
      </c>
      <c r="J428" s="2" t="n">
        <v>0.19</v>
      </c>
      <c r="K428" s="2" t="n">
        <v>0.61</v>
      </c>
      <c r="L428" s="2" t="n">
        <v>6.08</v>
      </c>
      <c r="M428" s="2" t="n">
        <v>1.4099</v>
      </c>
      <c r="N428" s="2" t="n">
        <v>0.00214</v>
      </c>
    </row>
    <row r="429" ht="15" customHeight="1" s="3">
      <c r="A429" s="4" t="n">
        <v>44741.83914292824</v>
      </c>
      <c r="B429" s="2" t="n">
        <v>230.74</v>
      </c>
      <c r="C429" s="2" t="n">
        <v>0.16</v>
      </c>
      <c r="D429" s="2" t="n">
        <v>36.22</v>
      </c>
      <c r="E429" s="2" t="n">
        <v>0.06</v>
      </c>
      <c r="F429" s="2" t="n">
        <v>36.22</v>
      </c>
      <c r="G429" s="2" t="n">
        <v>0.22</v>
      </c>
      <c r="H429" s="2" t="n">
        <v>1</v>
      </c>
      <c r="I429" s="2" t="n">
        <v>0.86</v>
      </c>
      <c r="J429" s="2" t="n">
        <v>0.22</v>
      </c>
      <c r="K429" s="2" t="n">
        <v>0.6</v>
      </c>
      <c r="L429" s="2" t="n">
        <v>5.32</v>
      </c>
      <c r="M429" s="2" t="n">
        <v>1.41176</v>
      </c>
      <c r="N429" s="2" t="n">
        <v>0.004</v>
      </c>
    </row>
    <row r="430" ht="15" customHeight="1" s="3">
      <c r="A430" s="4" t="n">
        <v>44741.84119530093</v>
      </c>
      <c r="B430" s="2" t="n">
        <v>230.42</v>
      </c>
      <c r="C430" s="2" t="n">
        <v>0.16</v>
      </c>
      <c r="D430" s="2" t="n">
        <v>35.7</v>
      </c>
      <c r="E430" s="2" t="n">
        <v>2.22</v>
      </c>
      <c r="F430" s="2" t="n">
        <v>35.77</v>
      </c>
      <c r="G430" s="2" t="n">
        <v>0.22</v>
      </c>
      <c r="H430" s="2" t="n">
        <v>1</v>
      </c>
      <c r="I430" s="2" t="n">
        <v>0.85</v>
      </c>
      <c r="J430" s="2" t="n">
        <v>0.22</v>
      </c>
      <c r="K430" s="2" t="n">
        <v>0.61</v>
      </c>
      <c r="L430" s="2" t="n">
        <v>5.31</v>
      </c>
      <c r="M430" s="2" t="n">
        <v>1.4136</v>
      </c>
      <c r="N430" s="2" t="n">
        <v>0.00584</v>
      </c>
    </row>
    <row r="431" ht="15" customHeight="1" s="3">
      <c r="A431" s="4" t="n">
        <v>44741.84324777778</v>
      </c>
      <c r="B431" s="2" t="n">
        <v>230.58</v>
      </c>
      <c r="C431" s="2" t="n">
        <v>0.17</v>
      </c>
      <c r="D431" s="2" t="n">
        <v>38.18</v>
      </c>
      <c r="E431" s="2" t="n">
        <v>-3.42</v>
      </c>
      <c r="F431" s="2" t="n">
        <v>38.33</v>
      </c>
      <c r="G431" s="2" t="n">
        <v>0.22</v>
      </c>
      <c r="H431" s="2" t="n">
        <v>1</v>
      </c>
      <c r="I431" s="2" t="n">
        <v>0.84</v>
      </c>
      <c r="J431" s="2" t="n">
        <v>0.22</v>
      </c>
      <c r="K431" s="2" t="n">
        <v>0.64</v>
      </c>
      <c r="L431" s="2" t="n">
        <v>5.35</v>
      </c>
      <c r="M431" s="2" t="n">
        <v>1.41557</v>
      </c>
      <c r="N431" s="2" t="n">
        <v>0.00781</v>
      </c>
    </row>
    <row r="432" ht="15" customHeight="1" s="3">
      <c r="A432" s="4" t="n">
        <v>44741.84571077547</v>
      </c>
      <c r="B432" s="2" t="n">
        <v>231.02</v>
      </c>
      <c r="C432" s="2" t="n">
        <v>0.16</v>
      </c>
      <c r="D432" s="2" t="n">
        <v>36.64</v>
      </c>
      <c r="E432" s="2" t="n">
        <v>-2.37</v>
      </c>
      <c r="F432" s="2" t="n">
        <v>36.72</v>
      </c>
      <c r="G432" s="2" t="n">
        <v>0.19</v>
      </c>
      <c r="H432" s="2" t="n">
        <v>1</v>
      </c>
      <c r="I432" s="2" t="n">
        <v>0.86</v>
      </c>
      <c r="J432" s="2" t="n">
        <v>0.19</v>
      </c>
      <c r="K432" s="2" t="n">
        <v>0.59</v>
      </c>
      <c r="L432" s="2" t="n">
        <v>6.02</v>
      </c>
      <c r="M432" s="2" t="n">
        <v>1.41783</v>
      </c>
      <c r="N432" s="2" t="n">
        <v>0.01008</v>
      </c>
    </row>
    <row r="433" ht="15" customHeight="1" s="3">
      <c r="A433" s="4" t="n">
        <v>44741.84735274305</v>
      </c>
      <c r="B433" s="2" t="n">
        <v>231.66</v>
      </c>
      <c r="C433" s="2" t="n">
        <v>0.16</v>
      </c>
      <c r="D433" s="2" t="n">
        <v>37.2</v>
      </c>
      <c r="E433" s="2" t="n">
        <v>-2.82</v>
      </c>
      <c r="F433" s="2" t="n">
        <v>37.31</v>
      </c>
      <c r="G433" s="2" t="n">
        <v>0.19</v>
      </c>
      <c r="H433" s="2" t="n">
        <v>1</v>
      </c>
      <c r="I433" s="2" t="n">
        <v>0.85</v>
      </c>
      <c r="J433" s="2" t="n">
        <v>0.19</v>
      </c>
      <c r="K433" s="2" t="n">
        <v>0.61</v>
      </c>
      <c r="L433" s="2" t="n">
        <v>6.09</v>
      </c>
      <c r="M433" s="2" t="n">
        <v>1.41937</v>
      </c>
      <c r="N433" s="2" t="n">
        <v>0.01161</v>
      </c>
    </row>
    <row r="434" ht="15" customHeight="1" s="3">
      <c r="A434" s="4" t="n">
        <v>44741.84961052083</v>
      </c>
      <c r="B434" s="2" t="n">
        <v>230.86</v>
      </c>
      <c r="C434" s="2" t="n">
        <v>0.16</v>
      </c>
      <c r="D434" s="2" t="n">
        <v>36.37</v>
      </c>
      <c r="E434" s="2" t="n">
        <v>-3.81</v>
      </c>
      <c r="F434" s="2" t="n">
        <v>36.57</v>
      </c>
      <c r="G434" s="2" t="n">
        <v>0.18</v>
      </c>
      <c r="H434" s="2" t="n">
        <v>0.99</v>
      </c>
      <c r="I434" s="2" t="n">
        <v>0.85</v>
      </c>
      <c r="J434" s="2" t="n">
        <v>0.18</v>
      </c>
      <c r="K434" s="2" t="n">
        <v>0.61</v>
      </c>
      <c r="L434" s="2" t="n">
        <v>6.37</v>
      </c>
      <c r="M434" s="2" t="n">
        <v>1.42144</v>
      </c>
      <c r="N434" s="2" t="n">
        <v>0.01368</v>
      </c>
    </row>
    <row r="435" ht="15" customHeight="1" s="3">
      <c r="A435" s="4" t="n">
        <v>44741.85166293981</v>
      </c>
      <c r="B435" s="2" t="n">
        <v>230.63</v>
      </c>
      <c r="C435" s="2" t="n">
        <v>0.15</v>
      </c>
      <c r="D435" s="2" t="n">
        <v>35.07</v>
      </c>
      <c r="E435" s="2" t="n">
        <v>-5.61</v>
      </c>
      <c r="F435" s="2" t="n">
        <v>35.51</v>
      </c>
      <c r="G435" s="2" t="n">
        <v>0.19</v>
      </c>
      <c r="H435" s="2" t="n">
        <v>0.99</v>
      </c>
      <c r="I435" s="2" t="n">
        <v>0.84</v>
      </c>
      <c r="J435" s="2" t="n">
        <v>0.19</v>
      </c>
      <c r="K435" s="2" t="n">
        <v>0.65</v>
      </c>
      <c r="L435" s="2" t="n">
        <v>6.11</v>
      </c>
      <c r="M435" s="2" t="n">
        <v>1.42326</v>
      </c>
      <c r="N435" s="2" t="n">
        <v>0.01551</v>
      </c>
    </row>
    <row r="436" ht="15" customHeight="1" s="3">
      <c r="A436" s="4" t="n">
        <v>44741.85371530092</v>
      </c>
      <c r="B436" s="2" t="n">
        <v>230.75</v>
      </c>
      <c r="C436" s="2" t="n">
        <v>0.17</v>
      </c>
      <c r="D436" s="2" t="n">
        <v>38.32</v>
      </c>
      <c r="E436" s="2" t="n">
        <v>-0.66</v>
      </c>
      <c r="F436" s="2" t="n">
        <v>38.33</v>
      </c>
      <c r="G436" s="2" t="n">
        <v>0.23</v>
      </c>
      <c r="H436" s="2" t="n">
        <v>1</v>
      </c>
      <c r="I436" s="2" t="n">
        <v>0.86</v>
      </c>
      <c r="J436" s="2" t="n">
        <v>0.23</v>
      </c>
      <c r="K436" s="2" t="n">
        <v>0.6</v>
      </c>
      <c r="L436" s="2" t="n">
        <v>5.14</v>
      </c>
      <c r="M436" s="2" t="n">
        <v>1.42524</v>
      </c>
      <c r="N436" s="2" t="n">
        <v>0.01748</v>
      </c>
    </row>
    <row r="437" ht="15" customHeight="1" s="3">
      <c r="A437" s="4" t="n">
        <v>44741.85617818287</v>
      </c>
      <c r="B437" s="2" t="n">
        <v>230.74</v>
      </c>
      <c r="C437" s="2" t="n">
        <v>0.16</v>
      </c>
      <c r="D437" s="2" t="n">
        <v>36.4</v>
      </c>
      <c r="E437" s="2" t="n">
        <v>-0.9399999999999999</v>
      </c>
      <c r="F437" s="2" t="n">
        <v>36.42</v>
      </c>
      <c r="G437" s="2" t="n">
        <v>0.18</v>
      </c>
      <c r="H437" s="2" t="n">
        <v>1</v>
      </c>
      <c r="I437" s="2" t="n">
        <v>0.84</v>
      </c>
      <c r="J437" s="2" t="n">
        <v>0.18</v>
      </c>
      <c r="K437" s="2" t="n">
        <v>0.65</v>
      </c>
      <c r="L437" s="2" t="n">
        <v>6.55</v>
      </c>
      <c r="M437" s="2" t="n">
        <v>1.42748</v>
      </c>
      <c r="N437" s="2" t="n">
        <v>0.01972</v>
      </c>
    </row>
    <row r="438" ht="15" customHeight="1" s="3">
      <c r="A438" s="4" t="n">
        <v>44741.85823068287</v>
      </c>
      <c r="B438" s="2" t="n">
        <v>231.09</v>
      </c>
      <c r="C438" s="2" t="n">
        <v>0.15</v>
      </c>
      <c r="D438" s="2" t="n">
        <v>35.3</v>
      </c>
      <c r="E438" s="2" t="n">
        <v>-3.6</v>
      </c>
      <c r="F438" s="2" t="n">
        <v>35.49</v>
      </c>
      <c r="G438" s="2" t="n">
        <v>0.21</v>
      </c>
      <c r="H438" s="2" t="n">
        <v>0.99</v>
      </c>
      <c r="I438" s="2" t="n">
        <v>0.82</v>
      </c>
      <c r="J438" s="2" t="n">
        <v>0.21</v>
      </c>
      <c r="K438" s="2" t="n">
        <v>0.6899999999999999</v>
      </c>
      <c r="L438" s="2" t="n">
        <v>5.57</v>
      </c>
      <c r="M438" s="2" t="n">
        <v>1.42931</v>
      </c>
      <c r="N438" s="2" t="n">
        <v>0.02155</v>
      </c>
    </row>
    <row r="439" ht="15" customHeight="1" s="3">
      <c r="A439" s="4" t="n">
        <v>44741.860283125</v>
      </c>
      <c r="B439" s="2" t="n">
        <v>230.86</v>
      </c>
      <c r="C439" s="2" t="n">
        <v>0.16</v>
      </c>
      <c r="D439" s="2" t="n">
        <v>37.02</v>
      </c>
      <c r="E439" s="2" t="n">
        <v>3.3</v>
      </c>
      <c r="F439" s="2" t="n">
        <v>37.16</v>
      </c>
      <c r="G439" s="2" t="n">
        <v>-0.23</v>
      </c>
      <c r="H439" s="2" t="n">
        <v>-1</v>
      </c>
      <c r="I439" s="2" t="n">
        <v>0.86</v>
      </c>
      <c r="J439" s="2" t="n">
        <v>0.23</v>
      </c>
      <c r="K439" s="2" t="n">
        <v>0.6</v>
      </c>
      <c r="L439" s="2" t="n">
        <v>5.19</v>
      </c>
      <c r="M439" s="2" t="n">
        <v>1.43122</v>
      </c>
      <c r="N439" s="2" t="n">
        <v>0.02346</v>
      </c>
    </row>
    <row r="440" ht="15" customHeight="1" s="3">
      <c r="A440" s="4" t="n">
        <v>44741.86233557871</v>
      </c>
      <c r="B440" s="2" t="n">
        <v>230.6</v>
      </c>
      <c r="C440" s="2" t="n">
        <v>0.17</v>
      </c>
      <c r="D440" s="2" t="n">
        <v>37.95</v>
      </c>
      <c r="E440" s="2" t="n">
        <v>-6.8</v>
      </c>
      <c r="F440" s="2" t="n">
        <v>38.55</v>
      </c>
      <c r="G440" s="2" t="n">
        <v>0.19</v>
      </c>
      <c r="H440" s="2" t="n">
        <v>0.98</v>
      </c>
      <c r="I440" s="2" t="n">
        <v>0.83</v>
      </c>
      <c r="J440" s="2" t="n">
        <v>0.2</v>
      </c>
      <c r="K440" s="2" t="n">
        <v>0.66</v>
      </c>
      <c r="L440" s="2" t="n">
        <v>5.89</v>
      </c>
      <c r="M440" s="2" t="n">
        <v>1.4332</v>
      </c>
      <c r="N440" s="2" t="n">
        <v>0.02544</v>
      </c>
    </row>
    <row r="441" ht="15" customHeight="1" s="3">
      <c r="A441" s="4" t="n">
        <v>44741.86438800926</v>
      </c>
      <c r="B441" s="2" t="n">
        <v>230.65</v>
      </c>
      <c r="C441" s="2" t="n">
        <v>0.17</v>
      </c>
      <c r="D441" s="2" t="n">
        <v>39.78</v>
      </c>
      <c r="E441" s="2" t="n">
        <v>-0.47</v>
      </c>
      <c r="F441" s="2" t="n">
        <v>39.78</v>
      </c>
      <c r="G441" s="2" t="n">
        <v>0.22</v>
      </c>
      <c r="H441" s="2" t="n">
        <v>1</v>
      </c>
      <c r="I441" s="2" t="n">
        <v>0.83</v>
      </c>
      <c r="J441" s="2" t="n">
        <v>0.22</v>
      </c>
      <c r="K441" s="2" t="n">
        <v>0.66</v>
      </c>
      <c r="L441" s="2" t="n">
        <v>5.37</v>
      </c>
      <c r="M441" s="2" t="n">
        <v>1.43525</v>
      </c>
      <c r="N441" s="2" t="n">
        <v>0.02749</v>
      </c>
    </row>
    <row r="442" ht="15" customHeight="1" s="3">
      <c r="A442" s="4" t="n">
        <v>44741.86705608796</v>
      </c>
      <c r="B442" s="2" t="n">
        <v>231.55</v>
      </c>
      <c r="C442" s="2" t="n">
        <v>0.17</v>
      </c>
      <c r="D442" s="2" t="n">
        <v>38.54</v>
      </c>
      <c r="E442" s="2" t="n">
        <v>-1.54</v>
      </c>
      <c r="F442" s="2" t="n">
        <v>38.57</v>
      </c>
      <c r="G442" s="2" t="n">
        <v>0.23</v>
      </c>
      <c r="H442" s="2" t="n">
        <v>1</v>
      </c>
      <c r="I442" s="2" t="n">
        <v>0.85</v>
      </c>
      <c r="J442" s="2" t="n">
        <v>0.23</v>
      </c>
      <c r="K442" s="2" t="n">
        <v>0.63</v>
      </c>
      <c r="L442" s="2" t="n">
        <v>5.12</v>
      </c>
      <c r="M442" s="2" t="n">
        <v>1.43783</v>
      </c>
      <c r="N442" s="2" t="n">
        <v>0.03007</v>
      </c>
    </row>
    <row r="443" ht="15" customHeight="1" s="3">
      <c r="A443" s="4" t="n">
        <v>44741.8691085301</v>
      </c>
      <c r="B443" s="2" t="n">
        <v>230.38</v>
      </c>
      <c r="C443" s="2" t="n">
        <v>0.16</v>
      </c>
      <c r="D443" s="2" t="n">
        <v>37.66</v>
      </c>
      <c r="E443" s="2" t="n">
        <v>-1.84</v>
      </c>
      <c r="F443" s="2" t="n">
        <v>37.71</v>
      </c>
      <c r="G443" s="2" t="n">
        <v>0.21</v>
      </c>
      <c r="H443" s="2" t="n">
        <v>1</v>
      </c>
      <c r="I443" s="2" t="n">
        <v>0.86</v>
      </c>
      <c r="J443" s="2" t="n">
        <v>0.21</v>
      </c>
      <c r="K443" s="2" t="n">
        <v>0.6</v>
      </c>
      <c r="L443" s="2" t="n">
        <v>5.47</v>
      </c>
      <c r="M443" s="2" t="n">
        <v>1.43977</v>
      </c>
      <c r="N443" s="2" t="n">
        <v>0.03201</v>
      </c>
    </row>
    <row r="444" ht="15" customHeight="1" s="3">
      <c r="A444" s="4" t="n">
        <v>44741.8711610301</v>
      </c>
      <c r="B444" s="2" t="n">
        <v>229.38</v>
      </c>
      <c r="C444" s="2" t="n">
        <v>0.15</v>
      </c>
      <c r="D444" s="2" t="n">
        <v>35.19</v>
      </c>
      <c r="E444" s="2" t="n">
        <v>-2.86</v>
      </c>
      <c r="F444" s="2" t="n">
        <v>35.31</v>
      </c>
      <c r="G444" s="2" t="n">
        <v>0.19</v>
      </c>
      <c r="H444" s="2" t="n">
        <v>1</v>
      </c>
      <c r="I444" s="2" t="n">
        <v>0.86</v>
      </c>
      <c r="J444" s="2" t="n">
        <v>0.19</v>
      </c>
      <c r="K444" s="2" t="n">
        <v>0.58</v>
      </c>
      <c r="L444" s="2" t="n">
        <v>6.08</v>
      </c>
      <c r="M444" s="2" t="n">
        <v>1.44158</v>
      </c>
      <c r="N444" s="2" t="n">
        <v>0.03382</v>
      </c>
    </row>
    <row r="445" ht="15" customHeight="1" s="3">
      <c r="A445" s="4" t="n">
        <v>44741.87321342593</v>
      </c>
      <c r="B445" s="2" t="n">
        <v>230.96</v>
      </c>
      <c r="C445" s="2" t="n">
        <v>0.17</v>
      </c>
      <c r="D445" s="2" t="n">
        <v>38.47</v>
      </c>
      <c r="E445" s="2" t="n">
        <v>-0.14</v>
      </c>
      <c r="F445" s="2" t="n">
        <v>38.47</v>
      </c>
      <c r="G445" s="2" t="n">
        <v>0.22</v>
      </c>
      <c r="H445" s="2" t="n">
        <v>1</v>
      </c>
      <c r="I445" s="2" t="n">
        <v>0.83</v>
      </c>
      <c r="J445" s="2" t="n">
        <v>0.22</v>
      </c>
      <c r="K445" s="2" t="n">
        <v>0.68</v>
      </c>
      <c r="L445" s="2" t="n">
        <v>5.4</v>
      </c>
      <c r="M445" s="2" t="n">
        <v>1.44356</v>
      </c>
      <c r="N445" s="2" t="n">
        <v>0.0358</v>
      </c>
    </row>
    <row r="446" ht="15" customHeight="1" s="3">
      <c r="A446" s="4" t="n">
        <v>44741.87547118055</v>
      </c>
      <c r="B446" s="2" t="n">
        <v>230.51</v>
      </c>
      <c r="C446" s="2" t="n">
        <v>0.16</v>
      </c>
      <c r="D446" s="2" t="n">
        <v>36.4</v>
      </c>
      <c r="E446" s="2" t="n">
        <v>-3.53</v>
      </c>
      <c r="F446" s="2" t="n">
        <v>36.57</v>
      </c>
      <c r="G446" s="2" t="n">
        <v>0.19</v>
      </c>
      <c r="H446" s="2" t="n">
        <v>1</v>
      </c>
      <c r="I446" s="2" t="n">
        <v>0.85</v>
      </c>
      <c r="J446" s="2" t="n">
        <v>0.19</v>
      </c>
      <c r="K446" s="2" t="n">
        <v>0.63</v>
      </c>
      <c r="L446" s="2" t="n">
        <v>6</v>
      </c>
      <c r="M446" s="2" t="n">
        <v>1.44563</v>
      </c>
      <c r="N446" s="2" t="n">
        <v>0.03787</v>
      </c>
    </row>
    <row r="447" ht="15" customHeight="1" s="3">
      <c r="A447" s="4" t="n">
        <v>44741.87772887731</v>
      </c>
      <c r="B447" s="2" t="n">
        <v>230.67</v>
      </c>
      <c r="C447" s="2" t="n">
        <v>0.16</v>
      </c>
      <c r="D447" s="2" t="n">
        <v>37.27</v>
      </c>
      <c r="E447" s="2" t="n">
        <v>-2.23</v>
      </c>
      <c r="F447" s="2" t="n">
        <v>37.34</v>
      </c>
      <c r="G447" s="2" t="n">
        <v>0.22</v>
      </c>
      <c r="H447" s="2" t="n">
        <v>1</v>
      </c>
      <c r="I447" s="2" t="n">
        <v>0.83</v>
      </c>
      <c r="J447" s="2" t="n">
        <v>0.22</v>
      </c>
      <c r="K447" s="2" t="n">
        <v>0.67</v>
      </c>
      <c r="L447" s="2" t="n">
        <v>5.33</v>
      </c>
      <c r="M447" s="2" t="n">
        <v>1.44774</v>
      </c>
      <c r="N447" s="2" t="n">
        <v>0.00211</v>
      </c>
    </row>
    <row r="448" ht="15" customHeight="1" s="3">
      <c r="A448" s="4" t="n">
        <v>44741.87978131945</v>
      </c>
      <c r="B448" s="2" t="n">
        <v>231.93</v>
      </c>
      <c r="C448" s="2" t="n">
        <v>0.17</v>
      </c>
      <c r="D448" s="2" t="n">
        <v>39.22</v>
      </c>
      <c r="E448" s="2" t="n">
        <v>-6.43</v>
      </c>
      <c r="F448" s="2" t="n">
        <v>39.75</v>
      </c>
      <c r="G448" s="2" t="n">
        <v>0.15</v>
      </c>
      <c r="H448" s="2" t="n">
        <v>0.99</v>
      </c>
      <c r="I448" s="2" t="n">
        <v>0.84</v>
      </c>
      <c r="J448" s="2" t="n">
        <v>0.16</v>
      </c>
      <c r="K448" s="2" t="n">
        <v>0.64</v>
      </c>
      <c r="L448" s="2" t="n">
        <v>7.27</v>
      </c>
      <c r="M448" s="2" t="n">
        <v>1.44978</v>
      </c>
      <c r="N448" s="2" t="n">
        <v>0.00416</v>
      </c>
    </row>
    <row r="449" ht="15" customHeight="1" s="3">
      <c r="A449" s="4" t="n">
        <v>44741.88183380787</v>
      </c>
      <c r="B449" s="2" t="n">
        <v>229.47</v>
      </c>
      <c r="C449" s="2" t="n">
        <v>0.16</v>
      </c>
      <c r="D449" s="2" t="n">
        <v>37.75</v>
      </c>
      <c r="E449" s="2" t="n">
        <v>-2.63</v>
      </c>
      <c r="F449" s="2" t="n">
        <v>37.84</v>
      </c>
      <c r="G449" s="2" t="n">
        <v>0.16</v>
      </c>
      <c r="H449" s="2" t="n">
        <v>1</v>
      </c>
      <c r="I449" s="2" t="n">
        <v>0.84</v>
      </c>
      <c r="J449" s="2" t="n">
        <v>0.16</v>
      </c>
      <c r="K449" s="2" t="n">
        <v>0.64</v>
      </c>
      <c r="L449" s="2" t="n">
        <v>6.91</v>
      </c>
      <c r="M449" s="2" t="n">
        <v>1.45173</v>
      </c>
      <c r="N449" s="2" t="n">
        <v>0.0061</v>
      </c>
    </row>
    <row r="450" ht="15" customHeight="1" s="3">
      <c r="A450" s="4" t="n">
        <v>44741.88388623843</v>
      </c>
      <c r="B450" s="2" t="n">
        <v>227.79</v>
      </c>
      <c r="C450" s="2" t="n">
        <v>0.16</v>
      </c>
      <c r="D450" s="2" t="n">
        <v>36.67</v>
      </c>
      <c r="E450" s="2" t="n">
        <v>-2.02</v>
      </c>
      <c r="F450" s="2" t="n">
        <v>36.72</v>
      </c>
      <c r="G450" s="2" t="n">
        <v>0.19</v>
      </c>
      <c r="H450" s="2" t="n">
        <v>1</v>
      </c>
      <c r="I450" s="2" t="n">
        <v>0.87</v>
      </c>
      <c r="J450" s="2" t="n">
        <v>0.19</v>
      </c>
      <c r="K450" s="2" t="n">
        <v>0.57</v>
      </c>
      <c r="L450" s="2" t="n">
        <v>5.99</v>
      </c>
      <c r="M450" s="2" t="n">
        <v>1.45362</v>
      </c>
      <c r="N450" s="2" t="n">
        <v>0.007990000000000001</v>
      </c>
    </row>
    <row r="451" ht="15" customHeight="1" s="3">
      <c r="A451" s="4" t="n">
        <v>44741.88593864584</v>
      </c>
      <c r="B451" s="2" t="n">
        <v>227.88</v>
      </c>
      <c r="C451" s="2" t="n">
        <v>0.16</v>
      </c>
      <c r="D451" s="2" t="n">
        <v>35.29</v>
      </c>
      <c r="E451" s="2" t="n">
        <v>3.83</v>
      </c>
      <c r="F451" s="2" t="n">
        <v>35.5</v>
      </c>
      <c r="G451" s="2" t="n">
        <v>0.16</v>
      </c>
      <c r="H451" s="2" t="n">
        <v>0.99</v>
      </c>
      <c r="I451" s="2" t="n">
        <v>0.85</v>
      </c>
      <c r="J451" s="2" t="n">
        <v>0.16</v>
      </c>
      <c r="K451" s="2" t="n">
        <v>0.62</v>
      </c>
      <c r="L451" s="2" t="n">
        <v>7.04</v>
      </c>
      <c r="M451" s="2" t="n">
        <v>1.45544</v>
      </c>
      <c r="N451" s="2" t="n">
        <v>0.009820000000000001</v>
      </c>
    </row>
    <row r="452" ht="15" customHeight="1" s="3">
      <c r="A452" s="4" t="n">
        <v>44741.88840162037</v>
      </c>
      <c r="B452" s="2" t="n">
        <v>228.52</v>
      </c>
      <c r="C452" s="2" t="n">
        <v>0.17</v>
      </c>
      <c r="D452" s="2" t="n">
        <v>39.85</v>
      </c>
      <c r="E452" s="2" t="n">
        <v>-1.43</v>
      </c>
      <c r="F452" s="2" t="n">
        <v>39.87</v>
      </c>
      <c r="G452" s="2" t="n">
        <v>0.22</v>
      </c>
      <c r="H452" s="2" t="n">
        <v>1</v>
      </c>
      <c r="I452" s="2" t="n">
        <v>0.85</v>
      </c>
      <c r="J452" s="2" t="n">
        <v>0.22</v>
      </c>
      <c r="K452" s="2" t="n">
        <v>0.61</v>
      </c>
      <c r="L452" s="2" t="n">
        <v>5.43</v>
      </c>
      <c r="M452" s="2" t="n">
        <v>1.4579</v>
      </c>
      <c r="N452" s="2" t="n">
        <v>0.01228</v>
      </c>
    </row>
    <row r="453" ht="15" customHeight="1" s="3">
      <c r="A453" s="4" t="n">
        <v>44741.88983834491</v>
      </c>
      <c r="B453" s="2" t="n">
        <v>228.22</v>
      </c>
      <c r="C453" s="2" t="n">
        <v>0.16</v>
      </c>
      <c r="D453" s="2" t="n">
        <v>35.85</v>
      </c>
      <c r="E453" s="2" t="n">
        <v>-1.97</v>
      </c>
      <c r="F453" s="2" t="n">
        <v>35.91</v>
      </c>
      <c r="G453" s="2" t="n">
        <v>0.16</v>
      </c>
      <c r="H453" s="2" t="n">
        <v>1</v>
      </c>
      <c r="I453" s="2" t="n">
        <v>0.87</v>
      </c>
      <c r="J453" s="2" t="n">
        <v>0.16</v>
      </c>
      <c r="K453" s="2" t="n">
        <v>0.57</v>
      </c>
      <c r="L453" s="2" t="n">
        <v>7.03</v>
      </c>
      <c r="M453" s="2" t="n">
        <v>1.4592</v>
      </c>
      <c r="N453" s="2" t="n">
        <v>0.01357</v>
      </c>
    </row>
    <row r="454" ht="15" customHeight="1" s="3">
      <c r="A454" s="4" t="n">
        <v>44741.89189079861</v>
      </c>
      <c r="B454" s="2" t="n">
        <v>227.68</v>
      </c>
      <c r="C454" s="2" t="n">
        <v>0.15</v>
      </c>
      <c r="D454" s="2" t="n">
        <v>35.06</v>
      </c>
      <c r="E454" s="2" t="n">
        <v>-2.8</v>
      </c>
      <c r="F454" s="2" t="n">
        <v>35.17</v>
      </c>
      <c r="G454" s="2" t="n">
        <v>0.2</v>
      </c>
      <c r="H454" s="2" t="n">
        <v>1</v>
      </c>
      <c r="I454" s="2" t="n">
        <v>0.84</v>
      </c>
      <c r="J454" s="2" t="n">
        <v>0.2</v>
      </c>
      <c r="K454" s="2" t="n">
        <v>0.65</v>
      </c>
      <c r="L454" s="2" t="n">
        <v>5.7</v>
      </c>
      <c r="M454" s="2" t="n">
        <v>1.46101</v>
      </c>
      <c r="N454" s="2" t="n">
        <v>0.01538</v>
      </c>
    </row>
    <row r="455" ht="15" customHeight="1" s="3">
      <c r="A455" s="4" t="n">
        <v>44741.89414853009</v>
      </c>
      <c r="B455" s="2" t="n">
        <v>228.31</v>
      </c>
      <c r="C455" s="2" t="n">
        <v>0.16</v>
      </c>
      <c r="D455" s="2" t="n">
        <v>36.49</v>
      </c>
      <c r="E455" s="2" t="n">
        <v>-5.77</v>
      </c>
      <c r="F455" s="2" t="n">
        <v>36.94</v>
      </c>
      <c r="G455" s="2" t="n">
        <v>0.19</v>
      </c>
      <c r="H455" s="2" t="n">
        <v>0.99</v>
      </c>
      <c r="I455" s="2" t="n">
        <v>0.84</v>
      </c>
      <c r="J455" s="2" t="n">
        <v>0.2</v>
      </c>
      <c r="K455" s="2" t="n">
        <v>0.65</v>
      </c>
      <c r="L455" s="2" t="n">
        <v>5.89</v>
      </c>
      <c r="M455" s="2" t="n">
        <v>1.4631</v>
      </c>
      <c r="N455" s="2" t="n">
        <v>0.01747</v>
      </c>
    </row>
    <row r="456" ht="15" customHeight="1" s="3">
      <c r="A456" s="4" t="n">
        <v>44741.89640625</v>
      </c>
      <c r="B456" s="2" t="n">
        <v>227.91</v>
      </c>
      <c r="C456" s="2" t="n">
        <v>0.16</v>
      </c>
      <c r="D456" s="2" t="n">
        <v>35.74</v>
      </c>
      <c r="E456" s="2" t="n">
        <v>4.46</v>
      </c>
      <c r="F456" s="2" t="n">
        <v>36.02</v>
      </c>
      <c r="G456" s="2" t="n">
        <v>0.15</v>
      </c>
      <c r="H456" s="2" t="n">
        <v>0.99</v>
      </c>
      <c r="I456" s="2" t="n">
        <v>0.85</v>
      </c>
      <c r="J456" s="2" t="n">
        <v>0.15</v>
      </c>
      <c r="K456" s="2" t="n">
        <v>0.63</v>
      </c>
      <c r="L456" s="2" t="n">
        <v>7.62</v>
      </c>
      <c r="M456" s="2" t="n">
        <v>1.46513</v>
      </c>
      <c r="N456" s="2" t="n">
        <v>0.0195</v>
      </c>
    </row>
    <row r="457" ht="15" customHeight="1" s="3">
      <c r="A457" s="4" t="n">
        <v>44741.89886918981</v>
      </c>
      <c r="B457" s="2" t="n">
        <v>228.55</v>
      </c>
      <c r="C457" s="2" t="n">
        <v>0.16</v>
      </c>
      <c r="D457" s="2" t="n">
        <v>35.24</v>
      </c>
      <c r="E457" s="2" t="n">
        <v>-3.79</v>
      </c>
      <c r="F457" s="2" t="n">
        <v>35.45</v>
      </c>
      <c r="G457" s="2" t="n">
        <v>0.21</v>
      </c>
      <c r="H457" s="2" t="n">
        <v>0.99</v>
      </c>
      <c r="I457" s="2" t="n">
        <v>0.85</v>
      </c>
      <c r="J457" s="2" t="n">
        <v>0.22</v>
      </c>
      <c r="K457" s="2" t="n">
        <v>0.63</v>
      </c>
      <c r="L457" s="2" t="n">
        <v>5.44</v>
      </c>
      <c r="M457" s="2" t="n">
        <v>1.46732</v>
      </c>
      <c r="N457" s="2" t="n">
        <v>0.02169</v>
      </c>
    </row>
    <row r="458" ht="15" customHeight="1" s="3">
      <c r="A458" s="4" t="n">
        <v>44741.90071642361</v>
      </c>
      <c r="B458" s="2" t="n">
        <v>227.82</v>
      </c>
      <c r="C458" s="2" t="n">
        <v>0.17</v>
      </c>
      <c r="D458" s="2" t="n">
        <v>39.69</v>
      </c>
      <c r="E458" s="2" t="n">
        <v>-1.92</v>
      </c>
      <c r="F458" s="2" t="n">
        <v>39.74</v>
      </c>
      <c r="G458" s="2" t="n">
        <v>0.2</v>
      </c>
      <c r="H458" s="2" t="n">
        <v>1</v>
      </c>
      <c r="I458" s="2" t="n">
        <v>0.83</v>
      </c>
      <c r="J458" s="2" t="n">
        <v>0.2</v>
      </c>
      <c r="K458" s="2" t="n">
        <v>0.68</v>
      </c>
      <c r="L458" s="2" t="n">
        <v>5.83</v>
      </c>
      <c r="M458" s="2" t="n">
        <v>1.46916</v>
      </c>
      <c r="N458" s="2" t="n">
        <v>0.02353</v>
      </c>
    </row>
    <row r="459" ht="15" customHeight="1" s="3">
      <c r="A459" s="4" t="n">
        <v>44741.90276883102</v>
      </c>
      <c r="B459" s="2" t="n">
        <v>228.34</v>
      </c>
      <c r="C459" s="2" t="n">
        <v>0.15</v>
      </c>
      <c r="D459" s="2" t="n">
        <v>33.32</v>
      </c>
      <c r="E459" s="2" t="n">
        <v>-8.619999999999999</v>
      </c>
      <c r="F459" s="2" t="n">
        <v>34.41</v>
      </c>
      <c r="G459" s="2" t="n">
        <v>0.27</v>
      </c>
      <c r="H459" s="2" t="n">
        <v>0.97</v>
      </c>
      <c r="I459" s="2" t="n">
        <v>0.82</v>
      </c>
      <c r="J459" s="2" t="n">
        <v>0.28</v>
      </c>
      <c r="K459" s="2" t="n">
        <v>0.7</v>
      </c>
      <c r="L459" s="2" t="n">
        <v>4.27</v>
      </c>
      <c r="M459" s="2" t="n">
        <v>1.47093</v>
      </c>
      <c r="N459" s="2" t="n">
        <v>0.0253</v>
      </c>
    </row>
    <row r="460" ht="15" customHeight="1" s="3">
      <c r="A460" s="4" t="n">
        <v>44741.90482133102</v>
      </c>
      <c r="B460" s="2" t="n">
        <v>228.37</v>
      </c>
      <c r="C460" s="2" t="n">
        <v>0.46</v>
      </c>
      <c r="D460" s="2" t="n">
        <v>100.64</v>
      </c>
      <c r="E460" s="2" t="n">
        <v>-27.42</v>
      </c>
      <c r="F460" s="2" t="n">
        <v>104.31</v>
      </c>
      <c r="G460" s="2" t="n">
        <v>0.25</v>
      </c>
      <c r="H460" s="2" t="n">
        <v>0.96</v>
      </c>
      <c r="I460" s="2" t="n">
        <v>0.85</v>
      </c>
      <c r="J460" s="2" t="n">
        <v>0.26</v>
      </c>
      <c r="K460" s="2" t="n">
        <v>0.62</v>
      </c>
      <c r="L460" s="2" t="n">
        <v>4.55</v>
      </c>
      <c r="M460" s="2" t="n">
        <v>1.47629</v>
      </c>
      <c r="N460" s="2" t="n">
        <v>0.03067</v>
      </c>
    </row>
    <row r="461" ht="15" customHeight="1" s="3">
      <c r="A461" s="4" t="n">
        <v>44741.90728420139</v>
      </c>
      <c r="B461" s="2" t="n">
        <v>228.13</v>
      </c>
      <c r="C461" s="2" t="n">
        <v>0.13</v>
      </c>
      <c r="D461" s="2" t="n">
        <v>14.76</v>
      </c>
      <c r="E461" s="2" t="n">
        <v>-25.07</v>
      </c>
      <c r="F461" s="2" t="n">
        <v>29.09</v>
      </c>
      <c r="G461" s="2" t="n">
        <v>-0.07000000000000001</v>
      </c>
      <c r="H461" s="2" t="n">
        <v>-0.51</v>
      </c>
      <c r="I461" s="2" t="n">
        <v>0.85</v>
      </c>
      <c r="J461" s="2" t="n">
        <v>0.14</v>
      </c>
      <c r="K461" s="2" t="n">
        <v>0.62</v>
      </c>
      <c r="L461" s="2" t="n">
        <v>8.1</v>
      </c>
      <c r="M461" s="2" t="n">
        <v>1.47809</v>
      </c>
      <c r="N461" s="2" t="n">
        <v>0.03246</v>
      </c>
    </row>
    <row r="462" ht="15" customHeight="1" s="3">
      <c r="A462" s="4" t="n">
        <v>44741.90974716435</v>
      </c>
      <c r="B462" s="2" t="n">
        <v>228.8</v>
      </c>
      <c r="C462" s="2" t="n">
        <v>0.06</v>
      </c>
      <c r="D462" s="2" t="n">
        <v>9.800000000000001</v>
      </c>
      <c r="E462" s="2" t="n">
        <v>9.15</v>
      </c>
      <c r="F462" s="2" t="n">
        <v>13.4</v>
      </c>
      <c r="G462" s="2" t="n">
        <v>0.09</v>
      </c>
      <c r="H462" s="2" t="n">
        <v>0.73</v>
      </c>
      <c r="I462" s="2" t="n">
        <v>0.85</v>
      </c>
      <c r="J462" s="2" t="n">
        <v>0.13</v>
      </c>
      <c r="K462" s="2" t="n">
        <v>0.63</v>
      </c>
      <c r="L462" s="2" t="n">
        <v>8.640000000000001</v>
      </c>
      <c r="M462" s="2" t="n">
        <v>1.47892</v>
      </c>
      <c r="N462" s="2" t="n">
        <v>0.03329</v>
      </c>
    </row>
    <row r="463" ht="15" customHeight="1" s="3">
      <c r="A463" s="4" t="n">
        <v>44741.91200481482</v>
      </c>
      <c r="B463" s="2" t="n">
        <v>228.05</v>
      </c>
      <c r="C463" s="2" t="n">
        <v>0.07000000000000001</v>
      </c>
      <c r="D463" s="2" t="n">
        <v>13.68</v>
      </c>
      <c r="E463" s="2" t="n">
        <v>7.54</v>
      </c>
      <c r="F463" s="2" t="n">
        <v>15.62</v>
      </c>
      <c r="G463" s="2" t="n">
        <v>0.13</v>
      </c>
      <c r="H463" s="2" t="n">
        <v>0.88</v>
      </c>
      <c r="I463" s="2" t="n">
        <v>0.83</v>
      </c>
      <c r="J463" s="2" t="n">
        <v>0.15</v>
      </c>
      <c r="K463" s="2" t="n">
        <v>0.68</v>
      </c>
      <c r="L463" s="2" t="n">
        <v>7.36</v>
      </c>
      <c r="M463" s="2" t="n">
        <v>1.4798</v>
      </c>
      <c r="N463" s="2" t="n">
        <v>0.03417</v>
      </c>
    </row>
    <row r="464" ht="15" customHeight="1" s="3">
      <c r="A464" s="4" t="n">
        <v>44741.91405721065</v>
      </c>
      <c r="B464" s="2" t="n">
        <v>228.36</v>
      </c>
      <c r="C464" s="2" t="n">
        <v>0.07000000000000001</v>
      </c>
      <c r="D464" s="2" t="n">
        <v>13.46</v>
      </c>
      <c r="E464" s="2" t="n">
        <v>7.72</v>
      </c>
      <c r="F464" s="2" t="n">
        <v>15.52</v>
      </c>
      <c r="G464" s="2" t="n">
        <v>0.13</v>
      </c>
      <c r="H464" s="2" t="n">
        <v>0.87</v>
      </c>
      <c r="I464" s="2" t="n">
        <v>0.84</v>
      </c>
      <c r="J464" s="2" t="n">
        <v>0.15</v>
      </c>
      <c r="K464" s="2" t="n">
        <v>0.65</v>
      </c>
      <c r="L464" s="2" t="n">
        <v>7.66</v>
      </c>
      <c r="M464" s="2" t="n">
        <v>1.4806</v>
      </c>
      <c r="N464" s="2" t="n">
        <v>0.03497</v>
      </c>
    </row>
    <row r="465" ht="15" customHeight="1" s="3">
      <c r="A465" s="4" t="n">
        <v>44741.91610961805</v>
      </c>
      <c r="B465" s="2" t="n">
        <v>229</v>
      </c>
      <c r="C465" s="2" t="n">
        <v>0.06</v>
      </c>
      <c r="D465" s="2" t="n">
        <v>10.09</v>
      </c>
      <c r="E465" s="2" t="n">
        <v>8.01</v>
      </c>
      <c r="F465" s="2" t="n">
        <v>12.89</v>
      </c>
      <c r="G465" s="2" t="n">
        <v>0.12</v>
      </c>
      <c r="H465" s="2" t="n">
        <v>0.78</v>
      </c>
      <c r="I465" s="2" t="n">
        <v>0.86</v>
      </c>
      <c r="J465" s="2" t="n">
        <v>0.16</v>
      </c>
      <c r="K465" s="2" t="n">
        <v>0.59</v>
      </c>
      <c r="L465" s="2" t="n">
        <v>7.3</v>
      </c>
      <c r="M465" s="2" t="n">
        <v>1.48126</v>
      </c>
      <c r="N465" s="2" t="n">
        <v>0.03563</v>
      </c>
    </row>
    <row r="466" ht="15" customHeight="1" s="3">
      <c r="A466" s="4" t="n">
        <v>44741.91885864583</v>
      </c>
      <c r="B466" s="2" t="n">
        <v>229.22</v>
      </c>
      <c r="C466" s="2" t="n">
        <v>0.05</v>
      </c>
      <c r="D466" s="2" t="n">
        <v>8.859999999999999</v>
      </c>
      <c r="E466" s="2" t="n">
        <v>8.640000000000001</v>
      </c>
      <c r="F466" s="2" t="n">
        <v>12.38</v>
      </c>
      <c r="G466" s="2" t="n">
        <v>0.1</v>
      </c>
      <c r="H466" s="2" t="n">
        <v>0.72</v>
      </c>
      <c r="I466" s="2" t="n">
        <v>0.84</v>
      </c>
      <c r="J466" s="2" t="n">
        <v>0.14</v>
      </c>
      <c r="K466" s="2" t="n">
        <v>0.64</v>
      </c>
      <c r="L466" s="2" t="n">
        <v>8.06</v>
      </c>
      <c r="M466" s="2" t="n">
        <v>1.48211</v>
      </c>
      <c r="N466" s="2" t="n">
        <v>0.00085</v>
      </c>
    </row>
    <row r="467" ht="15" customHeight="1" s="3">
      <c r="A467" s="4" t="n">
        <v>44741.92103541666</v>
      </c>
      <c r="B467" s="2" t="n">
        <v>229.96</v>
      </c>
      <c r="C467" s="2" t="n">
        <v>0.06</v>
      </c>
      <c r="D467" s="2" t="n">
        <v>9.029999999999999</v>
      </c>
      <c r="E467" s="2" t="n">
        <v>9.42</v>
      </c>
      <c r="F467" s="2" t="n">
        <v>13.05</v>
      </c>
      <c r="G467" s="2" t="n">
        <v>0.09</v>
      </c>
      <c r="H467" s="2" t="n">
        <v>0.6899999999999999</v>
      </c>
      <c r="I467" s="2" t="n">
        <v>0.86</v>
      </c>
      <c r="J467" s="2" t="n">
        <v>0.14</v>
      </c>
      <c r="K467" s="2" t="n">
        <v>0.59</v>
      </c>
      <c r="L467" s="2" t="n">
        <v>8.17</v>
      </c>
      <c r="M467" s="2" t="n">
        <v>1.48282</v>
      </c>
      <c r="N467" s="2" t="n">
        <v>0.00156</v>
      </c>
    </row>
    <row r="468" ht="15" customHeight="1" s="3">
      <c r="A468" s="4" t="n">
        <v>44741.92308791666</v>
      </c>
      <c r="B468" s="2" t="n">
        <v>228.44</v>
      </c>
      <c r="C468" s="2" t="n">
        <v>0.05</v>
      </c>
      <c r="D468" s="2" t="n">
        <v>7.84</v>
      </c>
      <c r="E468" s="2" t="n">
        <v>8.119999999999999</v>
      </c>
      <c r="F468" s="2" t="n">
        <v>11.29</v>
      </c>
      <c r="G468" s="2" t="n">
        <v>0.14</v>
      </c>
      <c r="H468" s="2" t="n">
        <v>0.6899999999999999</v>
      </c>
      <c r="I468" s="2" t="n">
        <v>0.85</v>
      </c>
      <c r="J468" s="2" t="n">
        <v>0.2</v>
      </c>
      <c r="K468" s="2" t="n">
        <v>0.62</v>
      </c>
      <c r="L468" s="2" t="n">
        <v>5.88</v>
      </c>
      <c r="M468" s="2" t="n">
        <v>1.48341</v>
      </c>
      <c r="N468" s="2" t="n">
        <v>0.00214</v>
      </c>
    </row>
    <row r="469" ht="15" customHeight="1" s="3">
      <c r="A469" s="4" t="n">
        <v>44741.9251403588</v>
      </c>
      <c r="B469" s="2" t="n">
        <v>228.45</v>
      </c>
      <c r="C469" s="2" t="n">
        <v>0.06</v>
      </c>
      <c r="D469" s="2" t="n">
        <v>12.63</v>
      </c>
      <c r="E469" s="2" t="n">
        <v>5.25</v>
      </c>
      <c r="F469" s="2" t="n">
        <v>13.67</v>
      </c>
      <c r="G469" s="2" t="n">
        <v>0.13</v>
      </c>
      <c r="H469" s="2" t="n">
        <v>0.92</v>
      </c>
      <c r="I469" s="2" t="n">
        <v>0.84</v>
      </c>
      <c r="J469" s="2" t="n">
        <v>0.14</v>
      </c>
      <c r="K469" s="2" t="n">
        <v>0.63</v>
      </c>
      <c r="L469" s="2" t="n">
        <v>8.02</v>
      </c>
      <c r="M469" s="2" t="n">
        <v>1.48411</v>
      </c>
      <c r="N469" s="2" t="n">
        <v>0.00285</v>
      </c>
    </row>
    <row r="470" ht="15" customHeight="1" s="3">
      <c r="A470" s="4" t="n">
        <v>44741.92739804398</v>
      </c>
      <c r="B470" s="2" t="n">
        <v>229.15</v>
      </c>
      <c r="C470" s="2" t="n">
        <v>0.06</v>
      </c>
      <c r="D470" s="2" t="n">
        <v>10.56</v>
      </c>
      <c r="E470" s="2" t="n">
        <v>8.09</v>
      </c>
      <c r="F470" s="2" t="n">
        <v>13.3</v>
      </c>
      <c r="G470" s="2" t="n">
        <v>0.1</v>
      </c>
      <c r="H470" s="2" t="n">
        <v>0.79</v>
      </c>
      <c r="I470" s="2" t="n">
        <v>0.83</v>
      </c>
      <c r="J470" s="2" t="n">
        <v>0.13</v>
      </c>
      <c r="K470" s="2" t="n">
        <v>0.66</v>
      </c>
      <c r="L470" s="2" t="n">
        <v>8.51</v>
      </c>
      <c r="M470" s="2" t="n">
        <v>1.48486</v>
      </c>
      <c r="N470" s="2" t="n">
        <v>0.0036</v>
      </c>
    </row>
    <row r="471" ht="15" customHeight="1" s="3">
      <c r="A471" s="4" t="n">
        <v>44741.93006625</v>
      </c>
      <c r="B471" s="2" t="n">
        <v>230.27</v>
      </c>
      <c r="C471" s="2" t="n">
        <v>0.08</v>
      </c>
      <c r="D471" s="2" t="n">
        <v>16.31</v>
      </c>
      <c r="E471" s="2" t="n">
        <v>8.5</v>
      </c>
      <c r="F471" s="2" t="n">
        <v>18.39</v>
      </c>
      <c r="G471" s="2" t="n">
        <v>0.15</v>
      </c>
      <c r="H471" s="2" t="n">
        <v>0.89</v>
      </c>
      <c r="I471" s="2" t="n">
        <v>0.83</v>
      </c>
      <c r="J471" s="2" t="n">
        <v>0.17</v>
      </c>
      <c r="K471" s="2" t="n">
        <v>0.67</v>
      </c>
      <c r="L471" s="2" t="n">
        <v>6.56</v>
      </c>
      <c r="M471" s="2" t="n">
        <v>1.48609</v>
      </c>
      <c r="N471" s="2" t="n">
        <v>0.00483</v>
      </c>
    </row>
    <row r="472" ht="15" customHeight="1" s="3">
      <c r="A472" s="4" t="n">
        <v>44741.93211872685</v>
      </c>
      <c r="B472" s="2" t="n">
        <v>229.95</v>
      </c>
      <c r="C472" s="2" t="n">
        <v>0.05</v>
      </c>
      <c r="D472" s="2" t="n">
        <v>9.4</v>
      </c>
      <c r="E472" s="2" t="n">
        <v>6.31</v>
      </c>
      <c r="F472" s="2" t="n">
        <v>11.32</v>
      </c>
      <c r="G472" s="2" t="n">
        <v>0.09</v>
      </c>
      <c r="H472" s="2" t="n">
        <v>0.83</v>
      </c>
      <c r="I472" s="2" t="n">
        <v>0.85</v>
      </c>
      <c r="J472" s="2" t="n">
        <v>0.11</v>
      </c>
      <c r="K472" s="2" t="n">
        <v>0.61</v>
      </c>
      <c r="L472" s="2" t="n">
        <v>10.14</v>
      </c>
      <c r="M472" s="2" t="n">
        <v>1.48667</v>
      </c>
      <c r="N472" s="2" t="n">
        <v>0.00541</v>
      </c>
    </row>
    <row r="473" ht="15" customHeight="1" s="3">
      <c r="A473" s="4" t="n">
        <v>44741.93376067129</v>
      </c>
      <c r="B473" s="2" t="n">
        <v>229.72</v>
      </c>
      <c r="C473" s="2" t="n">
        <v>0.11</v>
      </c>
      <c r="D473" s="2" t="n">
        <v>13.65</v>
      </c>
      <c r="E473" s="2" t="n">
        <v>21.08</v>
      </c>
      <c r="F473" s="2" t="n">
        <v>25.12</v>
      </c>
      <c r="G473" s="2" t="n">
        <v>0.09</v>
      </c>
      <c r="H473" s="2" t="n">
        <v>0.54</v>
      </c>
      <c r="I473" s="2" t="n">
        <v>0.83</v>
      </c>
      <c r="J473" s="2" t="n">
        <v>0.17</v>
      </c>
      <c r="K473" s="2" t="n">
        <v>0.68</v>
      </c>
      <c r="L473" s="2" t="n">
        <v>6.8</v>
      </c>
      <c r="M473" s="2" t="n">
        <v>1.48771</v>
      </c>
      <c r="N473" s="2" t="n">
        <v>0.00645</v>
      </c>
    </row>
    <row r="474" ht="15" customHeight="1" s="3">
      <c r="A474" s="4" t="n">
        <v>44741.93581310185</v>
      </c>
      <c r="B474" s="2" t="n">
        <v>229.51</v>
      </c>
      <c r="C474" s="2" t="n">
        <v>0.05</v>
      </c>
      <c r="D474" s="2" t="n">
        <v>3.47</v>
      </c>
      <c r="E474" s="2" t="n">
        <v>11.73</v>
      </c>
      <c r="F474" s="2" t="n">
        <v>12.23</v>
      </c>
      <c r="G474" s="2" t="n">
        <v>0.04</v>
      </c>
      <c r="H474" s="2" t="n">
        <v>0.28</v>
      </c>
      <c r="I474" s="2" t="n">
        <v>0.83</v>
      </c>
      <c r="J474" s="2" t="n">
        <v>0.12</v>
      </c>
      <c r="K474" s="2" t="n">
        <v>0.67</v>
      </c>
      <c r="L474" s="2" t="n">
        <v>8.93</v>
      </c>
      <c r="M474" s="2" t="n">
        <v>1.48834</v>
      </c>
      <c r="N474" s="2" t="n">
        <v>0.00707</v>
      </c>
    </row>
    <row r="475" ht="15" customHeight="1" s="3">
      <c r="A475" s="4" t="n">
        <v>44741.93807079861</v>
      </c>
      <c r="B475" s="2" t="n">
        <v>229</v>
      </c>
      <c r="C475" s="2" t="n">
        <v>0.05</v>
      </c>
      <c r="D475" s="2" t="n">
        <v>7.16</v>
      </c>
      <c r="E475" s="2" t="n">
        <v>-9.68</v>
      </c>
      <c r="F475" s="2" t="n">
        <v>12.04</v>
      </c>
      <c r="G475" s="2" t="n">
        <v>-0.08</v>
      </c>
      <c r="H475" s="2" t="n">
        <v>-0.59</v>
      </c>
      <c r="I475" s="2" t="n">
        <v>0.87</v>
      </c>
      <c r="J475" s="2" t="n">
        <v>0.13</v>
      </c>
      <c r="K475" s="2" t="n">
        <v>0.57</v>
      </c>
      <c r="L475" s="2" t="n">
        <v>8.35</v>
      </c>
      <c r="M475" s="2" t="n">
        <v>1.48902</v>
      </c>
      <c r="N475" s="2" t="n">
        <v>0.00776</v>
      </c>
    </row>
    <row r="476" ht="15" customHeight="1" s="3">
      <c r="A476" s="4" t="n">
        <v>44741.94032853009</v>
      </c>
      <c r="B476" s="2" t="n">
        <v>228.63</v>
      </c>
      <c r="C476" s="2" t="n">
        <v>0.05</v>
      </c>
      <c r="D476" s="2" t="n">
        <v>8.44</v>
      </c>
      <c r="E476" s="2" t="n">
        <v>-6.73</v>
      </c>
      <c r="F476" s="2" t="n">
        <v>10.8</v>
      </c>
      <c r="G476" s="2" t="n">
        <v>-0.12</v>
      </c>
      <c r="H476" s="2" t="n">
        <v>-0.78</v>
      </c>
      <c r="I476" s="2" t="n">
        <v>0.85</v>
      </c>
      <c r="J476" s="2" t="n">
        <v>0.15</v>
      </c>
      <c r="K476" s="2" t="n">
        <v>0.62</v>
      </c>
      <c r="L476" s="2" t="n">
        <v>7.58</v>
      </c>
      <c r="M476" s="2" t="n">
        <v>1.48963</v>
      </c>
      <c r="N476" s="2" t="n">
        <v>0.008370000000000001</v>
      </c>
    </row>
    <row r="477" ht="15" customHeight="1" s="3">
      <c r="A477" s="4" t="n">
        <v>44741.94238081019</v>
      </c>
      <c r="B477" s="2" t="n">
        <v>229.35</v>
      </c>
      <c r="C477" s="2" t="n">
        <v>0.07000000000000001</v>
      </c>
      <c r="D477" s="2" t="n">
        <v>12.43</v>
      </c>
      <c r="E477" s="2" t="n">
        <v>-9.58</v>
      </c>
      <c r="F477" s="2" t="n">
        <v>15.7</v>
      </c>
      <c r="G477" s="2" t="n">
        <v>-0.12</v>
      </c>
      <c r="H477" s="2" t="n">
        <v>-0.79</v>
      </c>
      <c r="I477" s="2" t="n">
        <v>0.86</v>
      </c>
      <c r="J477" s="2" t="n">
        <v>0.15</v>
      </c>
      <c r="K477" s="2" t="n">
        <v>0.59</v>
      </c>
      <c r="L477" s="2" t="n">
        <v>7.74</v>
      </c>
      <c r="M477" s="2" t="n">
        <v>1.49043</v>
      </c>
      <c r="N477" s="2" t="n">
        <v>0.009169999999999999</v>
      </c>
    </row>
    <row r="478" ht="15" customHeight="1" s="3">
      <c r="A478" s="4" t="n">
        <v>44741.94443325231</v>
      </c>
      <c r="B478" s="2" t="n">
        <v>229.11</v>
      </c>
      <c r="C478" s="2" t="n">
        <v>0.06</v>
      </c>
      <c r="D478" s="2" t="n">
        <v>10.33</v>
      </c>
      <c r="E478" s="2" t="n">
        <v>9.039999999999999</v>
      </c>
      <c r="F478" s="2" t="n">
        <v>13.73</v>
      </c>
      <c r="G478" s="2" t="n">
        <v>0.11</v>
      </c>
      <c r="H478" s="2" t="n">
        <v>0.75</v>
      </c>
      <c r="I478" s="2" t="n">
        <v>0.84</v>
      </c>
      <c r="J478" s="2" t="n">
        <v>0.15</v>
      </c>
      <c r="K478" s="2" t="n">
        <v>0.66</v>
      </c>
      <c r="L478" s="2" t="n">
        <v>7.61</v>
      </c>
      <c r="M478" s="2" t="n">
        <v>1.49114</v>
      </c>
      <c r="N478" s="2" t="n">
        <v>0.00988</v>
      </c>
    </row>
    <row r="479" ht="15" customHeight="1" s="3">
      <c r="A479" s="4" t="n">
        <v>44741.94628046297</v>
      </c>
      <c r="B479" s="2" t="n">
        <v>229.86</v>
      </c>
      <c r="C479" s="2" t="n">
        <v>0.07000000000000001</v>
      </c>
      <c r="D479" s="2" t="n">
        <v>14.72</v>
      </c>
      <c r="E479" s="2" t="n">
        <v>3.97</v>
      </c>
      <c r="F479" s="2" t="n">
        <v>15.25</v>
      </c>
      <c r="G479" s="2" t="n">
        <v>0.13</v>
      </c>
      <c r="H479" s="2" t="n">
        <v>0.97</v>
      </c>
      <c r="I479" s="2" t="n">
        <v>0.83</v>
      </c>
      <c r="J479" s="2" t="n">
        <v>0.14</v>
      </c>
      <c r="K479" s="2" t="n">
        <v>0.66</v>
      </c>
      <c r="L479" s="2" t="n">
        <v>8.039999999999999</v>
      </c>
      <c r="M479" s="2" t="n">
        <v>1.49185</v>
      </c>
      <c r="N479" s="2" t="n">
        <v>0.01059</v>
      </c>
    </row>
    <row r="480" ht="15" customHeight="1" s="3">
      <c r="A480" s="4" t="n">
        <v>44741.94792244213</v>
      </c>
      <c r="B480" s="2" t="n">
        <v>228.91</v>
      </c>
      <c r="C480" s="2" t="n">
        <v>0.1</v>
      </c>
      <c r="D480" s="2" t="n">
        <v>17.41</v>
      </c>
      <c r="E480" s="2" t="n">
        <v>-13.41</v>
      </c>
      <c r="F480" s="2" t="n">
        <v>21.97</v>
      </c>
      <c r="G480" s="2" t="n">
        <v>-0.11</v>
      </c>
      <c r="H480" s="2" t="n">
        <v>-0.79</v>
      </c>
      <c r="I480" s="2" t="n">
        <v>0.85</v>
      </c>
      <c r="J480" s="2" t="n">
        <v>0.14</v>
      </c>
      <c r="K480" s="2" t="n">
        <v>0.61</v>
      </c>
      <c r="L480" s="2" t="n">
        <v>8.15</v>
      </c>
      <c r="M480" s="2" t="n">
        <v>1.49275</v>
      </c>
      <c r="N480" s="2" t="n">
        <v>0.01149</v>
      </c>
    </row>
    <row r="481" ht="15" customHeight="1" s="3">
      <c r="A481" s="4" t="n">
        <v>44741.95038541667</v>
      </c>
      <c r="B481" s="2" t="n">
        <v>228.71</v>
      </c>
      <c r="C481" s="2" t="n">
        <v>0.06</v>
      </c>
      <c r="D481" s="2" t="n">
        <v>11.76</v>
      </c>
      <c r="E481" s="2" t="n">
        <v>7.58</v>
      </c>
      <c r="F481" s="2" t="n">
        <v>13.99</v>
      </c>
      <c r="G481" s="2" t="n">
        <v>0.11</v>
      </c>
      <c r="H481" s="2" t="n">
        <v>0.84</v>
      </c>
      <c r="I481" s="2" t="n">
        <v>0.85</v>
      </c>
      <c r="J481" s="2" t="n">
        <v>0.13</v>
      </c>
      <c r="K481" s="2" t="n">
        <v>0.62</v>
      </c>
      <c r="L481" s="2" t="n">
        <v>8.359999999999999</v>
      </c>
      <c r="M481" s="2" t="n">
        <v>1.49361</v>
      </c>
      <c r="N481" s="2" t="n">
        <v>0.01235</v>
      </c>
    </row>
    <row r="482" ht="15" customHeight="1" s="3">
      <c r="A482" s="4" t="n">
        <v>44741.95243787037</v>
      </c>
      <c r="B482" s="2" t="n">
        <v>229.41</v>
      </c>
      <c r="C482" s="2" t="n">
        <v>0.07000000000000001</v>
      </c>
      <c r="D482" s="2" t="n">
        <v>12.1</v>
      </c>
      <c r="E482" s="2" t="n">
        <v>9.18</v>
      </c>
      <c r="F482" s="2" t="n">
        <v>15.19</v>
      </c>
      <c r="G482" s="2" t="n">
        <v>0.15</v>
      </c>
      <c r="H482" s="2" t="n">
        <v>0.8</v>
      </c>
      <c r="I482" s="2" t="n">
        <v>0.86</v>
      </c>
      <c r="J482" s="2" t="n">
        <v>0.19</v>
      </c>
      <c r="K482" s="2" t="n">
        <v>0.59</v>
      </c>
      <c r="L482" s="2" t="n">
        <v>6.02</v>
      </c>
      <c r="M482" s="2" t="n">
        <v>1.49439</v>
      </c>
      <c r="N482" s="2" t="n">
        <v>0.01313</v>
      </c>
    </row>
    <row r="483" ht="15" customHeight="1" s="3">
      <c r="A483" s="4" t="n">
        <v>44741.9544902662</v>
      </c>
      <c r="B483" s="2" t="n">
        <v>229.81</v>
      </c>
      <c r="C483" s="2" t="n">
        <v>0.07000000000000001</v>
      </c>
      <c r="D483" s="2" t="n">
        <v>3.17</v>
      </c>
      <c r="E483" s="2" t="n">
        <v>14.61</v>
      </c>
      <c r="F483" s="2" t="n">
        <v>14.95</v>
      </c>
      <c r="G483" s="2" t="n">
        <v>0.02</v>
      </c>
      <c r="H483" s="2" t="n">
        <v>0.21</v>
      </c>
      <c r="I483" s="2" t="n">
        <v>0.82</v>
      </c>
      <c r="J483" s="2" t="n">
        <v>0.12</v>
      </c>
      <c r="K483" s="2" t="n">
        <v>0.6899999999999999</v>
      </c>
      <c r="L483" s="2" t="n">
        <v>9.51</v>
      </c>
      <c r="M483" s="2" t="n">
        <v>1.49516</v>
      </c>
      <c r="N483" s="2" t="n">
        <v>0.0139</v>
      </c>
    </row>
    <row r="484" ht="15" customHeight="1" s="3">
      <c r="A484" s="4" t="n">
        <v>44741.95654260417</v>
      </c>
      <c r="B484" s="2" t="n">
        <v>230.23</v>
      </c>
      <c r="C484" s="2" t="n">
        <v>0.06</v>
      </c>
      <c r="D484" s="2" t="n">
        <v>10.98</v>
      </c>
      <c r="E484" s="2" t="n">
        <v>7.76</v>
      </c>
      <c r="F484" s="2" t="n">
        <v>13.44</v>
      </c>
      <c r="G484" s="2" t="n">
        <v>0.14</v>
      </c>
      <c r="H484" s="2" t="n">
        <v>0.82</v>
      </c>
      <c r="I484" s="2" t="n">
        <v>0.82</v>
      </c>
      <c r="J484" s="2" t="n">
        <v>0.17</v>
      </c>
      <c r="K484" s="2" t="n">
        <v>0.7</v>
      </c>
      <c r="L484" s="2" t="n">
        <v>6.73</v>
      </c>
      <c r="M484" s="2" t="n">
        <v>1.49586</v>
      </c>
      <c r="N484" s="2" t="n">
        <v>0.01459</v>
      </c>
    </row>
    <row r="485" ht="15" customHeight="1" s="3">
      <c r="A485" s="4" t="n">
        <v>44741.95838978009</v>
      </c>
      <c r="B485" s="2" t="n">
        <v>230.76</v>
      </c>
      <c r="C485" s="2" t="n">
        <v>0.05</v>
      </c>
      <c r="D485" s="2" t="n">
        <v>9.16</v>
      </c>
      <c r="E485" s="2" t="n">
        <v>6.23</v>
      </c>
      <c r="F485" s="2" t="n">
        <v>11.08</v>
      </c>
      <c r="G485" s="2" t="n">
        <v>0.12</v>
      </c>
      <c r="H485" s="2" t="n">
        <v>0.83</v>
      </c>
      <c r="I485" s="2" t="n">
        <v>0.83</v>
      </c>
      <c r="J485" s="2" t="n">
        <v>0.14</v>
      </c>
      <c r="K485" s="2" t="n">
        <v>0.66</v>
      </c>
      <c r="L485" s="2" t="n">
        <v>7.84</v>
      </c>
      <c r="M485" s="2" t="n">
        <v>1.49637</v>
      </c>
      <c r="N485" s="2" t="n">
        <v>0.01511</v>
      </c>
    </row>
    <row r="486" ht="15" customHeight="1" s="3">
      <c r="A486" s="4" t="n">
        <v>44741.96085271991</v>
      </c>
      <c r="B486" s="2" t="n">
        <v>230.59</v>
      </c>
      <c r="C486" s="2" t="n">
        <v>0.06</v>
      </c>
      <c r="D486" s="2" t="n">
        <v>11.58</v>
      </c>
      <c r="E486" s="2" t="n">
        <v>-8.65</v>
      </c>
      <c r="F486" s="2" t="n">
        <v>14.46</v>
      </c>
      <c r="G486" s="2" t="n">
        <v>-0.14</v>
      </c>
      <c r="H486" s="2" t="n">
        <v>-0.8</v>
      </c>
      <c r="I486" s="2" t="n">
        <v>0.86</v>
      </c>
      <c r="J486" s="2" t="n">
        <v>0.18</v>
      </c>
      <c r="K486" s="2" t="n">
        <v>0.58</v>
      </c>
      <c r="L486" s="2" t="n">
        <v>6.39</v>
      </c>
      <c r="M486" s="2" t="n">
        <v>1.49726</v>
      </c>
      <c r="N486" s="2" t="n">
        <v>0.0008899999999999999</v>
      </c>
    </row>
    <row r="487" ht="15" customHeight="1" s="3">
      <c r="A487" s="4" t="n">
        <v>44741.96290515046</v>
      </c>
      <c r="B487" s="2" t="n">
        <v>230.28</v>
      </c>
      <c r="C487" s="2" t="n">
        <v>0.06</v>
      </c>
      <c r="D487" s="2" t="n">
        <v>10.07</v>
      </c>
      <c r="E487" s="2" t="n">
        <v>-7.94</v>
      </c>
      <c r="F487" s="2" t="n">
        <v>12.82</v>
      </c>
      <c r="G487" s="2" t="n">
        <v>-0.13</v>
      </c>
      <c r="H487" s="2" t="n">
        <v>-0.79</v>
      </c>
      <c r="I487" s="2" t="n">
        <v>0.84</v>
      </c>
      <c r="J487" s="2" t="n">
        <v>0.16</v>
      </c>
      <c r="K487" s="2" t="n">
        <v>0.64</v>
      </c>
      <c r="L487" s="2" t="n">
        <v>7.05</v>
      </c>
      <c r="M487" s="2" t="n">
        <v>1.49792</v>
      </c>
      <c r="N487" s="2" t="n">
        <v>0.00155</v>
      </c>
    </row>
    <row r="488" ht="15" customHeight="1" s="3">
      <c r="A488" s="4" t="n">
        <v>44741.96516289352</v>
      </c>
      <c r="B488" s="2" t="n">
        <v>229.98</v>
      </c>
      <c r="C488" s="2" t="n">
        <v>0.08</v>
      </c>
      <c r="D488" s="2" t="n">
        <v>14.65</v>
      </c>
      <c r="E488" s="2" t="n">
        <v>9.33</v>
      </c>
      <c r="F488" s="2" t="n">
        <v>17.37</v>
      </c>
      <c r="G488" s="2" t="n">
        <v>0.1</v>
      </c>
      <c r="H488" s="2" t="n">
        <v>0.84</v>
      </c>
      <c r="I488" s="2" t="n">
        <v>0.8100000000000001</v>
      </c>
      <c r="J488" s="2" t="n">
        <v>0.12</v>
      </c>
      <c r="K488" s="2" t="n">
        <v>0.73</v>
      </c>
      <c r="L488" s="2" t="n">
        <v>9.27</v>
      </c>
      <c r="M488" s="2" t="n">
        <v>1.4989</v>
      </c>
      <c r="N488" s="2" t="n">
        <v>0.00253</v>
      </c>
    </row>
    <row r="489" ht="15" customHeight="1" s="3">
      <c r="A489" s="4" t="n">
        <v>44741.96721537037</v>
      </c>
      <c r="B489" s="2" t="n">
        <v>230.83</v>
      </c>
      <c r="C489" s="2" t="n">
        <v>0.05</v>
      </c>
      <c r="D489" s="2" t="n">
        <v>7.77</v>
      </c>
      <c r="E489" s="2" t="n">
        <v>8.630000000000001</v>
      </c>
      <c r="F489" s="2" t="n">
        <v>11.61</v>
      </c>
      <c r="G489" s="2" t="n">
        <v>0.1</v>
      </c>
      <c r="H489" s="2" t="n">
        <v>0.67</v>
      </c>
      <c r="I489" s="2" t="n">
        <v>0.85</v>
      </c>
      <c r="J489" s="2" t="n">
        <v>0.16</v>
      </c>
      <c r="K489" s="2" t="n">
        <v>0.62</v>
      </c>
      <c r="L489" s="2" t="n">
        <v>7.25</v>
      </c>
      <c r="M489" s="2" t="n">
        <v>1.4995</v>
      </c>
      <c r="N489" s="2" t="n">
        <v>0.00313</v>
      </c>
    </row>
    <row r="490" ht="15" customHeight="1" s="3">
      <c r="A490" s="4" t="n">
        <v>44741.97029408565</v>
      </c>
      <c r="B490" s="2" t="n">
        <v>231.32</v>
      </c>
      <c r="C490" s="2" t="n">
        <v>0.09</v>
      </c>
      <c r="D490" s="2" t="n">
        <v>14.69</v>
      </c>
      <c r="E490" s="2" t="n">
        <v>-15.39</v>
      </c>
      <c r="F490" s="2" t="n">
        <v>21.27</v>
      </c>
      <c r="G490" s="2" t="n">
        <v>-0.09</v>
      </c>
      <c r="H490" s="2" t="n">
        <v>-0.6899999999999999</v>
      </c>
      <c r="I490" s="2" t="n">
        <v>0.86</v>
      </c>
      <c r="J490" s="2" t="n">
        <v>0.13</v>
      </c>
      <c r="K490" s="2" t="n">
        <v>0.58</v>
      </c>
      <c r="L490" s="2" t="n">
        <v>8.41</v>
      </c>
      <c r="M490" s="2" t="n">
        <v>1.50114</v>
      </c>
      <c r="N490" s="2" t="n">
        <v>0.00477</v>
      </c>
    </row>
    <row r="491" ht="15" customHeight="1" s="3">
      <c r="A491" s="4" t="n">
        <v>44741.97214128472</v>
      </c>
      <c r="B491" s="2" t="n">
        <v>230.47</v>
      </c>
      <c r="C491" s="2" t="n">
        <v>0.07000000000000001</v>
      </c>
      <c r="D491" s="2" t="n">
        <v>7.79</v>
      </c>
      <c r="E491" s="2" t="n">
        <v>13.04</v>
      </c>
      <c r="F491" s="2" t="n">
        <v>15.19</v>
      </c>
      <c r="G491" s="2" t="n">
        <v>0.05</v>
      </c>
      <c r="H491" s="2" t="n">
        <v>0.51</v>
      </c>
      <c r="I491" s="2" t="n">
        <v>0.85</v>
      </c>
      <c r="J491" s="2" t="n">
        <v>0.1</v>
      </c>
      <c r="K491" s="2" t="n">
        <v>0.61</v>
      </c>
      <c r="L491" s="2" t="n">
        <v>10.89</v>
      </c>
      <c r="M491" s="2" t="n">
        <v>1.50184</v>
      </c>
      <c r="N491" s="2" t="n">
        <v>0.00548</v>
      </c>
    </row>
    <row r="492" ht="15" customHeight="1" s="3">
      <c r="A492" s="4" t="n">
        <v>44741.97419371528</v>
      </c>
      <c r="B492" s="2" t="n">
        <v>229.84</v>
      </c>
      <c r="C492" s="2" t="n">
        <v>0.06</v>
      </c>
      <c r="D492" s="2" t="n">
        <v>10.89</v>
      </c>
      <c r="E492" s="2" t="n">
        <v>-6.96</v>
      </c>
      <c r="F492" s="2" t="n">
        <v>12.93</v>
      </c>
      <c r="G492" s="2" t="n">
        <v>-0.12</v>
      </c>
      <c r="H492" s="2" t="n">
        <v>-0.84</v>
      </c>
      <c r="I492" s="2" t="n">
        <v>0.86</v>
      </c>
      <c r="J492" s="2" t="n">
        <v>0.14</v>
      </c>
      <c r="K492" s="2" t="n">
        <v>0.6</v>
      </c>
      <c r="L492" s="2" t="n">
        <v>8.119999999999999</v>
      </c>
      <c r="M492" s="2" t="n">
        <v>1.50251</v>
      </c>
      <c r="N492" s="2" t="n">
        <v>0.00614</v>
      </c>
    </row>
    <row r="493" ht="15" customHeight="1" s="3">
      <c r="A493" s="4" t="n">
        <v>44741.97604090278</v>
      </c>
      <c r="B493" s="2" t="n">
        <v>230.29</v>
      </c>
      <c r="C493" s="2" t="n">
        <v>0.06</v>
      </c>
      <c r="D493" s="2" t="n">
        <v>8.58</v>
      </c>
      <c r="E493" s="2" t="n">
        <v>-10.83</v>
      </c>
      <c r="F493" s="2" t="n">
        <v>13.82</v>
      </c>
      <c r="G493" s="2" t="n">
        <v>-0.09</v>
      </c>
      <c r="H493" s="2" t="n">
        <v>-0.62</v>
      </c>
      <c r="I493" s="2" t="n">
        <v>0.84</v>
      </c>
      <c r="J493" s="2" t="n">
        <v>0.15</v>
      </c>
      <c r="K493" s="2" t="n">
        <v>0.65</v>
      </c>
      <c r="L493" s="2" t="n">
        <v>7.59</v>
      </c>
      <c r="M493" s="2" t="n">
        <v>1.50315</v>
      </c>
      <c r="N493" s="2" t="n">
        <v>0.00678</v>
      </c>
    </row>
    <row r="494" ht="15" customHeight="1" s="3">
      <c r="A494" s="4" t="n">
        <v>44741.97850386574</v>
      </c>
      <c r="B494" s="2" t="n">
        <v>230.99</v>
      </c>
      <c r="C494" s="2" t="n">
        <v>0.08</v>
      </c>
      <c r="D494" s="2" t="n">
        <v>17.6</v>
      </c>
      <c r="E494" s="2" t="n">
        <v>3.93</v>
      </c>
      <c r="F494" s="2" t="n">
        <v>18.03</v>
      </c>
      <c r="G494" s="2" t="n">
        <v>0.19</v>
      </c>
      <c r="H494" s="2" t="n">
        <v>0.98</v>
      </c>
      <c r="I494" s="2" t="n">
        <v>0.84</v>
      </c>
      <c r="J494" s="2" t="n">
        <v>0.2</v>
      </c>
      <c r="K494" s="2" t="n">
        <v>0.65</v>
      </c>
      <c r="L494" s="2" t="n">
        <v>5.82</v>
      </c>
      <c r="M494" s="2" t="n">
        <v>1.50426</v>
      </c>
      <c r="N494" s="2" t="n">
        <v>0.007889999999999999</v>
      </c>
    </row>
    <row r="495" ht="15" customHeight="1" s="3">
      <c r="A495" s="4" t="n">
        <v>44741.98076153935</v>
      </c>
      <c r="B495" s="2" t="n">
        <v>230.88</v>
      </c>
      <c r="C495" s="2" t="n">
        <v>0.05</v>
      </c>
      <c r="D495" s="2" t="n">
        <v>8.6</v>
      </c>
      <c r="E495" s="2" t="n">
        <v>7.19</v>
      </c>
      <c r="F495" s="2" t="n">
        <v>11.21</v>
      </c>
      <c r="G495" s="2" t="n">
        <v>0.13</v>
      </c>
      <c r="H495" s="2" t="n">
        <v>0.77</v>
      </c>
      <c r="I495" s="2" t="n">
        <v>0.84</v>
      </c>
      <c r="J495" s="2" t="n">
        <v>0.17</v>
      </c>
      <c r="K495" s="2" t="n">
        <v>0.65</v>
      </c>
      <c r="L495" s="2" t="n">
        <v>6.76</v>
      </c>
      <c r="M495" s="2" t="n">
        <v>1.50489</v>
      </c>
      <c r="N495" s="2" t="n">
        <v>0.008529999999999999</v>
      </c>
    </row>
    <row r="496" ht="15" customHeight="1" s="3">
      <c r="A496" s="4" t="n">
        <v>44741.98301916667</v>
      </c>
      <c r="B496" s="2" t="n">
        <v>230.83</v>
      </c>
      <c r="C496" s="2" t="n">
        <v>0.06</v>
      </c>
      <c r="D496" s="2" t="n">
        <v>11.91</v>
      </c>
      <c r="E496" s="2" t="n">
        <v>8.470000000000001</v>
      </c>
      <c r="F496" s="2" t="n">
        <v>14.62</v>
      </c>
      <c r="G496" s="2" t="n">
        <v>0.15</v>
      </c>
      <c r="H496" s="2" t="n">
        <v>0.8100000000000001</v>
      </c>
      <c r="I496" s="2" t="n">
        <v>0.83</v>
      </c>
      <c r="J496" s="2" t="n">
        <v>0.18</v>
      </c>
      <c r="K496" s="2" t="n">
        <v>0.67</v>
      </c>
      <c r="L496" s="2" t="n">
        <v>6.35</v>
      </c>
      <c r="M496" s="2" t="n">
        <v>1.50572</v>
      </c>
      <c r="N496" s="2" t="n">
        <v>0.009350000000000001</v>
      </c>
    </row>
    <row r="497" ht="15" customHeight="1" s="3">
      <c r="A497" s="4" t="n">
        <v>44741.98527690972</v>
      </c>
      <c r="B497" s="2" t="n">
        <v>230.39</v>
      </c>
      <c r="C497" s="2" t="n">
        <v>0.05</v>
      </c>
      <c r="D497" s="2" t="n">
        <v>11.74</v>
      </c>
      <c r="E497" s="2" t="n">
        <v>-3.22</v>
      </c>
      <c r="F497" s="2" t="n">
        <v>12.17</v>
      </c>
      <c r="G497" s="2" t="n">
        <v>-0.15</v>
      </c>
      <c r="H497" s="2" t="n">
        <v>-0.96</v>
      </c>
      <c r="I497" s="2" t="n">
        <v>0.87</v>
      </c>
      <c r="J497" s="2" t="n">
        <v>0.15</v>
      </c>
      <c r="K497" s="2" t="n">
        <v>0.5600000000000001</v>
      </c>
      <c r="L497" s="2" t="n">
        <v>7.35</v>
      </c>
      <c r="M497" s="2" t="n">
        <v>1.50641</v>
      </c>
      <c r="N497" s="2" t="n">
        <v>0.01004</v>
      </c>
    </row>
    <row r="498" ht="15" customHeight="1" s="3">
      <c r="A498" s="4" t="n">
        <v>44741.98732931713</v>
      </c>
      <c r="B498" s="2" t="n">
        <v>230.09</v>
      </c>
      <c r="C498" s="2" t="n">
        <v>0.08</v>
      </c>
      <c r="D498" s="2" t="n">
        <v>13.76</v>
      </c>
      <c r="E498" s="2" t="n">
        <v>13.03</v>
      </c>
      <c r="F498" s="2" t="n">
        <v>18.95</v>
      </c>
      <c r="G498" s="2" t="n">
        <v>0.1</v>
      </c>
      <c r="H498" s="2" t="n">
        <v>0.73</v>
      </c>
      <c r="I498" s="2" t="n">
        <v>0.82</v>
      </c>
      <c r="J498" s="2" t="n">
        <v>0.14</v>
      </c>
      <c r="K498" s="2" t="n">
        <v>0.7</v>
      </c>
      <c r="L498" s="2" t="n">
        <v>8.199999999999999</v>
      </c>
      <c r="M498" s="2" t="n">
        <v>1.50738</v>
      </c>
      <c r="N498" s="2" t="n">
        <v>0.01102</v>
      </c>
    </row>
    <row r="499" ht="15" customHeight="1" s="3">
      <c r="A499" s="4" t="n">
        <v>44741.98938166667</v>
      </c>
      <c r="B499" s="2" t="n">
        <v>230.18</v>
      </c>
      <c r="C499" s="2" t="n">
        <v>0.06</v>
      </c>
      <c r="D499" s="2" t="n">
        <v>10.44</v>
      </c>
      <c r="E499" s="2" t="n">
        <v>7.19</v>
      </c>
      <c r="F499" s="2" t="n">
        <v>12.68</v>
      </c>
      <c r="G499" s="2" t="n">
        <v>0.13</v>
      </c>
      <c r="H499" s="2" t="n">
        <v>0.82</v>
      </c>
      <c r="I499" s="2" t="n">
        <v>0.8100000000000001</v>
      </c>
      <c r="J499" s="2" t="n">
        <v>0.16</v>
      </c>
      <c r="K499" s="2" t="n">
        <v>0.73</v>
      </c>
      <c r="L499" s="2" t="n">
        <v>7.26</v>
      </c>
      <c r="M499" s="2" t="n">
        <v>1.50804</v>
      </c>
      <c r="N499" s="2" t="n">
        <v>0.01167</v>
      </c>
    </row>
    <row r="500" ht="15" customHeight="1" s="3">
      <c r="A500" s="4" t="n">
        <v>44741.99204983797</v>
      </c>
      <c r="B500" s="2" t="n">
        <v>230.66</v>
      </c>
      <c r="C500" s="2" t="n">
        <v>0.06</v>
      </c>
      <c r="D500" s="2" t="n">
        <v>8.83</v>
      </c>
      <c r="E500" s="2" t="n">
        <v>10.38</v>
      </c>
      <c r="F500" s="2" t="n">
        <v>13.63</v>
      </c>
      <c r="G500" s="2" t="n">
        <v>0.08</v>
      </c>
      <c r="H500" s="2" t="n">
        <v>0.65</v>
      </c>
      <c r="I500" s="2" t="n">
        <v>0.82</v>
      </c>
      <c r="J500" s="2" t="n">
        <v>0.13</v>
      </c>
      <c r="K500" s="2" t="n">
        <v>0.6899999999999999</v>
      </c>
      <c r="L500" s="2" t="n">
        <v>8.880000000000001</v>
      </c>
      <c r="M500" s="2" t="n">
        <v>1.50895</v>
      </c>
      <c r="N500" s="2" t="n">
        <v>0.01258</v>
      </c>
    </row>
    <row r="501" ht="15" customHeight="1" s="3">
      <c r="A501" s="4" t="n">
        <v>44741.99410229167</v>
      </c>
      <c r="B501" s="2" t="n">
        <v>230.23</v>
      </c>
      <c r="C501" s="2" t="n">
        <v>0.08</v>
      </c>
      <c r="D501" s="2" t="n">
        <v>15.52</v>
      </c>
      <c r="E501" s="2" t="n">
        <v>9.33</v>
      </c>
      <c r="F501" s="2" t="n">
        <v>18.11</v>
      </c>
      <c r="G501" s="2" t="n">
        <v>0.1</v>
      </c>
      <c r="H501" s="2" t="n">
        <v>0.86</v>
      </c>
      <c r="I501" s="2" t="n">
        <v>0.82</v>
      </c>
      <c r="J501" s="2" t="n">
        <v>0.12</v>
      </c>
      <c r="K501" s="2" t="n">
        <v>0.71</v>
      </c>
      <c r="L501" s="2" t="n">
        <v>9.34</v>
      </c>
      <c r="M501" s="2" t="n">
        <v>1.50988</v>
      </c>
      <c r="N501" s="2" t="n">
        <v>0.01351</v>
      </c>
    </row>
    <row r="502" ht="15" customHeight="1" s="3">
      <c r="A502" s="4" t="n">
        <v>44741.99594946759</v>
      </c>
      <c r="B502" s="2" t="n">
        <v>230.97</v>
      </c>
      <c r="C502" s="2" t="n">
        <v>0.06</v>
      </c>
      <c r="D502" s="2" t="n">
        <v>10.55</v>
      </c>
      <c r="E502" s="2" t="n">
        <v>7.42</v>
      </c>
      <c r="F502" s="2" t="n">
        <v>12.9</v>
      </c>
      <c r="G502" s="2" t="n">
        <v>0.09</v>
      </c>
      <c r="H502" s="2" t="n">
        <v>0.82</v>
      </c>
      <c r="I502" s="2" t="n">
        <v>0.83</v>
      </c>
      <c r="J502" s="2" t="n">
        <v>0.12</v>
      </c>
      <c r="K502" s="2" t="n">
        <v>0.67</v>
      </c>
      <c r="L502" s="2" t="n">
        <v>9.539999999999999</v>
      </c>
      <c r="M502" s="2" t="n">
        <v>1.51048</v>
      </c>
      <c r="N502" s="2" t="n">
        <v>0.01411</v>
      </c>
    </row>
    <row r="503" ht="15" customHeight="1" s="3">
      <c r="A503" s="4" t="n">
        <v>44741.99820707176</v>
      </c>
      <c r="B503" s="2" t="n">
        <v>230.15</v>
      </c>
      <c r="C503" s="2" t="n">
        <v>0.07000000000000001</v>
      </c>
      <c r="D503" s="2" t="n">
        <v>12.09</v>
      </c>
      <c r="E503" s="2" t="n">
        <v>-9.06</v>
      </c>
      <c r="F503" s="2" t="n">
        <v>15.11</v>
      </c>
      <c r="G503" s="2" t="n">
        <v>-0.12</v>
      </c>
      <c r="H503" s="2" t="n">
        <v>-0.8</v>
      </c>
      <c r="I503" s="2" t="n">
        <v>0.85</v>
      </c>
      <c r="J503" s="2" t="n">
        <v>0.15</v>
      </c>
      <c r="K503" s="2" t="n">
        <v>0.62</v>
      </c>
      <c r="L503" s="2" t="n">
        <v>7.71</v>
      </c>
      <c r="M503" s="2" t="n">
        <v>1.51133</v>
      </c>
      <c r="N503" s="2" t="n">
        <v>0.01496</v>
      </c>
    </row>
    <row r="504" ht="15" customHeight="1" s="3">
      <c r="A504" s="4" t="n">
        <v>44742.00066991898</v>
      </c>
      <c r="B504" s="2" t="n">
        <v>230.54</v>
      </c>
      <c r="C504" s="2" t="n">
        <v>0.05</v>
      </c>
      <c r="D504" s="2" t="n">
        <v>8.81</v>
      </c>
      <c r="E504" s="2" t="n">
        <v>-7.02</v>
      </c>
      <c r="F504" s="2" t="n">
        <v>11.26</v>
      </c>
      <c r="G504" s="2" t="n">
        <v>-0.07000000000000001</v>
      </c>
      <c r="H504" s="2" t="n">
        <v>-0.78</v>
      </c>
      <c r="I504" s="2" t="n">
        <v>0.84</v>
      </c>
      <c r="J504" s="2" t="n">
        <v>0.09</v>
      </c>
      <c r="K504" s="2" t="n">
        <v>0.65</v>
      </c>
      <c r="L504" s="2" t="n">
        <v>11.75</v>
      </c>
      <c r="M504" s="2" t="n">
        <v>1.51202</v>
      </c>
      <c r="N504" s="2" t="n">
        <v>0.01566</v>
      </c>
    </row>
    <row r="505" ht="15" customHeight="1" s="3">
      <c r="A505" s="4" t="n">
        <v>44742.00395371528</v>
      </c>
      <c r="B505" s="2" t="n">
        <v>230.53</v>
      </c>
      <c r="C505" s="2" t="n">
        <v>0.06</v>
      </c>
      <c r="D505" s="2" t="n">
        <v>14.81</v>
      </c>
      <c r="E505" s="2" t="n">
        <v>1.52</v>
      </c>
      <c r="F505" s="2" t="n">
        <v>14.89</v>
      </c>
      <c r="G505" s="2" t="n">
        <v>0.13</v>
      </c>
      <c r="H505" s="2" t="n">
        <v>0.99</v>
      </c>
      <c r="I505" s="2" t="n">
        <v>0.77</v>
      </c>
      <c r="J505" s="2" t="n">
        <v>0.13</v>
      </c>
      <c r="K505" s="2" t="n">
        <v>0.84</v>
      </c>
      <c r="L505" s="2" t="n">
        <v>8.52</v>
      </c>
      <c r="M505" s="2" t="n">
        <v>0.40973</v>
      </c>
      <c r="N505" s="2" t="n">
        <v>0.00123</v>
      </c>
    </row>
    <row r="506" ht="15" customHeight="1" s="3">
      <c r="A506" s="4" t="n">
        <v>44742.00621130787</v>
      </c>
      <c r="B506" s="2" t="n">
        <v>230.94</v>
      </c>
      <c r="C506" s="2" t="n">
        <v>0.06</v>
      </c>
      <c r="D506" s="2" t="n">
        <v>13.33</v>
      </c>
      <c r="E506" s="2" t="n">
        <v>-4.44</v>
      </c>
      <c r="F506" s="2" t="n">
        <v>14.05</v>
      </c>
      <c r="G506" s="2" t="n">
        <v>-0.1</v>
      </c>
      <c r="H506" s="2" t="n">
        <v>-0.95</v>
      </c>
      <c r="I506" s="2" t="n">
        <v>0.84</v>
      </c>
      <c r="J506" s="2" t="n">
        <v>0.11</v>
      </c>
      <c r="K506" s="2" t="n">
        <v>0.63</v>
      </c>
      <c r="L506" s="2" t="n">
        <v>10.24</v>
      </c>
      <c r="M506" s="2" t="n">
        <v>0.41052</v>
      </c>
      <c r="N506" s="2" t="n">
        <v>0.00202</v>
      </c>
    </row>
    <row r="507" ht="15" customHeight="1" s="3">
      <c r="A507" s="4" t="n">
        <v>44742.00846888889</v>
      </c>
      <c r="B507" s="2" t="n">
        <v>230.99</v>
      </c>
      <c r="C507" s="2" t="n">
        <v>0.06</v>
      </c>
      <c r="D507" s="2" t="n">
        <v>8.18</v>
      </c>
      <c r="E507" s="2" t="n">
        <v>-11.26</v>
      </c>
      <c r="F507" s="2" t="n">
        <v>13.92</v>
      </c>
      <c r="G507" s="2" t="n">
        <v>-0.08</v>
      </c>
      <c r="H507" s="2" t="n">
        <v>-0.59</v>
      </c>
      <c r="I507" s="2" t="n">
        <v>0.86</v>
      </c>
      <c r="J507" s="2" t="n">
        <v>0.13</v>
      </c>
      <c r="K507" s="2" t="n">
        <v>0.6</v>
      </c>
      <c r="L507" s="2" t="n">
        <v>8.470000000000001</v>
      </c>
      <c r="M507" s="2" t="n">
        <v>0.41131</v>
      </c>
      <c r="N507" s="2" t="n">
        <v>0.00281</v>
      </c>
    </row>
    <row r="508" ht="15" customHeight="1" s="3">
      <c r="A508" s="4" t="n">
        <v>44742.01134208334</v>
      </c>
      <c r="B508" s="2" t="n">
        <v>230.89</v>
      </c>
      <c r="C508" s="2" t="n">
        <v>0.07000000000000001</v>
      </c>
      <c r="D508" s="2" t="n">
        <v>13.77</v>
      </c>
      <c r="E508" s="2" t="n">
        <v>8.300000000000001</v>
      </c>
      <c r="F508" s="2" t="n">
        <v>16.08</v>
      </c>
      <c r="G508" s="2" t="n">
        <v>0.12</v>
      </c>
      <c r="H508" s="2" t="n">
        <v>0.86</v>
      </c>
      <c r="I508" s="2" t="n">
        <v>0.83</v>
      </c>
      <c r="J508" s="2" t="n">
        <v>0.14</v>
      </c>
      <c r="K508" s="2" t="n">
        <v>0.67</v>
      </c>
      <c r="L508" s="2" t="n">
        <v>7.78</v>
      </c>
      <c r="M508" s="2" t="n">
        <v>0.41246</v>
      </c>
      <c r="N508" s="2" t="n">
        <v>0.00396</v>
      </c>
    </row>
    <row r="509" ht="15" customHeight="1" s="3">
      <c r="A509" s="4" t="n">
        <v>44742.0133943287</v>
      </c>
      <c r="B509" s="2" t="n">
        <v>230.17</v>
      </c>
      <c r="C509" s="2" t="n">
        <v>0.05</v>
      </c>
      <c r="D509" s="2" t="n">
        <v>9.609999999999999</v>
      </c>
      <c r="E509" s="2" t="n">
        <v>-6.01</v>
      </c>
      <c r="F509" s="2" t="n">
        <v>11.33</v>
      </c>
      <c r="G509" s="2" t="n">
        <v>-0.11</v>
      </c>
      <c r="H509" s="2" t="n">
        <v>-0.85</v>
      </c>
      <c r="I509" s="2" t="n">
        <v>0.86</v>
      </c>
      <c r="J509" s="2" t="n">
        <v>0.13</v>
      </c>
      <c r="K509" s="2" t="n">
        <v>0.6</v>
      </c>
      <c r="L509" s="2" t="n">
        <v>8.619999999999999</v>
      </c>
      <c r="M509" s="2" t="n">
        <v>0.41305</v>
      </c>
      <c r="N509" s="2" t="n">
        <v>0.00455</v>
      </c>
    </row>
    <row r="510" ht="15" customHeight="1" s="3">
      <c r="A510" s="4" t="n">
        <v>44742.01565195602</v>
      </c>
      <c r="B510" s="2" t="n">
        <v>230.86</v>
      </c>
      <c r="C510" s="2" t="n">
        <v>0.05</v>
      </c>
      <c r="D510" s="2" t="n">
        <v>9.279999999999999</v>
      </c>
      <c r="E510" s="2" t="n">
        <v>-5.73</v>
      </c>
      <c r="F510" s="2" t="n">
        <v>10.9</v>
      </c>
      <c r="G510" s="2" t="n">
        <v>-0.13</v>
      </c>
      <c r="H510" s="2" t="n">
        <v>-0.85</v>
      </c>
      <c r="I510" s="2" t="n">
        <v>0.82</v>
      </c>
      <c r="J510" s="2" t="n">
        <v>0.15</v>
      </c>
      <c r="K510" s="2" t="n">
        <v>0.6899999999999999</v>
      </c>
      <c r="L510" s="2" t="n">
        <v>7.41</v>
      </c>
      <c r="M510" s="2" t="n">
        <v>0.41366</v>
      </c>
      <c r="N510" s="2" t="n">
        <v>0.00516</v>
      </c>
    </row>
    <row r="511" ht="15" customHeight="1" s="3">
      <c r="A511" s="4" t="n">
        <v>44742.01790954861</v>
      </c>
      <c r="B511" s="2" t="n">
        <v>230.4</v>
      </c>
      <c r="C511" s="2" t="n">
        <v>0.05</v>
      </c>
      <c r="D511" s="2" t="n">
        <v>8.5</v>
      </c>
      <c r="E511" s="2" t="n">
        <v>7.39</v>
      </c>
      <c r="F511" s="2" t="n">
        <v>11.26</v>
      </c>
      <c r="G511" s="2" t="n">
        <v>0.1</v>
      </c>
      <c r="H511" s="2" t="n">
        <v>0.75</v>
      </c>
      <c r="I511" s="2" t="n">
        <v>0.8100000000000001</v>
      </c>
      <c r="J511" s="2" t="n">
        <v>0.14</v>
      </c>
      <c r="K511" s="2" t="n">
        <v>0.73</v>
      </c>
      <c r="L511" s="2" t="n">
        <v>8.1</v>
      </c>
      <c r="M511" s="2" t="n">
        <v>0.4143</v>
      </c>
      <c r="N511" s="2" t="n">
        <v>0.0058</v>
      </c>
    </row>
    <row r="512" ht="15" customHeight="1" s="3">
      <c r="A512" s="4" t="n">
        <v>44742.02016707176</v>
      </c>
      <c r="B512" s="2" t="n">
        <v>230.28</v>
      </c>
      <c r="C512" s="2" t="n">
        <v>0.05</v>
      </c>
      <c r="D512" s="2" t="n">
        <v>8.02</v>
      </c>
      <c r="E512" s="2" t="n">
        <v>8.619999999999999</v>
      </c>
      <c r="F512" s="2" t="n">
        <v>11.77</v>
      </c>
      <c r="G512" s="2" t="n">
        <v>0.13</v>
      </c>
      <c r="H512" s="2" t="n">
        <v>0.68</v>
      </c>
      <c r="I512" s="2" t="n">
        <v>0.8100000000000001</v>
      </c>
      <c r="J512" s="2" t="n">
        <v>0.2</v>
      </c>
      <c r="K512" s="2" t="n">
        <v>0.72</v>
      </c>
      <c r="L512" s="2" t="n">
        <v>5.94</v>
      </c>
      <c r="M512" s="2" t="n">
        <v>0.41497</v>
      </c>
      <c r="N512" s="2" t="n">
        <v>0.00647</v>
      </c>
    </row>
    <row r="513" ht="15" customHeight="1" s="3">
      <c r="A513" s="4" t="n">
        <v>44742.02304038194</v>
      </c>
      <c r="B513" s="2" t="n">
        <v>230.35</v>
      </c>
      <c r="C513" s="2" t="n">
        <v>0.04</v>
      </c>
      <c r="D513" s="2" t="n">
        <v>9.140000000000001</v>
      </c>
      <c r="E513" s="2" t="n">
        <v>-4.89</v>
      </c>
      <c r="F513" s="2" t="n">
        <v>10.36</v>
      </c>
      <c r="G513" s="2" t="n">
        <v>-0.11</v>
      </c>
      <c r="H513" s="2" t="n">
        <v>-0.88</v>
      </c>
      <c r="I513" s="2" t="n">
        <v>0.86</v>
      </c>
      <c r="J513" s="2" t="n">
        <v>0.12</v>
      </c>
      <c r="K513" s="2" t="n">
        <v>0.6</v>
      </c>
      <c r="L513" s="2" t="n">
        <v>9.16</v>
      </c>
      <c r="M513" s="2" t="n">
        <v>0.41571</v>
      </c>
      <c r="N513" s="2" t="n">
        <v>0.00721</v>
      </c>
    </row>
    <row r="514" ht="15" customHeight="1" s="3">
      <c r="A514" s="4" t="n">
        <v>44742.02509283565</v>
      </c>
      <c r="B514" s="2" t="n">
        <v>229.81</v>
      </c>
      <c r="C514" s="2" t="n">
        <v>0.06</v>
      </c>
      <c r="D514" s="2" t="n">
        <v>9.59</v>
      </c>
      <c r="E514" s="2" t="n">
        <v>10.74</v>
      </c>
      <c r="F514" s="2" t="n">
        <v>14.4</v>
      </c>
      <c r="G514" s="2" t="n">
        <v>0.06</v>
      </c>
      <c r="H514" s="2" t="n">
        <v>0.67</v>
      </c>
      <c r="I514" s="2" t="n">
        <v>0.8100000000000001</v>
      </c>
      <c r="J514" s="2" t="n">
        <v>0.1</v>
      </c>
      <c r="K514" s="2" t="n">
        <v>0.71</v>
      </c>
      <c r="L514" s="2" t="n">
        <v>11.38</v>
      </c>
      <c r="M514" s="2" t="n">
        <v>0.41645</v>
      </c>
      <c r="N514" s="2" t="n">
        <v>0.00795</v>
      </c>
    </row>
    <row r="515" ht="15" customHeight="1" s="3">
      <c r="A515" s="4" t="n">
        <v>44742.02714521991</v>
      </c>
      <c r="B515" s="2" t="n">
        <v>230.38</v>
      </c>
      <c r="C515" s="2" t="n">
        <v>0.05</v>
      </c>
      <c r="D515" s="2" t="n">
        <v>11.39</v>
      </c>
      <c r="E515" s="2" t="n">
        <v>5.47</v>
      </c>
      <c r="F515" s="2" t="n">
        <v>12.63</v>
      </c>
      <c r="G515" s="2" t="n">
        <v>0.14</v>
      </c>
      <c r="H515" s="2" t="n">
        <v>0.9</v>
      </c>
      <c r="I515" s="2" t="n">
        <v>0.83</v>
      </c>
      <c r="J515" s="2" t="n">
        <v>0.15</v>
      </c>
      <c r="K515" s="2" t="n">
        <v>0.68</v>
      </c>
      <c r="L515" s="2" t="n">
        <v>7.37</v>
      </c>
      <c r="M515" s="2" t="n">
        <v>0.4171</v>
      </c>
      <c r="N515" s="2" t="n">
        <v>0.0086</v>
      </c>
    </row>
    <row r="516" ht="15" customHeight="1" s="3">
      <c r="A516" s="4" t="n">
        <v>44742.02960800926</v>
      </c>
      <c r="B516" s="2" t="n">
        <v>231.38</v>
      </c>
      <c r="C516" s="2" t="n">
        <v>0.07000000000000001</v>
      </c>
      <c r="D516" s="2" t="n">
        <v>12.2</v>
      </c>
      <c r="E516" s="2" t="n">
        <v>9.1</v>
      </c>
      <c r="F516" s="2" t="n">
        <v>15.22</v>
      </c>
      <c r="G516" s="2" t="n">
        <v>0.1</v>
      </c>
      <c r="H516" s="2" t="n">
        <v>0.8</v>
      </c>
      <c r="I516" s="2" t="n">
        <v>0.8100000000000001</v>
      </c>
      <c r="J516" s="2" t="n">
        <v>0.12</v>
      </c>
      <c r="K516" s="2" t="n">
        <v>0.73</v>
      </c>
      <c r="L516" s="2" t="n">
        <v>8.970000000000001</v>
      </c>
      <c r="M516" s="2" t="n">
        <v>0.41804</v>
      </c>
      <c r="N516" s="2" t="n">
        <v>0.00954</v>
      </c>
    </row>
    <row r="517" ht="15" customHeight="1" s="3">
      <c r="A517" s="4" t="n">
        <v>44742.03145511574</v>
      </c>
      <c r="B517" s="2" t="n">
        <v>231.47</v>
      </c>
      <c r="C517" s="2" t="n">
        <v>0.06</v>
      </c>
      <c r="D517" s="2" t="n">
        <v>5.97</v>
      </c>
      <c r="E517" s="2" t="n">
        <v>-12</v>
      </c>
      <c r="F517" s="2" t="n">
        <v>13.41</v>
      </c>
      <c r="G517" s="2" t="n">
        <v>-0.06</v>
      </c>
      <c r="H517" s="2" t="n">
        <v>-0.45</v>
      </c>
      <c r="I517" s="2" t="n">
        <v>0.85</v>
      </c>
      <c r="J517" s="2" t="n">
        <v>0.13</v>
      </c>
      <c r="K517" s="2" t="n">
        <v>0.61</v>
      </c>
      <c r="L517" s="2" t="n">
        <v>8.859999999999999</v>
      </c>
      <c r="M517" s="2" t="n">
        <v>0.41866</v>
      </c>
      <c r="N517" s="2" t="n">
        <v>0.01016</v>
      </c>
    </row>
    <row r="518" ht="15" customHeight="1" s="3">
      <c r="A518" s="4" t="n">
        <v>44742.03391792824</v>
      </c>
      <c r="B518" s="2" t="n">
        <v>231.75</v>
      </c>
      <c r="C518" s="2" t="n">
        <v>0.05</v>
      </c>
      <c r="D518" s="2" t="n">
        <v>8.19</v>
      </c>
      <c r="E518" s="2" t="n">
        <v>7.77</v>
      </c>
      <c r="F518" s="2" t="n">
        <v>11.29</v>
      </c>
      <c r="G518" s="2" t="n">
        <v>0.1</v>
      </c>
      <c r="H518" s="2" t="n">
        <v>0.73</v>
      </c>
      <c r="I518" s="2" t="n">
        <v>0.86</v>
      </c>
      <c r="J518" s="2" t="n">
        <v>0.14</v>
      </c>
      <c r="K518" s="2" t="n">
        <v>0.6</v>
      </c>
      <c r="L518" s="2" t="n">
        <v>8.09</v>
      </c>
      <c r="M518" s="2" t="n">
        <v>0.41936</v>
      </c>
      <c r="N518" s="2" t="n">
        <v>0.01086</v>
      </c>
    </row>
    <row r="519" ht="15" customHeight="1" s="3">
      <c r="A519" s="4" t="n">
        <v>44742.0361755787</v>
      </c>
      <c r="B519" s="2" t="n">
        <v>231.5</v>
      </c>
      <c r="C519" s="2" t="n">
        <v>0.06</v>
      </c>
      <c r="D519" s="2" t="n">
        <v>13.89</v>
      </c>
      <c r="E519" s="2" t="n">
        <v>-5.23</v>
      </c>
      <c r="F519" s="2" t="n">
        <v>14.84</v>
      </c>
      <c r="G519" s="2" t="n">
        <v>-0.16</v>
      </c>
      <c r="H519" s="2" t="n">
        <v>-0.9399999999999999</v>
      </c>
      <c r="I519" s="2" t="n">
        <v>0.84</v>
      </c>
      <c r="J519" s="2" t="n">
        <v>0.18</v>
      </c>
      <c r="K519" s="2" t="n">
        <v>0.64</v>
      </c>
      <c r="L519" s="2" t="n">
        <v>6.54</v>
      </c>
      <c r="M519" s="2" t="n">
        <v>0.4202</v>
      </c>
      <c r="N519" s="2" t="n">
        <v>0.0117</v>
      </c>
    </row>
    <row r="520" ht="15" customHeight="1" s="3">
      <c r="A520" s="4" t="n">
        <v>44742.03863846065</v>
      </c>
      <c r="B520" s="2" t="n">
        <v>231.51</v>
      </c>
      <c r="C520" s="2" t="n">
        <v>0.1</v>
      </c>
      <c r="D520" s="2" t="n">
        <v>20.07</v>
      </c>
      <c r="E520" s="2" t="n">
        <v>10.41</v>
      </c>
      <c r="F520" s="2" t="n">
        <v>22.61</v>
      </c>
      <c r="G520" s="2" t="n">
        <v>0.12</v>
      </c>
      <c r="H520" s="2" t="n">
        <v>0.89</v>
      </c>
      <c r="I520" s="2" t="n">
        <v>0.82</v>
      </c>
      <c r="J520" s="2" t="n">
        <v>0.14</v>
      </c>
      <c r="K520" s="2" t="n">
        <v>0.7</v>
      </c>
      <c r="L520" s="2" t="n">
        <v>8.18</v>
      </c>
      <c r="M520" s="2" t="n">
        <v>0.42159</v>
      </c>
      <c r="N520" s="2" t="n">
        <v>0.01309</v>
      </c>
    </row>
    <row r="521" ht="15" customHeight="1" s="3">
      <c r="A521" s="4" t="n">
        <v>44742.04069094908</v>
      </c>
      <c r="B521" s="2" t="n">
        <v>231.83</v>
      </c>
      <c r="C521" s="2" t="n">
        <v>0.06</v>
      </c>
      <c r="D521" s="2" t="n">
        <v>11</v>
      </c>
      <c r="E521" s="2" t="n">
        <v>7.84</v>
      </c>
      <c r="F521" s="2" t="n">
        <v>13.51</v>
      </c>
      <c r="G521" s="2" t="n">
        <v>0.13</v>
      </c>
      <c r="H521" s="2" t="n">
        <v>0.8100000000000001</v>
      </c>
      <c r="I521" s="2" t="n">
        <v>0.85</v>
      </c>
      <c r="J521" s="2" t="n">
        <v>0.16</v>
      </c>
      <c r="K521" s="2" t="n">
        <v>0.62</v>
      </c>
      <c r="L521" s="2" t="n">
        <v>7.22</v>
      </c>
      <c r="M521" s="2" t="n">
        <v>0.42229</v>
      </c>
      <c r="N521" s="2" t="n">
        <v>0.01379</v>
      </c>
    </row>
    <row r="522" ht="15" customHeight="1" s="3">
      <c r="A522" s="4" t="n">
        <v>44742.04315383101</v>
      </c>
      <c r="B522" s="2" t="n">
        <v>232.15</v>
      </c>
      <c r="C522" s="2" t="n">
        <v>0.05</v>
      </c>
      <c r="D522" s="2" t="n">
        <v>7.24</v>
      </c>
      <c r="E522" s="2" t="n">
        <v>-9.08</v>
      </c>
      <c r="F522" s="2" t="n">
        <v>11.62</v>
      </c>
      <c r="G522" s="2" t="n">
        <v>-0.09</v>
      </c>
      <c r="H522" s="2" t="n">
        <v>-0.62</v>
      </c>
      <c r="I522" s="2" t="n">
        <v>0.84</v>
      </c>
      <c r="J522" s="2" t="n">
        <v>0.15</v>
      </c>
      <c r="K522" s="2" t="n">
        <v>0.65</v>
      </c>
      <c r="L522" s="2" t="n">
        <v>7.76</v>
      </c>
      <c r="M522" s="2" t="n">
        <v>0.42301</v>
      </c>
      <c r="N522" s="2" t="n">
        <v>0.01451</v>
      </c>
    </row>
    <row r="523" ht="15" customHeight="1" s="3">
      <c r="A523" s="4" t="n">
        <v>44742.04623247685</v>
      </c>
      <c r="B523" s="2" t="n">
        <v>232.01</v>
      </c>
      <c r="C523" s="2" t="n">
        <v>0.06</v>
      </c>
      <c r="D523" s="2" t="n">
        <v>11.92</v>
      </c>
      <c r="E523" s="2" t="n">
        <v>-7.31</v>
      </c>
      <c r="F523" s="2" t="n">
        <v>13.98</v>
      </c>
      <c r="G523" s="2" t="n">
        <v>-0.14</v>
      </c>
      <c r="H523" s="2" t="n">
        <v>-0.85</v>
      </c>
      <c r="I523" s="2" t="n">
        <v>0.83</v>
      </c>
      <c r="J523" s="2" t="n">
        <v>0.16</v>
      </c>
      <c r="K523" s="2" t="n">
        <v>0.66</v>
      </c>
      <c r="L523" s="2" t="n">
        <v>7.09</v>
      </c>
      <c r="M523" s="2" t="n">
        <v>0.42408</v>
      </c>
      <c r="N523" s="2" t="n">
        <v>0.01558</v>
      </c>
    </row>
    <row r="524" ht="15" customHeight="1" s="3">
      <c r="A524" s="4" t="n">
        <v>44742.04849006944</v>
      </c>
      <c r="B524" s="2" t="n">
        <v>231.75</v>
      </c>
      <c r="C524" s="2" t="n">
        <v>0.06</v>
      </c>
      <c r="D524" s="2" t="n">
        <v>12.52</v>
      </c>
      <c r="E524" s="2" t="n">
        <v>4.88</v>
      </c>
      <c r="F524" s="2" t="n">
        <v>13.43</v>
      </c>
      <c r="G524" s="2" t="n">
        <v>0.12</v>
      </c>
      <c r="H524" s="2" t="n">
        <v>0.93</v>
      </c>
      <c r="I524" s="2" t="n">
        <v>0.82</v>
      </c>
      <c r="J524" s="2" t="n">
        <v>0.13</v>
      </c>
      <c r="K524" s="2" t="n">
        <v>0.7</v>
      </c>
      <c r="L524" s="2" t="n">
        <v>8.34</v>
      </c>
      <c r="M524" s="2" t="n">
        <v>0.42484</v>
      </c>
      <c r="N524" s="2" t="n">
        <v>0.01634</v>
      </c>
    </row>
    <row r="525" ht="15" customHeight="1" s="3">
      <c r="A525" s="4" t="n">
        <v>44742.04992673611</v>
      </c>
      <c r="B525" s="2" t="n">
        <v>232.5</v>
      </c>
      <c r="C525" s="2" t="n">
        <v>0.05</v>
      </c>
      <c r="D525" s="2" t="n">
        <v>9.970000000000001</v>
      </c>
      <c r="E525" s="2" t="n">
        <v>6.61</v>
      </c>
      <c r="F525" s="2" t="n">
        <v>11.97</v>
      </c>
      <c r="G525" s="2" t="n">
        <v>0.13</v>
      </c>
      <c r="H525" s="2" t="n">
        <v>0.83</v>
      </c>
      <c r="I525" s="2" t="n">
        <v>0.83</v>
      </c>
      <c r="J525" s="2" t="n">
        <v>0.16</v>
      </c>
      <c r="K525" s="2" t="n">
        <v>0.68</v>
      </c>
      <c r="L525" s="2" t="n">
        <v>7.29</v>
      </c>
      <c r="M525" s="2" t="n">
        <v>0.42527</v>
      </c>
      <c r="N525" s="2" t="n">
        <v>0.01677</v>
      </c>
    </row>
    <row r="526" ht="15" customHeight="1" s="3">
      <c r="A526" s="4" t="n">
        <v>44742.0519790625</v>
      </c>
      <c r="B526" s="2" t="n">
        <v>232.67</v>
      </c>
      <c r="C526" s="2" t="n">
        <v>0.06</v>
      </c>
      <c r="D526" s="2" t="n">
        <v>9.07</v>
      </c>
      <c r="E526" s="2" t="n">
        <v>9.51</v>
      </c>
      <c r="F526" s="2" t="n">
        <v>13.14</v>
      </c>
      <c r="G526" s="2" t="n">
        <v>0.14</v>
      </c>
      <c r="H526" s="2" t="n">
        <v>0.6899999999999999</v>
      </c>
      <c r="I526" s="2" t="n">
        <v>0.83</v>
      </c>
      <c r="J526" s="2" t="n">
        <v>0.2</v>
      </c>
      <c r="K526" s="2" t="n">
        <v>0.68</v>
      </c>
      <c r="L526" s="2" t="n">
        <v>5.73</v>
      </c>
      <c r="M526" s="2" t="n">
        <v>0.42595</v>
      </c>
      <c r="N526" s="2" t="n">
        <v>0.01745</v>
      </c>
    </row>
    <row r="527" ht="15" customHeight="1" s="3">
      <c r="A527" s="4" t="n">
        <v>44742.054441875</v>
      </c>
      <c r="B527" s="2" t="n">
        <v>233.2</v>
      </c>
      <c r="C527" s="2" t="n">
        <v>0.05</v>
      </c>
      <c r="D527" s="2" t="n">
        <v>9.19</v>
      </c>
      <c r="E527" s="2" t="n">
        <v>6.94</v>
      </c>
      <c r="F527" s="2" t="n">
        <v>11.51</v>
      </c>
      <c r="G527" s="2" t="n">
        <v>0.13</v>
      </c>
      <c r="H527" s="2" t="n">
        <v>0.8</v>
      </c>
      <c r="I527" s="2" t="n">
        <v>0.8100000000000001</v>
      </c>
      <c r="J527" s="2" t="n">
        <v>0.16</v>
      </c>
      <c r="K527" s="2" t="n">
        <v>0.72</v>
      </c>
      <c r="L527" s="2" t="n">
        <v>7.03</v>
      </c>
      <c r="M527" s="2" t="n">
        <v>0.42666</v>
      </c>
      <c r="N527" s="2" t="n">
        <v>0.01816</v>
      </c>
    </row>
    <row r="528" ht="15" customHeight="1" s="3">
      <c r="A528" s="4" t="n">
        <v>44742.05690466435</v>
      </c>
      <c r="B528" s="2" t="n">
        <v>231.86</v>
      </c>
      <c r="C528" s="2" t="n">
        <v>0.05</v>
      </c>
      <c r="D528" s="2" t="n">
        <v>10.87</v>
      </c>
      <c r="E528" s="2" t="n">
        <v>6.55</v>
      </c>
      <c r="F528" s="2" t="n">
        <v>12.69</v>
      </c>
      <c r="G528" s="2" t="n">
        <v>0.15</v>
      </c>
      <c r="H528" s="2" t="n">
        <v>0.86</v>
      </c>
      <c r="I528" s="2" t="n">
        <v>0.83</v>
      </c>
      <c r="J528" s="2" t="n">
        <v>0.17</v>
      </c>
      <c r="K528" s="2" t="n">
        <v>0.66</v>
      </c>
      <c r="L528" s="2" t="n">
        <v>6.57</v>
      </c>
      <c r="M528" s="2" t="n">
        <v>0.42744</v>
      </c>
      <c r="N528" s="2" t="n">
        <v>0.01894</v>
      </c>
    </row>
    <row r="529" ht="15" customHeight="1" s="3">
      <c r="A529" s="4" t="n">
        <v>44742.05916204861</v>
      </c>
      <c r="B529" s="2" t="n">
        <v>232.45</v>
      </c>
      <c r="C529" s="2" t="n">
        <v>0.06</v>
      </c>
      <c r="D529" s="2" t="n">
        <v>8.859999999999999</v>
      </c>
      <c r="E529" s="2" t="n">
        <v>-9.859999999999999</v>
      </c>
      <c r="F529" s="2" t="n">
        <v>13.25</v>
      </c>
      <c r="G529" s="2" t="n">
        <v>-0.1</v>
      </c>
      <c r="H529" s="2" t="n">
        <v>-0.67</v>
      </c>
      <c r="I529" s="2" t="n">
        <v>0.86</v>
      </c>
      <c r="J529" s="2" t="n">
        <v>0.15</v>
      </c>
      <c r="K529" s="2" t="n">
        <v>0.59</v>
      </c>
      <c r="L529" s="2" t="n">
        <v>7.6</v>
      </c>
      <c r="M529" s="2" t="n">
        <v>0.42819</v>
      </c>
      <c r="N529" s="2" t="n">
        <v>0.01969</v>
      </c>
    </row>
    <row r="530" ht="15" customHeight="1" s="3">
      <c r="A530" s="4" t="n">
        <v>44742.06141971065</v>
      </c>
      <c r="B530" s="2" t="n">
        <v>232.73</v>
      </c>
      <c r="C530" s="2" t="n">
        <v>0.06</v>
      </c>
      <c r="D530" s="2" t="n">
        <v>8.91</v>
      </c>
      <c r="E530" s="2" t="n">
        <v>9.81</v>
      </c>
      <c r="F530" s="2" t="n">
        <v>13.25</v>
      </c>
      <c r="G530" s="2" t="n">
        <v>0.08</v>
      </c>
      <c r="H530" s="2" t="n">
        <v>0.67</v>
      </c>
      <c r="I530" s="2" t="n">
        <v>0.82</v>
      </c>
      <c r="J530" s="2" t="n">
        <v>0.11</v>
      </c>
      <c r="K530" s="2" t="n">
        <v>0.6899999999999999</v>
      </c>
      <c r="L530" s="2" t="n">
        <v>9.84</v>
      </c>
      <c r="M530" s="2" t="n">
        <v>0.42894</v>
      </c>
      <c r="N530" s="2" t="n">
        <v>0.02044</v>
      </c>
    </row>
    <row r="531" ht="15" customHeight="1" s="3">
      <c r="A531" s="4" t="n">
        <v>44742.06367731481</v>
      </c>
      <c r="B531" s="2" t="n">
        <v>232.25</v>
      </c>
      <c r="C531" s="2" t="n">
        <v>0.09</v>
      </c>
      <c r="D531" s="2" t="n">
        <v>18.34</v>
      </c>
      <c r="E531" s="2" t="n">
        <v>8.289999999999999</v>
      </c>
      <c r="F531" s="2" t="n">
        <v>20.12</v>
      </c>
      <c r="G531" s="2" t="n">
        <v>0.16</v>
      </c>
      <c r="H531" s="2" t="n">
        <v>0.91</v>
      </c>
      <c r="I531" s="2" t="n">
        <v>0.83</v>
      </c>
      <c r="J531" s="2" t="n">
        <v>0.18</v>
      </c>
      <c r="K531" s="2" t="n">
        <v>0.67</v>
      </c>
      <c r="L531" s="2" t="n">
        <v>6.48</v>
      </c>
      <c r="M531" s="2" t="n">
        <v>0.43008</v>
      </c>
      <c r="N531" s="2" t="n">
        <v>0.02158</v>
      </c>
    </row>
    <row r="532" ht="15" customHeight="1" s="3">
      <c r="A532" s="4" t="n">
        <v>44742.06655070602</v>
      </c>
      <c r="B532" s="2" t="n">
        <v>233.18</v>
      </c>
      <c r="C532" s="2" t="n">
        <v>0.07000000000000001</v>
      </c>
      <c r="D532" s="2" t="n">
        <v>13.07</v>
      </c>
      <c r="E532" s="2" t="n">
        <v>8.26</v>
      </c>
      <c r="F532" s="2" t="n">
        <v>15.47</v>
      </c>
      <c r="G532" s="2" t="n">
        <v>0.1</v>
      </c>
      <c r="H532" s="2" t="n">
        <v>0.85</v>
      </c>
      <c r="I532" s="2" t="n">
        <v>0.8100000000000001</v>
      </c>
      <c r="J532" s="2" t="n">
        <v>0.11</v>
      </c>
      <c r="K532" s="2" t="n">
        <v>0.72</v>
      </c>
      <c r="L532" s="2" t="n">
        <v>9.65</v>
      </c>
      <c r="M532" s="2" t="n">
        <v>0.43119</v>
      </c>
      <c r="N532" s="2" t="n">
        <v>0.02269</v>
      </c>
    </row>
    <row r="533" ht="15" customHeight="1" s="3">
      <c r="A533" s="4" t="n">
        <v>44742.06839792824</v>
      </c>
      <c r="B533" s="2" t="n">
        <v>232.29</v>
      </c>
      <c r="C533" s="2" t="n">
        <v>0.09</v>
      </c>
      <c r="D533" s="2" t="n">
        <v>11.16</v>
      </c>
      <c r="E533" s="2" t="n">
        <v>-16.31</v>
      </c>
      <c r="F533" s="2" t="n">
        <v>19.76</v>
      </c>
      <c r="G533" s="2" t="n">
        <v>-0.07000000000000001</v>
      </c>
      <c r="H533" s="2" t="n">
        <v>-0.5600000000000001</v>
      </c>
      <c r="I533" s="2" t="n">
        <v>0.84</v>
      </c>
      <c r="J533" s="2" t="n">
        <v>0.12</v>
      </c>
      <c r="K533" s="2" t="n">
        <v>0.64</v>
      </c>
      <c r="L533" s="2" t="n">
        <v>9.1</v>
      </c>
      <c r="M533" s="2" t="n">
        <v>0.43211</v>
      </c>
      <c r="N533" s="2" t="n">
        <v>0.02361</v>
      </c>
    </row>
    <row r="534" ht="15" customHeight="1" s="3">
      <c r="A534" s="4" t="n">
        <v>44742.07065556713</v>
      </c>
      <c r="B534" s="2" t="n">
        <v>232.29</v>
      </c>
      <c r="C534" s="2" t="n">
        <v>0.06</v>
      </c>
      <c r="D534" s="2" t="n">
        <v>12.24</v>
      </c>
      <c r="E534" s="2" t="n">
        <v>7.52</v>
      </c>
      <c r="F534" s="2" t="n">
        <v>14.37</v>
      </c>
      <c r="G534" s="2" t="n">
        <v>0.11</v>
      </c>
      <c r="H534" s="2" t="n">
        <v>0.85</v>
      </c>
      <c r="I534" s="2" t="n">
        <v>0.83</v>
      </c>
      <c r="J534" s="2" t="n">
        <v>0.12</v>
      </c>
      <c r="K534" s="2" t="n">
        <v>0.66</v>
      </c>
      <c r="L534" s="2" t="n">
        <v>8.94</v>
      </c>
      <c r="M534" s="2" t="n">
        <v>0.43292</v>
      </c>
      <c r="N534" s="2" t="n">
        <v>0.02442</v>
      </c>
    </row>
    <row r="535" ht="15" customHeight="1" s="3">
      <c r="A535" s="4" t="n">
        <v>44742.07250278935</v>
      </c>
      <c r="B535" s="2" t="n">
        <v>232.15</v>
      </c>
      <c r="C535" s="2" t="n">
        <v>0.06</v>
      </c>
      <c r="D535" s="2" t="n">
        <v>9.550000000000001</v>
      </c>
      <c r="E535" s="2" t="n">
        <v>10.12</v>
      </c>
      <c r="F535" s="2" t="n">
        <v>13.91</v>
      </c>
      <c r="G535" s="2" t="n">
        <v>0.09</v>
      </c>
      <c r="H535" s="2" t="n">
        <v>0.6899999999999999</v>
      </c>
      <c r="I535" s="2" t="n">
        <v>0.83</v>
      </c>
      <c r="J535" s="2" t="n">
        <v>0.13</v>
      </c>
      <c r="K535" s="2" t="n">
        <v>0.68</v>
      </c>
      <c r="L535" s="2" t="n">
        <v>8.359999999999999</v>
      </c>
      <c r="M535" s="2" t="n">
        <v>0.43357</v>
      </c>
      <c r="N535" s="2" t="n">
        <v>0.02507</v>
      </c>
    </row>
    <row r="536" ht="15" customHeight="1" s="3">
      <c r="A536" s="4" t="n">
        <v>44742.07537615741</v>
      </c>
      <c r="B536" s="2" t="n">
        <v>232.96</v>
      </c>
      <c r="C536" s="2" t="n">
        <v>0.07000000000000001</v>
      </c>
      <c r="D536" s="2" t="n">
        <v>11.16</v>
      </c>
      <c r="E536" s="2" t="n">
        <v>12.13</v>
      </c>
      <c r="F536" s="2" t="n">
        <v>16.48</v>
      </c>
      <c r="G536" s="2" t="n">
        <v>0.13</v>
      </c>
      <c r="H536" s="2" t="n">
        <v>0.68</v>
      </c>
      <c r="I536" s="2" t="n">
        <v>0.82</v>
      </c>
      <c r="J536" s="2" t="n">
        <v>0.19</v>
      </c>
      <c r="K536" s="2" t="n">
        <v>0.71</v>
      </c>
      <c r="L536" s="2" t="n">
        <v>6.17</v>
      </c>
      <c r="M536" s="2" t="n">
        <v>0.43475</v>
      </c>
      <c r="N536" s="2" t="n">
        <v>0.02625</v>
      </c>
    </row>
    <row r="537" ht="15" customHeight="1" s="3">
      <c r="A537" s="4" t="n">
        <v>44742.07763376158</v>
      </c>
      <c r="B537" s="2" t="n">
        <v>232.99</v>
      </c>
      <c r="C537" s="2" t="n">
        <v>0.06</v>
      </c>
      <c r="D537" s="2" t="n">
        <v>11.35</v>
      </c>
      <c r="E537" s="2" t="n">
        <v>6.64</v>
      </c>
      <c r="F537" s="2" t="n">
        <v>13.15</v>
      </c>
      <c r="G537" s="2" t="n">
        <v>0.11</v>
      </c>
      <c r="H537" s="2" t="n">
        <v>0.86</v>
      </c>
      <c r="I537" s="2" t="n">
        <v>0.83</v>
      </c>
      <c r="J537" s="2" t="n">
        <v>0.13</v>
      </c>
      <c r="K537" s="2" t="n">
        <v>0.67</v>
      </c>
      <c r="L537" s="2" t="n">
        <v>8.77</v>
      </c>
      <c r="M537" s="2" t="n">
        <v>0.4355</v>
      </c>
      <c r="N537" s="2" t="n">
        <v>0.027</v>
      </c>
    </row>
    <row r="538" ht="15" customHeight="1" s="3">
      <c r="A538" s="4" t="n">
        <v>44742.07989141204</v>
      </c>
      <c r="B538" s="2" t="n">
        <v>231.45</v>
      </c>
      <c r="C538" s="2" t="n">
        <v>0.07000000000000001</v>
      </c>
      <c r="D538" s="2" t="n">
        <v>13.5</v>
      </c>
      <c r="E538" s="2" t="n">
        <v>6.96</v>
      </c>
      <c r="F538" s="2" t="n">
        <v>15.19</v>
      </c>
      <c r="G538" s="2" t="n">
        <v>0.11</v>
      </c>
      <c r="H538" s="2" t="n">
        <v>0.89</v>
      </c>
      <c r="I538" s="2" t="n">
        <v>0.84</v>
      </c>
      <c r="J538" s="2" t="n">
        <v>0.12</v>
      </c>
      <c r="K538" s="2" t="n">
        <v>0.64</v>
      </c>
      <c r="L538" s="2" t="n">
        <v>8.890000000000001</v>
      </c>
      <c r="M538" s="2" t="n">
        <v>0.43636</v>
      </c>
      <c r="N538" s="2" t="n">
        <v>0.02786</v>
      </c>
    </row>
    <row r="539" ht="15" customHeight="1" s="3">
      <c r="A539" s="4" t="n">
        <v>44742.08214880787</v>
      </c>
      <c r="B539" s="2" t="n">
        <v>231.68</v>
      </c>
      <c r="C539" s="2" t="n">
        <v>0.1</v>
      </c>
      <c r="D539" s="2" t="n">
        <v>13.2</v>
      </c>
      <c r="E539" s="2" t="n">
        <v>20.39</v>
      </c>
      <c r="F539" s="2" t="n">
        <v>24.29</v>
      </c>
      <c r="G539" s="2" t="n">
        <v>0.09</v>
      </c>
      <c r="H539" s="2" t="n">
        <v>0.54</v>
      </c>
      <c r="I539" s="2" t="n">
        <v>0.79</v>
      </c>
      <c r="J539" s="2" t="n">
        <v>0.16</v>
      </c>
      <c r="K539" s="2" t="n">
        <v>0.78</v>
      </c>
      <c r="L539" s="2" t="n">
        <v>7.23</v>
      </c>
      <c r="M539" s="2" t="n">
        <v>0.43773</v>
      </c>
      <c r="N539" s="2" t="n">
        <v>0.02923</v>
      </c>
    </row>
    <row r="540" ht="15" customHeight="1" s="3">
      <c r="A540" s="4" t="n">
        <v>44742.0846116088</v>
      </c>
      <c r="B540" s="2" t="n">
        <v>232.02</v>
      </c>
      <c r="C540" s="2" t="n">
        <v>0.06</v>
      </c>
      <c r="D540" s="2" t="n">
        <v>9.99</v>
      </c>
      <c r="E540" s="2" t="n">
        <v>9.630000000000001</v>
      </c>
      <c r="F540" s="2" t="n">
        <v>13.88</v>
      </c>
      <c r="G540" s="2" t="n">
        <v>0.13</v>
      </c>
      <c r="H540" s="2" t="n">
        <v>0.72</v>
      </c>
      <c r="I540" s="2" t="n">
        <v>0.82</v>
      </c>
      <c r="J540" s="2" t="n">
        <v>0.18</v>
      </c>
      <c r="K540" s="2" t="n">
        <v>0.7</v>
      </c>
      <c r="L540" s="2" t="n">
        <v>6.49</v>
      </c>
      <c r="M540" s="2" t="n">
        <v>0.43859</v>
      </c>
      <c r="N540" s="2" t="n">
        <v>0.03009</v>
      </c>
    </row>
    <row r="541" ht="15" customHeight="1" s="3">
      <c r="A541" s="4" t="n">
        <v>44742.08707435185</v>
      </c>
      <c r="B541" s="2" t="n">
        <v>231.58</v>
      </c>
      <c r="C541" s="2" t="n">
        <v>0.06</v>
      </c>
      <c r="D541" s="2" t="n">
        <v>10.42</v>
      </c>
      <c r="E541" s="2" t="n">
        <v>-9.57</v>
      </c>
      <c r="F541" s="2" t="n">
        <v>14.14</v>
      </c>
      <c r="G541" s="2" t="n">
        <v>-0.11</v>
      </c>
      <c r="H541" s="2" t="n">
        <v>-0.74</v>
      </c>
      <c r="I541" s="2" t="n">
        <v>0.84</v>
      </c>
      <c r="J541" s="2" t="n">
        <v>0.15</v>
      </c>
      <c r="K541" s="2" t="n">
        <v>0.64</v>
      </c>
      <c r="L541" s="2" t="n">
        <v>7.54</v>
      </c>
      <c r="M541" s="2" t="n">
        <v>0.43946</v>
      </c>
      <c r="N541" s="2" t="n">
        <v>0.00087</v>
      </c>
    </row>
    <row r="542" ht="15" customHeight="1" s="3">
      <c r="A542" s="4" t="n">
        <v>44742.08974241898</v>
      </c>
      <c r="B542" s="2" t="n">
        <v>231.81</v>
      </c>
      <c r="C542" s="2" t="n">
        <v>0.06</v>
      </c>
      <c r="D542" s="2" t="n">
        <v>7.14</v>
      </c>
      <c r="E542" s="2" t="n">
        <v>11.99</v>
      </c>
      <c r="F542" s="2" t="n">
        <v>13.95</v>
      </c>
      <c r="G542" s="2" t="n">
        <v>0.07000000000000001</v>
      </c>
      <c r="H542" s="2" t="n">
        <v>0.51</v>
      </c>
      <c r="I542" s="2" t="n">
        <v>0.82</v>
      </c>
      <c r="J542" s="2" t="n">
        <v>0.14</v>
      </c>
      <c r="K542" s="2" t="n">
        <v>0.7</v>
      </c>
      <c r="L542" s="2" t="n">
        <v>7.97</v>
      </c>
      <c r="M542" s="2" t="n">
        <v>0.44039</v>
      </c>
      <c r="N542" s="2" t="n">
        <v>0.00181</v>
      </c>
    </row>
    <row r="543" ht="15" customHeight="1" s="3">
      <c r="A543" s="4" t="n">
        <v>44742.09220533565</v>
      </c>
      <c r="B543" s="2" t="n">
        <v>231.86</v>
      </c>
      <c r="C543" s="2" t="n">
        <v>0.06</v>
      </c>
      <c r="D543" s="2" t="n">
        <v>10.07</v>
      </c>
      <c r="E543" s="2" t="n">
        <v>8.24</v>
      </c>
      <c r="F543" s="2" t="n">
        <v>13.01</v>
      </c>
      <c r="G543" s="2" t="n">
        <v>0.12</v>
      </c>
      <c r="H543" s="2" t="n">
        <v>0.77</v>
      </c>
      <c r="I543" s="2" t="n">
        <v>0.84</v>
      </c>
      <c r="J543" s="2" t="n">
        <v>0.16</v>
      </c>
      <c r="K543" s="2" t="n">
        <v>0.66</v>
      </c>
      <c r="L543" s="2" t="n">
        <v>7.15</v>
      </c>
      <c r="M543" s="2" t="n">
        <v>0.44119</v>
      </c>
      <c r="N543" s="2" t="n">
        <v>0.00261</v>
      </c>
    </row>
    <row r="544" ht="15" customHeight="1" s="3">
      <c r="A544" s="4" t="n">
        <v>44742.09466825231</v>
      </c>
      <c r="B544" s="2" t="n">
        <v>231.96</v>
      </c>
      <c r="C544" s="2" t="n">
        <v>0.06</v>
      </c>
      <c r="D544" s="2" t="n">
        <v>9.130000000000001</v>
      </c>
      <c r="E544" s="2" t="n">
        <v>10.61</v>
      </c>
      <c r="F544" s="2" t="n">
        <v>14</v>
      </c>
      <c r="G544" s="2" t="n">
        <v>0.09</v>
      </c>
      <c r="H544" s="2" t="n">
        <v>0.65</v>
      </c>
      <c r="I544" s="2" t="n">
        <v>0.8100000000000001</v>
      </c>
      <c r="J544" s="2" t="n">
        <v>0.13</v>
      </c>
      <c r="K544" s="2" t="n">
        <v>0.71</v>
      </c>
      <c r="L544" s="2" t="n">
        <v>8.380000000000001</v>
      </c>
      <c r="M544" s="2" t="n">
        <v>0.44206</v>
      </c>
      <c r="N544" s="2" t="n">
        <v>0.00347</v>
      </c>
    </row>
    <row r="545" ht="15" customHeight="1" s="3">
      <c r="A545" s="4" t="n">
        <v>44742.09754145833</v>
      </c>
      <c r="B545" s="2" t="n">
        <v>231.43</v>
      </c>
      <c r="C545" s="2" t="n">
        <v>0.07000000000000001</v>
      </c>
      <c r="D545" s="2" t="n">
        <v>14.62</v>
      </c>
      <c r="E545" s="2" t="n">
        <v>6.52</v>
      </c>
      <c r="F545" s="2" t="n">
        <v>16.01</v>
      </c>
      <c r="G545" s="2" t="n">
        <v>0.11</v>
      </c>
      <c r="H545" s="2" t="n">
        <v>0.91</v>
      </c>
      <c r="I545" s="2" t="n">
        <v>0.8100000000000001</v>
      </c>
      <c r="J545" s="2" t="n">
        <v>0.12</v>
      </c>
      <c r="K545" s="2" t="n">
        <v>0.72</v>
      </c>
      <c r="L545" s="2" t="n">
        <v>9.16</v>
      </c>
      <c r="M545" s="2" t="n">
        <v>0.44321</v>
      </c>
      <c r="N545" s="2" t="n">
        <v>0.00462</v>
      </c>
    </row>
    <row r="546" ht="15" customHeight="1" s="3">
      <c r="A546" s="4" t="n">
        <v>44742.09959377315</v>
      </c>
      <c r="B546" s="2" t="n">
        <v>231.82</v>
      </c>
      <c r="C546" s="2" t="n">
        <v>0.05</v>
      </c>
      <c r="D546" s="2" t="n">
        <v>10.62</v>
      </c>
      <c r="E546" s="2" t="n">
        <v>3.31</v>
      </c>
      <c r="F546" s="2" t="n">
        <v>11.12</v>
      </c>
      <c r="G546" s="2" t="n">
        <v>0.15</v>
      </c>
      <c r="H546" s="2" t="n">
        <v>0.95</v>
      </c>
      <c r="I546" s="2" t="n">
        <v>0.83</v>
      </c>
      <c r="J546" s="2" t="n">
        <v>0.15</v>
      </c>
      <c r="K546" s="2" t="n">
        <v>0.67</v>
      </c>
      <c r="L546" s="2" t="n">
        <v>7.35</v>
      </c>
      <c r="M546" s="2" t="n">
        <v>0.44378</v>
      </c>
      <c r="N546" s="2" t="n">
        <v>0.0052</v>
      </c>
    </row>
    <row r="547" ht="15" customHeight="1" s="3">
      <c r="A547" s="4" t="n">
        <v>44742.10185136574</v>
      </c>
      <c r="B547" s="2" t="n">
        <v>232.7</v>
      </c>
      <c r="C547" s="2" t="n">
        <v>0.05</v>
      </c>
      <c r="D547" s="2" t="n">
        <v>7.31</v>
      </c>
      <c r="E547" s="2" t="n">
        <v>9.130000000000001</v>
      </c>
      <c r="F547" s="2" t="n">
        <v>11.69</v>
      </c>
      <c r="G547" s="2" t="n">
        <v>0.09</v>
      </c>
      <c r="H547" s="2" t="n">
        <v>0.63</v>
      </c>
      <c r="I547" s="2" t="n">
        <v>0.84</v>
      </c>
      <c r="J547" s="2" t="n">
        <v>0.14</v>
      </c>
      <c r="K547" s="2" t="n">
        <v>0.65</v>
      </c>
      <c r="L547" s="2" t="n">
        <v>8.02</v>
      </c>
      <c r="M547" s="2" t="n">
        <v>0.44445</v>
      </c>
      <c r="N547" s="2" t="n">
        <v>0.00586</v>
      </c>
    </row>
    <row r="548" ht="15" customHeight="1" s="3">
      <c r="A548" s="4" t="n">
        <v>44742.1041091088</v>
      </c>
      <c r="B548" s="2" t="n">
        <v>231.93</v>
      </c>
      <c r="C548" s="2" t="n">
        <v>0.08</v>
      </c>
      <c r="D548" s="2" t="n">
        <v>13.67</v>
      </c>
      <c r="E548" s="2" t="n">
        <v>-12.16</v>
      </c>
      <c r="F548" s="2" t="n">
        <v>18.29</v>
      </c>
      <c r="G548" s="2" t="n">
        <v>-0.11</v>
      </c>
      <c r="H548" s="2" t="n">
        <v>-0.75</v>
      </c>
      <c r="I548" s="2" t="n">
        <v>0.85</v>
      </c>
      <c r="J548" s="2" t="n">
        <v>0.14</v>
      </c>
      <c r="K548" s="2" t="n">
        <v>0.63</v>
      </c>
      <c r="L548" s="2" t="n">
        <v>7.87</v>
      </c>
      <c r="M548" s="2" t="n">
        <v>0.44548</v>
      </c>
      <c r="N548" s="2" t="n">
        <v>0.00689</v>
      </c>
    </row>
    <row r="549" ht="15" customHeight="1" s="3">
      <c r="A549" s="4" t="n">
        <v>44742.10698258102</v>
      </c>
      <c r="B549" s="2" t="n">
        <v>232.2</v>
      </c>
      <c r="C549" s="2" t="n">
        <v>0.06</v>
      </c>
      <c r="D549" s="2" t="n">
        <v>9.720000000000001</v>
      </c>
      <c r="E549" s="2" t="n">
        <v>-9.9</v>
      </c>
      <c r="F549" s="2" t="n">
        <v>13.88</v>
      </c>
      <c r="G549" s="2" t="n">
        <v>-0.08</v>
      </c>
      <c r="H549" s="2" t="n">
        <v>-0.7</v>
      </c>
      <c r="I549" s="2" t="n">
        <v>0.84</v>
      </c>
      <c r="J549" s="2" t="n">
        <v>0.11</v>
      </c>
      <c r="K549" s="2" t="n">
        <v>0.64</v>
      </c>
      <c r="L549" s="2" t="n">
        <v>9.609999999999999</v>
      </c>
      <c r="M549" s="2" t="n">
        <v>0.44648</v>
      </c>
      <c r="N549" s="2" t="n">
        <v>0.007889999999999999</v>
      </c>
    </row>
    <row r="550" ht="15" customHeight="1" s="3">
      <c r="A550" s="4" t="n">
        <v>44742.10903505787</v>
      </c>
      <c r="B550" s="2" t="n">
        <v>232.53</v>
      </c>
      <c r="C550" s="2" t="n">
        <v>0.06</v>
      </c>
      <c r="D550" s="2" t="n">
        <v>12.08</v>
      </c>
      <c r="E550" s="2" t="n">
        <v>-8.6</v>
      </c>
      <c r="F550" s="2" t="n">
        <v>14.83</v>
      </c>
      <c r="G550" s="2" t="n">
        <v>-0.14</v>
      </c>
      <c r="H550" s="2" t="n">
        <v>-0.8100000000000001</v>
      </c>
      <c r="I550" s="2" t="n">
        <v>0.84</v>
      </c>
      <c r="J550" s="2" t="n">
        <v>0.18</v>
      </c>
      <c r="K550" s="2" t="n">
        <v>0.64</v>
      </c>
      <c r="L550" s="2" t="n">
        <v>6.51</v>
      </c>
      <c r="M550" s="2" t="n">
        <v>0.44724</v>
      </c>
      <c r="N550" s="2" t="n">
        <v>0.008659999999999999</v>
      </c>
    </row>
    <row r="551" ht="15" customHeight="1" s="3">
      <c r="A551" s="4" t="n">
        <v>44742.11108751158</v>
      </c>
      <c r="B551" s="2" t="n">
        <v>234.13</v>
      </c>
      <c r="C551" s="2" t="n">
        <v>0.08</v>
      </c>
      <c r="D551" s="2" t="n">
        <v>14.98</v>
      </c>
      <c r="E551" s="2" t="n">
        <v>11.12</v>
      </c>
      <c r="F551" s="2" t="n">
        <v>18.65</v>
      </c>
      <c r="G551" s="2" t="n">
        <v>0.11</v>
      </c>
      <c r="H551" s="2" t="n">
        <v>0.8</v>
      </c>
      <c r="I551" s="2" t="n">
        <v>0.8100000000000001</v>
      </c>
      <c r="J551" s="2" t="n">
        <v>0.13</v>
      </c>
      <c r="K551" s="2" t="n">
        <v>0.72</v>
      </c>
      <c r="L551" s="2" t="n">
        <v>8.460000000000001</v>
      </c>
      <c r="M551" s="2" t="n">
        <v>0.4482</v>
      </c>
      <c r="N551" s="2" t="n">
        <v>0.00961</v>
      </c>
    </row>
    <row r="552" ht="15" customHeight="1" s="3">
      <c r="A552" s="4" t="n">
        <v>44742.11375569444</v>
      </c>
      <c r="B552" s="2" t="n">
        <v>232.24</v>
      </c>
      <c r="C552" s="2" t="n">
        <v>0.08</v>
      </c>
      <c r="D552" s="2" t="n">
        <v>11.71</v>
      </c>
      <c r="E552" s="2" t="n">
        <v>14.12</v>
      </c>
      <c r="F552" s="2" t="n">
        <v>18.34</v>
      </c>
      <c r="G552" s="2" t="n">
        <v>0.09</v>
      </c>
      <c r="H552" s="2" t="n">
        <v>0.64</v>
      </c>
      <c r="I552" s="2" t="n">
        <v>0.83</v>
      </c>
      <c r="J552" s="2" t="n">
        <v>0.14</v>
      </c>
      <c r="K552" s="2" t="n">
        <v>0.68</v>
      </c>
      <c r="L552" s="2" t="n">
        <v>8.24</v>
      </c>
      <c r="M552" s="2" t="n">
        <v>0.44943</v>
      </c>
      <c r="N552" s="2" t="n">
        <v>0.01084</v>
      </c>
    </row>
    <row r="553" ht="15" customHeight="1" s="3">
      <c r="A553" s="4" t="n">
        <v>44742.11539762731</v>
      </c>
      <c r="B553" s="2" t="n">
        <v>232.98</v>
      </c>
      <c r="C553" s="2" t="n">
        <v>0.05</v>
      </c>
      <c r="D553" s="2" t="n">
        <v>11.44</v>
      </c>
      <c r="E553" s="2" t="n">
        <v>-5.77</v>
      </c>
      <c r="F553" s="2" t="n">
        <v>12.81</v>
      </c>
      <c r="G553" s="2" t="n">
        <v>-0.09</v>
      </c>
      <c r="H553" s="2" t="n">
        <v>-0.89</v>
      </c>
      <c r="I553" s="2" t="n">
        <v>0.85</v>
      </c>
      <c r="J553" s="2" t="n">
        <v>0.1</v>
      </c>
      <c r="K553" s="2" t="n">
        <v>0.63</v>
      </c>
      <c r="L553" s="2" t="n">
        <v>10.58</v>
      </c>
      <c r="M553" s="2" t="n">
        <v>0.44995</v>
      </c>
      <c r="N553" s="2" t="n">
        <v>0.01137</v>
      </c>
    </row>
    <row r="554" ht="15" customHeight="1" s="3">
      <c r="A554" s="4" t="n">
        <v>44742.11806584491</v>
      </c>
      <c r="B554" s="2" t="n">
        <v>232.68</v>
      </c>
      <c r="C554" s="2" t="n">
        <v>0.06</v>
      </c>
      <c r="D554" s="2" t="n">
        <v>10.63</v>
      </c>
      <c r="E554" s="2" t="n">
        <v>9.59</v>
      </c>
      <c r="F554" s="2" t="n">
        <v>14.32</v>
      </c>
      <c r="G554" s="2" t="n">
        <v>0.09</v>
      </c>
      <c r="H554" s="2" t="n">
        <v>0.74</v>
      </c>
      <c r="I554" s="2" t="n">
        <v>0.83</v>
      </c>
      <c r="J554" s="2" t="n">
        <v>0.12</v>
      </c>
      <c r="K554" s="2" t="n">
        <v>0.67</v>
      </c>
      <c r="L554" s="2" t="n">
        <v>9</v>
      </c>
      <c r="M554" s="2" t="n">
        <v>0.45091</v>
      </c>
      <c r="N554" s="2" t="n">
        <v>0.01232</v>
      </c>
    </row>
    <row r="555" ht="15" customHeight="1" s="3">
      <c r="A555" s="4" t="n">
        <v>44742.12011833333</v>
      </c>
      <c r="B555" s="2" t="n">
        <v>232.84</v>
      </c>
      <c r="C555" s="2" t="n">
        <v>0.07000000000000001</v>
      </c>
      <c r="D555" s="2" t="n">
        <v>12.26</v>
      </c>
      <c r="E555" s="2" t="n">
        <v>-9.91</v>
      </c>
      <c r="F555" s="2" t="n">
        <v>15.76</v>
      </c>
      <c r="G555" s="2" t="n">
        <v>-0.12</v>
      </c>
      <c r="H555" s="2" t="n">
        <v>-0.78</v>
      </c>
      <c r="I555" s="2" t="n">
        <v>0.85</v>
      </c>
      <c r="J555" s="2" t="n">
        <v>0.16</v>
      </c>
      <c r="K555" s="2" t="n">
        <v>0.63</v>
      </c>
      <c r="L555" s="2" t="n">
        <v>7.2</v>
      </c>
      <c r="M555" s="2" t="n">
        <v>0.45172</v>
      </c>
      <c r="N555" s="2" t="n">
        <v>0.01314</v>
      </c>
    </row>
    <row r="556" ht="15" customHeight="1" s="3">
      <c r="A556" s="4" t="n">
        <v>44742.12217065972</v>
      </c>
      <c r="B556" s="2" t="n">
        <v>233.4</v>
      </c>
      <c r="C556" s="2" t="n">
        <v>0.06</v>
      </c>
      <c r="D556" s="2" t="n">
        <v>11.72</v>
      </c>
      <c r="E556" s="2" t="n">
        <v>7.52</v>
      </c>
      <c r="F556" s="2" t="n">
        <v>13.93</v>
      </c>
      <c r="G556" s="2" t="n">
        <v>0.14</v>
      </c>
      <c r="H556" s="2" t="n">
        <v>0.84</v>
      </c>
      <c r="I556" s="2" t="n">
        <v>0.85</v>
      </c>
      <c r="J556" s="2" t="n">
        <v>0.17</v>
      </c>
      <c r="K556" s="2" t="n">
        <v>0.63</v>
      </c>
      <c r="L556" s="2" t="n">
        <v>6.89</v>
      </c>
      <c r="M556" s="2" t="n">
        <v>0.45244</v>
      </c>
      <c r="N556" s="2" t="n">
        <v>0.01385</v>
      </c>
    </row>
    <row r="557" ht="15" customHeight="1" s="3">
      <c r="A557" s="4" t="n">
        <v>44742.12483887732</v>
      </c>
      <c r="B557" s="2" t="n">
        <v>233</v>
      </c>
      <c r="C557" s="2" t="n">
        <v>0.05</v>
      </c>
      <c r="D557" s="2" t="n">
        <v>9.800000000000001</v>
      </c>
      <c r="E557" s="2" t="n">
        <v>7.48</v>
      </c>
      <c r="F557" s="2" t="n">
        <v>12.33</v>
      </c>
      <c r="G557" s="2" t="n">
        <v>0.12</v>
      </c>
      <c r="H557" s="2" t="n">
        <v>0.79</v>
      </c>
      <c r="I557" s="2" t="n">
        <v>0.82</v>
      </c>
      <c r="J557" s="2" t="n">
        <v>0.15</v>
      </c>
      <c r="K557" s="2" t="n">
        <v>0.7</v>
      </c>
      <c r="L557" s="2" t="n">
        <v>7.74</v>
      </c>
      <c r="M557" s="2" t="n">
        <v>0.45326</v>
      </c>
      <c r="N557" s="2" t="n">
        <v>0.01468</v>
      </c>
    </row>
    <row r="558" ht="15" customHeight="1" s="3">
      <c r="A558" s="4" t="n">
        <v>44742.12719363426</v>
      </c>
      <c r="B558" s="2" t="n">
        <v>232.85</v>
      </c>
      <c r="C558" s="2" t="n">
        <v>0.06</v>
      </c>
      <c r="D558" s="2" t="n">
        <v>8.16</v>
      </c>
      <c r="E558" s="2" t="n">
        <v>12.46</v>
      </c>
      <c r="F558" s="2" t="n">
        <v>14.89</v>
      </c>
      <c r="G558" s="2" t="n">
        <v>0.09</v>
      </c>
      <c r="H558" s="2" t="n">
        <v>0.55</v>
      </c>
      <c r="I558" s="2" t="n">
        <v>0.8100000000000001</v>
      </c>
      <c r="J558" s="2" t="n">
        <v>0.16</v>
      </c>
      <c r="K558" s="2" t="n">
        <v>0.72</v>
      </c>
      <c r="L558" s="2" t="n">
        <v>7.17</v>
      </c>
      <c r="M558" s="2" t="n">
        <v>0.45414</v>
      </c>
      <c r="N558" s="2" t="n">
        <v>0.00088</v>
      </c>
    </row>
    <row r="559" ht="15" customHeight="1" s="3">
      <c r="A559" s="4" t="n">
        <v>44742.12955946759</v>
      </c>
      <c r="B559" s="2" t="n">
        <v>232.18</v>
      </c>
      <c r="C559" s="2" t="n">
        <v>0.05</v>
      </c>
      <c r="D559" s="2" t="n">
        <v>9.630000000000001</v>
      </c>
      <c r="E559" s="2" t="n">
        <v>6.1</v>
      </c>
      <c r="F559" s="2" t="n">
        <v>11.4</v>
      </c>
      <c r="G559" s="2" t="n">
        <v>0.09</v>
      </c>
      <c r="H559" s="2" t="n">
        <v>0.84</v>
      </c>
      <c r="I559" s="2" t="n">
        <v>0.86</v>
      </c>
      <c r="J559" s="2" t="n">
        <v>0.11</v>
      </c>
      <c r="K559" s="2" t="n">
        <v>0.61</v>
      </c>
      <c r="L559" s="2" t="n">
        <v>9.880000000000001</v>
      </c>
      <c r="M559" s="2" t="n">
        <v>0.45482</v>
      </c>
      <c r="N559" s="2" t="n">
        <v>0.00155</v>
      </c>
    </row>
    <row r="560" ht="15" customHeight="1" s="3">
      <c r="A560" s="4" t="n">
        <v>44742.13181714121</v>
      </c>
      <c r="B560" s="2" t="n">
        <v>231.43</v>
      </c>
      <c r="C560" s="2" t="n">
        <v>0.06</v>
      </c>
      <c r="D560" s="2" t="n">
        <v>13.54</v>
      </c>
      <c r="E560" s="2" t="n">
        <v>5.93</v>
      </c>
      <c r="F560" s="2" t="n">
        <v>14.78</v>
      </c>
      <c r="G560" s="2" t="n">
        <v>0.1</v>
      </c>
      <c r="H560" s="2" t="n">
        <v>0.92</v>
      </c>
      <c r="I560" s="2" t="n">
        <v>0.83</v>
      </c>
      <c r="J560" s="2" t="n">
        <v>0.11</v>
      </c>
      <c r="K560" s="2" t="n">
        <v>0.67</v>
      </c>
      <c r="L560" s="2" t="n">
        <v>9.82</v>
      </c>
      <c r="M560" s="2" t="n">
        <v>0.45565</v>
      </c>
      <c r="N560" s="2" t="n">
        <v>0.00239</v>
      </c>
    </row>
    <row r="561" ht="15" customHeight="1" s="3">
      <c r="A561" s="4" t="n">
        <v>44742.13407487269</v>
      </c>
      <c r="B561" s="2" t="n">
        <v>230.98</v>
      </c>
      <c r="C561" s="2" t="n">
        <v>0.06</v>
      </c>
      <c r="D561" s="2" t="n">
        <v>10.86</v>
      </c>
      <c r="E561" s="2" t="n">
        <v>7.93</v>
      </c>
      <c r="F561" s="2" t="n">
        <v>13.44</v>
      </c>
      <c r="G561" s="2" t="n">
        <v>0.11</v>
      </c>
      <c r="H561" s="2" t="n">
        <v>0.8100000000000001</v>
      </c>
      <c r="I561" s="2" t="n">
        <v>0.83</v>
      </c>
      <c r="J561" s="2" t="n">
        <v>0.13</v>
      </c>
      <c r="K561" s="2" t="n">
        <v>0.68</v>
      </c>
      <c r="L561" s="2" t="n">
        <v>8.48</v>
      </c>
      <c r="M561" s="2" t="n">
        <v>0.45641</v>
      </c>
      <c r="N561" s="2" t="n">
        <v>0.00315</v>
      </c>
    </row>
    <row r="562" ht="15" customHeight="1" s="3">
      <c r="A562" s="4" t="n">
        <v>44742.13674299768</v>
      </c>
      <c r="B562" s="2" t="n">
        <v>230.69</v>
      </c>
      <c r="C562" s="2" t="n">
        <v>0.07000000000000001</v>
      </c>
      <c r="D562" s="2" t="n">
        <v>12.81</v>
      </c>
      <c r="E562" s="2" t="n">
        <v>9.960000000000001</v>
      </c>
      <c r="F562" s="2" t="n">
        <v>16.23</v>
      </c>
      <c r="G562" s="2" t="n">
        <v>0.1</v>
      </c>
      <c r="H562" s="2" t="n">
        <v>0.79</v>
      </c>
      <c r="I562" s="2" t="n">
        <v>0.83</v>
      </c>
      <c r="J562" s="2" t="n">
        <v>0.12</v>
      </c>
      <c r="K562" s="2" t="n">
        <v>0.66</v>
      </c>
      <c r="L562" s="2" t="n">
        <v>9.140000000000001</v>
      </c>
      <c r="M562" s="2" t="n">
        <v>0.4575</v>
      </c>
      <c r="N562" s="2" t="n">
        <v>0.00424</v>
      </c>
    </row>
    <row r="563" ht="15" customHeight="1" s="3">
      <c r="A563" s="4" t="n">
        <v>44742.13941119213</v>
      </c>
      <c r="B563" s="2" t="n">
        <v>230.8</v>
      </c>
      <c r="C563" s="2" t="n">
        <v>0.05</v>
      </c>
      <c r="D563" s="2" t="n">
        <v>7.92</v>
      </c>
      <c r="E563" s="2" t="n">
        <v>9.5</v>
      </c>
      <c r="F563" s="2" t="n">
        <v>12.37</v>
      </c>
      <c r="G563" s="2" t="n">
        <v>0.09</v>
      </c>
      <c r="H563" s="2" t="n">
        <v>0.64</v>
      </c>
      <c r="I563" s="2" t="n">
        <v>0.83</v>
      </c>
      <c r="J563" s="2" t="n">
        <v>0.13</v>
      </c>
      <c r="K563" s="2" t="n">
        <v>0.67</v>
      </c>
      <c r="L563" s="2" t="n">
        <v>8.359999999999999</v>
      </c>
      <c r="M563" s="2" t="n">
        <v>0.45833</v>
      </c>
      <c r="N563" s="2" t="n">
        <v>0.00506</v>
      </c>
    </row>
    <row r="564" ht="15" customHeight="1" s="3">
      <c r="A564" s="4" t="n">
        <v>44742.1416688426</v>
      </c>
      <c r="B564" s="2" t="n">
        <v>230.38</v>
      </c>
      <c r="C564" s="2" t="n">
        <v>0.06</v>
      </c>
      <c r="D564" s="2" t="n">
        <v>8.73</v>
      </c>
      <c r="E564" s="2" t="n">
        <v>10.03</v>
      </c>
      <c r="F564" s="2" t="n">
        <v>13.29</v>
      </c>
      <c r="G564" s="2" t="n">
        <v>0.06</v>
      </c>
      <c r="H564" s="2" t="n">
        <v>0.66</v>
      </c>
      <c r="I564" s="2" t="n">
        <v>0.85</v>
      </c>
      <c r="J564" s="2" t="n">
        <v>0.09</v>
      </c>
      <c r="K564" s="2" t="n">
        <v>0.61</v>
      </c>
      <c r="L564" s="2" t="n">
        <v>11.7</v>
      </c>
      <c r="M564" s="2" t="n">
        <v>0.45908</v>
      </c>
      <c r="N564" s="2" t="n">
        <v>0.00582</v>
      </c>
    </row>
    <row r="565" ht="15" customHeight="1" s="3">
      <c r="A565" s="4" t="n">
        <v>44742.1439265625</v>
      </c>
      <c r="B565" s="2" t="n">
        <v>230.14</v>
      </c>
      <c r="C565" s="2" t="n">
        <v>0.06</v>
      </c>
      <c r="D565" s="2" t="n">
        <v>10.99</v>
      </c>
      <c r="E565" s="2" t="n">
        <v>9.35</v>
      </c>
      <c r="F565" s="2" t="n">
        <v>14.43</v>
      </c>
      <c r="G565" s="2" t="n">
        <v>0.11</v>
      </c>
      <c r="H565" s="2" t="n">
        <v>0.76</v>
      </c>
      <c r="I565" s="2" t="n">
        <v>0.83</v>
      </c>
      <c r="J565" s="2" t="n">
        <v>0.15</v>
      </c>
      <c r="K565" s="2" t="n">
        <v>0.68</v>
      </c>
      <c r="L565" s="2" t="n">
        <v>7.48</v>
      </c>
      <c r="M565" s="2" t="n">
        <v>0.45989</v>
      </c>
      <c r="N565" s="2" t="n">
        <v>0.00663</v>
      </c>
    </row>
    <row r="566" ht="15" customHeight="1" s="3">
      <c r="A566" s="4" t="n">
        <v>44742.14618428241</v>
      </c>
      <c r="B566" s="2" t="n">
        <v>231</v>
      </c>
      <c r="C566" s="2" t="n">
        <v>0.05</v>
      </c>
      <c r="D566" s="2" t="n">
        <v>7.11</v>
      </c>
      <c r="E566" s="2" t="n">
        <v>7.99</v>
      </c>
      <c r="F566" s="2" t="n">
        <v>10.7</v>
      </c>
      <c r="G566" s="2" t="n">
        <v>0.09</v>
      </c>
      <c r="H566" s="2" t="n">
        <v>0.66</v>
      </c>
      <c r="I566" s="2" t="n">
        <v>0.82</v>
      </c>
      <c r="J566" s="2" t="n">
        <v>0.13</v>
      </c>
      <c r="K566" s="2" t="n">
        <v>0.6899999999999999</v>
      </c>
      <c r="L566" s="2" t="n">
        <v>8.57</v>
      </c>
      <c r="M566" s="2" t="n">
        <v>0.4605</v>
      </c>
      <c r="N566" s="2" t="n">
        <v>0.00724</v>
      </c>
    </row>
    <row r="567" ht="15" customHeight="1" s="3">
      <c r="A567" s="4" t="n">
        <v>44742.14885246528</v>
      </c>
      <c r="B567" s="2" t="n">
        <v>230.57</v>
      </c>
      <c r="C567" s="2" t="n">
        <v>0.05</v>
      </c>
      <c r="D567" s="2" t="n">
        <v>11.19</v>
      </c>
      <c r="E567" s="2" t="n">
        <v>3.46</v>
      </c>
      <c r="F567" s="2" t="n">
        <v>11.72</v>
      </c>
      <c r="G567" s="2" t="n">
        <v>0.16</v>
      </c>
      <c r="H567" s="2" t="n">
        <v>0.96</v>
      </c>
      <c r="I567" s="2" t="n">
        <v>0.8100000000000001</v>
      </c>
      <c r="J567" s="2" t="n">
        <v>0.17</v>
      </c>
      <c r="K567" s="2" t="n">
        <v>0.72</v>
      </c>
      <c r="L567" s="2" t="n">
        <v>6.75</v>
      </c>
      <c r="M567" s="2" t="n">
        <v>0.46128</v>
      </c>
      <c r="N567" s="2" t="n">
        <v>0.008019999999999999</v>
      </c>
    </row>
    <row r="568" ht="15" customHeight="1" s="3">
      <c r="A568" s="4" t="n">
        <v>44742.15090478009</v>
      </c>
      <c r="B568" s="2" t="n">
        <v>231.11</v>
      </c>
      <c r="C568" s="2" t="n">
        <v>0.06</v>
      </c>
      <c r="D568" s="2" t="n">
        <v>11.29</v>
      </c>
      <c r="E568" s="2" t="n">
        <v>-8.5</v>
      </c>
      <c r="F568" s="2" t="n">
        <v>14.13</v>
      </c>
      <c r="G568" s="2" t="n">
        <v>-0.07000000000000001</v>
      </c>
      <c r="H568" s="2" t="n">
        <v>-0.8</v>
      </c>
      <c r="I568" s="2" t="n">
        <v>0.86</v>
      </c>
      <c r="J568" s="2" t="n">
        <v>0.09</v>
      </c>
      <c r="K568" s="2" t="n">
        <v>0.61</v>
      </c>
      <c r="L568" s="2" t="n">
        <v>11.75</v>
      </c>
      <c r="M568" s="2" t="n">
        <v>0.46201</v>
      </c>
      <c r="N568" s="2" t="n">
        <v>0.008750000000000001</v>
      </c>
    </row>
    <row r="569" ht="15" customHeight="1" s="3">
      <c r="A569" s="4" t="n">
        <v>44742.15316248842</v>
      </c>
      <c r="B569" s="2" t="n">
        <v>231.37</v>
      </c>
      <c r="C569" s="2" t="n">
        <v>0.07000000000000001</v>
      </c>
      <c r="D569" s="2" t="n">
        <v>12.89</v>
      </c>
      <c r="E569" s="2" t="n">
        <v>10.43</v>
      </c>
      <c r="F569" s="2" t="n">
        <v>16.58</v>
      </c>
      <c r="G569" s="2" t="n">
        <v>0.07000000000000001</v>
      </c>
      <c r="H569" s="2" t="n">
        <v>0.78</v>
      </c>
      <c r="I569" s="2" t="n">
        <v>0.82</v>
      </c>
      <c r="J569" s="2" t="n">
        <v>0.09</v>
      </c>
      <c r="K569" s="2" t="n">
        <v>0.71</v>
      </c>
      <c r="L569" s="2" t="n">
        <v>12.64</v>
      </c>
      <c r="M569" s="2" t="n">
        <v>0.46295</v>
      </c>
      <c r="N569" s="2" t="n">
        <v>0.009679999999999999</v>
      </c>
    </row>
    <row r="570" ht="15" customHeight="1" s="3">
      <c r="A570" s="4" t="n">
        <v>44742.15542020834</v>
      </c>
      <c r="B570" s="2" t="n">
        <v>231.46</v>
      </c>
      <c r="C570" s="2" t="n">
        <v>0.1</v>
      </c>
      <c r="D570" s="2" t="n">
        <v>18.84</v>
      </c>
      <c r="E570" s="2" t="n">
        <v>11.71</v>
      </c>
      <c r="F570" s="2" t="n">
        <v>22.18</v>
      </c>
      <c r="G570" s="2" t="n">
        <v>0.13</v>
      </c>
      <c r="H570" s="2" t="n">
        <v>0.85</v>
      </c>
      <c r="I570" s="2" t="n">
        <v>0.82</v>
      </c>
      <c r="J570" s="2" t="n">
        <v>0.15</v>
      </c>
      <c r="K570" s="2" t="n">
        <v>0.6899999999999999</v>
      </c>
      <c r="L570" s="2" t="n">
        <v>7.59</v>
      </c>
      <c r="M570" s="2" t="n">
        <v>0.4642</v>
      </c>
      <c r="N570" s="2" t="n">
        <v>0.01094</v>
      </c>
    </row>
    <row r="571" ht="15" customHeight="1" s="3">
      <c r="A571" s="4" t="n">
        <v>44742.15808835648</v>
      </c>
      <c r="B571" s="2" t="n">
        <v>231.11</v>
      </c>
      <c r="C571" s="2" t="n">
        <v>0.07000000000000001</v>
      </c>
      <c r="D571" s="2" t="n">
        <v>12.49</v>
      </c>
      <c r="E571" s="2" t="n">
        <v>8.640000000000001</v>
      </c>
      <c r="F571" s="2" t="n">
        <v>15.19</v>
      </c>
      <c r="G571" s="2" t="n">
        <v>0.09</v>
      </c>
      <c r="H571" s="2" t="n">
        <v>0.82</v>
      </c>
      <c r="I571" s="2" t="n">
        <v>0.87</v>
      </c>
      <c r="J571" s="2" t="n">
        <v>0.11</v>
      </c>
      <c r="K571" s="2" t="n">
        <v>0.57</v>
      </c>
      <c r="L571" s="2" t="n">
        <v>10.28</v>
      </c>
      <c r="M571" s="2" t="n">
        <v>0.46522</v>
      </c>
      <c r="N571" s="2" t="n">
        <v>0.01195</v>
      </c>
    </row>
    <row r="572" ht="15" customHeight="1" s="3">
      <c r="A572" s="4" t="n">
        <v>44742.15993555556</v>
      </c>
      <c r="B572" s="2" t="n">
        <v>230.71</v>
      </c>
      <c r="C572" s="2" t="n">
        <v>0.1</v>
      </c>
      <c r="D572" s="2" t="n">
        <v>20.37</v>
      </c>
      <c r="E572" s="2" t="n">
        <v>12.42</v>
      </c>
      <c r="F572" s="2" t="n">
        <v>23.86</v>
      </c>
      <c r="G572" s="2" t="n">
        <v>0.1</v>
      </c>
      <c r="H572" s="2" t="n">
        <v>0.85</v>
      </c>
      <c r="I572" s="2" t="n">
        <v>0.8100000000000001</v>
      </c>
      <c r="J572" s="2" t="n">
        <v>0.12</v>
      </c>
      <c r="K572" s="2" t="n">
        <v>0.73</v>
      </c>
      <c r="L572" s="2" t="n">
        <v>9.35</v>
      </c>
      <c r="M572" s="2" t="n">
        <v>0.46632</v>
      </c>
      <c r="N572" s="2" t="n">
        <v>0.01306</v>
      </c>
    </row>
    <row r="573" ht="15" customHeight="1" s="3">
      <c r="A573" s="4" t="n">
        <v>44742.16219325231</v>
      </c>
      <c r="B573" s="2" t="n">
        <v>230.11</v>
      </c>
      <c r="C573" s="2" t="n">
        <v>0.07000000000000001</v>
      </c>
      <c r="D573" s="2" t="n">
        <v>13.41</v>
      </c>
      <c r="E573" s="2" t="n">
        <v>7.57</v>
      </c>
      <c r="F573" s="2" t="n">
        <v>15.4</v>
      </c>
      <c r="G573" s="2" t="n">
        <v>0.16</v>
      </c>
      <c r="H573" s="2" t="n">
        <v>0.87</v>
      </c>
      <c r="I573" s="2" t="n">
        <v>0.83</v>
      </c>
      <c r="J573" s="2" t="n">
        <v>0.18</v>
      </c>
      <c r="K573" s="2" t="n">
        <v>0.67</v>
      </c>
      <c r="L573" s="2" t="n">
        <v>6.31</v>
      </c>
      <c r="M573" s="2" t="n">
        <v>0.46719</v>
      </c>
      <c r="N573" s="2" t="n">
        <v>0.01393</v>
      </c>
    </row>
    <row r="574" ht="15" customHeight="1" s="3">
      <c r="A574" s="4" t="n">
        <v>44742.1644509375</v>
      </c>
      <c r="B574" s="2" t="n">
        <v>231.12</v>
      </c>
      <c r="C574" s="2" t="n">
        <v>0.05</v>
      </c>
      <c r="D574" s="2" t="n">
        <v>8.539999999999999</v>
      </c>
      <c r="E574" s="2" t="n">
        <v>-7.32</v>
      </c>
      <c r="F574" s="2" t="n">
        <v>11.25</v>
      </c>
      <c r="G574" s="2" t="n">
        <v>-0.09</v>
      </c>
      <c r="H574" s="2" t="n">
        <v>-0.76</v>
      </c>
      <c r="I574" s="2" t="n">
        <v>0.84</v>
      </c>
      <c r="J574" s="2" t="n">
        <v>0.13</v>
      </c>
      <c r="K574" s="2" t="n">
        <v>0.65</v>
      </c>
      <c r="L574" s="2" t="n">
        <v>8.880000000000001</v>
      </c>
      <c r="M574" s="2" t="n">
        <v>0.46783</v>
      </c>
      <c r="N574" s="2" t="n">
        <v>0.01457</v>
      </c>
    </row>
    <row r="575" ht="15" customHeight="1" s="3">
      <c r="A575" s="4" t="n">
        <v>44742.16670865741</v>
      </c>
      <c r="B575" s="2" t="n">
        <v>230.88</v>
      </c>
      <c r="C575" s="2" t="n">
        <v>0.05</v>
      </c>
      <c r="D575" s="2" t="n">
        <v>9.98</v>
      </c>
      <c r="E575" s="2" t="n">
        <v>6.75</v>
      </c>
      <c r="F575" s="2" t="n">
        <v>12.05</v>
      </c>
      <c r="G575" s="2" t="n">
        <v>0.11</v>
      </c>
      <c r="H575" s="2" t="n">
        <v>0.83</v>
      </c>
      <c r="I575" s="2" t="n">
        <v>0.84</v>
      </c>
      <c r="J575" s="2" t="n">
        <v>0.13</v>
      </c>
      <c r="K575" s="2" t="n">
        <v>0.63</v>
      </c>
      <c r="L575" s="2" t="n">
        <v>8.59</v>
      </c>
      <c r="M575" s="2" t="n">
        <v>0.46851</v>
      </c>
      <c r="N575" s="2" t="n">
        <v>0.01525</v>
      </c>
    </row>
    <row r="576" ht="15" customHeight="1" s="3">
      <c r="A576" s="4" t="n">
        <v>44742.1693768287</v>
      </c>
      <c r="B576" s="2" t="n">
        <v>231.1</v>
      </c>
      <c r="C576" s="2" t="n">
        <v>0.08</v>
      </c>
      <c r="D576" s="2" t="n">
        <v>17.82</v>
      </c>
      <c r="E576" s="2" t="n">
        <v>6.48</v>
      </c>
      <c r="F576" s="2" t="n">
        <v>18.97</v>
      </c>
      <c r="G576" s="2" t="n">
        <v>0.11</v>
      </c>
      <c r="H576" s="2" t="n">
        <v>0.9399999999999999</v>
      </c>
      <c r="I576" s="2" t="n">
        <v>0.85</v>
      </c>
      <c r="J576" s="2" t="n">
        <v>0.11</v>
      </c>
      <c r="K576" s="2" t="n">
        <v>0.61</v>
      </c>
      <c r="L576" s="2" t="n">
        <v>9.720000000000001</v>
      </c>
      <c r="M576" s="2" t="n">
        <v>0.46978</v>
      </c>
      <c r="N576" s="2" t="n">
        <v>0.00127</v>
      </c>
    </row>
    <row r="577" ht="15" customHeight="1" s="3">
      <c r="A577" s="4" t="n">
        <v>44742.1714293287</v>
      </c>
      <c r="B577" s="2" t="n">
        <v>230.59</v>
      </c>
      <c r="C577" s="2" t="n">
        <v>0.05</v>
      </c>
      <c r="D577" s="2" t="n">
        <v>10.77</v>
      </c>
      <c r="E577" s="2" t="n">
        <v>6.1</v>
      </c>
      <c r="F577" s="2" t="n">
        <v>12.37</v>
      </c>
      <c r="G577" s="2" t="n">
        <v>0.14</v>
      </c>
      <c r="H577" s="2" t="n">
        <v>0.87</v>
      </c>
      <c r="I577" s="2" t="n">
        <v>0.86</v>
      </c>
      <c r="J577" s="2" t="n">
        <v>0.16</v>
      </c>
      <c r="K577" s="2" t="n">
        <v>0.6</v>
      </c>
      <c r="L577" s="2" t="n">
        <v>6.92</v>
      </c>
      <c r="M577" s="2" t="n">
        <v>0.47041</v>
      </c>
      <c r="N577" s="2" t="n">
        <v>0.0019</v>
      </c>
    </row>
    <row r="578" ht="15" customHeight="1" s="3">
      <c r="A578" s="4" t="n">
        <v>44742.17368701389</v>
      </c>
      <c r="B578" s="2" t="n">
        <v>230.65</v>
      </c>
      <c r="C578" s="2" t="n">
        <v>0.06</v>
      </c>
      <c r="D578" s="2" t="n">
        <v>11.57</v>
      </c>
      <c r="E578" s="2" t="n">
        <v>5.36</v>
      </c>
      <c r="F578" s="2" t="n">
        <v>12.75</v>
      </c>
      <c r="G578" s="2" t="n">
        <v>0.13</v>
      </c>
      <c r="H578" s="2" t="n">
        <v>0.91</v>
      </c>
      <c r="I578" s="2" t="n">
        <v>0.82</v>
      </c>
      <c r="J578" s="2" t="n">
        <v>0.15</v>
      </c>
      <c r="K578" s="2" t="n">
        <v>0.6899999999999999</v>
      </c>
      <c r="L578" s="2" t="n">
        <v>7.64</v>
      </c>
      <c r="M578" s="2" t="n">
        <v>0.47114</v>
      </c>
      <c r="N578" s="2" t="n">
        <v>0.00263</v>
      </c>
    </row>
    <row r="579" ht="15" customHeight="1" s="3">
      <c r="A579" s="4" t="n">
        <v>44742.17553424768</v>
      </c>
      <c r="B579" s="2" t="n">
        <v>230.48</v>
      </c>
      <c r="C579" s="2" t="n">
        <v>0.07000000000000001</v>
      </c>
      <c r="D579" s="2" t="n">
        <v>11.09</v>
      </c>
      <c r="E579" s="2" t="n">
        <v>-11.61</v>
      </c>
      <c r="F579" s="2" t="n">
        <v>16.06</v>
      </c>
      <c r="G579" s="2" t="n">
        <v>-0.08</v>
      </c>
      <c r="H579" s="2" t="n">
        <v>-0.6899999999999999</v>
      </c>
      <c r="I579" s="2" t="n">
        <v>0.84</v>
      </c>
      <c r="J579" s="2" t="n">
        <v>0.11</v>
      </c>
      <c r="K579" s="2" t="n">
        <v>0.66</v>
      </c>
      <c r="L579" s="2" t="n">
        <v>10.02</v>
      </c>
      <c r="M579" s="2" t="n">
        <v>0.47188</v>
      </c>
      <c r="N579" s="2" t="n">
        <v>0.00337</v>
      </c>
    </row>
    <row r="580" ht="15" customHeight="1" s="3">
      <c r="A580" s="4" t="n">
        <v>44742.17820244213</v>
      </c>
      <c r="B580" s="2" t="n">
        <v>230.89</v>
      </c>
      <c r="C580" s="2" t="n">
        <v>0.05</v>
      </c>
      <c r="D580" s="2" t="n">
        <v>9.69</v>
      </c>
      <c r="E580" s="2" t="n">
        <v>5.39</v>
      </c>
      <c r="F580" s="2" t="n">
        <v>11.09</v>
      </c>
      <c r="G580" s="2" t="n">
        <v>0.13</v>
      </c>
      <c r="H580" s="2" t="n">
        <v>0.87</v>
      </c>
      <c r="I580" s="2" t="n">
        <v>0.83</v>
      </c>
      <c r="J580" s="2" t="n">
        <v>0.15</v>
      </c>
      <c r="K580" s="2" t="n">
        <v>0.67</v>
      </c>
      <c r="L580" s="2" t="n">
        <v>7.39</v>
      </c>
      <c r="M580" s="2" t="n">
        <v>0.47262</v>
      </c>
      <c r="N580" s="2" t="n">
        <v>0.00411</v>
      </c>
    </row>
    <row r="581" ht="15" customHeight="1" s="3">
      <c r="A581" s="4" t="n">
        <v>44742.18046017361</v>
      </c>
      <c r="B581" s="2" t="n">
        <v>230.13</v>
      </c>
      <c r="C581" s="2" t="n">
        <v>0.06</v>
      </c>
      <c r="D581" s="2" t="n">
        <v>8.44</v>
      </c>
      <c r="E581" s="2" t="n">
        <v>-9.58</v>
      </c>
      <c r="F581" s="2" t="n">
        <v>12.77</v>
      </c>
      <c r="G581" s="2" t="n">
        <v>-0.09</v>
      </c>
      <c r="H581" s="2" t="n">
        <v>-0.66</v>
      </c>
      <c r="I581" s="2" t="n">
        <v>0.84</v>
      </c>
      <c r="J581" s="2" t="n">
        <v>0.14</v>
      </c>
      <c r="K581" s="2" t="n">
        <v>0.64</v>
      </c>
      <c r="L581" s="2" t="n">
        <v>8.25</v>
      </c>
      <c r="M581" s="2" t="n">
        <v>0.47334</v>
      </c>
      <c r="N581" s="2" t="n">
        <v>0.00483</v>
      </c>
    </row>
    <row r="582" ht="15" customHeight="1" s="3">
      <c r="A582" s="4" t="n">
        <v>44742.18271789352</v>
      </c>
      <c r="B582" s="2" t="n">
        <v>230.73</v>
      </c>
      <c r="C582" s="2" t="n">
        <v>0.07000000000000001</v>
      </c>
      <c r="D582" s="2" t="n">
        <v>13.36</v>
      </c>
      <c r="E582" s="2" t="n">
        <v>-8.460000000000001</v>
      </c>
      <c r="F582" s="2" t="n">
        <v>15.82</v>
      </c>
      <c r="G582" s="2" t="n">
        <v>-0.16</v>
      </c>
      <c r="H582" s="2" t="n">
        <v>-0.84</v>
      </c>
      <c r="I582" s="2" t="n">
        <v>0.84</v>
      </c>
      <c r="J582" s="2" t="n">
        <v>0.19</v>
      </c>
      <c r="K582" s="2" t="n">
        <v>0.64</v>
      </c>
      <c r="L582" s="2" t="n">
        <v>6.1</v>
      </c>
      <c r="M582" s="2" t="n">
        <v>0.47424</v>
      </c>
      <c r="N582" s="2" t="n">
        <v>0.00573</v>
      </c>
    </row>
    <row r="583" ht="15" customHeight="1" s="3">
      <c r="A583" s="4" t="n">
        <v>44742.18497560185</v>
      </c>
      <c r="B583" s="2" t="n">
        <v>230.84</v>
      </c>
      <c r="C583" s="2" t="n">
        <v>0.06</v>
      </c>
      <c r="D583" s="2" t="n">
        <v>8.199999999999999</v>
      </c>
      <c r="E583" s="2" t="n">
        <v>-10.11</v>
      </c>
      <c r="F583" s="2" t="n">
        <v>13.02</v>
      </c>
      <c r="G583" s="2" t="n">
        <v>-0.09</v>
      </c>
      <c r="H583" s="2" t="n">
        <v>-0.63</v>
      </c>
      <c r="I583" s="2" t="n">
        <v>0.83</v>
      </c>
      <c r="J583" s="2" t="n">
        <v>0.15</v>
      </c>
      <c r="K583" s="2" t="n">
        <v>0.66</v>
      </c>
      <c r="L583" s="2" t="n">
        <v>7.75</v>
      </c>
      <c r="M583" s="2" t="n">
        <v>0.47497</v>
      </c>
      <c r="N583" s="2" t="n">
        <v>0.00646</v>
      </c>
    </row>
    <row r="584" ht="15" customHeight="1" s="3">
      <c r="A584" s="4" t="n">
        <v>44742.18682292824</v>
      </c>
      <c r="B584" s="2" t="n">
        <v>231.41</v>
      </c>
      <c r="C584" s="2" t="n">
        <v>0.07000000000000001</v>
      </c>
      <c r="D584" s="2" t="n">
        <v>9.789999999999999</v>
      </c>
      <c r="E584" s="2" t="n">
        <v>11.72</v>
      </c>
      <c r="F584" s="2" t="n">
        <v>15.28</v>
      </c>
      <c r="G584" s="2" t="n">
        <v>0.09</v>
      </c>
      <c r="H584" s="2" t="n">
        <v>0.64</v>
      </c>
      <c r="I584" s="2" t="n">
        <v>0.83</v>
      </c>
      <c r="J584" s="2" t="n">
        <v>0.15</v>
      </c>
      <c r="K584" s="2" t="n">
        <v>0.67</v>
      </c>
      <c r="L584" s="2" t="n">
        <v>7.67</v>
      </c>
      <c r="M584" s="2" t="n">
        <v>0.47568</v>
      </c>
      <c r="N584" s="2" t="n">
        <v>0.00717</v>
      </c>
    </row>
    <row r="585" ht="15" customHeight="1" s="3">
      <c r="A585" s="4" t="n">
        <v>44742.18969638889</v>
      </c>
      <c r="B585" s="2" t="n">
        <v>230.39</v>
      </c>
      <c r="C585" s="2" t="n">
        <v>0.05</v>
      </c>
      <c r="D585" s="2" t="n">
        <v>8.56</v>
      </c>
      <c r="E585" s="2" t="n">
        <v>8.33</v>
      </c>
      <c r="F585" s="2" t="n">
        <v>11.94</v>
      </c>
      <c r="G585" s="2" t="n">
        <v>0.08</v>
      </c>
      <c r="H585" s="2" t="n">
        <v>0.72</v>
      </c>
      <c r="I585" s="2" t="n">
        <v>0.85</v>
      </c>
      <c r="J585" s="2" t="n">
        <v>0.12</v>
      </c>
      <c r="K585" s="2" t="n">
        <v>0.62</v>
      </c>
      <c r="L585" s="2" t="n">
        <v>9.550000000000001</v>
      </c>
      <c r="M585" s="2" t="n">
        <v>0.47654</v>
      </c>
      <c r="N585" s="2" t="n">
        <v>0.008030000000000001</v>
      </c>
    </row>
    <row r="586" ht="15" customHeight="1" s="3">
      <c r="A586" s="4" t="n">
        <v>44742.19174886574</v>
      </c>
      <c r="B586" s="2" t="n">
        <v>231.57</v>
      </c>
      <c r="C586" s="2" t="n">
        <v>0.05</v>
      </c>
      <c r="D586" s="2" t="n">
        <v>9.83</v>
      </c>
      <c r="E586" s="2" t="n">
        <v>6.28</v>
      </c>
      <c r="F586" s="2" t="n">
        <v>11.66</v>
      </c>
      <c r="G586" s="2" t="n">
        <v>0.13</v>
      </c>
      <c r="H586" s="2" t="n">
        <v>0.84</v>
      </c>
      <c r="I586" s="2" t="n">
        <v>0.82</v>
      </c>
      <c r="J586" s="2" t="n">
        <v>0.16</v>
      </c>
      <c r="K586" s="2" t="n">
        <v>0.6899999999999999</v>
      </c>
      <c r="L586" s="2" t="n">
        <v>7.1</v>
      </c>
      <c r="M586" s="2" t="n">
        <v>0.47714</v>
      </c>
      <c r="N586" s="2" t="n">
        <v>0.008630000000000001</v>
      </c>
    </row>
    <row r="587" ht="15" customHeight="1" s="3">
      <c r="A587" s="4" t="n">
        <v>44742.19400658565</v>
      </c>
      <c r="B587" s="2" t="n">
        <v>230.95</v>
      </c>
      <c r="C587" s="2" t="n">
        <v>0.05</v>
      </c>
      <c r="D587" s="2" t="n">
        <v>8.550000000000001</v>
      </c>
      <c r="E587" s="2" t="n">
        <v>8.880000000000001</v>
      </c>
      <c r="F587" s="2" t="n">
        <v>12.33</v>
      </c>
      <c r="G587" s="2" t="n">
        <v>0.09</v>
      </c>
      <c r="H587" s="2" t="n">
        <v>0.6899999999999999</v>
      </c>
      <c r="I587" s="2" t="n">
        <v>0.85</v>
      </c>
      <c r="J587" s="2" t="n">
        <v>0.12</v>
      </c>
      <c r="K587" s="2" t="n">
        <v>0.62</v>
      </c>
      <c r="L587" s="2" t="n">
        <v>8.960000000000001</v>
      </c>
      <c r="M587" s="2" t="n">
        <v>0.47784</v>
      </c>
      <c r="N587" s="2" t="n">
        <v>0.00933</v>
      </c>
    </row>
    <row r="588" ht="15" customHeight="1" s="3">
      <c r="A588" s="4" t="n">
        <v>44742.19626436343</v>
      </c>
      <c r="B588" s="2" t="n">
        <v>230.42</v>
      </c>
      <c r="C588" s="2" t="n">
        <v>0.06</v>
      </c>
      <c r="D588" s="2" t="n">
        <v>10.02</v>
      </c>
      <c r="E588" s="2" t="n">
        <v>-8.42</v>
      </c>
      <c r="F588" s="2" t="n">
        <v>13.09</v>
      </c>
      <c r="G588" s="2" t="n">
        <v>-0.1</v>
      </c>
      <c r="H588" s="2" t="n">
        <v>-0.77</v>
      </c>
      <c r="I588" s="2" t="n">
        <v>0.84</v>
      </c>
      <c r="J588" s="2" t="n">
        <v>0.13</v>
      </c>
      <c r="K588" s="2" t="n">
        <v>0.65</v>
      </c>
      <c r="L588" s="2" t="n">
        <v>8.869999999999999</v>
      </c>
      <c r="M588" s="2" t="n">
        <v>0.47858</v>
      </c>
      <c r="N588" s="2" t="n">
        <v>0.01007</v>
      </c>
    </row>
    <row r="589" ht="15" customHeight="1" s="3">
      <c r="A589" s="4" t="n">
        <v>44742.19872731481</v>
      </c>
      <c r="B589" s="2" t="n">
        <v>231.03</v>
      </c>
      <c r="C589" s="2" t="n">
        <v>0.07000000000000001</v>
      </c>
      <c r="D589" s="2" t="n">
        <v>12.46</v>
      </c>
      <c r="E589" s="2" t="n">
        <v>8.66</v>
      </c>
      <c r="F589" s="2" t="n">
        <v>15.17</v>
      </c>
      <c r="G589" s="2" t="n">
        <v>0.15</v>
      </c>
      <c r="H589" s="2" t="n">
        <v>0.82</v>
      </c>
      <c r="I589" s="2" t="n">
        <v>0.85</v>
      </c>
      <c r="J589" s="2" t="n">
        <v>0.18</v>
      </c>
      <c r="K589" s="2" t="n">
        <v>0.62</v>
      </c>
      <c r="L589" s="2" t="n">
        <v>6.41</v>
      </c>
      <c r="M589" s="2" t="n">
        <v>0.47951</v>
      </c>
      <c r="N589" s="2" t="n">
        <v>0.011</v>
      </c>
    </row>
    <row r="590" ht="15" customHeight="1" s="3">
      <c r="A590" s="4" t="n">
        <v>44742.20077979167</v>
      </c>
      <c r="B590" s="2" t="n">
        <v>230.74</v>
      </c>
      <c r="C590" s="2" t="n">
        <v>0.05</v>
      </c>
      <c r="D590" s="2" t="n">
        <v>9.359999999999999</v>
      </c>
      <c r="E590" s="2" t="n">
        <v>-6.15</v>
      </c>
      <c r="F590" s="2" t="n">
        <v>11.2</v>
      </c>
      <c r="G590" s="2" t="n">
        <v>-0.13</v>
      </c>
      <c r="H590" s="2" t="n">
        <v>-0.84</v>
      </c>
      <c r="I590" s="2" t="n">
        <v>0.86</v>
      </c>
      <c r="J590" s="2" t="n">
        <v>0.16</v>
      </c>
      <c r="K590" s="2" t="n">
        <v>0.59</v>
      </c>
      <c r="L590" s="2" t="n">
        <v>7.15</v>
      </c>
      <c r="M590" s="2" t="n">
        <v>0.48009</v>
      </c>
      <c r="N590" s="2" t="n">
        <v>0.01158</v>
      </c>
    </row>
    <row r="591" ht="15" customHeight="1" s="3">
      <c r="A591" s="4" t="n">
        <v>44742.20303748843</v>
      </c>
      <c r="B591" s="2" t="n">
        <v>231.79</v>
      </c>
      <c r="C591" s="2" t="n">
        <v>0.08</v>
      </c>
      <c r="D591" s="2" t="n">
        <v>14.47</v>
      </c>
      <c r="E591" s="2" t="n">
        <v>13.08</v>
      </c>
      <c r="F591" s="2" t="n">
        <v>19.51</v>
      </c>
      <c r="G591" s="2" t="n">
        <v>0.12</v>
      </c>
      <c r="H591" s="2" t="n">
        <v>0.74</v>
      </c>
      <c r="I591" s="2" t="n">
        <v>0.83</v>
      </c>
      <c r="J591" s="2" t="n">
        <v>0.16</v>
      </c>
      <c r="K591" s="2" t="n">
        <v>0.66</v>
      </c>
      <c r="L591" s="2" t="n">
        <v>7.21</v>
      </c>
      <c r="M591" s="2" t="n">
        <v>0.48119</v>
      </c>
      <c r="N591" s="2" t="n">
        <v>0.01268</v>
      </c>
    </row>
    <row r="592" ht="15" customHeight="1" s="3">
      <c r="A592" s="4" t="n">
        <v>44742.20508988426</v>
      </c>
      <c r="B592" s="2" t="n">
        <v>231.51</v>
      </c>
      <c r="C592" s="2" t="n">
        <v>0.06</v>
      </c>
      <c r="D592" s="2" t="n">
        <v>10.89</v>
      </c>
      <c r="E592" s="2" t="n">
        <v>7.65</v>
      </c>
      <c r="F592" s="2" t="n">
        <v>13.31</v>
      </c>
      <c r="G592" s="2" t="n">
        <v>0.08</v>
      </c>
      <c r="H592" s="2" t="n">
        <v>0.82</v>
      </c>
      <c r="I592" s="2" t="n">
        <v>0.85</v>
      </c>
      <c r="J592" s="2" t="n">
        <v>0.1</v>
      </c>
      <c r="K592" s="2" t="n">
        <v>0.63</v>
      </c>
      <c r="L592" s="2" t="n">
        <v>10.85</v>
      </c>
      <c r="M592" s="2" t="n">
        <v>0.48188</v>
      </c>
      <c r="N592" s="2" t="n">
        <v>0.01337</v>
      </c>
    </row>
    <row r="593" ht="15" customHeight="1" s="3">
      <c r="A593" s="4" t="n">
        <v>44742.20734752314</v>
      </c>
      <c r="B593" s="2" t="n">
        <v>230.95</v>
      </c>
      <c r="C593" s="2" t="n">
        <v>0.06</v>
      </c>
      <c r="D593" s="2" t="n">
        <v>9.98</v>
      </c>
      <c r="E593" s="2" t="n">
        <v>8.65</v>
      </c>
      <c r="F593" s="2" t="n">
        <v>13.21</v>
      </c>
      <c r="G593" s="2" t="n">
        <v>0.12</v>
      </c>
      <c r="H593" s="2" t="n">
        <v>0.76</v>
      </c>
      <c r="I593" s="2" t="n">
        <v>0.82</v>
      </c>
      <c r="J593" s="2" t="n">
        <v>0.16</v>
      </c>
      <c r="K593" s="2" t="n">
        <v>0.7</v>
      </c>
      <c r="L593" s="2" t="n">
        <v>7.07</v>
      </c>
      <c r="M593" s="2" t="n">
        <v>0.48263</v>
      </c>
      <c r="N593" s="2" t="n">
        <v>0.01412</v>
      </c>
    </row>
    <row r="594" ht="15" customHeight="1" s="3">
      <c r="A594" s="4" t="n">
        <v>44742.20981046296</v>
      </c>
      <c r="B594" s="2" t="n">
        <v>230.82</v>
      </c>
      <c r="C594" s="2" t="n">
        <v>0.04</v>
      </c>
      <c r="D594" s="2" t="n">
        <v>9.48</v>
      </c>
      <c r="E594" s="2" t="n">
        <v>3.97</v>
      </c>
      <c r="F594" s="2" t="n">
        <v>10.28</v>
      </c>
      <c r="G594" s="2" t="n">
        <v>0.1</v>
      </c>
      <c r="H594" s="2" t="n">
        <v>0.92</v>
      </c>
      <c r="I594" s="2" t="n">
        <v>0.82</v>
      </c>
      <c r="J594" s="2" t="n">
        <v>0.11</v>
      </c>
      <c r="K594" s="2" t="n">
        <v>0.7</v>
      </c>
      <c r="L594" s="2" t="n">
        <v>10.29</v>
      </c>
      <c r="M594" s="2" t="n">
        <v>0.48326</v>
      </c>
      <c r="N594" s="2" t="n">
        <v>0.01475</v>
      </c>
    </row>
    <row r="595" ht="15" customHeight="1" s="3">
      <c r="A595" s="4" t="n">
        <v>44742.21247863426</v>
      </c>
      <c r="B595" s="2" t="n">
        <v>230.43</v>
      </c>
      <c r="C595" s="2" t="n">
        <v>0.08</v>
      </c>
      <c r="D595" s="2" t="n">
        <v>14.48</v>
      </c>
      <c r="E595" s="2" t="n">
        <v>9.449999999999999</v>
      </c>
      <c r="F595" s="2" t="n">
        <v>17.29</v>
      </c>
      <c r="G595" s="2" t="n">
        <v>0.12</v>
      </c>
      <c r="H595" s="2" t="n">
        <v>0.84</v>
      </c>
      <c r="I595" s="2" t="n">
        <v>0.84</v>
      </c>
      <c r="J595" s="2" t="n">
        <v>0.14</v>
      </c>
      <c r="K595" s="2" t="n">
        <v>0.65</v>
      </c>
      <c r="L595" s="2" t="n">
        <v>7.95</v>
      </c>
      <c r="M595" s="2" t="n">
        <v>0.48442</v>
      </c>
      <c r="N595" s="2" t="n">
        <v>0.00116</v>
      </c>
    </row>
    <row r="596" ht="15" customHeight="1" s="3">
      <c r="A596" s="4" t="n">
        <v>44742.21473621528</v>
      </c>
      <c r="B596" s="2" t="n">
        <v>231.13</v>
      </c>
      <c r="C596" s="2" t="n">
        <v>0.06</v>
      </c>
      <c r="D596" s="2" t="n">
        <v>7.77</v>
      </c>
      <c r="E596" s="2" t="n">
        <v>-10.07</v>
      </c>
      <c r="F596" s="2" t="n">
        <v>12.71</v>
      </c>
      <c r="G596" s="2" t="n">
        <v>-0.08</v>
      </c>
      <c r="H596" s="2" t="n">
        <v>-0.61</v>
      </c>
      <c r="I596" s="2" t="n">
        <v>0.86</v>
      </c>
      <c r="J596" s="2" t="n">
        <v>0.13</v>
      </c>
      <c r="K596" s="2" t="n">
        <v>0.59</v>
      </c>
      <c r="L596" s="2" t="n">
        <v>8.359999999999999</v>
      </c>
      <c r="M596" s="2" t="n">
        <v>0.48513</v>
      </c>
      <c r="N596" s="2" t="n">
        <v>0.00188</v>
      </c>
    </row>
    <row r="597" ht="15" customHeight="1" s="3">
      <c r="A597" s="4" t="n">
        <v>44742.21658335648</v>
      </c>
      <c r="B597" s="2" t="n">
        <v>230.81</v>
      </c>
      <c r="C597" s="2" t="n">
        <v>0.07000000000000001</v>
      </c>
      <c r="D597" s="2" t="n">
        <v>12.32</v>
      </c>
      <c r="E597" s="2" t="n">
        <v>9.27</v>
      </c>
      <c r="F597" s="2" t="n">
        <v>15.42</v>
      </c>
      <c r="G597" s="2" t="n">
        <v>0.11</v>
      </c>
      <c r="H597" s="2" t="n">
        <v>0.8</v>
      </c>
      <c r="I597" s="2" t="n">
        <v>0.83</v>
      </c>
      <c r="J597" s="2" t="n">
        <v>0.14</v>
      </c>
      <c r="K597" s="2" t="n">
        <v>0.68</v>
      </c>
      <c r="L597" s="2" t="n">
        <v>8.18</v>
      </c>
      <c r="M597" s="2" t="n">
        <v>0.48585</v>
      </c>
      <c r="N597" s="2" t="n">
        <v>0.00259</v>
      </c>
    </row>
    <row r="598" ht="15" customHeight="1" s="3">
      <c r="A598" s="4" t="n">
        <v>44742.21884083333</v>
      </c>
      <c r="B598" s="2" t="n">
        <v>230.8</v>
      </c>
      <c r="C598" s="2" t="n">
        <v>0.06</v>
      </c>
      <c r="D598" s="2" t="n">
        <v>12.32</v>
      </c>
      <c r="E598" s="2" t="n">
        <v>4.07</v>
      </c>
      <c r="F598" s="2" t="n">
        <v>12.97</v>
      </c>
      <c r="G598" s="2" t="n">
        <v>0.12</v>
      </c>
      <c r="H598" s="2" t="n">
        <v>0.95</v>
      </c>
      <c r="I598" s="2" t="n">
        <v>0.82</v>
      </c>
      <c r="J598" s="2" t="n">
        <v>0.13</v>
      </c>
      <c r="K598" s="2" t="n">
        <v>0.6899999999999999</v>
      </c>
      <c r="L598" s="2" t="n">
        <v>8.789999999999999</v>
      </c>
      <c r="M598" s="2" t="n">
        <v>0.48658</v>
      </c>
      <c r="N598" s="2" t="n">
        <v>0.00332</v>
      </c>
    </row>
    <row r="599" ht="15" customHeight="1" s="3">
      <c r="A599" s="4" t="n">
        <v>44742.22171412037</v>
      </c>
      <c r="B599" s="2" t="n">
        <v>230.79</v>
      </c>
      <c r="C599" s="2" t="n">
        <v>0.07000000000000001</v>
      </c>
      <c r="D599" s="2" t="n">
        <v>10.74</v>
      </c>
      <c r="E599" s="2" t="n">
        <v>11.98</v>
      </c>
      <c r="F599" s="2" t="n">
        <v>16.09</v>
      </c>
      <c r="G599" s="2" t="n">
        <v>0.1</v>
      </c>
      <c r="H599" s="2" t="n">
        <v>0.67</v>
      </c>
      <c r="I599" s="2" t="n">
        <v>0.83</v>
      </c>
      <c r="J599" s="2" t="n">
        <v>0.16</v>
      </c>
      <c r="K599" s="2" t="n">
        <v>0.68</v>
      </c>
      <c r="L599" s="2" t="n">
        <v>7.22</v>
      </c>
      <c r="M599" s="2" t="n">
        <v>0.48774</v>
      </c>
      <c r="N599" s="2" t="n">
        <v>0.00448</v>
      </c>
    </row>
    <row r="600" ht="15" customHeight="1" s="3">
      <c r="A600" s="4" t="n">
        <v>44742.22397171296</v>
      </c>
      <c r="B600" s="2" t="n">
        <v>231.73</v>
      </c>
      <c r="C600" s="2" t="n">
        <v>0.05</v>
      </c>
      <c r="D600" s="2" t="n">
        <v>7.34</v>
      </c>
      <c r="E600" s="2" t="n">
        <v>9.4</v>
      </c>
      <c r="F600" s="2" t="n">
        <v>11.93</v>
      </c>
      <c r="G600" s="2" t="n">
        <v>0.08</v>
      </c>
      <c r="H600" s="2" t="n">
        <v>0.62</v>
      </c>
      <c r="I600" s="2" t="n">
        <v>0.85</v>
      </c>
      <c r="J600" s="2" t="n">
        <v>0.13</v>
      </c>
      <c r="K600" s="2" t="n">
        <v>0.62</v>
      </c>
      <c r="L600" s="2" t="n">
        <v>8.619999999999999</v>
      </c>
      <c r="M600" s="2" t="n">
        <v>0.48841</v>
      </c>
      <c r="N600" s="2" t="n">
        <v>0.00516</v>
      </c>
    </row>
    <row r="601" ht="15" customHeight="1" s="3">
      <c r="A601" s="4" t="n">
        <v>44742.2262291088</v>
      </c>
      <c r="B601" s="2" t="n">
        <v>230.85</v>
      </c>
      <c r="C601" s="2" t="n">
        <v>0.05</v>
      </c>
      <c r="D601" s="2" t="n">
        <v>10.16</v>
      </c>
      <c r="E601" s="2" t="n">
        <v>6.97</v>
      </c>
      <c r="F601" s="2" t="n">
        <v>12.33</v>
      </c>
      <c r="G601" s="2" t="n">
        <v>0.13</v>
      </c>
      <c r="H601" s="2" t="n">
        <v>0.82</v>
      </c>
      <c r="I601" s="2" t="n">
        <v>0.82</v>
      </c>
      <c r="J601" s="2" t="n">
        <v>0.16</v>
      </c>
      <c r="K601" s="2" t="n">
        <v>0.6899999999999999</v>
      </c>
      <c r="L601" s="2" t="n">
        <v>7</v>
      </c>
      <c r="M601" s="2" t="n">
        <v>0.48911</v>
      </c>
      <c r="N601" s="2" t="n">
        <v>0.00585</v>
      </c>
    </row>
    <row r="602" ht="15" customHeight="1" s="3">
      <c r="A602" s="4" t="n">
        <v>44742.22889729166</v>
      </c>
      <c r="B602" s="2" t="n">
        <v>231.17</v>
      </c>
      <c r="C602" s="2" t="n">
        <v>0.06</v>
      </c>
      <c r="D602" s="2" t="n">
        <v>9.83</v>
      </c>
      <c r="E602" s="2" t="n">
        <v>9.029999999999999</v>
      </c>
      <c r="F602" s="2" t="n">
        <v>13.35</v>
      </c>
      <c r="G602" s="2" t="n">
        <v>0.08</v>
      </c>
      <c r="H602" s="2" t="n">
        <v>0.74</v>
      </c>
      <c r="I602" s="2" t="n">
        <v>0.85</v>
      </c>
      <c r="J602" s="2" t="n">
        <v>0.11</v>
      </c>
      <c r="K602" s="2" t="n">
        <v>0.63</v>
      </c>
      <c r="L602" s="2" t="n">
        <v>10.21</v>
      </c>
      <c r="M602" s="2" t="n">
        <v>0.49</v>
      </c>
      <c r="N602" s="2" t="n">
        <v>0.00674</v>
      </c>
    </row>
    <row r="603" ht="15" customHeight="1" s="3">
      <c r="A603" s="4" t="n">
        <v>44742.23259162037</v>
      </c>
      <c r="B603" s="2" t="n">
        <v>230.1</v>
      </c>
      <c r="C603" s="2" t="n">
        <v>0.06</v>
      </c>
      <c r="D603" s="2" t="n">
        <v>11.57</v>
      </c>
      <c r="E603" s="2" t="n">
        <v>7.34</v>
      </c>
      <c r="F603" s="2" t="n">
        <v>13.7</v>
      </c>
      <c r="G603" s="2" t="n">
        <v>0.08</v>
      </c>
      <c r="H603" s="2" t="n">
        <v>0.84</v>
      </c>
      <c r="I603" s="2" t="n">
        <v>0.86</v>
      </c>
      <c r="J603" s="2" t="n">
        <v>0.09</v>
      </c>
      <c r="K603" s="2" t="n">
        <v>0.6</v>
      </c>
      <c r="L603" s="2" t="n">
        <v>11.71</v>
      </c>
      <c r="M603" s="2" t="n">
        <v>0.49127</v>
      </c>
      <c r="N603" s="2" t="n">
        <v>0.00801</v>
      </c>
    </row>
    <row r="604" ht="15" customHeight="1" s="3">
      <c r="A604" s="4" t="n">
        <v>44742.23464400463</v>
      </c>
      <c r="B604" s="2" t="n">
        <v>230.32</v>
      </c>
      <c r="C604" s="2" t="n">
        <v>0.64</v>
      </c>
      <c r="D604" s="2" t="n">
        <v>144.1</v>
      </c>
      <c r="E604" s="2" t="n">
        <v>-29.75</v>
      </c>
      <c r="F604" s="2" t="n">
        <v>147.14</v>
      </c>
      <c r="G604" s="2" t="n">
        <v>0.26</v>
      </c>
      <c r="H604" s="2" t="n">
        <v>0.98</v>
      </c>
      <c r="I604" s="2" t="n">
        <v>0.85</v>
      </c>
      <c r="J604" s="2" t="n">
        <v>0.26</v>
      </c>
      <c r="K604" s="2" t="n">
        <v>0.63</v>
      </c>
      <c r="L604" s="2" t="n">
        <v>4.55</v>
      </c>
      <c r="M604" s="2" t="n">
        <v>0.49884</v>
      </c>
      <c r="N604" s="2" t="n">
        <v>0.01558</v>
      </c>
    </row>
    <row r="605" ht="15" customHeight="1" s="3">
      <c r="A605" s="4" t="n">
        <v>44742.23690157408</v>
      </c>
      <c r="B605" s="2" t="n">
        <v>230.38</v>
      </c>
      <c r="C605" s="2" t="n">
        <v>0.75</v>
      </c>
      <c r="D605" s="2" t="n">
        <v>167.57</v>
      </c>
      <c r="E605" s="2" t="n">
        <v>-38.89</v>
      </c>
      <c r="F605" s="2" t="n">
        <v>172.03</v>
      </c>
      <c r="G605" s="2" t="n">
        <v>0.28</v>
      </c>
      <c r="H605" s="2" t="n">
        <v>0.97</v>
      </c>
      <c r="I605" s="2" t="n">
        <v>0.85</v>
      </c>
      <c r="J605" s="2" t="n">
        <v>0.29</v>
      </c>
      <c r="K605" s="2" t="n">
        <v>0.62</v>
      </c>
      <c r="L605" s="2" t="n">
        <v>4.17</v>
      </c>
      <c r="M605" s="2" t="n">
        <v>0.50857</v>
      </c>
      <c r="N605" s="2" t="n">
        <v>0.02531</v>
      </c>
    </row>
    <row r="606" ht="15" customHeight="1" s="3">
      <c r="A606" s="4" t="n">
        <v>44742.23915908565</v>
      </c>
      <c r="B606" s="2" t="n">
        <v>229.82</v>
      </c>
      <c r="C606" s="2" t="n">
        <v>0.62</v>
      </c>
      <c r="D606" s="2" t="n">
        <v>141.39</v>
      </c>
      <c r="E606" s="2" t="n">
        <v>-16.21</v>
      </c>
      <c r="F606" s="2" t="n">
        <v>142.32</v>
      </c>
      <c r="G606" s="2" t="n">
        <v>0.3</v>
      </c>
      <c r="H606" s="2" t="n">
        <v>0.99</v>
      </c>
      <c r="I606" s="2" t="n">
        <v>0.86</v>
      </c>
      <c r="J606" s="2" t="n">
        <v>0.3</v>
      </c>
      <c r="K606" s="2" t="n">
        <v>0.59</v>
      </c>
      <c r="L606" s="2" t="n">
        <v>4.07</v>
      </c>
      <c r="M606" s="2" t="n">
        <v>0.51662</v>
      </c>
      <c r="N606" s="2" t="n">
        <v>0.03336</v>
      </c>
    </row>
    <row r="607" ht="15" customHeight="1" s="3">
      <c r="A607" s="4" t="n">
        <v>44742.24182719908</v>
      </c>
      <c r="B607" s="2" t="n">
        <v>230.1</v>
      </c>
      <c r="C607" s="2" t="n">
        <v>0.64</v>
      </c>
      <c r="D607" s="2" t="n">
        <v>144.54</v>
      </c>
      <c r="E607" s="2" t="n">
        <v>-27.44</v>
      </c>
      <c r="F607" s="2" t="n">
        <v>147.12</v>
      </c>
      <c r="G607" s="2" t="n">
        <v>0.28</v>
      </c>
      <c r="H607" s="2" t="n">
        <v>0.98</v>
      </c>
      <c r="I607" s="2" t="n">
        <v>0.82</v>
      </c>
      <c r="J607" s="2" t="n">
        <v>0.28</v>
      </c>
      <c r="K607" s="2" t="n">
        <v>0.6899999999999999</v>
      </c>
      <c r="L607" s="2" t="n">
        <v>4.28</v>
      </c>
      <c r="M607" s="2" t="n">
        <v>0.52646</v>
      </c>
      <c r="N607" s="2" t="n">
        <v>0.0432</v>
      </c>
    </row>
    <row r="608" ht="15" customHeight="1" s="3">
      <c r="A608" s="4" t="n">
        <v>44742.24387962963</v>
      </c>
      <c r="B608" s="2" t="n">
        <v>230.62</v>
      </c>
      <c r="C608" s="2" t="n">
        <v>0.59</v>
      </c>
      <c r="D608" s="2" t="n">
        <v>133.82</v>
      </c>
      <c r="E608" s="2" t="n">
        <v>-26.76</v>
      </c>
      <c r="F608" s="2" t="n">
        <v>136.46</v>
      </c>
      <c r="G608" s="2" t="n">
        <v>0.27</v>
      </c>
      <c r="H608" s="2" t="n">
        <v>0.98</v>
      </c>
      <c r="I608" s="2" t="n">
        <v>0.86</v>
      </c>
      <c r="J608" s="2" t="n">
        <v>0.28</v>
      </c>
      <c r="K608" s="2" t="n">
        <v>0.6</v>
      </c>
      <c r="L608" s="2" t="n">
        <v>4.31</v>
      </c>
      <c r="M608" s="2" t="n">
        <v>0.53347</v>
      </c>
      <c r="N608" s="2" t="n">
        <v>0.05021</v>
      </c>
    </row>
    <row r="609" ht="15" customHeight="1" s="3">
      <c r="A609" s="4" t="n">
        <v>44742.24613730324</v>
      </c>
      <c r="B609" s="2" t="n">
        <v>229.92</v>
      </c>
      <c r="C609" s="2" t="n">
        <v>0.61</v>
      </c>
      <c r="D609" s="2" t="n">
        <v>137.05</v>
      </c>
      <c r="E609" s="2" t="n">
        <v>-28.26</v>
      </c>
      <c r="F609" s="2" t="n">
        <v>139.93</v>
      </c>
      <c r="G609" s="2" t="n">
        <v>0.26</v>
      </c>
      <c r="H609" s="2" t="n">
        <v>0.98</v>
      </c>
      <c r="I609" s="2" t="n">
        <v>0.83</v>
      </c>
      <c r="J609" s="2" t="n">
        <v>0.26</v>
      </c>
      <c r="K609" s="2" t="n">
        <v>0.67</v>
      </c>
      <c r="L609" s="2" t="n">
        <v>4.58</v>
      </c>
      <c r="M609" s="2" t="n">
        <v>0.54139</v>
      </c>
      <c r="N609" s="2" t="n">
        <v>0.05813</v>
      </c>
    </row>
    <row r="610" ht="15" customHeight="1" s="3">
      <c r="A610" s="4" t="n">
        <v>44742.24839497685</v>
      </c>
      <c r="B610" s="2" t="n">
        <v>229.73</v>
      </c>
      <c r="C610" s="2" t="n">
        <v>0.61</v>
      </c>
      <c r="D610" s="2" t="n">
        <v>136.5</v>
      </c>
      <c r="E610" s="2" t="n">
        <v>-36.14</v>
      </c>
      <c r="F610" s="2" t="n">
        <v>141.2</v>
      </c>
      <c r="G610" s="2" t="n">
        <v>0.27</v>
      </c>
      <c r="H610" s="2" t="n">
        <v>0.97</v>
      </c>
      <c r="I610" s="2" t="n">
        <v>0.82</v>
      </c>
      <c r="J610" s="2" t="n">
        <v>0.27</v>
      </c>
      <c r="K610" s="2" t="n">
        <v>0.7</v>
      </c>
      <c r="L610" s="2" t="n">
        <v>4.39</v>
      </c>
      <c r="M610" s="2" t="n">
        <v>0.54938</v>
      </c>
      <c r="N610" s="2" t="n">
        <v>0.06612</v>
      </c>
    </row>
    <row r="611" ht="15" customHeight="1" s="3">
      <c r="A611" s="4" t="n">
        <v>44742.25044740741</v>
      </c>
      <c r="B611" s="2" t="n">
        <v>229.56</v>
      </c>
      <c r="C611" s="2" t="n">
        <v>0.58</v>
      </c>
      <c r="D611" s="2" t="n">
        <v>131.27</v>
      </c>
      <c r="E611" s="2" t="n">
        <v>-27.11</v>
      </c>
      <c r="F611" s="2" t="n">
        <v>134.04</v>
      </c>
      <c r="G611" s="2" t="n">
        <v>0.27</v>
      </c>
      <c r="H611" s="2" t="n">
        <v>0.98</v>
      </c>
      <c r="I611" s="2" t="n">
        <v>0.82</v>
      </c>
      <c r="J611" s="2" t="n">
        <v>0.27</v>
      </c>
      <c r="K611" s="2" t="n">
        <v>0.6899999999999999</v>
      </c>
      <c r="L611" s="2" t="n">
        <v>4.42</v>
      </c>
      <c r="M611" s="2" t="n">
        <v>0.55627</v>
      </c>
      <c r="N611" s="2" t="n">
        <v>0.07301000000000001</v>
      </c>
    </row>
    <row r="612" ht="15" customHeight="1" s="3">
      <c r="A612" s="4" t="n">
        <v>44742.25291033565</v>
      </c>
      <c r="B612" s="2" t="n">
        <v>229.22</v>
      </c>
      <c r="C612" s="2" t="n">
        <v>0.57</v>
      </c>
      <c r="D612" s="2" t="n">
        <v>130.35</v>
      </c>
      <c r="E612" s="2" t="n">
        <v>-19.38</v>
      </c>
      <c r="F612" s="2" t="n">
        <v>131.79</v>
      </c>
      <c r="G612" s="2" t="n">
        <v>0.27</v>
      </c>
      <c r="H612" s="2" t="n">
        <v>0.99</v>
      </c>
      <c r="I612" s="2" t="n">
        <v>0.8100000000000001</v>
      </c>
      <c r="J612" s="2" t="n">
        <v>0.28</v>
      </c>
      <c r="K612" s="2" t="n">
        <v>0.72</v>
      </c>
      <c r="L612" s="2" t="n">
        <v>4.38</v>
      </c>
      <c r="M612" s="2" t="n">
        <v>0.5644</v>
      </c>
      <c r="N612" s="2" t="n">
        <v>0.00813</v>
      </c>
    </row>
    <row r="613" ht="15" customHeight="1" s="3">
      <c r="A613" s="4" t="n">
        <v>44742.25516795139</v>
      </c>
      <c r="B613" s="2" t="n">
        <v>228.64</v>
      </c>
      <c r="C613" s="2" t="n">
        <v>0.57</v>
      </c>
      <c r="D613" s="2" t="n">
        <v>127.83</v>
      </c>
      <c r="E613" s="2" t="n">
        <v>-27.64</v>
      </c>
      <c r="F613" s="2" t="n">
        <v>130.78</v>
      </c>
      <c r="G613" s="2" t="n">
        <v>0.29</v>
      </c>
      <c r="H613" s="2" t="n">
        <v>0.98</v>
      </c>
      <c r="I613" s="2" t="n">
        <v>0.85</v>
      </c>
      <c r="J613" s="2" t="n">
        <v>0.29</v>
      </c>
      <c r="K613" s="2" t="n">
        <v>0.62</v>
      </c>
      <c r="L613" s="2" t="n">
        <v>4.13</v>
      </c>
      <c r="M613" s="2" t="n">
        <v>0.5718</v>
      </c>
      <c r="N613" s="2" t="n">
        <v>0.01553</v>
      </c>
    </row>
    <row r="614" ht="15" customHeight="1" s="3">
      <c r="A614" s="4" t="n">
        <v>44742.25763081019</v>
      </c>
      <c r="B614" s="2" t="n">
        <v>228.76</v>
      </c>
      <c r="C614" s="2" t="n">
        <v>0.6</v>
      </c>
      <c r="D614" s="2" t="n">
        <v>134.85</v>
      </c>
      <c r="E614" s="2" t="n">
        <v>-24.36</v>
      </c>
      <c r="F614" s="2" t="n">
        <v>137.03</v>
      </c>
      <c r="G614" s="2" t="n">
        <v>0.27</v>
      </c>
      <c r="H614" s="2" t="n">
        <v>0.98</v>
      </c>
      <c r="I614" s="2" t="n">
        <v>0.84</v>
      </c>
      <c r="J614" s="2" t="n">
        <v>0.27</v>
      </c>
      <c r="K614" s="2" t="n">
        <v>0.66</v>
      </c>
      <c r="L614" s="2" t="n">
        <v>4.43</v>
      </c>
      <c r="M614" s="2" t="n">
        <v>0.58026</v>
      </c>
      <c r="N614" s="2" t="n">
        <v>0.02399</v>
      </c>
    </row>
    <row r="615" ht="15" customHeight="1" s="3">
      <c r="A615" s="4" t="n">
        <v>44742.25988833333</v>
      </c>
      <c r="B615" s="2" t="n">
        <v>228.42</v>
      </c>
      <c r="C615" s="2" t="n">
        <v>0.63</v>
      </c>
      <c r="D615" s="2" t="n">
        <v>142.22</v>
      </c>
      <c r="E615" s="2" t="n">
        <v>-25.96</v>
      </c>
      <c r="F615" s="2" t="n">
        <v>144.57</v>
      </c>
      <c r="G615" s="2" t="n">
        <v>0.29</v>
      </c>
      <c r="H615" s="2" t="n">
        <v>0.98</v>
      </c>
      <c r="I615" s="2" t="n">
        <v>0.84</v>
      </c>
      <c r="J615" s="2" t="n">
        <v>0.3</v>
      </c>
      <c r="K615" s="2" t="n">
        <v>0.63</v>
      </c>
      <c r="L615" s="2" t="n">
        <v>4.11</v>
      </c>
      <c r="M615" s="2" t="n">
        <v>0.58843</v>
      </c>
      <c r="N615" s="2" t="n">
        <v>0.03216</v>
      </c>
    </row>
    <row r="616" ht="15" customHeight="1" s="3">
      <c r="A616" s="4" t="n">
        <v>44742.26296699074</v>
      </c>
      <c r="B616" s="2" t="n">
        <v>230.54</v>
      </c>
      <c r="C616" s="2" t="n">
        <v>0.57</v>
      </c>
      <c r="D616" s="2" t="n">
        <v>126.72</v>
      </c>
      <c r="E616" s="2" t="n">
        <v>-34.28</v>
      </c>
      <c r="F616" s="2" t="n">
        <v>131.27</v>
      </c>
      <c r="G616" s="2" t="n">
        <v>0.26</v>
      </c>
      <c r="H616" s="2" t="n">
        <v>0.97</v>
      </c>
      <c r="I616" s="2" t="n">
        <v>0.82</v>
      </c>
      <c r="J616" s="2" t="n">
        <v>0.27</v>
      </c>
      <c r="K616" s="2" t="n">
        <v>0.6899999999999999</v>
      </c>
      <c r="L616" s="2" t="n">
        <v>4.48</v>
      </c>
      <c r="M616" s="2" t="n">
        <v>0.59856</v>
      </c>
      <c r="N616" s="2" t="n">
        <v>0.04229</v>
      </c>
    </row>
    <row r="617" ht="15" customHeight="1" s="3">
      <c r="A617" s="4" t="n">
        <v>44742.26522466435</v>
      </c>
      <c r="B617" s="2" t="n">
        <v>230.03</v>
      </c>
      <c r="C617" s="2" t="n">
        <v>0.67</v>
      </c>
      <c r="D617" s="2" t="n">
        <v>152.23</v>
      </c>
      <c r="E617" s="2" t="n">
        <v>-23.82</v>
      </c>
      <c r="F617" s="2" t="n">
        <v>154.08</v>
      </c>
      <c r="G617" s="2" t="n">
        <v>0.27</v>
      </c>
      <c r="H617" s="2" t="n">
        <v>0.99</v>
      </c>
      <c r="I617" s="2" t="n">
        <v>0.84</v>
      </c>
      <c r="J617" s="2" t="n">
        <v>0.27</v>
      </c>
      <c r="K617" s="2" t="n">
        <v>0.64</v>
      </c>
      <c r="L617" s="2" t="n">
        <v>4.45</v>
      </c>
      <c r="M617" s="2" t="n">
        <v>0.60728</v>
      </c>
      <c r="N617" s="2" t="n">
        <v>0.05101</v>
      </c>
    </row>
    <row r="618" ht="15" customHeight="1" s="3">
      <c r="A618" s="4" t="n">
        <v>44742.26748229167</v>
      </c>
      <c r="B618" s="2" t="n">
        <v>230.51</v>
      </c>
      <c r="C618" s="2" t="n">
        <v>0.5600000000000001</v>
      </c>
      <c r="D618" s="2" t="n">
        <v>124.06</v>
      </c>
      <c r="E618" s="2" t="n">
        <v>-38.34</v>
      </c>
      <c r="F618" s="2" t="n">
        <v>129.85</v>
      </c>
      <c r="G618" s="2" t="n">
        <v>0.27</v>
      </c>
      <c r="H618" s="2" t="n">
        <v>0.96</v>
      </c>
      <c r="I618" s="2" t="n">
        <v>0.86</v>
      </c>
      <c r="J618" s="2" t="n">
        <v>0.29</v>
      </c>
      <c r="K618" s="2" t="n">
        <v>0.59</v>
      </c>
      <c r="L618" s="2" t="n">
        <v>4.24</v>
      </c>
      <c r="M618" s="2" t="n">
        <v>0.6146200000000001</v>
      </c>
      <c r="N618" s="2" t="n">
        <v>0.05835</v>
      </c>
    </row>
    <row r="619" ht="15" customHeight="1" s="3">
      <c r="A619" s="4" t="n">
        <v>44742.26973997685</v>
      </c>
      <c r="B619" s="2" t="n">
        <v>230.35</v>
      </c>
      <c r="C619" s="2" t="n">
        <v>0.59</v>
      </c>
      <c r="D619" s="2" t="n">
        <v>132.34</v>
      </c>
      <c r="E619" s="2" t="n">
        <v>-32.54</v>
      </c>
      <c r="F619" s="2" t="n">
        <v>136.28</v>
      </c>
      <c r="G619" s="2" t="n">
        <v>0.25</v>
      </c>
      <c r="H619" s="2" t="n">
        <v>0.97</v>
      </c>
      <c r="I619" s="2" t="n">
        <v>0.86</v>
      </c>
      <c r="J619" s="2" t="n">
        <v>0.26</v>
      </c>
      <c r="K619" s="2" t="n">
        <v>0.6</v>
      </c>
      <c r="L619" s="2" t="n">
        <v>4.6</v>
      </c>
      <c r="M619" s="2" t="n">
        <v>0.62233</v>
      </c>
      <c r="N619" s="2" t="n">
        <v>0.06605999999999999</v>
      </c>
    </row>
    <row r="620" ht="15" customHeight="1" s="3">
      <c r="A620" s="4" t="n">
        <v>44742.27220282408</v>
      </c>
      <c r="B620" s="2" t="n">
        <v>230.81</v>
      </c>
      <c r="C620" s="2" t="n">
        <v>0.5600000000000001</v>
      </c>
      <c r="D620" s="2" t="n">
        <v>126.09</v>
      </c>
      <c r="E620" s="2" t="n">
        <v>-31.23</v>
      </c>
      <c r="F620" s="2" t="n">
        <v>129.9</v>
      </c>
      <c r="G620" s="2" t="n">
        <v>0.25</v>
      </c>
      <c r="H620" s="2" t="n">
        <v>0.97</v>
      </c>
      <c r="I620" s="2" t="n">
        <v>0.84</v>
      </c>
      <c r="J620" s="2" t="n">
        <v>0.26</v>
      </c>
      <c r="K620" s="2" t="n">
        <v>0.65</v>
      </c>
      <c r="L620" s="2" t="n">
        <v>4.65</v>
      </c>
      <c r="M620" s="2" t="n">
        <v>0.63035</v>
      </c>
      <c r="N620" s="2" t="n">
        <v>0.07407999999999999</v>
      </c>
    </row>
    <row r="621" ht="15" customHeight="1" s="3">
      <c r="A621" s="4" t="n">
        <v>44742.27404990741</v>
      </c>
      <c r="B621" s="2" t="n">
        <v>230.74</v>
      </c>
      <c r="C621" s="2" t="n">
        <v>0.58</v>
      </c>
      <c r="D621" s="2" t="n">
        <v>131.58</v>
      </c>
      <c r="E621" s="2" t="n">
        <v>-27.07</v>
      </c>
      <c r="F621" s="2" t="n">
        <v>134.34</v>
      </c>
      <c r="G621" s="2" t="n">
        <v>0.26</v>
      </c>
      <c r="H621" s="2" t="n">
        <v>0.98</v>
      </c>
      <c r="I621" s="2" t="n">
        <v>0.85</v>
      </c>
      <c r="J621" s="2" t="n">
        <v>0.26</v>
      </c>
      <c r="K621" s="2" t="n">
        <v>0.62</v>
      </c>
      <c r="L621" s="2" t="n">
        <v>4.6</v>
      </c>
      <c r="M621" s="2" t="n">
        <v>0.63656</v>
      </c>
      <c r="N621" s="2" t="n">
        <v>0.08029</v>
      </c>
    </row>
    <row r="622" ht="15" customHeight="1" s="3">
      <c r="A622" s="4" t="n">
        <v>44742.27630758102</v>
      </c>
      <c r="B622" s="2" t="n">
        <v>231.95</v>
      </c>
      <c r="C622" s="2" t="n">
        <v>0.57</v>
      </c>
      <c r="D622" s="2" t="n">
        <v>127.98</v>
      </c>
      <c r="E622" s="2" t="n">
        <v>-33.16</v>
      </c>
      <c r="F622" s="2" t="n">
        <v>132.2</v>
      </c>
      <c r="G622" s="2" t="n">
        <v>0.25</v>
      </c>
      <c r="H622" s="2" t="n">
        <v>0.97</v>
      </c>
      <c r="I622" s="2" t="n">
        <v>0.84</v>
      </c>
      <c r="J622" s="2" t="n">
        <v>0.26</v>
      </c>
      <c r="K622" s="2" t="n">
        <v>0.64</v>
      </c>
      <c r="L622" s="2" t="n">
        <v>4.57</v>
      </c>
      <c r="M622" s="2" t="n">
        <v>0.6440399999999999</v>
      </c>
      <c r="N622" s="2" t="n">
        <v>0.08777</v>
      </c>
    </row>
    <row r="623" ht="15" customHeight="1" s="3">
      <c r="A623" s="4" t="n">
        <v>44742.27856515046</v>
      </c>
      <c r="B623" s="2" t="n">
        <v>231.27</v>
      </c>
      <c r="C623" s="2" t="n">
        <v>0.55</v>
      </c>
      <c r="D623" s="2" t="n">
        <v>124.07</v>
      </c>
      <c r="E623" s="2" t="n">
        <v>-29.97</v>
      </c>
      <c r="F623" s="2" t="n">
        <v>127.63</v>
      </c>
      <c r="G623" s="2" t="n">
        <v>0.24</v>
      </c>
      <c r="H623" s="2" t="n">
        <v>0.97</v>
      </c>
      <c r="I623" s="2" t="n">
        <v>0.84</v>
      </c>
      <c r="J623" s="2" t="n">
        <v>0.24</v>
      </c>
      <c r="K623" s="2" t="n">
        <v>0.64</v>
      </c>
      <c r="L623" s="2" t="n">
        <v>4.9</v>
      </c>
      <c r="M623" s="2" t="n">
        <v>0.65126</v>
      </c>
      <c r="N623" s="2" t="n">
        <v>0.09499</v>
      </c>
    </row>
    <row r="624" ht="15" customHeight="1" s="3">
      <c r="A624" s="4" t="n">
        <v>44742.2806175</v>
      </c>
      <c r="B624" s="2" t="n">
        <v>231.35</v>
      </c>
      <c r="C624" s="2" t="n">
        <v>0.55</v>
      </c>
      <c r="D624" s="2" t="n">
        <v>125.78</v>
      </c>
      <c r="E624" s="2" t="n">
        <v>-21.74</v>
      </c>
      <c r="F624" s="2" t="n">
        <v>127.64</v>
      </c>
      <c r="G624" s="2" t="n">
        <v>0.25</v>
      </c>
      <c r="H624" s="2" t="n">
        <v>0.99</v>
      </c>
      <c r="I624" s="2" t="n">
        <v>0.83</v>
      </c>
      <c r="J624" s="2" t="n">
        <v>0.25</v>
      </c>
      <c r="K624" s="2" t="n">
        <v>0.67</v>
      </c>
      <c r="L624" s="2" t="n">
        <v>4.76</v>
      </c>
      <c r="M624" s="2" t="n">
        <v>0.65783</v>
      </c>
      <c r="N624" s="2" t="n">
        <v>0.10156</v>
      </c>
    </row>
    <row r="625" ht="15" customHeight="1" s="3">
      <c r="A625" s="4" t="n">
        <v>44742.28349081019</v>
      </c>
      <c r="B625" s="2" t="n">
        <v>231.84</v>
      </c>
      <c r="C625" s="2" t="n">
        <v>0.57</v>
      </c>
      <c r="D625" s="2" t="n">
        <v>129.9</v>
      </c>
      <c r="E625" s="2" t="n">
        <v>-27.66</v>
      </c>
      <c r="F625" s="2" t="n">
        <v>132.81</v>
      </c>
      <c r="G625" s="2" t="n">
        <v>0.26</v>
      </c>
      <c r="H625" s="2" t="n">
        <v>0.98</v>
      </c>
      <c r="I625" s="2" t="n">
        <v>0.8100000000000001</v>
      </c>
      <c r="J625" s="2" t="n">
        <v>0.27</v>
      </c>
      <c r="K625" s="2" t="n">
        <v>0.71</v>
      </c>
      <c r="L625" s="2" t="n">
        <v>4.47</v>
      </c>
      <c r="M625" s="2" t="n">
        <v>0.66739</v>
      </c>
      <c r="N625" s="2" t="n">
        <v>0.11112</v>
      </c>
    </row>
    <row r="626" ht="15" customHeight="1" s="3">
      <c r="A626" s="4" t="n">
        <v>44742.28554305556</v>
      </c>
      <c r="B626" s="2" t="n">
        <v>231.47</v>
      </c>
      <c r="C626" s="2" t="n">
        <v>0.55</v>
      </c>
      <c r="D626" s="2" t="n">
        <v>123.67</v>
      </c>
      <c r="E626" s="2" t="n">
        <v>-31.09</v>
      </c>
      <c r="F626" s="2" t="n">
        <v>127.52</v>
      </c>
      <c r="G626" s="2" t="n">
        <v>0.28</v>
      </c>
      <c r="H626" s="2" t="n">
        <v>0.97</v>
      </c>
      <c r="I626" s="2" t="n">
        <v>0.84</v>
      </c>
      <c r="J626" s="2" t="n">
        <v>0.28</v>
      </c>
      <c r="K626" s="2" t="n">
        <v>0.63</v>
      </c>
      <c r="L626" s="2" t="n">
        <v>4.25</v>
      </c>
      <c r="M626" s="2" t="n">
        <v>0.67394</v>
      </c>
      <c r="N626" s="2" t="n">
        <v>0.11768</v>
      </c>
    </row>
    <row r="627" ht="15" customHeight="1" s="3">
      <c r="A627" s="4" t="n">
        <v>44742.28780061343</v>
      </c>
      <c r="B627" s="2" t="n">
        <v>229.85</v>
      </c>
      <c r="C627" s="2" t="n">
        <v>0.54</v>
      </c>
      <c r="D627" s="2" t="n">
        <v>122.94</v>
      </c>
      <c r="E627" s="2" t="n">
        <v>-22.82</v>
      </c>
      <c r="F627" s="2" t="n">
        <v>125.04</v>
      </c>
      <c r="G627" s="2" t="n">
        <v>0.25</v>
      </c>
      <c r="H627" s="2" t="n">
        <v>0.98</v>
      </c>
      <c r="I627" s="2" t="n">
        <v>0.84</v>
      </c>
      <c r="J627" s="2" t="n">
        <v>0.26</v>
      </c>
      <c r="K627" s="2" t="n">
        <v>0.66</v>
      </c>
      <c r="L627" s="2" t="n">
        <v>4.68</v>
      </c>
      <c r="M627" s="2" t="n">
        <v>0.68102</v>
      </c>
      <c r="N627" s="2" t="n">
        <v>0.12475</v>
      </c>
    </row>
    <row r="628" ht="15" customHeight="1" s="3">
      <c r="A628" s="4" t="n">
        <v>44742.29005833333</v>
      </c>
      <c r="B628" s="2" t="n">
        <v>230.55</v>
      </c>
      <c r="C628" s="2" t="n">
        <v>0.54</v>
      </c>
      <c r="D628" s="2" t="n">
        <v>121.13</v>
      </c>
      <c r="E628" s="2" t="n">
        <v>-31.67</v>
      </c>
      <c r="F628" s="2" t="n">
        <v>125.2</v>
      </c>
      <c r="G628" s="2" t="n">
        <v>0.26</v>
      </c>
      <c r="H628" s="2" t="n">
        <v>0.97</v>
      </c>
      <c r="I628" s="2" t="n">
        <v>0.83</v>
      </c>
      <c r="J628" s="2" t="n">
        <v>0.27</v>
      </c>
      <c r="K628" s="2" t="n">
        <v>0.67</v>
      </c>
      <c r="L628" s="2" t="n">
        <v>4.52</v>
      </c>
      <c r="M628" s="2" t="n">
        <v>0.6881</v>
      </c>
      <c r="N628" s="2" t="n">
        <v>0.13183</v>
      </c>
    </row>
    <row r="629" ht="15" customHeight="1" s="3">
      <c r="A629" s="4" t="n">
        <v>44742.2925212037</v>
      </c>
      <c r="B629" s="2" t="n">
        <v>229.67</v>
      </c>
      <c r="C629" s="2" t="n">
        <v>0.62</v>
      </c>
      <c r="D629" s="2" t="n">
        <v>137.63</v>
      </c>
      <c r="E629" s="2" t="n">
        <v>-36.97</v>
      </c>
      <c r="F629" s="2" t="n">
        <v>142.51</v>
      </c>
      <c r="G629" s="2" t="n">
        <v>0.29</v>
      </c>
      <c r="H629" s="2" t="n">
        <v>0.97</v>
      </c>
      <c r="I629" s="2" t="n">
        <v>0.85</v>
      </c>
      <c r="J629" s="2" t="n">
        <v>0.3</v>
      </c>
      <c r="K629" s="2" t="n">
        <v>0.61</v>
      </c>
      <c r="L629" s="2" t="n">
        <v>4.08</v>
      </c>
      <c r="M629" s="2" t="n">
        <v>0.69689</v>
      </c>
      <c r="N629" s="2" t="n">
        <v>0.14063</v>
      </c>
    </row>
    <row r="630" ht="15" customHeight="1" s="3">
      <c r="A630" s="4" t="n">
        <v>44742.2958049537</v>
      </c>
      <c r="B630" s="2" t="n">
        <v>229.57</v>
      </c>
      <c r="C630" s="2" t="n">
        <v>0.61</v>
      </c>
      <c r="D630" s="2" t="n">
        <v>135.52</v>
      </c>
      <c r="E630" s="2" t="n">
        <v>-31.58</v>
      </c>
      <c r="F630" s="2" t="n">
        <v>139.15</v>
      </c>
      <c r="G630" s="2" t="n">
        <v>0.25</v>
      </c>
      <c r="H630" s="2" t="n">
        <v>0.97</v>
      </c>
      <c r="I630" s="2" t="n">
        <v>0.87</v>
      </c>
      <c r="J630" s="2" t="n">
        <v>0.25</v>
      </c>
      <c r="K630" s="2" t="n">
        <v>0.58</v>
      </c>
      <c r="L630" s="2" t="n">
        <v>4.72</v>
      </c>
      <c r="M630" s="2" t="n">
        <v>0.70834</v>
      </c>
      <c r="N630" s="2" t="n">
        <v>0.01145</v>
      </c>
    </row>
    <row r="631" ht="15" customHeight="1" s="3">
      <c r="A631" s="4" t="n">
        <v>44742.29785733797</v>
      </c>
      <c r="B631" s="2" t="n">
        <v>229.79</v>
      </c>
      <c r="C631" s="2" t="n">
        <v>0.58</v>
      </c>
      <c r="D631" s="2" t="n">
        <v>130.21</v>
      </c>
      <c r="E631" s="2" t="n">
        <v>-29.12</v>
      </c>
      <c r="F631" s="2" t="n">
        <v>133.43</v>
      </c>
      <c r="G631" s="2" t="n">
        <v>0.25</v>
      </c>
      <c r="H631" s="2" t="n">
        <v>0.98</v>
      </c>
      <c r="I631" s="2" t="n">
        <v>0.83</v>
      </c>
      <c r="J631" s="2" t="n">
        <v>0.26</v>
      </c>
      <c r="K631" s="2" t="n">
        <v>0.67</v>
      </c>
      <c r="L631" s="2" t="n">
        <v>4.63</v>
      </c>
      <c r="M631" s="2" t="n">
        <v>0.7151999999999999</v>
      </c>
      <c r="N631" s="2" t="n">
        <v>0.01831</v>
      </c>
    </row>
    <row r="632" ht="15" customHeight="1" s="3">
      <c r="A632" s="4" t="n">
        <v>44742.30032020833</v>
      </c>
      <c r="B632" s="2" t="n">
        <v>231.63</v>
      </c>
      <c r="C632" s="2" t="n">
        <v>0.39</v>
      </c>
      <c r="D632" s="2" t="n">
        <v>87.90000000000001</v>
      </c>
      <c r="E632" s="2" t="n">
        <v>-16.82</v>
      </c>
      <c r="F632" s="2" t="n">
        <v>89.48999999999999</v>
      </c>
      <c r="G632" s="2" t="n">
        <v>0.22</v>
      </c>
      <c r="H632" s="2" t="n">
        <v>0.98</v>
      </c>
      <c r="I632" s="2" t="n">
        <v>0.85</v>
      </c>
      <c r="J632" s="2" t="n">
        <v>0.22</v>
      </c>
      <c r="K632" s="2" t="n">
        <v>0.61</v>
      </c>
      <c r="L632" s="2" t="n">
        <v>5.25</v>
      </c>
      <c r="M632" s="2" t="n">
        <v>0.72073</v>
      </c>
      <c r="N632" s="2" t="n">
        <v>0.02383</v>
      </c>
    </row>
    <row r="633" ht="15" customHeight="1" s="3">
      <c r="A633" s="4" t="n">
        <v>44742.30278311342</v>
      </c>
      <c r="B633" s="2" t="n">
        <v>231.76</v>
      </c>
      <c r="C633" s="2" t="n">
        <v>0.38</v>
      </c>
      <c r="D633" s="2" t="n">
        <v>84.7</v>
      </c>
      <c r="E633" s="2" t="n">
        <v>22.51</v>
      </c>
      <c r="F633" s="2" t="n">
        <v>87.64</v>
      </c>
      <c r="G633" s="2" t="n">
        <v>-0.25</v>
      </c>
      <c r="H633" s="2" t="n">
        <v>-0.97</v>
      </c>
      <c r="I633" s="2" t="n">
        <v>0.87</v>
      </c>
      <c r="J633" s="2" t="n">
        <v>0.26</v>
      </c>
      <c r="K633" s="2" t="n">
        <v>0.55</v>
      </c>
      <c r="L633" s="2" t="n">
        <v>4.56</v>
      </c>
      <c r="M633" s="2" t="n">
        <v>0.72614</v>
      </c>
      <c r="N633" s="2" t="n">
        <v>0.02924</v>
      </c>
    </row>
    <row r="634" ht="15" customHeight="1" s="3">
      <c r="A634" s="4" t="n">
        <v>44742.30545121528</v>
      </c>
      <c r="B634" s="2" t="n">
        <v>231.36</v>
      </c>
      <c r="C634" s="2" t="n">
        <v>0.36</v>
      </c>
      <c r="D634" s="2" t="n">
        <v>81.55</v>
      </c>
      <c r="E634" s="2" t="n">
        <v>-20.55</v>
      </c>
      <c r="F634" s="2" t="n">
        <v>84.09999999999999</v>
      </c>
      <c r="G634" s="2" t="n">
        <v>0.24</v>
      </c>
      <c r="H634" s="2" t="n">
        <v>0.97</v>
      </c>
      <c r="I634" s="2" t="n">
        <v>0.84</v>
      </c>
      <c r="J634" s="2" t="n">
        <v>0.24</v>
      </c>
      <c r="K634" s="2" t="n">
        <v>0.64</v>
      </c>
      <c r="L634" s="2" t="n">
        <v>4.86</v>
      </c>
      <c r="M634" s="2" t="n">
        <v>0.73176</v>
      </c>
      <c r="N634" s="2" t="n">
        <v>0.03486</v>
      </c>
    </row>
    <row r="635" ht="15" customHeight="1" s="3">
      <c r="A635" s="4" t="n">
        <v>44742.30770891203</v>
      </c>
      <c r="B635" s="2" t="n">
        <v>231.35</v>
      </c>
      <c r="C635" s="2" t="n">
        <v>0.39</v>
      </c>
      <c r="D635" s="2" t="n">
        <v>88.48999999999999</v>
      </c>
      <c r="E635" s="2" t="n">
        <v>-20.18</v>
      </c>
      <c r="F635" s="2" t="n">
        <v>90.76000000000001</v>
      </c>
      <c r="G635" s="2" t="n">
        <v>0.24</v>
      </c>
      <c r="H635" s="2" t="n">
        <v>0.97</v>
      </c>
      <c r="I635" s="2" t="n">
        <v>0.84</v>
      </c>
      <c r="J635" s="2" t="n">
        <v>0.25</v>
      </c>
      <c r="K635" s="2" t="n">
        <v>0.66</v>
      </c>
      <c r="L635" s="2" t="n">
        <v>4.76</v>
      </c>
      <c r="M635" s="2" t="n">
        <v>0.73689</v>
      </c>
      <c r="N635" s="2" t="n">
        <v>0.04</v>
      </c>
    </row>
    <row r="636" ht="15" customHeight="1" s="3">
      <c r="A636" s="4" t="n">
        <v>44742.30996665509</v>
      </c>
      <c r="B636" s="2" t="n">
        <v>231.69</v>
      </c>
      <c r="C636" s="2" t="n">
        <v>0.34</v>
      </c>
      <c r="D636" s="2" t="n">
        <v>78.66</v>
      </c>
      <c r="E636" s="2" t="n">
        <v>-14.12</v>
      </c>
      <c r="F636" s="2" t="n">
        <v>79.92</v>
      </c>
      <c r="G636" s="2" t="n">
        <v>0.25</v>
      </c>
      <c r="H636" s="2" t="n">
        <v>0.98</v>
      </c>
      <c r="I636" s="2" t="n">
        <v>0.83</v>
      </c>
      <c r="J636" s="2" t="n">
        <v>0.25</v>
      </c>
      <c r="K636" s="2" t="n">
        <v>0.66</v>
      </c>
      <c r="L636" s="2" t="n">
        <v>4.69</v>
      </c>
      <c r="M636" s="2" t="n">
        <v>0.74141</v>
      </c>
      <c r="N636" s="2" t="n">
        <v>0.04452</v>
      </c>
    </row>
    <row r="637" ht="15" customHeight="1" s="3">
      <c r="A637" s="4" t="n">
        <v>44742.31242960648</v>
      </c>
      <c r="B637" s="2" t="n">
        <v>230.17</v>
      </c>
      <c r="C637" s="2" t="n">
        <v>0.33</v>
      </c>
      <c r="D637" s="2" t="n">
        <v>74.67</v>
      </c>
      <c r="E637" s="2" t="n">
        <v>-17.22</v>
      </c>
      <c r="F637" s="2" t="n">
        <v>76.63</v>
      </c>
      <c r="G637" s="2" t="n">
        <v>0.22</v>
      </c>
      <c r="H637" s="2" t="n">
        <v>0.97</v>
      </c>
      <c r="I637" s="2" t="n">
        <v>0.82</v>
      </c>
      <c r="J637" s="2" t="n">
        <v>0.22</v>
      </c>
      <c r="K637" s="2" t="n">
        <v>0.7</v>
      </c>
      <c r="L637" s="2" t="n">
        <v>5.3</v>
      </c>
      <c r="M637" s="2" t="n">
        <v>0.74614</v>
      </c>
      <c r="N637" s="2" t="n">
        <v>0.04925</v>
      </c>
    </row>
    <row r="638" ht="15" customHeight="1" s="3">
      <c r="A638" s="4" t="n">
        <v>44742.31550721065</v>
      </c>
      <c r="B638" s="2" t="n">
        <v>230.2</v>
      </c>
      <c r="C638" s="2" t="n">
        <v>0.38</v>
      </c>
      <c r="D638" s="2" t="n">
        <v>81.88</v>
      </c>
      <c r="E638" s="2" t="n">
        <v>-30.28</v>
      </c>
      <c r="F638" s="2" t="n">
        <v>87.3</v>
      </c>
      <c r="G638" s="2" t="n">
        <v>0.92</v>
      </c>
      <c r="H638" s="2" t="n">
        <v>0.9399999999999999</v>
      </c>
      <c r="I638" s="2" t="n">
        <v>0.8100000000000001</v>
      </c>
      <c r="J638" s="2" t="n">
        <v>0.98</v>
      </c>
      <c r="K638" s="2" t="n">
        <v>0.71</v>
      </c>
      <c r="L638" s="2" t="n">
        <v>0.66</v>
      </c>
      <c r="M638" s="2" t="n">
        <v>0.75287</v>
      </c>
      <c r="N638" s="2" t="n">
        <v>0.05598</v>
      </c>
    </row>
    <row r="639" ht="15" customHeight="1" s="3">
      <c r="A639" s="4" t="n">
        <v>44742.31776210648</v>
      </c>
      <c r="B639" s="2" t="n">
        <v>226.39</v>
      </c>
      <c r="C639" s="2" t="n">
        <v>8.300000000000001</v>
      </c>
      <c r="D639" s="2" t="n">
        <v>1759.06</v>
      </c>
      <c r="E639" s="2" t="n">
        <v>-660.78</v>
      </c>
      <c r="F639" s="2" t="n">
        <v>1879.08</v>
      </c>
      <c r="G639" s="2" t="n">
        <v>0.92</v>
      </c>
      <c r="H639" s="2" t="n">
        <v>0.9399999999999999</v>
      </c>
      <c r="I639" s="2" t="n">
        <v>0.82</v>
      </c>
      <c r="J639" s="2" t="n">
        <v>0.98</v>
      </c>
      <c r="K639" s="2" t="n">
        <v>0.6899999999999999</v>
      </c>
      <c r="L639" s="2" t="n">
        <v>0.68</v>
      </c>
      <c r="M639" s="2" t="n">
        <v>0.85904</v>
      </c>
      <c r="N639" s="2" t="n">
        <v>0.16214</v>
      </c>
    </row>
    <row r="640" ht="15" customHeight="1" s="3">
      <c r="A640" s="4" t="n">
        <v>44742.32001905092</v>
      </c>
      <c r="B640" s="2" t="n">
        <v>228.71</v>
      </c>
      <c r="C640" s="2" t="n">
        <v>5.53</v>
      </c>
      <c r="D640" s="2" t="n">
        <v>1254.84</v>
      </c>
      <c r="E640" s="2" t="n">
        <v>-158.86</v>
      </c>
      <c r="F640" s="2" t="n">
        <v>1264.85</v>
      </c>
      <c r="G640" s="2" t="n">
        <v>0.23</v>
      </c>
      <c r="H640" s="2" t="n">
        <v>0.99</v>
      </c>
      <c r="I640" s="2" t="n">
        <v>0.83</v>
      </c>
      <c r="J640" s="2" t="n">
        <v>0.23</v>
      </c>
      <c r="K640" s="2" t="n">
        <v>0.67</v>
      </c>
      <c r="L640" s="2" t="n">
        <v>5.09</v>
      </c>
      <c r="M640" s="2" t="n">
        <v>0.93057</v>
      </c>
      <c r="N640" s="2" t="n">
        <v>0.23367</v>
      </c>
    </row>
    <row r="641" ht="15" customHeight="1" s="3">
      <c r="A641" s="4" t="n">
        <v>44742.32248201389</v>
      </c>
      <c r="B641" s="2" t="n">
        <v>231.24</v>
      </c>
      <c r="C641" s="2" t="n">
        <v>0.49</v>
      </c>
      <c r="D641" s="2" t="n">
        <v>109.55</v>
      </c>
      <c r="E641" s="2" t="n">
        <v>-29.48</v>
      </c>
      <c r="F641" s="2" t="n">
        <v>113.45</v>
      </c>
      <c r="G641" s="2" t="n">
        <v>0.19</v>
      </c>
      <c r="H641" s="2" t="n">
        <v>0.97</v>
      </c>
      <c r="I641" s="2" t="n">
        <v>0.8100000000000001</v>
      </c>
      <c r="J641" s="2" t="n">
        <v>0.2</v>
      </c>
      <c r="K641" s="2" t="n">
        <v>0.72</v>
      </c>
      <c r="L641" s="2" t="n">
        <v>5.91</v>
      </c>
      <c r="M641" s="2" t="n">
        <v>0.93757</v>
      </c>
      <c r="N641" s="2" t="n">
        <v>0.24067</v>
      </c>
    </row>
    <row r="642" ht="15" customHeight="1" s="3">
      <c r="A642" s="4" t="n">
        <v>44742.324945</v>
      </c>
      <c r="B642" s="2" t="n">
        <v>229.31</v>
      </c>
      <c r="C642" s="2" t="n">
        <v>0.46</v>
      </c>
      <c r="D642" s="2" t="n">
        <v>101.79</v>
      </c>
      <c r="E642" s="2" t="n">
        <v>-25.71</v>
      </c>
      <c r="F642" s="2" t="n">
        <v>104.99</v>
      </c>
      <c r="G642" s="2" t="n">
        <v>0.2</v>
      </c>
      <c r="H642" s="2" t="n">
        <v>0.97</v>
      </c>
      <c r="I642" s="2" t="n">
        <v>0.84</v>
      </c>
      <c r="J642" s="2" t="n">
        <v>0.21</v>
      </c>
      <c r="K642" s="2" t="n">
        <v>0.65</v>
      </c>
      <c r="L642" s="2" t="n">
        <v>5.68</v>
      </c>
      <c r="M642" s="2" t="n">
        <v>0.9440499999999999</v>
      </c>
      <c r="N642" s="2" t="n">
        <v>0.24715</v>
      </c>
    </row>
    <row r="643" ht="15" customHeight="1" s="3">
      <c r="A643" s="4" t="n">
        <v>44742.3276131713</v>
      </c>
      <c r="B643" s="2" t="n">
        <v>229.79</v>
      </c>
      <c r="C643" s="2" t="n">
        <v>0.5</v>
      </c>
      <c r="D643" s="2" t="n">
        <v>110.43</v>
      </c>
      <c r="E643" s="2" t="n">
        <v>31.43</v>
      </c>
      <c r="F643" s="2" t="n">
        <v>114.81</v>
      </c>
      <c r="G643" s="2" t="n">
        <v>-0.21</v>
      </c>
      <c r="H643" s="2" t="n">
        <v>-0.96</v>
      </c>
      <c r="I643" s="2" t="n">
        <v>0.84</v>
      </c>
      <c r="J643" s="2" t="n">
        <v>0.22</v>
      </c>
      <c r="K643" s="2" t="n">
        <v>0.65</v>
      </c>
      <c r="L643" s="2" t="n">
        <v>5.42</v>
      </c>
      <c r="M643" s="2" t="n">
        <v>0.95172</v>
      </c>
      <c r="N643" s="2" t="n">
        <v>0.25483</v>
      </c>
    </row>
    <row r="644" ht="15" customHeight="1" s="3">
      <c r="A644" s="4" t="n">
        <v>44742.32946026621</v>
      </c>
      <c r="B644" s="2" t="n">
        <v>229.95</v>
      </c>
      <c r="C644" s="2" t="n">
        <v>0.49</v>
      </c>
      <c r="D644" s="2" t="n">
        <v>108.95</v>
      </c>
      <c r="E644" s="2" t="n">
        <v>-27.36</v>
      </c>
      <c r="F644" s="2" t="n">
        <v>112.33</v>
      </c>
      <c r="G644" s="2" t="n">
        <v>0.19</v>
      </c>
      <c r="H644" s="2" t="n">
        <v>0.97</v>
      </c>
      <c r="I644" s="2" t="n">
        <v>0.85</v>
      </c>
      <c r="J644" s="2" t="n">
        <v>0.2</v>
      </c>
      <c r="K644" s="2" t="n">
        <v>0.61</v>
      </c>
      <c r="L644" s="2" t="n">
        <v>5.92</v>
      </c>
      <c r="M644" s="2" t="n">
        <v>0.95692</v>
      </c>
      <c r="N644" s="2" t="n">
        <v>0.26003</v>
      </c>
    </row>
    <row r="645" ht="15" customHeight="1" s="3">
      <c r="A645" s="4" t="n">
        <v>44742.33171789352</v>
      </c>
      <c r="B645" s="2" t="n">
        <v>229.21</v>
      </c>
      <c r="C645" s="2" t="n">
        <v>0.48</v>
      </c>
      <c r="D645" s="2" t="n">
        <v>107.22</v>
      </c>
      <c r="E645" s="2" t="n">
        <v>-28.47</v>
      </c>
      <c r="F645" s="2" t="n">
        <v>110.94</v>
      </c>
      <c r="G645" s="2" t="n">
        <v>0.24</v>
      </c>
      <c r="H645" s="2" t="n">
        <v>0.97</v>
      </c>
      <c r="I645" s="2" t="n">
        <v>0.84</v>
      </c>
      <c r="J645" s="2" t="n">
        <v>0.25</v>
      </c>
      <c r="K645" s="2" t="n">
        <v>0.64</v>
      </c>
      <c r="L645" s="2" t="n">
        <v>4.72</v>
      </c>
      <c r="M645" s="2" t="n">
        <v>0.9631999999999999</v>
      </c>
      <c r="N645" s="2" t="n">
        <v>0.2663</v>
      </c>
    </row>
    <row r="646" ht="15" customHeight="1" s="3">
      <c r="A646" s="4" t="n">
        <v>44742.33459125</v>
      </c>
      <c r="B646" s="2" t="n">
        <v>229.18</v>
      </c>
      <c r="C646" s="2" t="n">
        <v>0.41</v>
      </c>
      <c r="D646" s="2" t="n">
        <v>90.67</v>
      </c>
      <c r="E646" s="2" t="n">
        <v>-20.59</v>
      </c>
      <c r="F646" s="2" t="n">
        <v>92.98</v>
      </c>
      <c r="G646" s="2" t="n">
        <v>0.2</v>
      </c>
      <c r="H646" s="2" t="n">
        <v>0.98</v>
      </c>
      <c r="I646" s="2" t="n">
        <v>0.84</v>
      </c>
      <c r="J646" s="2" t="n">
        <v>0.2</v>
      </c>
      <c r="K646" s="2" t="n">
        <v>0.64</v>
      </c>
      <c r="L646" s="2" t="n">
        <v>5.75</v>
      </c>
      <c r="M646" s="2" t="n">
        <v>0.96989</v>
      </c>
      <c r="N646" s="2" t="n">
        <v>0.273</v>
      </c>
    </row>
    <row r="647" ht="15" customHeight="1" s="3">
      <c r="A647" s="4" t="n">
        <v>44742.33766990741</v>
      </c>
      <c r="B647" s="2" t="n">
        <v>228.94</v>
      </c>
      <c r="C647" s="2" t="n">
        <v>0.45</v>
      </c>
      <c r="D647" s="2" t="n">
        <v>99.09999999999999</v>
      </c>
      <c r="E647" s="2" t="n">
        <v>-24.93</v>
      </c>
      <c r="F647" s="2" t="n">
        <v>102.19</v>
      </c>
      <c r="G647" s="2" t="n">
        <v>0.2</v>
      </c>
      <c r="H647" s="2" t="n">
        <v>0.97</v>
      </c>
      <c r="I647" s="2" t="n">
        <v>0.85</v>
      </c>
      <c r="J647" s="2" t="n">
        <v>0.2</v>
      </c>
      <c r="K647" s="2" t="n">
        <v>0.63</v>
      </c>
      <c r="L647" s="2" t="n">
        <v>5.72</v>
      </c>
      <c r="M647" s="2" t="n">
        <v>0.97777</v>
      </c>
      <c r="N647" s="2" t="n">
        <v>0.00788</v>
      </c>
    </row>
    <row r="648" ht="15" customHeight="1" s="3">
      <c r="A648" s="4" t="n">
        <v>44742.33992754629</v>
      </c>
      <c r="B648" s="2" t="n">
        <v>229.98</v>
      </c>
      <c r="C648" s="2" t="n">
        <v>0.47</v>
      </c>
      <c r="D648" s="2" t="n">
        <v>104.54</v>
      </c>
      <c r="E648" s="2" t="n">
        <v>-30.83</v>
      </c>
      <c r="F648" s="2" t="n">
        <v>108.99</v>
      </c>
      <c r="G648" s="2" t="n">
        <v>0.21</v>
      </c>
      <c r="H648" s="2" t="n">
        <v>0.96</v>
      </c>
      <c r="I648" s="2" t="n">
        <v>0.86</v>
      </c>
      <c r="J648" s="2" t="n">
        <v>0.22</v>
      </c>
      <c r="K648" s="2" t="n">
        <v>0.58</v>
      </c>
      <c r="L648" s="2" t="n">
        <v>5.38</v>
      </c>
      <c r="M648" s="2" t="n">
        <v>0.98394</v>
      </c>
      <c r="N648" s="2" t="n">
        <v>0.01405</v>
      </c>
    </row>
    <row r="649" ht="15" customHeight="1" s="3">
      <c r="A649" s="4" t="n">
        <v>44742.34239043982</v>
      </c>
      <c r="B649" s="2" t="n">
        <v>229.41</v>
      </c>
      <c r="C649" s="2" t="n">
        <v>0.44</v>
      </c>
      <c r="D649" s="2" t="n">
        <v>96.88</v>
      </c>
      <c r="E649" s="2" t="n">
        <v>-28.38</v>
      </c>
      <c r="F649" s="2" t="n">
        <v>100.95</v>
      </c>
      <c r="G649" s="2" t="n">
        <v>0.2</v>
      </c>
      <c r="H649" s="2" t="n">
        <v>0.96</v>
      </c>
      <c r="I649" s="2" t="n">
        <v>0.82</v>
      </c>
      <c r="J649" s="2" t="n">
        <v>0.2</v>
      </c>
      <c r="K649" s="2" t="n">
        <v>0.7</v>
      </c>
      <c r="L649" s="2" t="n">
        <v>5.7</v>
      </c>
      <c r="M649" s="2" t="n">
        <v>0.99017</v>
      </c>
      <c r="N649" s="2" t="n">
        <v>0.02028</v>
      </c>
    </row>
    <row r="650" ht="15" customHeight="1" s="3">
      <c r="A650" s="4" t="n">
        <v>44742.34567429398</v>
      </c>
      <c r="B650" s="2" t="n">
        <v>229.08</v>
      </c>
      <c r="C650" s="2" t="n">
        <v>0.5</v>
      </c>
      <c r="D650" s="2" t="n">
        <v>110.77</v>
      </c>
      <c r="E650" s="2" t="n">
        <v>-26.86</v>
      </c>
      <c r="F650" s="2" t="n">
        <v>113.98</v>
      </c>
      <c r="G650" s="2" t="n">
        <v>0.29</v>
      </c>
      <c r="H650" s="2" t="n">
        <v>0.97</v>
      </c>
      <c r="I650" s="2" t="n">
        <v>0.87</v>
      </c>
      <c r="J650" s="2" t="n">
        <v>0.29</v>
      </c>
      <c r="K650" s="2" t="n">
        <v>0.58</v>
      </c>
      <c r="L650" s="2" t="n">
        <v>4.12</v>
      </c>
      <c r="M650" s="2" t="n">
        <v>0.99955</v>
      </c>
      <c r="N650" s="2" t="n">
        <v>0.02966</v>
      </c>
    </row>
    <row r="651" ht="15" customHeight="1" s="3">
      <c r="A651" s="4" t="n">
        <v>44742.34752146991</v>
      </c>
      <c r="B651" s="2" t="n">
        <v>229.48</v>
      </c>
      <c r="C651" s="2" t="n">
        <v>0.63</v>
      </c>
      <c r="D651" s="2" t="n">
        <v>140.51</v>
      </c>
      <c r="E651" s="2" t="n">
        <v>-33.19</v>
      </c>
      <c r="F651" s="2" t="n">
        <v>144.37</v>
      </c>
      <c r="G651" s="2" t="n">
        <v>0.21</v>
      </c>
      <c r="H651" s="2" t="n">
        <v>0.97</v>
      </c>
      <c r="I651" s="2" t="n">
        <v>0.85</v>
      </c>
      <c r="J651" s="2" t="n">
        <v>0.22</v>
      </c>
      <c r="K651" s="2" t="n">
        <v>0.61</v>
      </c>
      <c r="L651" s="2" t="n">
        <v>5.34</v>
      </c>
      <c r="M651" s="2" t="n">
        <v>1.00623</v>
      </c>
      <c r="N651" s="2" t="n">
        <v>0.03634</v>
      </c>
    </row>
    <row r="652" ht="15" customHeight="1" s="3">
      <c r="A652" s="4" t="n">
        <v>44742.34957392361</v>
      </c>
      <c r="B652" s="2" t="n">
        <v>228.23</v>
      </c>
      <c r="C652" s="2" t="n">
        <v>0.53</v>
      </c>
      <c r="D652" s="2" t="n">
        <v>117.42</v>
      </c>
      <c r="E652" s="2" t="n">
        <v>-27.35</v>
      </c>
      <c r="F652" s="2" t="n">
        <v>120.56</v>
      </c>
      <c r="G652" s="2" t="n">
        <v>0.25</v>
      </c>
      <c r="H652" s="2" t="n">
        <v>0.97</v>
      </c>
      <c r="I652" s="2" t="n">
        <v>0.83</v>
      </c>
      <c r="J652" s="2" t="n">
        <v>0.26</v>
      </c>
      <c r="K652" s="2" t="n">
        <v>0.68</v>
      </c>
      <c r="L652" s="2" t="n">
        <v>4.67</v>
      </c>
      <c r="M652" s="2" t="n">
        <v>1.01243</v>
      </c>
      <c r="N652" s="2" t="n">
        <v>0.04254</v>
      </c>
    </row>
    <row r="653" ht="15" customHeight="1" s="3">
      <c r="A653" s="4" t="n">
        <v>44742.35347353009</v>
      </c>
      <c r="B653" s="2" t="n">
        <v>229.18</v>
      </c>
      <c r="C653" s="2" t="n">
        <v>0.42</v>
      </c>
      <c r="D653" s="2" t="n">
        <v>94.73999999999999</v>
      </c>
      <c r="E653" s="2" t="n">
        <v>-20.34</v>
      </c>
      <c r="F653" s="2" t="n">
        <v>96.90000000000001</v>
      </c>
      <c r="G653" s="2" t="n">
        <v>0.2</v>
      </c>
      <c r="H653" s="2" t="n">
        <v>0.98</v>
      </c>
      <c r="I653" s="2" t="n">
        <v>0.83</v>
      </c>
      <c r="J653" s="2" t="n">
        <v>0.2</v>
      </c>
      <c r="K653" s="2" t="n">
        <v>0.67</v>
      </c>
      <c r="L653" s="2" t="n">
        <v>5.69</v>
      </c>
      <c r="M653" s="2" t="n">
        <v>1.0219</v>
      </c>
      <c r="N653" s="2" t="n">
        <v>0.05201</v>
      </c>
    </row>
    <row r="654" ht="15" customHeight="1" s="3">
      <c r="A654" s="4" t="n">
        <v>44742.35552603009</v>
      </c>
      <c r="B654" s="2" t="n">
        <v>229.45</v>
      </c>
      <c r="C654" s="2" t="n">
        <v>0.46</v>
      </c>
      <c r="D654" s="2" t="n">
        <v>102.08</v>
      </c>
      <c r="E654" s="2" t="n">
        <v>-26.24</v>
      </c>
      <c r="F654" s="2" t="n">
        <v>105.4</v>
      </c>
      <c r="G654" s="2" t="n">
        <v>0.21</v>
      </c>
      <c r="H654" s="2" t="n">
        <v>0.97</v>
      </c>
      <c r="I654" s="2" t="n">
        <v>0.82</v>
      </c>
      <c r="J654" s="2" t="n">
        <v>0.22</v>
      </c>
      <c r="K654" s="2" t="n">
        <v>0.6899999999999999</v>
      </c>
      <c r="L654" s="2" t="n">
        <v>5.41</v>
      </c>
      <c r="M654" s="2" t="n">
        <v>1.02732</v>
      </c>
      <c r="N654" s="2" t="n">
        <v>0.05743</v>
      </c>
    </row>
    <row r="655" ht="15" customHeight="1" s="3">
      <c r="A655" s="4" t="n">
        <v>44742.35798900463</v>
      </c>
      <c r="B655" s="2" t="n">
        <v>229</v>
      </c>
      <c r="C655" s="2" t="n">
        <v>0.44</v>
      </c>
      <c r="D655" s="2" t="n">
        <v>97.73999999999999</v>
      </c>
      <c r="E655" s="2" t="n">
        <v>-28.51</v>
      </c>
      <c r="F655" s="2" t="n">
        <v>101.82</v>
      </c>
      <c r="G655" s="2" t="n">
        <v>0.2</v>
      </c>
      <c r="H655" s="2" t="n">
        <v>0.96</v>
      </c>
      <c r="I655" s="2" t="n">
        <v>0.83</v>
      </c>
      <c r="J655" s="2" t="n">
        <v>0.21</v>
      </c>
      <c r="K655" s="2" t="n">
        <v>0.68</v>
      </c>
      <c r="L655" s="2" t="n">
        <v>5.67</v>
      </c>
      <c r="M655" s="2" t="n">
        <v>1.0336</v>
      </c>
      <c r="N655" s="2" t="n">
        <v>0.06371</v>
      </c>
    </row>
    <row r="656" ht="15" customHeight="1" s="3">
      <c r="A656" s="4" t="n">
        <v>44742.36024670139</v>
      </c>
      <c r="B656" s="2" t="n">
        <v>228.43</v>
      </c>
      <c r="C656" s="2" t="n">
        <v>0.41</v>
      </c>
      <c r="D656" s="2" t="n">
        <v>89.93000000000001</v>
      </c>
      <c r="E656" s="2" t="n">
        <v>-26.94</v>
      </c>
      <c r="F656" s="2" t="n">
        <v>93.88</v>
      </c>
      <c r="G656" s="2" t="n">
        <v>0.2</v>
      </c>
      <c r="H656" s="2" t="n">
        <v>0.96</v>
      </c>
      <c r="I656" s="2" t="n">
        <v>0.85</v>
      </c>
      <c r="J656" s="2" t="n">
        <v>0.21</v>
      </c>
      <c r="K656" s="2" t="n">
        <v>0.62</v>
      </c>
      <c r="L656" s="2" t="n">
        <v>5.66</v>
      </c>
      <c r="M656" s="2" t="n">
        <v>1.03891</v>
      </c>
      <c r="N656" s="2" t="n">
        <v>0.06902</v>
      </c>
    </row>
    <row r="657" ht="15" customHeight="1" s="3">
      <c r="A657" s="4" t="n">
        <v>44742.36270966435</v>
      </c>
      <c r="B657" s="2" t="n">
        <v>228.99</v>
      </c>
      <c r="C657" s="2" t="n">
        <v>0.45</v>
      </c>
      <c r="D657" s="2" t="n">
        <v>99.20999999999999</v>
      </c>
      <c r="E657" s="2" t="n">
        <v>-26.01</v>
      </c>
      <c r="F657" s="2" t="n">
        <v>102.56</v>
      </c>
      <c r="G657" s="2" t="n">
        <v>0.2</v>
      </c>
      <c r="H657" s="2" t="n">
        <v>0.97</v>
      </c>
      <c r="I657" s="2" t="n">
        <v>0.8100000000000001</v>
      </c>
      <c r="J657" s="2" t="n">
        <v>0.21</v>
      </c>
      <c r="K657" s="2" t="n">
        <v>0.72</v>
      </c>
      <c r="L657" s="2" t="n">
        <v>5.64</v>
      </c>
      <c r="M657" s="2" t="n">
        <v>1.04524</v>
      </c>
      <c r="N657" s="2" t="n">
        <v>0.07535</v>
      </c>
    </row>
    <row r="658" ht="15" customHeight="1" s="3">
      <c r="A658" s="4" t="n">
        <v>44742.36578822917</v>
      </c>
      <c r="B658" s="2" t="n">
        <v>228.61</v>
      </c>
      <c r="C658" s="2" t="n">
        <v>0.42</v>
      </c>
      <c r="D658" s="2" t="n">
        <v>93.69</v>
      </c>
      <c r="E658" s="2" t="n">
        <v>-24.27</v>
      </c>
      <c r="F658" s="2" t="n">
        <v>96.78</v>
      </c>
      <c r="G658" s="2" t="n">
        <v>0.22</v>
      </c>
      <c r="H658" s="2" t="n">
        <v>0.97</v>
      </c>
      <c r="I658" s="2" t="n">
        <v>0.82</v>
      </c>
      <c r="J658" s="2" t="n">
        <v>0.22</v>
      </c>
      <c r="K658" s="2" t="n">
        <v>0.6899999999999999</v>
      </c>
      <c r="L658" s="2" t="n">
        <v>5.24</v>
      </c>
      <c r="M658" s="2" t="n">
        <v>1.05271</v>
      </c>
      <c r="N658" s="2" t="n">
        <v>0.08282</v>
      </c>
    </row>
    <row r="659" ht="15" customHeight="1" s="3">
      <c r="A659" s="4" t="n">
        <v>44742.36866163195</v>
      </c>
      <c r="B659" s="2" t="n">
        <v>228.9</v>
      </c>
      <c r="C659" s="2" t="n">
        <v>0.44</v>
      </c>
      <c r="D659" s="2" t="n">
        <v>97.48999999999999</v>
      </c>
      <c r="E659" s="2" t="n">
        <v>-28.77</v>
      </c>
      <c r="F659" s="2" t="n">
        <v>101.65</v>
      </c>
      <c r="G659" s="2" t="n">
        <v>0.22</v>
      </c>
      <c r="H659" s="2" t="n">
        <v>0.96</v>
      </c>
      <c r="I659" s="2" t="n">
        <v>0.83</v>
      </c>
      <c r="J659" s="2" t="n">
        <v>0.23</v>
      </c>
      <c r="K659" s="2" t="n">
        <v>0.68</v>
      </c>
      <c r="L659" s="2" t="n">
        <v>5.18</v>
      </c>
      <c r="M659" s="2" t="n">
        <v>1.06002</v>
      </c>
      <c r="N659" s="2" t="n">
        <v>0.09013</v>
      </c>
    </row>
    <row r="660" ht="15" customHeight="1" s="3">
      <c r="A660" s="4" t="n">
        <v>44742.37132956018</v>
      </c>
      <c r="B660" s="2" t="n">
        <v>229.09</v>
      </c>
      <c r="C660" s="2" t="n">
        <v>0.4</v>
      </c>
      <c r="D660" s="2" t="n">
        <v>90.45999999999999</v>
      </c>
      <c r="E660" s="2" t="n">
        <v>-18.29</v>
      </c>
      <c r="F660" s="2" t="n">
        <v>92.29000000000001</v>
      </c>
      <c r="G660" s="2" t="n">
        <v>0.23</v>
      </c>
      <c r="H660" s="2" t="n">
        <v>0.98</v>
      </c>
      <c r="I660" s="2" t="n">
        <v>0.85</v>
      </c>
      <c r="J660" s="2" t="n">
        <v>0.24</v>
      </c>
      <c r="K660" s="2" t="n">
        <v>0.61</v>
      </c>
      <c r="L660" s="2" t="n">
        <v>4.99</v>
      </c>
      <c r="M660" s="2" t="n">
        <v>1.06619</v>
      </c>
      <c r="N660" s="2" t="n">
        <v>0.0963</v>
      </c>
    </row>
    <row r="661" ht="15" customHeight="1" s="3">
      <c r="A661" s="4" t="n">
        <v>44742.37379244213</v>
      </c>
      <c r="B661" s="2" t="n">
        <v>229.19</v>
      </c>
      <c r="C661" s="2" t="n">
        <v>0.49</v>
      </c>
      <c r="D661" s="2" t="n">
        <v>110</v>
      </c>
      <c r="E661" s="2" t="n">
        <v>-26.5</v>
      </c>
      <c r="F661" s="2" t="n">
        <v>113.15</v>
      </c>
      <c r="G661" s="2" t="n">
        <v>0.21</v>
      </c>
      <c r="H661" s="2" t="n">
        <v>0.97</v>
      </c>
      <c r="I661" s="2" t="n">
        <v>0.82</v>
      </c>
      <c r="J661" s="2" t="n">
        <v>0.22</v>
      </c>
      <c r="K661" s="2" t="n">
        <v>0.6899999999999999</v>
      </c>
      <c r="L661" s="2" t="n">
        <v>5.41</v>
      </c>
      <c r="M661" s="2" t="n">
        <v>1.07318</v>
      </c>
      <c r="N661" s="2" t="n">
        <v>0.10329</v>
      </c>
    </row>
    <row r="662" ht="15" customHeight="1" s="3">
      <c r="A662" s="4" t="n">
        <v>44742.37666586805</v>
      </c>
      <c r="B662" s="2" t="n">
        <v>228.6</v>
      </c>
      <c r="C662" s="2" t="n">
        <v>0.43</v>
      </c>
      <c r="D662" s="2" t="n">
        <v>95.12</v>
      </c>
      <c r="E662" s="2" t="n">
        <v>-28.33</v>
      </c>
      <c r="F662" s="2" t="n">
        <v>99.25</v>
      </c>
      <c r="G662" s="2" t="n">
        <v>0.23</v>
      </c>
      <c r="H662" s="2" t="n">
        <v>0.96</v>
      </c>
      <c r="I662" s="2" t="n">
        <v>0.86</v>
      </c>
      <c r="J662" s="2" t="n">
        <v>0.24</v>
      </c>
      <c r="K662" s="2" t="n">
        <v>0.6</v>
      </c>
      <c r="L662" s="2" t="n">
        <v>4.97</v>
      </c>
      <c r="M662" s="2" t="n">
        <v>1.08032</v>
      </c>
      <c r="N662" s="2" t="n">
        <v>0.11043</v>
      </c>
    </row>
    <row r="663" ht="15" customHeight="1" s="3">
      <c r="A663" s="4" t="n">
        <v>44742.37933407407</v>
      </c>
      <c r="B663" s="2" t="n">
        <v>227.72</v>
      </c>
      <c r="C663" s="2" t="n">
        <v>0.42</v>
      </c>
      <c r="D663" s="2" t="n">
        <v>90.38</v>
      </c>
      <c r="E663" s="2" t="n">
        <v>-30.05</v>
      </c>
      <c r="F663" s="2" t="n">
        <v>95.25</v>
      </c>
      <c r="G663" s="2" t="n">
        <v>0.25</v>
      </c>
      <c r="H663" s="2" t="n">
        <v>0.95</v>
      </c>
      <c r="I663" s="2" t="n">
        <v>0.85</v>
      </c>
      <c r="J663" s="2" t="n">
        <v>0.26</v>
      </c>
      <c r="K663" s="2" t="n">
        <v>0.62</v>
      </c>
      <c r="L663" s="2" t="n">
        <v>4.56</v>
      </c>
      <c r="M663" s="2" t="n">
        <v>1.08669</v>
      </c>
      <c r="N663" s="2" t="n">
        <v>0.00637</v>
      </c>
    </row>
    <row r="664" ht="15" customHeight="1" s="3">
      <c r="A664" s="4" t="n">
        <v>44742.38138659722</v>
      </c>
      <c r="B664" s="2" t="n">
        <v>228.09</v>
      </c>
      <c r="C664" s="2" t="n">
        <v>0.41</v>
      </c>
      <c r="D664" s="2" t="n">
        <v>89.72</v>
      </c>
      <c r="E664" s="2" t="n">
        <v>-22.09</v>
      </c>
      <c r="F664" s="2" t="n">
        <v>92.40000000000001</v>
      </c>
      <c r="G664" s="2" t="n">
        <v>0.24</v>
      </c>
      <c r="H664" s="2" t="n">
        <v>0.97</v>
      </c>
      <c r="I664" s="2" t="n">
        <v>0.84</v>
      </c>
      <c r="J664" s="2" t="n">
        <v>0.25</v>
      </c>
      <c r="K664" s="2" t="n">
        <v>0.66</v>
      </c>
      <c r="L664" s="2" t="n">
        <v>4.83</v>
      </c>
      <c r="M664" s="2" t="n">
        <v>1.09144</v>
      </c>
      <c r="N664" s="2" t="n">
        <v>0.01112</v>
      </c>
    </row>
    <row r="665" ht="15" customHeight="1" s="3">
      <c r="A665" s="4" t="n">
        <v>44742.38364428241</v>
      </c>
      <c r="B665" s="2" t="n">
        <v>228.56</v>
      </c>
      <c r="C665" s="2" t="n">
        <v>0.4</v>
      </c>
      <c r="D665" s="2" t="n">
        <v>87.23999999999999</v>
      </c>
      <c r="E665" s="2" t="n">
        <v>-26.29</v>
      </c>
      <c r="F665" s="2" t="n">
        <v>91.12</v>
      </c>
      <c r="G665" s="2" t="n">
        <v>0.2</v>
      </c>
      <c r="H665" s="2" t="n">
        <v>0.96</v>
      </c>
      <c r="I665" s="2" t="n">
        <v>0.85</v>
      </c>
      <c r="J665" s="2" t="n">
        <v>0.21</v>
      </c>
      <c r="K665" s="2" t="n">
        <v>0.63</v>
      </c>
      <c r="L665" s="2" t="n">
        <v>5.6</v>
      </c>
      <c r="M665" s="2" t="n">
        <v>1.0966</v>
      </c>
      <c r="N665" s="2" t="n">
        <v>0.01627</v>
      </c>
    </row>
    <row r="666" ht="15" customHeight="1" s="3">
      <c r="A666" s="4" t="n">
        <v>44742.38672300926</v>
      </c>
      <c r="B666" s="2" t="n">
        <v>227.66</v>
      </c>
      <c r="C666" s="2" t="n">
        <v>0.42</v>
      </c>
      <c r="D666" s="2" t="n">
        <v>91.72</v>
      </c>
      <c r="E666" s="2" t="n">
        <v>-25.29</v>
      </c>
      <c r="F666" s="2" t="n">
        <v>95.14</v>
      </c>
      <c r="G666" s="2" t="n">
        <v>0.22</v>
      </c>
      <c r="H666" s="2" t="n">
        <v>0.96</v>
      </c>
      <c r="I666" s="2" t="n">
        <v>0.83</v>
      </c>
      <c r="J666" s="2" t="n">
        <v>0.23</v>
      </c>
      <c r="K666" s="2" t="n">
        <v>0.67</v>
      </c>
      <c r="L666" s="2" t="n">
        <v>5.15</v>
      </c>
      <c r="M666" s="2" t="n">
        <v>1.10394</v>
      </c>
      <c r="N666" s="2" t="n">
        <v>0.02361</v>
      </c>
    </row>
    <row r="667" ht="15" customHeight="1" s="3">
      <c r="A667" s="4" t="n">
        <v>44742.38939100695</v>
      </c>
      <c r="B667" s="2" t="n">
        <v>228.25</v>
      </c>
      <c r="C667" s="2" t="n">
        <v>0.38</v>
      </c>
      <c r="D667" s="2" t="n">
        <v>83.86</v>
      </c>
      <c r="E667" s="2" t="n">
        <v>-23.52</v>
      </c>
      <c r="F667" s="2" t="n">
        <v>87.09999999999999</v>
      </c>
      <c r="G667" s="2" t="n">
        <v>0.21</v>
      </c>
      <c r="H667" s="2" t="n">
        <v>0.96</v>
      </c>
      <c r="I667" s="2" t="n">
        <v>0.83</v>
      </c>
      <c r="J667" s="2" t="n">
        <v>0.22</v>
      </c>
      <c r="K667" s="2" t="n">
        <v>0.68</v>
      </c>
      <c r="L667" s="2" t="n">
        <v>5.4</v>
      </c>
      <c r="M667" s="2" t="n">
        <v>1.10976</v>
      </c>
      <c r="N667" s="2" t="n">
        <v>0.02944</v>
      </c>
    </row>
    <row r="668" ht="15" customHeight="1" s="3">
      <c r="A668" s="4" t="n">
        <v>44742.39185390047</v>
      </c>
      <c r="B668" s="2" t="n">
        <v>228.31</v>
      </c>
      <c r="C668" s="2" t="n">
        <v>0.38</v>
      </c>
      <c r="D668" s="2" t="n">
        <v>85.59</v>
      </c>
      <c r="E668" s="2" t="n">
        <v>-18.42</v>
      </c>
      <c r="F668" s="2" t="n">
        <v>87.55</v>
      </c>
      <c r="G668" s="2" t="n">
        <v>0.21</v>
      </c>
      <c r="H668" s="2" t="n">
        <v>0.98</v>
      </c>
      <c r="I668" s="2" t="n">
        <v>0.83</v>
      </c>
      <c r="J668" s="2" t="n">
        <v>0.22</v>
      </c>
      <c r="K668" s="2" t="n">
        <v>0.67</v>
      </c>
      <c r="L668" s="2" t="n">
        <v>5.44</v>
      </c>
      <c r="M668" s="2" t="n">
        <v>1.11516</v>
      </c>
      <c r="N668" s="2" t="n">
        <v>0.03484</v>
      </c>
    </row>
    <row r="669" ht="15" customHeight="1" s="3">
      <c r="A669" s="4" t="n">
        <v>44742.3934957176</v>
      </c>
      <c r="B669" s="2" t="n">
        <v>228.29</v>
      </c>
      <c r="C669" s="2" t="n">
        <v>0.39</v>
      </c>
      <c r="D669" s="2" t="n">
        <v>86.40000000000001</v>
      </c>
      <c r="E669" s="2" t="n">
        <v>-25.15</v>
      </c>
      <c r="F669" s="2" t="n">
        <v>89.98999999999999</v>
      </c>
      <c r="G669" s="2" t="n">
        <v>0.21</v>
      </c>
      <c r="H669" s="2" t="n">
        <v>0.96</v>
      </c>
      <c r="I669" s="2" t="n">
        <v>0.85</v>
      </c>
      <c r="J669" s="2" t="n">
        <v>0.22</v>
      </c>
      <c r="K669" s="2" t="n">
        <v>0.61</v>
      </c>
      <c r="L669" s="2" t="n">
        <v>5.31</v>
      </c>
      <c r="M669" s="2" t="n">
        <v>1.11886</v>
      </c>
      <c r="N669" s="2" t="n">
        <v>0.03854</v>
      </c>
    </row>
    <row r="670" ht="15" customHeight="1" s="3">
      <c r="A670" s="4" t="n">
        <v>44742.39575336806</v>
      </c>
      <c r="B670" s="2" t="n">
        <v>228.07</v>
      </c>
      <c r="C670" s="2" t="n">
        <v>0.4</v>
      </c>
      <c r="D670" s="2" t="n">
        <v>88.17</v>
      </c>
      <c r="E670" s="2" t="n">
        <v>-21.32</v>
      </c>
      <c r="F670" s="2" t="n">
        <v>90.70999999999999</v>
      </c>
      <c r="G670" s="2" t="n">
        <v>0.21</v>
      </c>
      <c r="H670" s="2" t="n">
        <v>0.97</v>
      </c>
      <c r="I670" s="2" t="n">
        <v>0.83</v>
      </c>
      <c r="J670" s="2" t="n">
        <v>0.22</v>
      </c>
      <c r="K670" s="2" t="n">
        <v>0.67</v>
      </c>
      <c r="L670" s="2" t="n">
        <v>5.34</v>
      </c>
      <c r="M670" s="2" t="n">
        <v>1.12399</v>
      </c>
      <c r="N670" s="2" t="n">
        <v>0.04367</v>
      </c>
    </row>
    <row r="671" ht="15" customHeight="1" s="3">
      <c r="A671" s="4" t="n">
        <v>44742.39903723379</v>
      </c>
      <c r="B671" s="2" t="n">
        <v>228.13</v>
      </c>
      <c r="C671" s="2" t="n">
        <v>0.18</v>
      </c>
      <c r="D671" s="2" t="n">
        <v>41.22</v>
      </c>
      <c r="E671" s="2" t="n">
        <v>5.48</v>
      </c>
      <c r="F671" s="2" t="n">
        <v>41.59</v>
      </c>
      <c r="G671" s="2" t="n">
        <v>0.14</v>
      </c>
      <c r="H671" s="2" t="n">
        <v>0.99</v>
      </c>
      <c r="I671" s="2" t="n">
        <v>0.85</v>
      </c>
      <c r="J671" s="2" t="n">
        <v>0.14</v>
      </c>
      <c r="K671" s="2" t="n">
        <v>0.63</v>
      </c>
      <c r="L671" s="2" t="n">
        <v>7.83</v>
      </c>
      <c r="M671" s="2" t="n">
        <v>1.12742</v>
      </c>
      <c r="N671" s="2" t="n">
        <v>0.04709</v>
      </c>
    </row>
    <row r="672" ht="15" customHeight="1" s="3">
      <c r="A672" s="4" t="n">
        <v>44742.401295</v>
      </c>
      <c r="B672" s="2" t="n">
        <v>228.96</v>
      </c>
      <c r="C672" s="2" t="n">
        <v>0.13</v>
      </c>
      <c r="D672" s="2" t="n">
        <v>29.11</v>
      </c>
      <c r="E672" s="2" t="n">
        <v>-7.3</v>
      </c>
      <c r="F672" s="2" t="n">
        <v>30.01</v>
      </c>
      <c r="G672" s="2" t="n">
        <v>0.22</v>
      </c>
      <c r="H672" s="2" t="n">
        <v>0.97</v>
      </c>
      <c r="I672" s="2" t="n">
        <v>0.83</v>
      </c>
      <c r="J672" s="2" t="n">
        <v>0.23</v>
      </c>
      <c r="K672" s="2" t="n">
        <v>0.67</v>
      </c>
      <c r="L672" s="2" t="n">
        <v>5.21</v>
      </c>
      <c r="M672" s="2" t="n">
        <v>1.12911</v>
      </c>
      <c r="N672" s="2" t="n">
        <v>0.04879</v>
      </c>
    </row>
    <row r="673" ht="15" customHeight="1" s="3">
      <c r="A673" s="4" t="n">
        <v>44742.40396318287</v>
      </c>
      <c r="B673" s="2" t="n">
        <v>227.85</v>
      </c>
      <c r="C673" s="2" t="n">
        <v>0.4</v>
      </c>
      <c r="D673" s="2" t="n">
        <v>82.20999999999999</v>
      </c>
      <c r="E673" s="2" t="n">
        <v>-39.46</v>
      </c>
      <c r="F673" s="2" t="n">
        <v>91.19</v>
      </c>
      <c r="G673" s="2" t="n">
        <v>0.22</v>
      </c>
      <c r="H673" s="2" t="n">
        <v>0.9</v>
      </c>
      <c r="I673" s="2" t="n">
        <v>0.83</v>
      </c>
      <c r="J673" s="2" t="n">
        <v>0.24</v>
      </c>
      <c r="K673" s="2" t="n">
        <v>0.66</v>
      </c>
      <c r="L673" s="2" t="n">
        <v>4.88</v>
      </c>
      <c r="M673" s="2" t="n">
        <v>1.13521</v>
      </c>
      <c r="N673" s="2" t="n">
        <v>0.05489</v>
      </c>
    </row>
    <row r="674" ht="15" customHeight="1" s="3">
      <c r="A674" s="4" t="n">
        <v>44742.40622082176</v>
      </c>
      <c r="B674" s="2" t="n">
        <v>228.01</v>
      </c>
      <c r="C674" s="2" t="n">
        <v>0.43</v>
      </c>
      <c r="D674" s="2" t="n">
        <v>94.66</v>
      </c>
      <c r="E674" s="2" t="n">
        <v>-23.27</v>
      </c>
      <c r="F674" s="2" t="n">
        <v>97.48</v>
      </c>
      <c r="G674" s="2" t="n">
        <v>0.21</v>
      </c>
      <c r="H674" s="2" t="n">
        <v>0.97</v>
      </c>
      <c r="I674" s="2" t="n">
        <v>0.86</v>
      </c>
      <c r="J674" s="2" t="n">
        <v>0.21</v>
      </c>
      <c r="K674" s="2" t="n">
        <v>0.59</v>
      </c>
      <c r="L674" s="2" t="n">
        <v>5.54</v>
      </c>
      <c r="M674" s="2" t="n">
        <v>1.14072</v>
      </c>
      <c r="N674" s="2" t="n">
        <v>0.0604</v>
      </c>
    </row>
    <row r="675" ht="15" customHeight="1" s="3">
      <c r="A675" s="4" t="n">
        <v>44742.40929949074</v>
      </c>
      <c r="B675" s="2" t="n">
        <v>226.87</v>
      </c>
      <c r="C675" s="2" t="n">
        <v>0.46</v>
      </c>
      <c r="D675" s="2" t="n">
        <v>102.12</v>
      </c>
      <c r="E675" s="2" t="n">
        <v>-24.79</v>
      </c>
      <c r="F675" s="2" t="n">
        <v>105.09</v>
      </c>
      <c r="G675" s="2" t="n">
        <v>0.22</v>
      </c>
      <c r="H675" s="2" t="n">
        <v>0.97</v>
      </c>
      <c r="I675" s="2" t="n">
        <v>0.85</v>
      </c>
      <c r="J675" s="2" t="n">
        <v>0.22</v>
      </c>
      <c r="K675" s="2" t="n">
        <v>0.61</v>
      </c>
      <c r="L675" s="2" t="n">
        <v>5.24</v>
      </c>
      <c r="M675" s="2" t="n">
        <v>1.14883</v>
      </c>
      <c r="N675" s="2" t="n">
        <v>0.06851</v>
      </c>
    </row>
    <row r="676" ht="15" customHeight="1" s="3">
      <c r="A676" s="4" t="n">
        <v>44742.41155721065</v>
      </c>
      <c r="B676" s="2" t="n">
        <v>228.44</v>
      </c>
      <c r="C676" s="2" t="n">
        <v>0.42</v>
      </c>
      <c r="D676" s="2" t="n">
        <v>91.98999999999999</v>
      </c>
      <c r="E676" s="2" t="n">
        <v>-24.15</v>
      </c>
      <c r="F676" s="2" t="n">
        <v>95.11</v>
      </c>
      <c r="G676" s="2" t="n">
        <v>0.22</v>
      </c>
      <c r="H676" s="2" t="n">
        <v>0.97</v>
      </c>
      <c r="I676" s="2" t="n">
        <v>0.83</v>
      </c>
      <c r="J676" s="2" t="n">
        <v>0.23</v>
      </c>
      <c r="K676" s="2" t="n">
        <v>0.67</v>
      </c>
      <c r="L676" s="2" t="n">
        <v>5.11</v>
      </c>
      <c r="M676" s="2" t="n">
        <v>1.15421</v>
      </c>
      <c r="N676" s="2" t="n">
        <v>0.07389</v>
      </c>
    </row>
    <row r="677" ht="15" customHeight="1" s="3">
      <c r="A677" s="4" t="n">
        <v>44742.4134044213</v>
      </c>
      <c r="B677" s="2" t="n">
        <v>228.64</v>
      </c>
      <c r="C677" s="2" t="n">
        <v>0.41</v>
      </c>
      <c r="D677" s="2" t="n">
        <v>91.56999999999999</v>
      </c>
      <c r="E677" s="2" t="n">
        <v>-17.52</v>
      </c>
      <c r="F677" s="2" t="n">
        <v>93.23</v>
      </c>
      <c r="G677" s="2" t="n">
        <v>0.22</v>
      </c>
      <c r="H677" s="2" t="n">
        <v>0.98</v>
      </c>
      <c r="I677" s="2" t="n">
        <v>0.85</v>
      </c>
      <c r="J677" s="2" t="n">
        <v>0.23</v>
      </c>
      <c r="K677" s="2" t="n">
        <v>0.63</v>
      </c>
      <c r="L677" s="2" t="n">
        <v>5.21</v>
      </c>
      <c r="M677" s="2" t="n">
        <v>1.15853</v>
      </c>
      <c r="N677" s="2" t="n">
        <v>0.07820000000000001</v>
      </c>
    </row>
    <row r="678" ht="15" customHeight="1" s="3">
      <c r="A678" s="4" t="n">
        <v>44742.41566212963</v>
      </c>
      <c r="B678" s="2" t="n">
        <v>227.32</v>
      </c>
      <c r="C678" s="2" t="n">
        <v>0.41</v>
      </c>
      <c r="D678" s="2" t="n">
        <v>89.43000000000001</v>
      </c>
      <c r="E678" s="2" t="n">
        <v>23.56</v>
      </c>
      <c r="F678" s="2" t="n">
        <v>92.48</v>
      </c>
      <c r="G678" s="2" t="n">
        <v>-0.21</v>
      </c>
      <c r="H678" s="2" t="n">
        <v>-0.97</v>
      </c>
      <c r="I678" s="2" t="n">
        <v>0.85</v>
      </c>
      <c r="J678" s="2" t="n">
        <v>0.22</v>
      </c>
      <c r="K678" s="2" t="n">
        <v>0.63</v>
      </c>
      <c r="L678" s="2" t="n">
        <v>5.38</v>
      </c>
      <c r="M678" s="2" t="n">
        <v>1.16376</v>
      </c>
      <c r="N678" s="2" t="n">
        <v>0.08344</v>
      </c>
    </row>
    <row r="679" ht="15" customHeight="1" s="3">
      <c r="A679" s="4" t="n">
        <v>44742.41915134259</v>
      </c>
      <c r="B679" s="2" t="n">
        <v>227.33</v>
      </c>
      <c r="C679" s="2" t="n">
        <v>0.42</v>
      </c>
      <c r="D679" s="2" t="n">
        <v>91.89</v>
      </c>
      <c r="E679" s="2" t="n">
        <v>-25.25</v>
      </c>
      <c r="F679" s="2" t="n">
        <v>95.29000000000001</v>
      </c>
      <c r="G679" s="2" t="n">
        <v>0.25</v>
      </c>
      <c r="H679" s="2" t="n">
        <v>0.96</v>
      </c>
      <c r="I679" s="2" t="n">
        <v>0.86</v>
      </c>
      <c r="J679" s="2" t="n">
        <v>0.26</v>
      </c>
      <c r="K679" s="2" t="n">
        <v>0.6</v>
      </c>
      <c r="L679" s="2" t="n">
        <v>4.65</v>
      </c>
      <c r="M679" s="2" t="n">
        <v>1.17209</v>
      </c>
      <c r="N679" s="2" t="n">
        <v>0.008330000000000001</v>
      </c>
    </row>
    <row r="680" ht="15" customHeight="1" s="3">
      <c r="A680" s="4" t="n">
        <v>44742.4214090625</v>
      </c>
      <c r="B680" s="2" t="n">
        <v>227.79</v>
      </c>
      <c r="C680" s="2" t="n">
        <v>0.47</v>
      </c>
      <c r="D680" s="2" t="n">
        <v>102.75</v>
      </c>
      <c r="E680" s="2" t="n">
        <v>-31.84</v>
      </c>
      <c r="F680" s="2" t="n">
        <v>107.57</v>
      </c>
      <c r="G680" s="2" t="n">
        <v>0.21</v>
      </c>
      <c r="H680" s="2" t="n">
        <v>0.96</v>
      </c>
      <c r="I680" s="2" t="n">
        <v>0.82</v>
      </c>
      <c r="J680" s="2" t="n">
        <v>0.22</v>
      </c>
      <c r="K680" s="2" t="n">
        <v>0.6899999999999999</v>
      </c>
      <c r="L680" s="2" t="n">
        <v>5.34</v>
      </c>
      <c r="M680" s="2" t="n">
        <v>1.17817</v>
      </c>
      <c r="N680" s="2" t="n">
        <v>0.01442</v>
      </c>
    </row>
    <row r="681" ht="15" customHeight="1" s="3">
      <c r="A681" s="4" t="n">
        <v>44742.42387197917</v>
      </c>
      <c r="B681" s="2" t="n">
        <v>226.37</v>
      </c>
      <c r="C681" s="2" t="n">
        <v>0.5</v>
      </c>
      <c r="D681" s="2" t="n">
        <v>108.65</v>
      </c>
      <c r="E681" s="2" t="n">
        <v>-28.88</v>
      </c>
      <c r="F681" s="2" t="n">
        <v>112.42</v>
      </c>
      <c r="G681" s="2" t="n">
        <v>0.24</v>
      </c>
      <c r="H681" s="2" t="n">
        <v>0.97</v>
      </c>
      <c r="I681" s="2" t="n">
        <v>0.84</v>
      </c>
      <c r="J681" s="2" t="n">
        <v>0.25</v>
      </c>
      <c r="K681" s="2" t="n">
        <v>0.64</v>
      </c>
      <c r="L681" s="2" t="n">
        <v>4.78</v>
      </c>
      <c r="M681" s="2" t="n">
        <v>1.18511</v>
      </c>
      <c r="N681" s="2" t="n">
        <v>0.02135</v>
      </c>
    </row>
    <row r="682" ht="15" customHeight="1" s="3">
      <c r="A682" s="4" t="n">
        <v>44742.42612954861</v>
      </c>
      <c r="B682" s="2" t="n">
        <v>227.48</v>
      </c>
      <c r="C682" s="2" t="n">
        <v>0.52</v>
      </c>
      <c r="D682" s="2" t="n">
        <v>113.79</v>
      </c>
      <c r="E682" s="2" t="n">
        <v>-34.07</v>
      </c>
      <c r="F682" s="2" t="n">
        <v>118.78</v>
      </c>
      <c r="G682" s="2" t="n">
        <v>0.23</v>
      </c>
      <c r="H682" s="2" t="n">
        <v>0.96</v>
      </c>
      <c r="I682" s="2" t="n">
        <v>0.85</v>
      </c>
      <c r="J682" s="2" t="n">
        <v>0.24</v>
      </c>
      <c r="K682" s="2" t="n">
        <v>0.61</v>
      </c>
      <c r="L682" s="2" t="n">
        <v>5.02</v>
      </c>
      <c r="M682" s="2" t="n">
        <v>1.19183</v>
      </c>
      <c r="N682" s="2" t="n">
        <v>0.02807</v>
      </c>
    </row>
    <row r="683" ht="15" customHeight="1" s="3">
      <c r="A683" s="4" t="n">
        <v>44742.42859212963</v>
      </c>
      <c r="B683" s="2" t="n">
        <v>228.13</v>
      </c>
      <c r="C683" s="2" t="n">
        <v>0.51</v>
      </c>
      <c r="D683" s="2" t="n">
        <v>113.5</v>
      </c>
      <c r="E683" s="2" t="n">
        <v>28.53</v>
      </c>
      <c r="F683" s="2" t="n">
        <v>117.03</v>
      </c>
      <c r="G683" s="2" t="n">
        <v>-0.21</v>
      </c>
      <c r="H683" s="2" t="n">
        <v>-0.97</v>
      </c>
      <c r="I683" s="2" t="n">
        <v>0.86</v>
      </c>
      <c r="J683" s="2" t="n">
        <v>0.22</v>
      </c>
      <c r="K683" s="2" t="n">
        <v>0.6</v>
      </c>
      <c r="L683" s="2" t="n">
        <v>5.35</v>
      </c>
      <c r="M683" s="2" t="n">
        <v>1.19905</v>
      </c>
      <c r="N683" s="2" t="n">
        <v>0.03529</v>
      </c>
    </row>
    <row r="684" ht="15" customHeight="1" s="3">
      <c r="A684" s="4" t="n">
        <v>44742.43064445602</v>
      </c>
      <c r="B684" s="2" t="n">
        <v>227.91</v>
      </c>
      <c r="C684" s="2" t="n">
        <v>0.5600000000000001</v>
      </c>
      <c r="D684" s="2" t="n">
        <v>124.46</v>
      </c>
      <c r="E684" s="2" t="n">
        <v>-30.52</v>
      </c>
      <c r="F684" s="2" t="n">
        <v>128.15</v>
      </c>
      <c r="G684" s="2" t="n">
        <v>0.2</v>
      </c>
      <c r="H684" s="2" t="n">
        <v>0.97</v>
      </c>
      <c r="I684" s="2" t="n">
        <v>0.83</v>
      </c>
      <c r="J684" s="2" t="n">
        <v>0.21</v>
      </c>
      <c r="K684" s="2" t="n">
        <v>0.68</v>
      </c>
      <c r="L684" s="2" t="n">
        <v>5.56</v>
      </c>
      <c r="M684" s="2" t="n">
        <v>1.20564</v>
      </c>
      <c r="N684" s="2" t="n">
        <v>0.04188</v>
      </c>
    </row>
    <row r="685" ht="15" customHeight="1" s="3">
      <c r="A685" s="4" t="n">
        <v>44742.4331071875</v>
      </c>
      <c r="B685" s="2" t="n">
        <v>227.73</v>
      </c>
      <c r="C685" s="2" t="n">
        <v>0.48</v>
      </c>
      <c r="D685" s="2" t="n">
        <v>105.37</v>
      </c>
      <c r="E685" s="2" t="n">
        <v>-27.77</v>
      </c>
      <c r="F685" s="2" t="n">
        <v>108.97</v>
      </c>
      <c r="G685" s="2" t="n">
        <v>0.27</v>
      </c>
      <c r="H685" s="2" t="n">
        <v>0.97</v>
      </c>
      <c r="I685" s="2" t="n">
        <v>0.84</v>
      </c>
      <c r="J685" s="2" t="n">
        <v>0.28</v>
      </c>
      <c r="K685" s="2" t="n">
        <v>0.66</v>
      </c>
      <c r="L685" s="2" t="n">
        <v>4.34</v>
      </c>
      <c r="M685" s="2" t="n">
        <v>1.21236</v>
      </c>
      <c r="N685" s="2" t="n">
        <v>0.04861</v>
      </c>
    </row>
    <row r="686" ht="15" customHeight="1" s="3">
      <c r="A686" s="4" t="n">
        <v>44742.43557003472</v>
      </c>
      <c r="B686" s="2" t="n">
        <v>227.65</v>
      </c>
      <c r="C686" s="2" t="n">
        <v>0.41</v>
      </c>
      <c r="D686" s="2" t="n">
        <v>89.56999999999999</v>
      </c>
      <c r="E686" s="2" t="n">
        <v>-23.36</v>
      </c>
      <c r="F686" s="2" t="n">
        <v>92.56999999999999</v>
      </c>
      <c r="G686" s="2" t="n">
        <v>0.23</v>
      </c>
      <c r="H686" s="2" t="n">
        <v>0.97</v>
      </c>
      <c r="I686" s="2" t="n">
        <v>0.83</v>
      </c>
      <c r="J686" s="2" t="n">
        <v>0.24</v>
      </c>
      <c r="K686" s="2" t="n">
        <v>0.67</v>
      </c>
      <c r="L686" s="2" t="n">
        <v>5.01</v>
      </c>
      <c r="M686" s="2" t="n">
        <v>1.21808</v>
      </c>
      <c r="N686" s="2" t="n">
        <v>0.05432</v>
      </c>
    </row>
    <row r="687" ht="15" customHeight="1" s="3">
      <c r="A687" s="4" t="n">
        <v>44742.43823796296</v>
      </c>
      <c r="B687" s="2" t="n">
        <v>227.25</v>
      </c>
      <c r="C687" s="2" t="n">
        <v>0.42</v>
      </c>
      <c r="D687" s="2" t="n">
        <v>92.83</v>
      </c>
      <c r="E687" s="2" t="n">
        <v>-18.64</v>
      </c>
      <c r="F687" s="2" t="n">
        <v>94.68000000000001</v>
      </c>
      <c r="G687" s="2" t="n">
        <v>0.2</v>
      </c>
      <c r="H687" s="2" t="n">
        <v>0.98</v>
      </c>
      <c r="I687" s="2" t="n">
        <v>0.85</v>
      </c>
      <c r="J687" s="2" t="n">
        <v>0.21</v>
      </c>
      <c r="K687" s="2" t="n">
        <v>0.63</v>
      </c>
      <c r="L687" s="2" t="n">
        <v>5.67</v>
      </c>
      <c r="M687" s="2" t="n">
        <v>1.22441</v>
      </c>
      <c r="N687" s="2" t="n">
        <v>0.06065</v>
      </c>
    </row>
    <row r="688" ht="15" customHeight="1" s="3">
      <c r="A688" s="4" t="n">
        <v>44742.44131650463</v>
      </c>
      <c r="B688" s="2" t="n">
        <v>225</v>
      </c>
      <c r="C688" s="2" t="n">
        <v>0.41</v>
      </c>
      <c r="D688" s="2" t="n">
        <v>88.77</v>
      </c>
      <c r="E688" s="2" t="n">
        <v>-22.06</v>
      </c>
      <c r="F688" s="2" t="n">
        <v>91.47</v>
      </c>
      <c r="G688" s="2" t="n">
        <v>0.21</v>
      </c>
      <c r="H688" s="2" t="n">
        <v>0.97</v>
      </c>
      <c r="I688" s="2" t="n">
        <v>0.86</v>
      </c>
      <c r="J688" s="2" t="n">
        <v>0.22</v>
      </c>
      <c r="K688" s="2" t="n">
        <v>0.6</v>
      </c>
      <c r="L688" s="2" t="n">
        <v>5.38</v>
      </c>
      <c r="M688" s="2" t="n">
        <v>1.23146</v>
      </c>
      <c r="N688" s="2" t="n">
        <v>0.0677</v>
      </c>
    </row>
    <row r="689" ht="15" customHeight="1" s="3">
      <c r="A689" s="4" t="n">
        <v>44742.44357394676</v>
      </c>
      <c r="B689" s="2" t="n">
        <v>226.1</v>
      </c>
      <c r="C689" s="2" t="n">
        <v>0.39</v>
      </c>
      <c r="D689" s="2" t="n">
        <v>84.81</v>
      </c>
      <c r="E689" s="2" t="n">
        <v>-21.06</v>
      </c>
      <c r="F689" s="2" t="n">
        <v>87.39</v>
      </c>
      <c r="G689" s="2" t="n">
        <v>0.27</v>
      </c>
      <c r="H689" s="2" t="n">
        <v>0.97</v>
      </c>
      <c r="I689" s="2" t="n">
        <v>0.83</v>
      </c>
      <c r="J689" s="2" t="n">
        <v>0.28</v>
      </c>
      <c r="K689" s="2" t="n">
        <v>0.67</v>
      </c>
      <c r="L689" s="2" t="n">
        <v>4.34</v>
      </c>
      <c r="M689" s="2" t="n">
        <v>1.23641</v>
      </c>
      <c r="N689" s="2" t="n">
        <v>0.07265000000000001</v>
      </c>
    </row>
    <row r="690" ht="15" customHeight="1" s="3">
      <c r="A690" s="4" t="n">
        <v>44742.44624209491</v>
      </c>
      <c r="B690" s="2" t="n">
        <v>226.83</v>
      </c>
      <c r="C690" s="2" t="n">
        <v>0.39</v>
      </c>
      <c r="D690" s="2" t="n">
        <v>85.29000000000001</v>
      </c>
      <c r="E690" s="2" t="n">
        <v>-21.97</v>
      </c>
      <c r="F690" s="2" t="n">
        <v>88.08</v>
      </c>
      <c r="G690" s="2" t="n">
        <v>0.22</v>
      </c>
      <c r="H690" s="2" t="n">
        <v>0.97</v>
      </c>
      <c r="I690" s="2" t="n">
        <v>0.84</v>
      </c>
      <c r="J690" s="2" t="n">
        <v>0.22</v>
      </c>
      <c r="K690" s="2" t="n">
        <v>0.66</v>
      </c>
      <c r="L690" s="2" t="n">
        <v>5.27</v>
      </c>
      <c r="M690" s="2" t="n">
        <v>1.24229</v>
      </c>
      <c r="N690" s="2" t="n">
        <v>0.07854</v>
      </c>
    </row>
    <row r="691" ht="15" customHeight="1" s="3">
      <c r="A691" s="4" t="n">
        <v>44742.44808927083</v>
      </c>
      <c r="B691" s="2" t="n">
        <v>226.88</v>
      </c>
      <c r="C691" s="2" t="n">
        <v>0.38</v>
      </c>
      <c r="D691" s="2" t="n">
        <v>83.13</v>
      </c>
      <c r="E691" s="2" t="n">
        <v>-24.49</v>
      </c>
      <c r="F691" s="2" t="n">
        <v>86.66</v>
      </c>
      <c r="G691" s="2" t="n">
        <v>0.21</v>
      </c>
      <c r="H691" s="2" t="n">
        <v>0.96</v>
      </c>
      <c r="I691" s="2" t="n">
        <v>0.83</v>
      </c>
      <c r="J691" s="2" t="n">
        <v>0.21</v>
      </c>
      <c r="K691" s="2" t="n">
        <v>0.67</v>
      </c>
      <c r="L691" s="2" t="n">
        <v>5.48</v>
      </c>
      <c r="M691" s="2" t="n">
        <v>1.2463</v>
      </c>
      <c r="N691" s="2" t="n">
        <v>0.08255</v>
      </c>
    </row>
    <row r="692" ht="15" customHeight="1" s="3">
      <c r="A692" s="4" t="n">
        <v>44742.45096261574</v>
      </c>
      <c r="B692" s="2" t="n">
        <v>226.84</v>
      </c>
      <c r="C692" s="2" t="n">
        <v>0.4</v>
      </c>
      <c r="D692" s="2" t="n">
        <v>88.09</v>
      </c>
      <c r="E692" s="2" t="n">
        <v>-20.17</v>
      </c>
      <c r="F692" s="2" t="n">
        <v>90.37</v>
      </c>
      <c r="G692" s="2" t="n">
        <v>0.26</v>
      </c>
      <c r="H692" s="2" t="n">
        <v>0.97</v>
      </c>
      <c r="I692" s="2" t="n">
        <v>0.84</v>
      </c>
      <c r="J692" s="2" t="n">
        <v>0.27</v>
      </c>
      <c r="K692" s="2" t="n">
        <v>0.63</v>
      </c>
      <c r="L692" s="2" t="n">
        <v>4.45</v>
      </c>
      <c r="M692" s="2" t="n">
        <v>1.25281</v>
      </c>
      <c r="N692" s="2" t="n">
        <v>0.08905</v>
      </c>
    </row>
    <row r="693" ht="15" customHeight="1" s="3">
      <c r="A693" s="4" t="n">
        <v>44742.45342543982</v>
      </c>
      <c r="B693" s="2" t="n">
        <v>227.92</v>
      </c>
      <c r="C693" s="2" t="n">
        <v>0.58</v>
      </c>
      <c r="D693" s="2" t="n">
        <v>127.27</v>
      </c>
      <c r="E693" s="2" t="n">
        <v>-35.79</v>
      </c>
      <c r="F693" s="2" t="n">
        <v>132.21</v>
      </c>
      <c r="G693" s="2" t="n">
        <v>0.25</v>
      </c>
      <c r="H693" s="2" t="n">
        <v>0.96</v>
      </c>
      <c r="I693" s="2" t="n">
        <v>0.86</v>
      </c>
      <c r="J693" s="2" t="n">
        <v>0.26</v>
      </c>
      <c r="K693" s="2" t="n">
        <v>0.59</v>
      </c>
      <c r="L693" s="2" t="n">
        <v>4.64</v>
      </c>
      <c r="M693" s="2" t="n">
        <v>1.26097</v>
      </c>
      <c r="N693" s="2" t="n">
        <v>0.09721</v>
      </c>
    </row>
    <row r="694" ht="15" customHeight="1" s="3">
      <c r="A694" s="4" t="n">
        <v>44742.45609355324</v>
      </c>
      <c r="B694" s="2" t="n">
        <v>226.74</v>
      </c>
      <c r="C694" s="2" t="n">
        <v>0.4</v>
      </c>
      <c r="D694" s="2" t="n">
        <v>87.37</v>
      </c>
      <c r="E694" s="2" t="n">
        <v>-20.78</v>
      </c>
      <c r="F694" s="2" t="n">
        <v>89.81</v>
      </c>
      <c r="G694" s="2" t="n">
        <v>0.24</v>
      </c>
      <c r="H694" s="2" t="n">
        <v>0.97</v>
      </c>
      <c r="I694" s="2" t="n">
        <v>0.83</v>
      </c>
      <c r="J694" s="2" t="n">
        <v>0.25</v>
      </c>
      <c r="K694" s="2" t="n">
        <v>0.66</v>
      </c>
      <c r="L694" s="2" t="n">
        <v>4.78</v>
      </c>
      <c r="M694" s="2" t="n">
        <v>1.26697</v>
      </c>
      <c r="N694" s="2" t="n">
        <v>0.10322</v>
      </c>
    </row>
    <row r="695" ht="15" customHeight="1" s="3">
      <c r="A695" s="4" t="n">
        <v>44742.458966875</v>
      </c>
      <c r="B695" s="2" t="n">
        <v>228.04</v>
      </c>
      <c r="C695" s="2" t="n">
        <v>0.57</v>
      </c>
      <c r="D695" s="2" t="n">
        <v>126.88</v>
      </c>
      <c r="E695" s="2" t="n">
        <v>-30.5</v>
      </c>
      <c r="F695" s="2" t="n">
        <v>130.5</v>
      </c>
      <c r="G695" s="2" t="n">
        <v>0.24</v>
      </c>
      <c r="H695" s="2" t="n">
        <v>0.97</v>
      </c>
      <c r="I695" s="2" t="n">
        <v>0.83</v>
      </c>
      <c r="J695" s="2" t="n">
        <v>0.24</v>
      </c>
      <c r="K695" s="2" t="n">
        <v>0.67</v>
      </c>
      <c r="L695" s="2" t="n">
        <v>4.88</v>
      </c>
      <c r="M695" s="2" t="n">
        <v>1.27637</v>
      </c>
      <c r="N695" s="2" t="n">
        <v>0.11261</v>
      </c>
    </row>
    <row r="696" ht="15" customHeight="1" s="3">
      <c r="A696" s="4" t="n">
        <v>44742.46163491898</v>
      </c>
      <c r="B696" s="2" t="n">
        <v>229</v>
      </c>
      <c r="C696" s="2" t="n">
        <v>0.47</v>
      </c>
      <c r="D696" s="2" t="n">
        <v>103.08</v>
      </c>
      <c r="E696" s="2" t="n">
        <v>-27</v>
      </c>
      <c r="F696" s="2" t="n">
        <v>106.56</v>
      </c>
      <c r="G696" s="2" t="n">
        <v>0.21</v>
      </c>
      <c r="H696" s="2" t="n">
        <v>0.97</v>
      </c>
      <c r="I696" s="2" t="n">
        <v>0.83</v>
      </c>
      <c r="J696" s="2" t="n">
        <v>0.22</v>
      </c>
      <c r="K696" s="2" t="n">
        <v>0.67</v>
      </c>
      <c r="L696" s="2" t="n">
        <v>5.36</v>
      </c>
      <c r="M696" s="2" t="n">
        <v>1.28349</v>
      </c>
      <c r="N696" s="2" t="n">
        <v>0.00712</v>
      </c>
    </row>
    <row r="697" ht="15" customHeight="1" s="3">
      <c r="A697" s="4" t="n">
        <v>44742.46409784722</v>
      </c>
      <c r="B697" s="2" t="n">
        <v>227.61</v>
      </c>
      <c r="C697" s="2" t="n">
        <v>0.4</v>
      </c>
      <c r="D697" s="2" t="n">
        <v>89</v>
      </c>
      <c r="E697" s="2" t="n">
        <v>-23.64</v>
      </c>
      <c r="F697" s="2" t="n">
        <v>92.09</v>
      </c>
      <c r="G697" s="2" t="n">
        <v>0.23</v>
      </c>
      <c r="H697" s="2" t="n">
        <v>0.97</v>
      </c>
      <c r="I697" s="2" t="n">
        <v>0.84</v>
      </c>
      <c r="J697" s="2" t="n">
        <v>0.24</v>
      </c>
      <c r="K697" s="2" t="n">
        <v>0.64</v>
      </c>
      <c r="L697" s="2" t="n">
        <v>5.03</v>
      </c>
      <c r="M697" s="2" t="n">
        <v>1.28917</v>
      </c>
      <c r="N697" s="2" t="n">
        <v>0.01281</v>
      </c>
    </row>
    <row r="698" ht="15" customHeight="1" s="3">
      <c r="A698" s="4" t="n">
        <v>44742.46594502315</v>
      </c>
      <c r="B698" s="2" t="n">
        <v>227.78</v>
      </c>
      <c r="C698" s="2" t="n">
        <v>0.44</v>
      </c>
      <c r="D698" s="2" t="n">
        <v>96.44</v>
      </c>
      <c r="E698" s="2" t="n">
        <v>-24.66</v>
      </c>
      <c r="F698" s="2" t="n">
        <v>99.55</v>
      </c>
      <c r="G698" s="2" t="n">
        <v>0.23</v>
      </c>
      <c r="H698" s="2" t="n">
        <v>0.97</v>
      </c>
      <c r="I698" s="2" t="n">
        <v>0.85</v>
      </c>
      <c r="J698" s="2" t="n">
        <v>0.23</v>
      </c>
      <c r="K698" s="2" t="n">
        <v>0.63</v>
      </c>
      <c r="L698" s="2" t="n">
        <v>5.08</v>
      </c>
      <c r="M698" s="2" t="n">
        <v>1.29378</v>
      </c>
      <c r="N698" s="2" t="n">
        <v>0.01741</v>
      </c>
    </row>
    <row r="699" ht="15" customHeight="1" s="3">
      <c r="A699" s="4" t="n">
        <v>44742.46820271991</v>
      </c>
      <c r="B699" s="2" t="n">
        <v>227.55</v>
      </c>
      <c r="C699" s="2" t="n">
        <v>0.46</v>
      </c>
      <c r="D699" s="2" t="n">
        <v>100.21</v>
      </c>
      <c r="E699" s="2" t="n">
        <v>-27.05</v>
      </c>
      <c r="F699" s="2" t="n">
        <v>103.8</v>
      </c>
      <c r="G699" s="2" t="n">
        <v>0.27</v>
      </c>
      <c r="H699" s="2" t="n">
        <v>0.97</v>
      </c>
      <c r="I699" s="2" t="n">
        <v>0.86</v>
      </c>
      <c r="J699" s="2" t="n">
        <v>0.28</v>
      </c>
      <c r="K699" s="2" t="n">
        <v>0.6</v>
      </c>
      <c r="L699" s="2" t="n">
        <v>4.3</v>
      </c>
      <c r="M699" s="2" t="n">
        <v>1.29965</v>
      </c>
      <c r="N699" s="2" t="n">
        <v>0.02328</v>
      </c>
    </row>
    <row r="700" ht="15" customHeight="1" s="3">
      <c r="A700" s="4" t="n">
        <v>44742.47128144676</v>
      </c>
      <c r="B700" s="2" t="n">
        <v>227.72</v>
      </c>
      <c r="C700" s="2" t="n">
        <v>0.4</v>
      </c>
      <c r="D700" s="2" t="n">
        <v>86.23</v>
      </c>
      <c r="E700" s="2" t="n">
        <v>-27.32</v>
      </c>
      <c r="F700" s="2" t="n">
        <v>90.45</v>
      </c>
      <c r="G700" s="2" t="n">
        <v>0.21</v>
      </c>
      <c r="H700" s="2" t="n">
        <v>0.95</v>
      </c>
      <c r="I700" s="2" t="n">
        <v>0.85</v>
      </c>
      <c r="J700" s="2" t="n">
        <v>0.22</v>
      </c>
      <c r="K700" s="2" t="n">
        <v>0.62</v>
      </c>
      <c r="L700" s="2" t="n">
        <v>5.27</v>
      </c>
      <c r="M700" s="2" t="n">
        <v>1.30663</v>
      </c>
      <c r="N700" s="2" t="n">
        <v>0.03026</v>
      </c>
    </row>
    <row r="701" ht="15" customHeight="1" s="3">
      <c r="A701" s="4" t="n">
        <v>44742.47394966435</v>
      </c>
      <c r="B701" s="2" t="n">
        <v>227.58</v>
      </c>
      <c r="C701" s="2" t="n">
        <v>0.4</v>
      </c>
      <c r="D701" s="2" t="n">
        <v>88.31999999999999</v>
      </c>
      <c r="E701" s="2" t="n">
        <v>-24.61</v>
      </c>
      <c r="F701" s="2" t="n">
        <v>91.68000000000001</v>
      </c>
      <c r="G701" s="2" t="n">
        <v>0.2</v>
      </c>
      <c r="H701" s="2" t="n">
        <v>0.96</v>
      </c>
      <c r="I701" s="2" t="n">
        <v>0.83</v>
      </c>
      <c r="J701" s="2" t="n">
        <v>0.21</v>
      </c>
      <c r="K701" s="2" t="n">
        <v>0.68</v>
      </c>
      <c r="L701" s="2" t="n">
        <v>5.62</v>
      </c>
      <c r="M701" s="2" t="n">
        <v>1.31276</v>
      </c>
      <c r="N701" s="2" t="n">
        <v>0.03639</v>
      </c>
    </row>
    <row r="702" ht="15" customHeight="1" s="3">
      <c r="A702" s="4" t="n">
        <v>44742.47641263889</v>
      </c>
      <c r="B702" s="2" t="n">
        <v>227.82</v>
      </c>
      <c r="C702" s="2" t="n">
        <v>0.43</v>
      </c>
      <c r="D702" s="2" t="n">
        <v>95.16</v>
      </c>
      <c r="E702" s="2" t="n">
        <v>-20.28</v>
      </c>
      <c r="F702" s="2" t="n">
        <v>97.3</v>
      </c>
      <c r="G702" s="2" t="n">
        <v>0.23</v>
      </c>
      <c r="H702" s="2" t="n">
        <v>0.98</v>
      </c>
      <c r="I702" s="2" t="n">
        <v>0.86</v>
      </c>
      <c r="J702" s="2" t="n">
        <v>0.23</v>
      </c>
      <c r="K702" s="2" t="n">
        <v>0.6</v>
      </c>
      <c r="L702" s="2" t="n">
        <v>5.09</v>
      </c>
      <c r="M702" s="2" t="n">
        <v>1.31876</v>
      </c>
      <c r="N702" s="2" t="n">
        <v>0.0424</v>
      </c>
    </row>
    <row r="703" ht="15" customHeight="1" s="3">
      <c r="A703" s="4" t="n">
        <v>44742.47908077546</v>
      </c>
      <c r="B703" s="2" t="n">
        <v>228.17</v>
      </c>
      <c r="C703" s="2" t="n">
        <v>0.44</v>
      </c>
      <c r="D703" s="2" t="n">
        <v>97.97</v>
      </c>
      <c r="E703" s="2" t="n">
        <v>-26.32</v>
      </c>
      <c r="F703" s="2" t="n">
        <v>101.44</v>
      </c>
      <c r="G703" s="2" t="n">
        <v>0.22</v>
      </c>
      <c r="H703" s="2" t="n">
        <v>0.97</v>
      </c>
      <c r="I703" s="2" t="n">
        <v>0.84</v>
      </c>
      <c r="J703" s="2" t="n">
        <v>0.22</v>
      </c>
      <c r="K703" s="2" t="n">
        <v>0.65</v>
      </c>
      <c r="L703" s="2" t="n">
        <v>5.27</v>
      </c>
      <c r="M703" s="2" t="n">
        <v>1.32555</v>
      </c>
      <c r="N703" s="2" t="n">
        <v>0.04918</v>
      </c>
    </row>
    <row r="704" ht="15" customHeight="1" s="3">
      <c r="A704" s="4" t="n">
        <v>44742.48195420139</v>
      </c>
      <c r="B704" s="2" t="n">
        <v>228.44</v>
      </c>
      <c r="C704" s="2" t="n">
        <v>0.4</v>
      </c>
      <c r="D704" s="2" t="n">
        <v>87.39</v>
      </c>
      <c r="E704" s="2" t="n">
        <v>-23.76</v>
      </c>
      <c r="F704" s="2" t="n">
        <v>90.56</v>
      </c>
      <c r="G704" s="2" t="n">
        <v>0.24</v>
      </c>
      <c r="H704" s="2" t="n">
        <v>0.96</v>
      </c>
      <c r="I704" s="2" t="n">
        <v>0.86</v>
      </c>
      <c r="J704" s="2" t="n">
        <v>0.25</v>
      </c>
      <c r="K704" s="2" t="n">
        <v>0.6</v>
      </c>
      <c r="L704" s="2" t="n">
        <v>4.76</v>
      </c>
      <c r="M704" s="2" t="n">
        <v>1.33207</v>
      </c>
      <c r="N704" s="2" t="n">
        <v>0.0557</v>
      </c>
    </row>
    <row r="705" ht="15" customHeight="1" s="3">
      <c r="A705" s="4" t="n">
        <v>44742.48380146991</v>
      </c>
      <c r="B705" s="2" t="n">
        <v>228.33</v>
      </c>
      <c r="C705" s="2" t="n">
        <v>0.43</v>
      </c>
      <c r="D705" s="2" t="n">
        <v>93.47</v>
      </c>
      <c r="E705" s="2" t="n">
        <v>-26.64</v>
      </c>
      <c r="F705" s="2" t="n">
        <v>97.2</v>
      </c>
      <c r="G705" s="2" t="n">
        <v>0.22</v>
      </c>
      <c r="H705" s="2" t="n">
        <v>0.96</v>
      </c>
      <c r="I705" s="2" t="n">
        <v>0.86</v>
      </c>
      <c r="J705" s="2" t="n">
        <v>0.23</v>
      </c>
      <c r="K705" s="2" t="n">
        <v>0.6</v>
      </c>
      <c r="L705" s="2" t="n">
        <v>5.13</v>
      </c>
      <c r="M705" s="2" t="n">
        <v>1.33656</v>
      </c>
      <c r="N705" s="2" t="n">
        <v>0.0602</v>
      </c>
    </row>
    <row r="706" ht="15" customHeight="1" s="3">
      <c r="A706" s="4" t="n">
        <v>44742.48626438657</v>
      </c>
      <c r="B706" s="2" t="n">
        <v>228.13</v>
      </c>
      <c r="C706" s="2" t="n">
        <v>0.4</v>
      </c>
      <c r="D706" s="2" t="n">
        <v>88.51000000000001</v>
      </c>
      <c r="E706" s="2" t="n">
        <v>-23.46</v>
      </c>
      <c r="F706" s="2" t="n">
        <v>91.56999999999999</v>
      </c>
      <c r="G706" s="2" t="n">
        <v>0.21</v>
      </c>
      <c r="H706" s="2" t="n">
        <v>0.97</v>
      </c>
      <c r="I706" s="2" t="n">
        <v>0.86</v>
      </c>
      <c r="J706" s="2" t="n">
        <v>0.22</v>
      </c>
      <c r="K706" s="2" t="n">
        <v>0.59</v>
      </c>
      <c r="L706" s="2" t="n">
        <v>5.31</v>
      </c>
      <c r="M706" s="2" t="n">
        <v>1.34222</v>
      </c>
      <c r="N706" s="2" t="n">
        <v>0.06585000000000001</v>
      </c>
    </row>
    <row r="707" ht="15" customHeight="1" s="3">
      <c r="A707" s="4" t="n">
        <v>44742.48872732639</v>
      </c>
      <c r="B707" s="2" t="n">
        <v>228.82</v>
      </c>
      <c r="C707" s="2" t="n">
        <v>0.53</v>
      </c>
      <c r="D707" s="2" t="n">
        <v>117.89</v>
      </c>
      <c r="E707" s="2" t="n">
        <v>-28.57</v>
      </c>
      <c r="F707" s="2" t="n">
        <v>121.3</v>
      </c>
      <c r="G707" s="2" t="n">
        <v>0.27</v>
      </c>
      <c r="H707" s="2" t="n">
        <v>0.97</v>
      </c>
      <c r="I707" s="2" t="n">
        <v>0.85</v>
      </c>
      <c r="J707" s="2" t="n">
        <v>0.28</v>
      </c>
      <c r="K707" s="2" t="n">
        <v>0.61</v>
      </c>
      <c r="L707" s="2" t="n">
        <v>4.36</v>
      </c>
      <c r="M707" s="2" t="n">
        <v>1.3497</v>
      </c>
      <c r="N707" s="2" t="n">
        <v>0.07333000000000001</v>
      </c>
    </row>
    <row r="708" ht="15" customHeight="1" s="3">
      <c r="A708" s="4" t="n">
        <v>44742.49262696759</v>
      </c>
      <c r="B708" s="2" t="n">
        <v>229.5</v>
      </c>
      <c r="C708" s="2" t="n">
        <v>0.45</v>
      </c>
      <c r="D708" s="2" t="n">
        <v>101.93</v>
      </c>
      <c r="E708" s="2" t="n">
        <v>-22.62</v>
      </c>
      <c r="F708" s="2" t="n">
        <v>104.41</v>
      </c>
      <c r="G708" s="2" t="n">
        <v>0.23</v>
      </c>
      <c r="H708" s="2" t="n">
        <v>0.98</v>
      </c>
      <c r="I708" s="2" t="n">
        <v>0.85</v>
      </c>
      <c r="J708" s="2" t="n">
        <v>0.24</v>
      </c>
      <c r="K708" s="2" t="n">
        <v>0.61</v>
      </c>
      <c r="L708" s="2" t="n">
        <v>5.03</v>
      </c>
      <c r="M708" s="2" t="n">
        <v>1.3599</v>
      </c>
      <c r="N708" s="2" t="n">
        <v>0.08354</v>
      </c>
    </row>
    <row r="709" ht="15" customHeight="1" s="3">
      <c r="A709" s="4" t="n">
        <v>44742.49447417824</v>
      </c>
      <c r="B709" s="2" t="n">
        <v>229.25</v>
      </c>
      <c r="C709" s="2" t="n">
        <v>0.42</v>
      </c>
      <c r="D709" s="2" t="n">
        <v>93.43000000000001</v>
      </c>
      <c r="E709" s="2" t="n">
        <v>-19.16</v>
      </c>
      <c r="F709" s="2" t="n">
        <v>95.37</v>
      </c>
      <c r="G709" s="2" t="n">
        <v>0.23</v>
      </c>
      <c r="H709" s="2" t="n">
        <v>0.98</v>
      </c>
      <c r="I709" s="2" t="n">
        <v>0.85</v>
      </c>
      <c r="J709" s="2" t="n">
        <v>0.23</v>
      </c>
      <c r="K709" s="2" t="n">
        <v>0.61</v>
      </c>
      <c r="L709" s="2" t="n">
        <v>5.07</v>
      </c>
      <c r="M709" s="2" t="n">
        <v>1.36432</v>
      </c>
      <c r="N709" s="2" t="n">
        <v>0.08795</v>
      </c>
    </row>
    <row r="710" ht="15" customHeight="1" s="3">
      <c r="A710" s="4" t="n">
        <v>44742.49755290509</v>
      </c>
      <c r="B710" s="2" t="n">
        <v>229.5</v>
      </c>
      <c r="C710" s="2" t="n">
        <v>0.5</v>
      </c>
      <c r="D710" s="2" t="n">
        <v>115.42</v>
      </c>
      <c r="E710" s="2" t="n">
        <v>-8.33</v>
      </c>
      <c r="F710" s="2" t="n">
        <v>115.72</v>
      </c>
      <c r="G710" s="2" t="n">
        <v>0.25</v>
      </c>
      <c r="H710" s="2" t="n">
        <v>1</v>
      </c>
      <c r="I710" s="2" t="n">
        <v>0.86</v>
      </c>
      <c r="J710" s="2" t="n">
        <v>0.25</v>
      </c>
      <c r="K710" s="2" t="n">
        <v>0.59</v>
      </c>
      <c r="L710" s="2" t="n">
        <v>4.7</v>
      </c>
      <c r="M710" s="2" t="n">
        <v>1.37324</v>
      </c>
      <c r="N710" s="2" t="n">
        <v>0.09687999999999999</v>
      </c>
    </row>
    <row r="711" ht="15" customHeight="1" s="3">
      <c r="A711" s="4" t="n">
        <v>44742.5006315162</v>
      </c>
      <c r="B711" s="2" t="n">
        <v>229.64</v>
      </c>
      <c r="C711" s="2" t="n">
        <v>0.41</v>
      </c>
      <c r="D711" s="2" t="n">
        <v>93.09999999999999</v>
      </c>
      <c r="E711" s="2" t="n">
        <v>-17.47</v>
      </c>
      <c r="F711" s="2" t="n">
        <v>94.73</v>
      </c>
      <c r="G711" s="2" t="n">
        <v>0.22</v>
      </c>
      <c r="H711" s="2" t="n">
        <v>0.98</v>
      </c>
      <c r="I711" s="2" t="n">
        <v>0.87</v>
      </c>
      <c r="J711" s="2" t="n">
        <v>0.22</v>
      </c>
      <c r="K711" s="2" t="n">
        <v>0.57</v>
      </c>
      <c r="L711" s="2" t="n">
        <v>5.32</v>
      </c>
      <c r="M711" s="2" t="n">
        <v>1.38055</v>
      </c>
      <c r="N711" s="2" t="n">
        <v>0.10418</v>
      </c>
    </row>
    <row r="712" ht="15" customHeight="1" s="3">
      <c r="A712" s="4" t="n">
        <v>44742.50412071759</v>
      </c>
      <c r="B712" s="2" t="n">
        <v>229.43</v>
      </c>
      <c r="C712" s="2" t="n">
        <v>0.47</v>
      </c>
      <c r="D712" s="2" t="n">
        <v>105.02</v>
      </c>
      <c r="E712" s="2" t="n">
        <v>-26.46</v>
      </c>
      <c r="F712" s="2" t="n">
        <v>108.31</v>
      </c>
      <c r="G712" s="2" t="n">
        <v>0.25</v>
      </c>
      <c r="H712" s="2" t="n">
        <v>0.97</v>
      </c>
      <c r="I712" s="2" t="n">
        <v>0.85</v>
      </c>
      <c r="J712" s="2" t="n">
        <v>0.25</v>
      </c>
      <c r="K712" s="2" t="n">
        <v>0.61</v>
      </c>
      <c r="L712" s="2" t="n">
        <v>4.69</v>
      </c>
      <c r="M712" s="2" t="n">
        <v>1.39002</v>
      </c>
      <c r="N712" s="2" t="n">
        <v>0.009469999999999999</v>
      </c>
    </row>
    <row r="713" ht="15" customHeight="1" s="3">
      <c r="A713" s="4" t="n">
        <v>44742.50678884259</v>
      </c>
      <c r="B713" s="2" t="n">
        <v>228.2</v>
      </c>
      <c r="C713" s="2" t="n">
        <v>0.46</v>
      </c>
      <c r="D713" s="2" t="n">
        <v>102.99</v>
      </c>
      <c r="E713" s="2" t="n">
        <v>-22.41</v>
      </c>
      <c r="F713" s="2" t="n">
        <v>105.4</v>
      </c>
      <c r="G713" s="2" t="n">
        <v>0.25</v>
      </c>
      <c r="H713" s="2" t="n">
        <v>0.98</v>
      </c>
      <c r="I713" s="2" t="n">
        <v>0.84</v>
      </c>
      <c r="J713" s="2" t="n">
        <v>0.26</v>
      </c>
      <c r="K713" s="2" t="n">
        <v>0.64</v>
      </c>
      <c r="L713" s="2" t="n">
        <v>4.62</v>
      </c>
      <c r="M713" s="2" t="n">
        <v>1.39707</v>
      </c>
      <c r="N713" s="2" t="n">
        <v>0.01651</v>
      </c>
    </row>
    <row r="714" ht="15" customHeight="1" s="3">
      <c r="A714" s="4" t="n">
        <v>44742.50925177083</v>
      </c>
      <c r="B714" s="2" t="n">
        <v>229.31</v>
      </c>
      <c r="C714" s="2" t="n">
        <v>0.46</v>
      </c>
      <c r="D714" s="2" t="n">
        <v>102.65</v>
      </c>
      <c r="E714" s="2" t="n">
        <v>-28.14</v>
      </c>
      <c r="F714" s="2" t="n">
        <v>106.43</v>
      </c>
      <c r="G714" s="2" t="n">
        <v>0.21</v>
      </c>
      <c r="H714" s="2" t="n">
        <v>0.96</v>
      </c>
      <c r="I714" s="2" t="n">
        <v>0.85</v>
      </c>
      <c r="J714" s="2" t="n">
        <v>0.22</v>
      </c>
      <c r="K714" s="2" t="n">
        <v>0.63</v>
      </c>
      <c r="L714" s="2" t="n">
        <v>5.44</v>
      </c>
      <c r="M714" s="2" t="n">
        <v>1.40363</v>
      </c>
      <c r="N714" s="2" t="n">
        <v>0.02308</v>
      </c>
    </row>
    <row r="715" ht="15" customHeight="1" s="3">
      <c r="A715" s="4" t="n">
        <v>44742.51130413194</v>
      </c>
      <c r="B715" s="2" t="n">
        <v>228.73</v>
      </c>
      <c r="C715" s="2" t="n">
        <v>0.45</v>
      </c>
      <c r="D715" s="2" t="n">
        <v>100.15</v>
      </c>
      <c r="E715" s="2" t="n">
        <v>-25.3</v>
      </c>
      <c r="F715" s="2" t="n">
        <v>103.29</v>
      </c>
      <c r="G715" s="2" t="n">
        <v>0.22</v>
      </c>
      <c r="H715" s="2" t="n">
        <v>0.97</v>
      </c>
      <c r="I715" s="2" t="n">
        <v>0.83</v>
      </c>
      <c r="J715" s="2" t="n">
        <v>0.22</v>
      </c>
      <c r="K715" s="2" t="n">
        <v>0.66</v>
      </c>
      <c r="L715" s="2" t="n">
        <v>5.3</v>
      </c>
      <c r="M715" s="2" t="n">
        <v>1.40895</v>
      </c>
      <c r="N715" s="2" t="n">
        <v>0.02839</v>
      </c>
    </row>
    <row r="716" ht="15" customHeight="1" s="3">
      <c r="A716" s="4" t="n">
        <v>44742.51479328704</v>
      </c>
      <c r="B716" s="2" t="n">
        <v>229.68</v>
      </c>
      <c r="C716" s="2" t="n">
        <v>0.46</v>
      </c>
      <c r="D716" s="2" t="n">
        <v>104.35</v>
      </c>
      <c r="E716" s="2" t="n">
        <v>-22.38</v>
      </c>
      <c r="F716" s="2" t="n">
        <v>106.72</v>
      </c>
      <c r="G716" s="2" t="n">
        <v>0.19</v>
      </c>
      <c r="H716" s="2" t="n">
        <v>0.98</v>
      </c>
      <c r="I716" s="2" t="n">
        <v>0.83</v>
      </c>
      <c r="J716" s="2" t="n">
        <v>0.19</v>
      </c>
      <c r="K716" s="2" t="n">
        <v>0.67</v>
      </c>
      <c r="L716" s="2" t="n">
        <v>5.99</v>
      </c>
      <c r="M716" s="2" t="n">
        <v>1.41828</v>
      </c>
      <c r="N716" s="2" t="n">
        <v>0.03772</v>
      </c>
    </row>
    <row r="717" ht="15" customHeight="1" s="3">
      <c r="A717" s="4" t="n">
        <v>44742.51725626158</v>
      </c>
      <c r="B717" s="2" t="n">
        <v>228.86</v>
      </c>
      <c r="C717" s="2" t="n">
        <v>0.46</v>
      </c>
      <c r="D717" s="2" t="n">
        <v>101.55</v>
      </c>
      <c r="E717" s="2" t="n">
        <v>-23.91</v>
      </c>
      <c r="F717" s="2" t="n">
        <v>104.33</v>
      </c>
      <c r="G717" s="2" t="n">
        <v>0.2</v>
      </c>
      <c r="H717" s="2" t="n">
        <v>0.97</v>
      </c>
      <c r="I717" s="2" t="n">
        <v>0.82</v>
      </c>
      <c r="J717" s="2" t="n">
        <v>0.21</v>
      </c>
      <c r="K717" s="2" t="n">
        <v>0.7</v>
      </c>
      <c r="L717" s="2" t="n">
        <v>5.64</v>
      </c>
      <c r="M717" s="2" t="n">
        <v>1.42471</v>
      </c>
      <c r="N717" s="2" t="n">
        <v>0.04416</v>
      </c>
    </row>
    <row r="718" ht="15" customHeight="1" s="3">
      <c r="A718" s="4" t="n">
        <v>44742.51992450232</v>
      </c>
      <c r="B718" s="2" t="n">
        <v>229.22</v>
      </c>
      <c r="C718" s="2" t="n">
        <v>0.46</v>
      </c>
      <c r="D718" s="2" t="n">
        <v>101.31</v>
      </c>
      <c r="E718" s="2" t="n">
        <v>-25.22</v>
      </c>
      <c r="F718" s="2" t="n">
        <v>104.4</v>
      </c>
      <c r="G718" s="2" t="n">
        <v>0.22</v>
      </c>
      <c r="H718" s="2" t="n">
        <v>0.97</v>
      </c>
      <c r="I718" s="2" t="n">
        <v>0.84</v>
      </c>
      <c r="J718" s="2" t="n">
        <v>0.23</v>
      </c>
      <c r="K718" s="2" t="n">
        <v>0.65</v>
      </c>
      <c r="L718" s="2" t="n">
        <v>5.24</v>
      </c>
      <c r="M718" s="2" t="n">
        <v>1.43169</v>
      </c>
      <c r="N718" s="2" t="n">
        <v>0.05114</v>
      </c>
    </row>
    <row r="719" ht="15" customHeight="1" s="3">
      <c r="A719" s="4" t="n">
        <v>44742.52341371528</v>
      </c>
      <c r="B719" s="2" t="n">
        <v>228.45</v>
      </c>
      <c r="C719" s="2" t="n">
        <v>0.46</v>
      </c>
      <c r="D719" s="2" t="n">
        <v>102.76</v>
      </c>
      <c r="E719" s="2" t="n">
        <v>23.37</v>
      </c>
      <c r="F719" s="2" t="n">
        <v>105.38</v>
      </c>
      <c r="G719" s="2" t="n">
        <v>-0.21</v>
      </c>
      <c r="H719" s="2" t="n">
        <v>-0.98</v>
      </c>
      <c r="I719" s="2" t="n">
        <v>0.84</v>
      </c>
      <c r="J719" s="2" t="n">
        <v>0.21</v>
      </c>
      <c r="K719" s="2" t="n">
        <v>0.63</v>
      </c>
      <c r="L719" s="2" t="n">
        <v>5.52</v>
      </c>
      <c r="M719" s="2" t="n">
        <v>1.44091</v>
      </c>
      <c r="N719" s="2" t="n">
        <v>0.06036</v>
      </c>
    </row>
    <row r="720" ht="15" customHeight="1" s="3">
      <c r="A720" s="4" t="n">
        <v>44742.52587674768</v>
      </c>
      <c r="B720" s="2" t="n">
        <v>228.84</v>
      </c>
      <c r="C720" s="2" t="n">
        <v>0.42</v>
      </c>
      <c r="D720" s="2" t="n">
        <v>90.56</v>
      </c>
      <c r="E720" s="2" t="n">
        <v>-29.67</v>
      </c>
      <c r="F720" s="2" t="n">
        <v>95.3</v>
      </c>
      <c r="G720" s="2" t="n">
        <v>0.19</v>
      </c>
      <c r="H720" s="2" t="n">
        <v>0.95</v>
      </c>
      <c r="I720" s="2" t="n">
        <v>0.82</v>
      </c>
      <c r="J720" s="2" t="n">
        <v>0.2</v>
      </c>
      <c r="K720" s="2" t="n">
        <v>0.71</v>
      </c>
      <c r="L720" s="2" t="n">
        <v>5.82</v>
      </c>
      <c r="M720" s="2" t="n">
        <v>1.44679</v>
      </c>
      <c r="N720" s="2" t="n">
        <v>0.06623999999999999</v>
      </c>
    </row>
    <row r="721" ht="15" customHeight="1" s="3">
      <c r="A721" s="4" t="n">
        <v>44742.52833962963</v>
      </c>
      <c r="B721" s="2" t="n">
        <v>228.27</v>
      </c>
      <c r="C721" s="2" t="n">
        <v>0.41</v>
      </c>
      <c r="D721" s="2" t="n">
        <v>91.44</v>
      </c>
      <c r="E721" s="2" t="n">
        <v>-18.7</v>
      </c>
      <c r="F721" s="2" t="n">
        <v>93.33</v>
      </c>
      <c r="G721" s="2" t="n">
        <v>0.19</v>
      </c>
      <c r="H721" s="2" t="n">
        <v>0.98</v>
      </c>
      <c r="I721" s="2" t="n">
        <v>0.84</v>
      </c>
      <c r="J721" s="2" t="n">
        <v>0.2</v>
      </c>
      <c r="K721" s="2" t="n">
        <v>0.64</v>
      </c>
      <c r="L721" s="2" t="n">
        <v>5.85</v>
      </c>
      <c r="M721" s="2" t="n">
        <v>1.45255</v>
      </c>
      <c r="N721" s="2" t="n">
        <v>0.07199999999999999</v>
      </c>
    </row>
    <row r="722" ht="15" customHeight="1" s="3">
      <c r="A722" s="4" t="n">
        <v>44742.5308025</v>
      </c>
      <c r="B722" s="2" t="n">
        <v>228.17</v>
      </c>
      <c r="C722" s="2" t="n">
        <v>0.4</v>
      </c>
      <c r="D722" s="2" t="n">
        <v>89.81999999999999</v>
      </c>
      <c r="E722" s="2" t="n">
        <v>-17.51</v>
      </c>
      <c r="F722" s="2" t="n">
        <v>91.51000000000001</v>
      </c>
      <c r="G722" s="2" t="n">
        <v>0.22</v>
      </c>
      <c r="H722" s="2" t="n">
        <v>0.98</v>
      </c>
      <c r="I722" s="2" t="n">
        <v>0.83</v>
      </c>
      <c r="J722" s="2" t="n">
        <v>0.22</v>
      </c>
      <c r="K722" s="2" t="n">
        <v>0.68</v>
      </c>
      <c r="L722" s="2" t="n">
        <v>5.31</v>
      </c>
      <c r="M722" s="2" t="n">
        <v>1.45819</v>
      </c>
      <c r="N722" s="2" t="n">
        <v>0.07764</v>
      </c>
    </row>
    <row r="723" ht="15" customHeight="1" s="3">
      <c r="A723" s="4" t="n">
        <v>44742.5336759375</v>
      </c>
      <c r="B723" s="2" t="n">
        <v>228.22</v>
      </c>
      <c r="C723" s="2" t="n">
        <v>0.45</v>
      </c>
      <c r="D723" s="2" t="n">
        <v>100.22</v>
      </c>
      <c r="E723" s="2" t="n">
        <v>-19.49</v>
      </c>
      <c r="F723" s="2" t="n">
        <v>102.09</v>
      </c>
      <c r="G723" s="2" t="n">
        <v>0.21</v>
      </c>
      <c r="H723" s="2" t="n">
        <v>0.98</v>
      </c>
      <c r="I723" s="2" t="n">
        <v>0.84</v>
      </c>
      <c r="J723" s="2" t="n">
        <v>0.22</v>
      </c>
      <c r="K723" s="2" t="n">
        <v>0.65</v>
      </c>
      <c r="L723" s="2" t="n">
        <v>5.43</v>
      </c>
      <c r="M723" s="2" t="n">
        <v>1.46554</v>
      </c>
      <c r="N723" s="2" t="n">
        <v>0.08499</v>
      </c>
    </row>
    <row r="724" ht="15" customHeight="1" s="3">
      <c r="A724" s="4" t="n">
        <v>44742.53634418982</v>
      </c>
      <c r="B724" s="2" t="n">
        <v>228.63</v>
      </c>
      <c r="C724" s="2" t="n">
        <v>0.49</v>
      </c>
      <c r="D724" s="2" t="n">
        <v>111</v>
      </c>
      <c r="E724" s="2" t="n">
        <v>-21.86</v>
      </c>
      <c r="F724" s="2" t="n">
        <v>113.13</v>
      </c>
      <c r="G724" s="2" t="n">
        <v>0.22</v>
      </c>
      <c r="H724" s="2" t="n">
        <v>0.98</v>
      </c>
      <c r="I724" s="2" t="n">
        <v>0.85</v>
      </c>
      <c r="J724" s="2" t="n">
        <v>0.22</v>
      </c>
      <c r="K724" s="2" t="n">
        <v>0.63</v>
      </c>
      <c r="L724" s="2" t="n">
        <v>5.29</v>
      </c>
      <c r="M724" s="2" t="n">
        <v>1.47311</v>
      </c>
      <c r="N724" s="2" t="n">
        <v>0.09256</v>
      </c>
    </row>
    <row r="725" ht="15" customHeight="1" s="3">
      <c r="A725" s="4" t="n">
        <v>44742.53880702546</v>
      </c>
      <c r="B725" s="2" t="n">
        <v>229.05</v>
      </c>
      <c r="C725" s="2" t="n">
        <v>0.44</v>
      </c>
      <c r="D725" s="2" t="n">
        <v>99.28</v>
      </c>
      <c r="E725" s="2" t="n">
        <v>-19.29</v>
      </c>
      <c r="F725" s="2" t="n">
        <v>101.14</v>
      </c>
      <c r="G725" s="2" t="n">
        <v>0.24</v>
      </c>
      <c r="H725" s="2" t="n">
        <v>0.98</v>
      </c>
      <c r="I725" s="2" t="n">
        <v>0.82</v>
      </c>
      <c r="J725" s="2" t="n">
        <v>0.24</v>
      </c>
      <c r="K725" s="2" t="n">
        <v>0.6899999999999999</v>
      </c>
      <c r="L725" s="2" t="n">
        <v>4.95</v>
      </c>
      <c r="M725" s="2" t="n">
        <v>1.47935</v>
      </c>
      <c r="N725" s="2" t="n">
        <v>0.0988</v>
      </c>
    </row>
    <row r="726" ht="15" customHeight="1" s="3">
      <c r="A726" s="4" t="n">
        <v>44742.54147517361</v>
      </c>
      <c r="B726" s="2" t="n">
        <v>228.6</v>
      </c>
      <c r="C726" s="2" t="n">
        <v>0.43</v>
      </c>
      <c r="D726" s="2" t="n">
        <v>94.65000000000001</v>
      </c>
      <c r="E726" s="2" t="n">
        <v>-23.96</v>
      </c>
      <c r="F726" s="2" t="n">
        <v>97.63</v>
      </c>
      <c r="G726" s="2" t="n">
        <v>0.2</v>
      </c>
      <c r="H726" s="2" t="n">
        <v>0.97</v>
      </c>
      <c r="I726" s="2" t="n">
        <v>0.82</v>
      </c>
      <c r="J726" s="2" t="n">
        <v>0.21</v>
      </c>
      <c r="K726" s="2" t="n">
        <v>0.6899999999999999</v>
      </c>
      <c r="L726" s="2" t="n">
        <v>5.58</v>
      </c>
      <c r="M726" s="2" t="n">
        <v>1.48588</v>
      </c>
      <c r="N726" s="2" t="n">
        <v>0.10532</v>
      </c>
    </row>
    <row r="727" ht="15" customHeight="1" s="3">
      <c r="A727" s="4" t="n">
        <v>44742.54516951389</v>
      </c>
      <c r="B727" s="2" t="n">
        <v>229.05</v>
      </c>
      <c r="C727" s="2" t="n">
        <v>0.4</v>
      </c>
      <c r="D727" s="2" t="n">
        <v>88.94</v>
      </c>
      <c r="E727" s="2" t="n">
        <v>-25.88</v>
      </c>
      <c r="F727" s="2" t="n">
        <v>92.62</v>
      </c>
      <c r="G727" s="2" t="n">
        <v>0.21</v>
      </c>
      <c r="H727" s="2" t="n">
        <v>0.96</v>
      </c>
      <c r="I727" s="2" t="n">
        <v>0.82</v>
      </c>
      <c r="J727" s="2" t="n">
        <v>0.22</v>
      </c>
      <c r="K727" s="2" t="n">
        <v>0.7</v>
      </c>
      <c r="L727" s="2" t="n">
        <v>5.33</v>
      </c>
      <c r="M727" s="2" t="n">
        <v>1.49445</v>
      </c>
      <c r="N727" s="2" t="n">
        <v>0.008569999999999999</v>
      </c>
    </row>
    <row r="728" ht="15" customHeight="1" s="3">
      <c r="A728" s="4" t="n">
        <v>44742.54783768518</v>
      </c>
      <c r="B728" s="2" t="n">
        <v>228.73</v>
      </c>
      <c r="C728" s="2" t="n">
        <v>0.41</v>
      </c>
      <c r="D728" s="2" t="n">
        <v>93.95</v>
      </c>
      <c r="E728" s="2" t="n">
        <v>-11.73</v>
      </c>
      <c r="F728" s="2" t="n">
        <v>94.68000000000001</v>
      </c>
      <c r="G728" s="2" t="n">
        <v>0.22</v>
      </c>
      <c r="H728" s="2" t="n">
        <v>0.99</v>
      </c>
      <c r="I728" s="2" t="n">
        <v>0.8100000000000001</v>
      </c>
      <c r="J728" s="2" t="n">
        <v>0.22</v>
      </c>
      <c r="K728" s="2" t="n">
        <v>0.73</v>
      </c>
      <c r="L728" s="2" t="n">
        <v>5.25</v>
      </c>
      <c r="M728" s="2" t="n">
        <v>1.50078</v>
      </c>
      <c r="N728" s="2" t="n">
        <v>0.0149</v>
      </c>
    </row>
    <row r="729" ht="15" customHeight="1" s="3">
      <c r="A729" s="4" t="n">
        <v>44742.55030052083</v>
      </c>
      <c r="B729" s="2" t="n">
        <v>228.36</v>
      </c>
      <c r="C729" s="2" t="n">
        <v>0.43</v>
      </c>
      <c r="D729" s="2" t="n">
        <v>94.62</v>
      </c>
      <c r="E729" s="2" t="n">
        <v>-27.77</v>
      </c>
      <c r="F729" s="2" t="n">
        <v>98.62</v>
      </c>
      <c r="G729" s="2" t="n">
        <v>0.21</v>
      </c>
      <c r="H729" s="2" t="n">
        <v>0.96</v>
      </c>
      <c r="I729" s="2" t="n">
        <v>0.8</v>
      </c>
      <c r="J729" s="2" t="n">
        <v>0.22</v>
      </c>
      <c r="K729" s="2" t="n">
        <v>0.75</v>
      </c>
      <c r="L729" s="2" t="n">
        <v>5.44</v>
      </c>
      <c r="M729" s="2" t="n">
        <v>1.50687</v>
      </c>
      <c r="N729" s="2" t="n">
        <v>0.02099</v>
      </c>
    </row>
    <row r="730" ht="15" customHeight="1" s="3">
      <c r="A730" s="4" t="n">
        <v>44742.55358429398</v>
      </c>
      <c r="B730" s="2" t="n">
        <v>229.88</v>
      </c>
      <c r="C730" s="2" t="n">
        <v>0.41</v>
      </c>
      <c r="D730" s="2" t="n">
        <v>92.76000000000001</v>
      </c>
      <c r="E730" s="2" t="n">
        <v>-17.44</v>
      </c>
      <c r="F730" s="2" t="n">
        <v>94.39</v>
      </c>
      <c r="G730" s="2" t="n">
        <v>0.24</v>
      </c>
      <c r="H730" s="2" t="n">
        <v>0.98</v>
      </c>
      <c r="I730" s="2" t="n">
        <v>0.83</v>
      </c>
      <c r="J730" s="2" t="n">
        <v>0.24</v>
      </c>
      <c r="K730" s="2" t="n">
        <v>0.66</v>
      </c>
      <c r="L730" s="2" t="n">
        <v>4.93</v>
      </c>
      <c r="M730" s="2" t="n">
        <v>1.51463</v>
      </c>
      <c r="N730" s="2" t="n">
        <v>0.02876</v>
      </c>
    </row>
    <row r="731" ht="15" customHeight="1" s="3">
      <c r="A731" s="4" t="n">
        <v>44742.55666280093</v>
      </c>
      <c r="B731" s="2" t="n">
        <v>228.97</v>
      </c>
      <c r="C731" s="2" t="n">
        <v>0.6</v>
      </c>
      <c r="D731" s="2" t="n">
        <v>133.31</v>
      </c>
      <c r="E731" s="2" t="n">
        <v>-28.18</v>
      </c>
      <c r="F731" s="2" t="n">
        <v>136.26</v>
      </c>
      <c r="G731" s="2" t="n">
        <v>0.2</v>
      </c>
      <c r="H731" s="2" t="n">
        <v>0.98</v>
      </c>
      <c r="I731" s="2" t="n">
        <v>0.83</v>
      </c>
      <c r="J731" s="2" t="n">
        <v>0.2</v>
      </c>
      <c r="K731" s="2" t="n">
        <v>0.66</v>
      </c>
      <c r="L731" s="2" t="n">
        <v>5.81</v>
      </c>
      <c r="M731" s="2" t="n">
        <v>1.52514</v>
      </c>
      <c r="N731" s="2" t="n">
        <v>0.03927</v>
      </c>
    </row>
    <row r="732" ht="15" customHeight="1" s="3">
      <c r="A732" s="4" t="n">
        <v>44742.55933052083</v>
      </c>
      <c r="B732" s="2" t="n">
        <v>229.17</v>
      </c>
      <c r="C732" s="2" t="n">
        <v>0.47</v>
      </c>
      <c r="D732" s="2" t="n">
        <v>104.37</v>
      </c>
      <c r="E732" s="2" t="n">
        <v>-28.32</v>
      </c>
      <c r="F732" s="2" t="n">
        <v>108.14</v>
      </c>
      <c r="G732" s="2" t="n">
        <v>0.23</v>
      </c>
      <c r="H732" s="2" t="n">
        <v>0.97</v>
      </c>
      <c r="I732" s="2" t="n">
        <v>0.82</v>
      </c>
      <c r="J732" s="2" t="n">
        <v>0.24</v>
      </c>
      <c r="K732" s="2" t="n">
        <v>0.7</v>
      </c>
      <c r="L732" s="2" t="n">
        <v>4.98</v>
      </c>
      <c r="M732" s="2" t="n">
        <v>1.53237</v>
      </c>
      <c r="N732" s="2" t="n">
        <v>0.04649</v>
      </c>
    </row>
    <row r="733" ht="15" customHeight="1" s="3">
      <c r="A733" s="4" t="n">
        <v>44742.56199825231</v>
      </c>
      <c r="B733" s="2" t="n">
        <v>228.84</v>
      </c>
      <c r="C733" s="2" t="n">
        <v>0.45</v>
      </c>
      <c r="D733" s="2" t="n">
        <v>99.39</v>
      </c>
      <c r="E733" s="2" t="n">
        <v>-24.81</v>
      </c>
      <c r="F733" s="2" t="n">
        <v>102.43</v>
      </c>
      <c r="G733" s="2" t="n">
        <v>0.2</v>
      </c>
      <c r="H733" s="2" t="n">
        <v>0.97</v>
      </c>
      <c r="I733" s="2" t="n">
        <v>0.83</v>
      </c>
      <c r="J733" s="2" t="n">
        <v>0.21</v>
      </c>
      <c r="K733" s="2" t="n">
        <v>0.68</v>
      </c>
      <c r="L733" s="2" t="n">
        <v>5.59</v>
      </c>
      <c r="M733" s="2" t="n">
        <v>1.53922</v>
      </c>
      <c r="N733" s="2" t="n">
        <v>0.05334</v>
      </c>
    </row>
    <row r="734" ht="15" customHeight="1" s="3">
      <c r="A734" s="4" t="n">
        <v>44742.56528210648</v>
      </c>
      <c r="B734" s="2" t="n">
        <v>229.81</v>
      </c>
      <c r="C734" s="2" t="n">
        <v>0.47</v>
      </c>
      <c r="D734" s="2" t="n">
        <v>105.05</v>
      </c>
      <c r="E734" s="2" t="n">
        <v>-19.99</v>
      </c>
      <c r="F734" s="2" t="n">
        <v>106.94</v>
      </c>
      <c r="G734" s="2" t="n">
        <v>0.21</v>
      </c>
      <c r="H734" s="2" t="n">
        <v>0.98</v>
      </c>
      <c r="I734" s="2" t="n">
        <v>0.82</v>
      </c>
      <c r="J734" s="2" t="n">
        <v>0.21</v>
      </c>
      <c r="K734" s="2" t="n">
        <v>0.6899999999999999</v>
      </c>
      <c r="L734" s="2" t="n">
        <v>5.56</v>
      </c>
      <c r="M734" s="2" t="n">
        <v>1.54802</v>
      </c>
      <c r="N734" s="2" t="n">
        <v>0.06214</v>
      </c>
    </row>
    <row r="735" ht="15" customHeight="1" s="3">
      <c r="A735" s="4" t="n">
        <v>44742.56753949074</v>
      </c>
      <c r="B735" s="2" t="n">
        <v>228.12</v>
      </c>
      <c r="C735" s="2" t="n">
        <v>0.42</v>
      </c>
      <c r="D735" s="2" t="n">
        <v>91.55</v>
      </c>
      <c r="E735" s="2" t="n">
        <v>-26.8</v>
      </c>
      <c r="F735" s="2" t="n">
        <v>95.39</v>
      </c>
      <c r="G735" s="2" t="n">
        <v>0.2</v>
      </c>
      <c r="H735" s="2" t="n">
        <v>0.96</v>
      </c>
      <c r="I735" s="2" t="n">
        <v>0.84</v>
      </c>
      <c r="J735" s="2" t="n">
        <v>0.2</v>
      </c>
      <c r="K735" s="2" t="n">
        <v>0.65</v>
      </c>
      <c r="L735" s="2" t="n">
        <v>5.72</v>
      </c>
      <c r="M735" s="2" t="n">
        <v>1.55341</v>
      </c>
      <c r="N735" s="2" t="n">
        <v>0.06754</v>
      </c>
    </row>
    <row r="736" ht="15" customHeight="1" s="3">
      <c r="A736" s="4" t="n">
        <v>44742.57041238426</v>
      </c>
      <c r="B736" s="2" t="n">
        <v>228.63</v>
      </c>
      <c r="C736" s="2" t="n">
        <v>0.41</v>
      </c>
      <c r="D736" s="2" t="n">
        <v>92.12</v>
      </c>
      <c r="E736" s="2" t="n">
        <v>-21.66</v>
      </c>
      <c r="F736" s="2" t="n">
        <v>94.64</v>
      </c>
      <c r="G736" s="2" t="n">
        <v>0.2</v>
      </c>
      <c r="H736" s="2" t="n">
        <v>0.97</v>
      </c>
      <c r="I736" s="2" t="n">
        <v>0.83</v>
      </c>
      <c r="J736" s="2" t="n">
        <v>0.21</v>
      </c>
      <c r="K736" s="2" t="n">
        <v>0.67</v>
      </c>
      <c r="L736" s="2" t="n">
        <v>5.67</v>
      </c>
      <c r="M736" s="2" t="n">
        <v>1.56022</v>
      </c>
      <c r="N736" s="2" t="n">
        <v>0.07435</v>
      </c>
    </row>
    <row r="737" ht="15" customHeight="1" s="3">
      <c r="A737" s="4" t="n">
        <v>44742.57369596065</v>
      </c>
      <c r="B737" s="2" t="n">
        <v>227.48</v>
      </c>
      <c r="C737" s="2" t="n">
        <v>0.37</v>
      </c>
      <c r="D737" s="2" t="n">
        <v>83.05</v>
      </c>
      <c r="E737" s="2" t="n">
        <v>-16.94</v>
      </c>
      <c r="F737" s="2" t="n">
        <v>84.76000000000001</v>
      </c>
      <c r="G737" s="2" t="n">
        <v>0.19</v>
      </c>
      <c r="H737" s="2" t="n">
        <v>0.98</v>
      </c>
      <c r="I737" s="2" t="n">
        <v>0.83</v>
      </c>
      <c r="J737" s="2" t="n">
        <v>0.19</v>
      </c>
      <c r="K737" s="2" t="n">
        <v>0.67</v>
      </c>
      <c r="L737" s="2" t="n">
        <v>6.02</v>
      </c>
      <c r="M737" s="2" t="n">
        <v>1.5672</v>
      </c>
      <c r="N737" s="2" t="n">
        <v>0.08132</v>
      </c>
    </row>
    <row r="738" ht="15" customHeight="1" s="3">
      <c r="A738" s="4" t="n">
        <v>44742.576569375</v>
      </c>
      <c r="B738" s="2" t="n">
        <v>228.65</v>
      </c>
      <c r="C738" s="2" t="n">
        <v>0.38</v>
      </c>
      <c r="D738" s="2" t="n">
        <v>84.59999999999999</v>
      </c>
      <c r="E738" s="2" t="n">
        <v>-16.61</v>
      </c>
      <c r="F738" s="2" t="n">
        <v>86.20999999999999</v>
      </c>
      <c r="G738" s="2" t="n">
        <v>0.17</v>
      </c>
      <c r="H738" s="2" t="n">
        <v>0.98</v>
      </c>
      <c r="I738" s="2" t="n">
        <v>0.85</v>
      </c>
      <c r="J738" s="2" t="n">
        <v>0.17</v>
      </c>
      <c r="K738" s="2" t="n">
        <v>0.61</v>
      </c>
      <c r="L738" s="2" t="n">
        <v>6.63</v>
      </c>
      <c r="M738" s="2" t="n">
        <v>1.5734</v>
      </c>
      <c r="N738" s="2" t="n">
        <v>0.08753</v>
      </c>
    </row>
    <row r="739" ht="15" customHeight="1" s="3">
      <c r="A739" s="4" t="n">
        <v>44742.57923711806</v>
      </c>
      <c r="B739" s="2" t="n">
        <v>228.19</v>
      </c>
      <c r="C739" s="2" t="n">
        <v>0.37</v>
      </c>
      <c r="D739" s="2" t="n">
        <v>85</v>
      </c>
      <c r="E739" s="2" t="n">
        <v>5.91</v>
      </c>
      <c r="F739" s="2" t="n">
        <v>85.20999999999999</v>
      </c>
      <c r="G739" s="2" t="n">
        <v>0.14</v>
      </c>
      <c r="H739" s="2" t="n">
        <v>1</v>
      </c>
      <c r="I739" s="2" t="n">
        <v>0.82</v>
      </c>
      <c r="J739" s="2" t="n">
        <v>0.14</v>
      </c>
      <c r="K739" s="2" t="n">
        <v>0.6899999999999999</v>
      </c>
      <c r="L739" s="2" t="n">
        <v>7.94</v>
      </c>
      <c r="M739" s="2" t="n">
        <v>1.5791</v>
      </c>
      <c r="N739" s="2" t="n">
        <v>0.09322</v>
      </c>
    </row>
    <row r="740" ht="15" customHeight="1" s="3">
      <c r="A740" s="4" t="n">
        <v>44742.58169983796</v>
      </c>
      <c r="B740" s="2" t="n">
        <v>228.94</v>
      </c>
      <c r="C740" s="2" t="n">
        <v>0.13</v>
      </c>
      <c r="D740" s="2" t="n">
        <v>30.53</v>
      </c>
      <c r="E740" s="2" t="n">
        <v>-1.62</v>
      </c>
      <c r="F740" s="2" t="n">
        <v>30.58</v>
      </c>
      <c r="G740" s="2" t="n">
        <v>0.14</v>
      </c>
      <c r="H740" s="2" t="n">
        <v>1</v>
      </c>
      <c r="I740" s="2" t="n">
        <v>0.83</v>
      </c>
      <c r="J740" s="2" t="n">
        <v>0.14</v>
      </c>
      <c r="K740" s="2" t="n">
        <v>0.67</v>
      </c>
      <c r="L740" s="2" t="n">
        <v>7.82</v>
      </c>
      <c r="M740" s="2" t="n">
        <v>1.58099</v>
      </c>
      <c r="N740" s="2" t="n">
        <v>0.09511</v>
      </c>
    </row>
    <row r="741" ht="15" customHeight="1" s="3">
      <c r="A741" s="4" t="n">
        <v>44742.58572766204</v>
      </c>
      <c r="B741" s="2" t="n">
        <v>228.39</v>
      </c>
      <c r="C741" s="2" t="n">
        <v>0.13</v>
      </c>
      <c r="D741" s="2" t="n">
        <v>28.51</v>
      </c>
      <c r="E741" s="2" t="n">
        <v>2.98</v>
      </c>
      <c r="F741" s="2" t="n">
        <v>28.66</v>
      </c>
      <c r="G741" s="2" t="n">
        <v>0.13</v>
      </c>
      <c r="H741" s="2" t="n">
        <v>0.99</v>
      </c>
      <c r="I741" s="2" t="n">
        <v>0.83</v>
      </c>
      <c r="J741" s="2" t="n">
        <v>0.13</v>
      </c>
      <c r="K741" s="2" t="n">
        <v>0.66</v>
      </c>
      <c r="L741" s="2" t="n">
        <v>8.83</v>
      </c>
      <c r="M741" s="2" t="n">
        <v>1.58388</v>
      </c>
      <c r="N741" s="2" t="n">
        <v>0.00289</v>
      </c>
    </row>
    <row r="742" ht="15" customHeight="1" s="3">
      <c r="A742" s="4" t="n">
        <v>44742.58847258102</v>
      </c>
      <c r="B742" s="2" t="n">
        <v>228.76</v>
      </c>
      <c r="C742" s="2" t="n">
        <v>0.13</v>
      </c>
      <c r="D742" s="2" t="n">
        <v>28.47</v>
      </c>
      <c r="E742" s="2" t="n">
        <v>-8.59</v>
      </c>
      <c r="F742" s="2" t="n">
        <v>29.74</v>
      </c>
      <c r="G742" s="2" t="n">
        <v>0.22</v>
      </c>
      <c r="H742" s="2" t="n">
        <v>0.96</v>
      </c>
      <c r="I742" s="2" t="n">
        <v>0.85</v>
      </c>
      <c r="J742" s="2" t="n">
        <v>0.23</v>
      </c>
      <c r="K742" s="2" t="n">
        <v>0.61</v>
      </c>
      <c r="L742" s="2" t="n">
        <v>5.05</v>
      </c>
      <c r="M742" s="2" t="n">
        <v>1.58592</v>
      </c>
      <c r="N742" s="2" t="n">
        <v>0.00494</v>
      </c>
    </row>
    <row r="743" ht="15" customHeight="1" s="3">
      <c r="A743" s="4" t="n">
        <v>44742.59114072916</v>
      </c>
      <c r="B743" s="2" t="n">
        <v>228.87</v>
      </c>
      <c r="C743" s="2" t="n">
        <v>0.41</v>
      </c>
      <c r="D743" s="2" t="n">
        <v>90.89</v>
      </c>
      <c r="E743" s="2" t="n">
        <v>-22.11</v>
      </c>
      <c r="F743" s="2" t="n">
        <v>93.54000000000001</v>
      </c>
      <c r="G743" s="2" t="n">
        <v>0.21</v>
      </c>
      <c r="H743" s="2" t="n">
        <v>0.97</v>
      </c>
      <c r="I743" s="2" t="n">
        <v>0.84</v>
      </c>
      <c r="J743" s="2" t="n">
        <v>0.21</v>
      </c>
      <c r="K743" s="2" t="n">
        <v>0.65</v>
      </c>
      <c r="L743" s="2" t="n">
        <v>5.54</v>
      </c>
      <c r="M743" s="2" t="n">
        <v>1.59218</v>
      </c>
      <c r="N743" s="2" t="n">
        <v>0.01119</v>
      </c>
    </row>
    <row r="744" ht="15" customHeight="1" s="3">
      <c r="A744" s="4" t="n">
        <v>44742.59380875</v>
      </c>
      <c r="B744" s="2" t="n">
        <v>229.22</v>
      </c>
      <c r="C744" s="2" t="n">
        <v>0.51</v>
      </c>
      <c r="D744" s="2" t="n">
        <v>113.65</v>
      </c>
      <c r="E744" s="2" t="n">
        <v>-24.52</v>
      </c>
      <c r="F744" s="2" t="n">
        <v>116.26</v>
      </c>
      <c r="G744" s="2" t="n">
        <v>0.2</v>
      </c>
      <c r="H744" s="2" t="n">
        <v>0.98</v>
      </c>
      <c r="I744" s="2" t="n">
        <v>0.83</v>
      </c>
      <c r="J744" s="2" t="n">
        <v>0.2</v>
      </c>
      <c r="K744" s="2" t="n">
        <v>0.68</v>
      </c>
      <c r="L744" s="2" t="n">
        <v>5.72</v>
      </c>
      <c r="M744" s="2" t="n">
        <v>1.59995</v>
      </c>
      <c r="N744" s="2" t="n">
        <v>0.01896</v>
      </c>
    </row>
    <row r="745" ht="15" customHeight="1" s="3">
      <c r="A745" s="4" t="n">
        <v>44742.59750320602</v>
      </c>
      <c r="B745" s="2" t="n">
        <v>228.89</v>
      </c>
      <c r="C745" s="2" t="n">
        <v>0.41</v>
      </c>
      <c r="D745" s="2" t="n">
        <v>90.66</v>
      </c>
      <c r="E745" s="2" t="n">
        <v>-21.23</v>
      </c>
      <c r="F745" s="2" t="n">
        <v>93.11</v>
      </c>
      <c r="G745" s="2" t="n">
        <v>0.2</v>
      </c>
      <c r="H745" s="2" t="n">
        <v>0.97</v>
      </c>
      <c r="I745" s="2" t="n">
        <v>0.83</v>
      </c>
      <c r="J745" s="2" t="n">
        <v>0.21</v>
      </c>
      <c r="K745" s="2" t="n">
        <v>0.68</v>
      </c>
      <c r="L745" s="2" t="n">
        <v>5.62</v>
      </c>
      <c r="M745" s="2" t="n">
        <v>1.60857</v>
      </c>
      <c r="N745" s="2" t="n">
        <v>0.02758</v>
      </c>
    </row>
    <row r="746" ht="15" customHeight="1" s="3">
      <c r="A746" s="4" t="n">
        <v>44742.6001712037</v>
      </c>
      <c r="B746" s="2" t="n">
        <v>226.86</v>
      </c>
      <c r="C746" s="2" t="n">
        <v>0.4</v>
      </c>
      <c r="D746" s="2" t="n">
        <v>86.48999999999999</v>
      </c>
      <c r="E746" s="2" t="n">
        <v>-24.55</v>
      </c>
      <c r="F746" s="2" t="n">
        <v>89.91</v>
      </c>
      <c r="G746" s="2" t="n">
        <v>0.2</v>
      </c>
      <c r="H746" s="2" t="n">
        <v>0.96</v>
      </c>
      <c r="I746" s="2" t="n">
        <v>0.8</v>
      </c>
      <c r="J746" s="2" t="n">
        <v>0.21</v>
      </c>
      <c r="K746" s="2" t="n">
        <v>0.75</v>
      </c>
      <c r="L746" s="2" t="n">
        <v>5.52</v>
      </c>
      <c r="M746" s="2" t="n">
        <v>1.61458</v>
      </c>
      <c r="N746" s="2" t="n">
        <v>0.03359</v>
      </c>
    </row>
    <row r="747" ht="15" customHeight="1" s="3">
      <c r="A747" s="4" t="n">
        <v>44742.60283912037</v>
      </c>
      <c r="B747" s="2" t="n">
        <v>229.71</v>
      </c>
      <c r="C747" s="2" t="n">
        <v>0.4</v>
      </c>
      <c r="D747" s="2" t="n">
        <v>89.5</v>
      </c>
      <c r="E747" s="2" t="n">
        <v>-22.11</v>
      </c>
      <c r="F747" s="2" t="n">
        <v>92.19</v>
      </c>
      <c r="G747" s="2" t="n">
        <v>0.2</v>
      </c>
      <c r="H747" s="2" t="n">
        <v>0.97</v>
      </c>
      <c r="I747" s="2" t="n">
        <v>0.8100000000000001</v>
      </c>
      <c r="J747" s="2" t="n">
        <v>0.21</v>
      </c>
      <c r="K747" s="2" t="n">
        <v>0.72</v>
      </c>
      <c r="L747" s="2" t="n">
        <v>5.63</v>
      </c>
      <c r="M747" s="2" t="n">
        <v>1.62074</v>
      </c>
      <c r="N747" s="2" t="n">
        <v>0.03976</v>
      </c>
    </row>
    <row r="748" ht="15" customHeight="1" s="3">
      <c r="A748" s="4" t="n">
        <v>44742.60530202546</v>
      </c>
      <c r="B748" s="2" t="n">
        <v>228.77</v>
      </c>
      <c r="C748" s="2" t="n">
        <v>0.14</v>
      </c>
      <c r="D748" s="2" t="n">
        <v>31.18</v>
      </c>
      <c r="E748" s="2" t="n">
        <v>-3.47</v>
      </c>
      <c r="F748" s="2" t="n">
        <v>31.37</v>
      </c>
      <c r="G748" s="2" t="n">
        <v>0.11</v>
      </c>
      <c r="H748" s="2" t="n">
        <v>0.99</v>
      </c>
      <c r="I748" s="2" t="n">
        <v>0.85</v>
      </c>
      <c r="J748" s="2" t="n">
        <v>0.11</v>
      </c>
      <c r="K748" s="2" t="n">
        <v>0.61</v>
      </c>
      <c r="L748" s="2" t="n">
        <v>9.65</v>
      </c>
      <c r="M748" s="2" t="n">
        <v>1.62268</v>
      </c>
      <c r="N748" s="2" t="n">
        <v>0.04169</v>
      </c>
    </row>
    <row r="749" ht="15" customHeight="1" s="3">
      <c r="A749" s="4" t="n">
        <v>44742.60797011574</v>
      </c>
      <c r="B749" s="2" t="n">
        <v>227.89</v>
      </c>
      <c r="C749" s="2" t="n">
        <v>0.14</v>
      </c>
      <c r="D749" s="2" t="n">
        <v>32.14</v>
      </c>
      <c r="E749" s="2" t="n">
        <v>-1.37</v>
      </c>
      <c r="F749" s="2" t="n">
        <v>32.17</v>
      </c>
      <c r="G749" s="2" t="n">
        <v>0.15</v>
      </c>
      <c r="H749" s="2" t="n">
        <v>1</v>
      </c>
      <c r="I749" s="2" t="n">
        <v>0.84</v>
      </c>
      <c r="J749" s="2" t="n">
        <v>0.15</v>
      </c>
      <c r="K749" s="2" t="n">
        <v>0.64</v>
      </c>
      <c r="L749" s="2" t="n">
        <v>7.47</v>
      </c>
      <c r="M749" s="2" t="n">
        <v>1.62483</v>
      </c>
      <c r="N749" s="2" t="n">
        <v>0.04384</v>
      </c>
    </row>
    <row r="750" ht="15" customHeight="1" s="3">
      <c r="A750" s="4" t="n">
        <v>44742.61043287037</v>
      </c>
      <c r="B750" s="2" t="n">
        <v>228.21</v>
      </c>
      <c r="C750" s="2" t="n">
        <v>0.12</v>
      </c>
      <c r="D750" s="2" t="n">
        <v>27.52</v>
      </c>
      <c r="E750" s="2" t="n">
        <v>-4.65</v>
      </c>
      <c r="F750" s="2" t="n">
        <v>27.91</v>
      </c>
      <c r="G750" s="2" t="n">
        <v>0.13</v>
      </c>
      <c r="H750" s="2" t="n">
        <v>0.99</v>
      </c>
      <c r="I750" s="2" t="n">
        <v>0.87</v>
      </c>
      <c r="J750" s="2" t="n">
        <v>0.13</v>
      </c>
      <c r="K750" s="2" t="n">
        <v>0.58</v>
      </c>
      <c r="L750" s="2" t="n">
        <v>8.720000000000001</v>
      </c>
      <c r="M750" s="2" t="n">
        <v>1.62655</v>
      </c>
      <c r="N750" s="2" t="n">
        <v>0.04556</v>
      </c>
    </row>
    <row r="751" ht="15" customHeight="1" s="3">
      <c r="A751" s="4" t="n">
        <v>44742.61289563657</v>
      </c>
      <c r="B751" s="2" t="n">
        <v>228.06</v>
      </c>
      <c r="C751" s="2" t="n">
        <v>0.12</v>
      </c>
      <c r="D751" s="2" t="n">
        <v>27.74</v>
      </c>
      <c r="E751" s="2" t="n">
        <v>-3.31</v>
      </c>
      <c r="F751" s="2" t="n">
        <v>27.93</v>
      </c>
      <c r="G751" s="2" t="n">
        <v>0.14</v>
      </c>
      <c r="H751" s="2" t="n">
        <v>0.99</v>
      </c>
      <c r="I751" s="2" t="n">
        <v>0.8</v>
      </c>
      <c r="J751" s="2" t="n">
        <v>0.14</v>
      </c>
      <c r="K751" s="2" t="n">
        <v>0.74</v>
      </c>
      <c r="L751" s="2" t="n">
        <v>8.119999999999999</v>
      </c>
      <c r="M751" s="2" t="n">
        <v>1.62827</v>
      </c>
      <c r="N751" s="2" t="n">
        <v>0.04729</v>
      </c>
    </row>
    <row r="752" ht="15" customHeight="1" s="3">
      <c r="A752" s="4" t="n">
        <v>44742.61617947917</v>
      </c>
      <c r="B752" s="2" t="n">
        <v>229.75</v>
      </c>
      <c r="C752" s="2" t="n">
        <v>0.13</v>
      </c>
      <c r="D752" s="2" t="n">
        <v>29.2</v>
      </c>
      <c r="E752" s="2" t="n">
        <v>-0.13</v>
      </c>
      <c r="F752" s="2" t="n">
        <v>29.2</v>
      </c>
      <c r="G752" s="2" t="n">
        <v>0.11</v>
      </c>
      <c r="H752" s="2" t="n">
        <v>1</v>
      </c>
      <c r="I752" s="2" t="n">
        <v>0.8</v>
      </c>
      <c r="J752" s="2" t="n">
        <v>0.11</v>
      </c>
      <c r="K752" s="2" t="n">
        <v>0.75</v>
      </c>
      <c r="L752" s="2" t="n">
        <v>9.949999999999999</v>
      </c>
      <c r="M752" s="2" t="n">
        <v>1.63068</v>
      </c>
      <c r="N752" s="2" t="n">
        <v>0.04969</v>
      </c>
    </row>
    <row r="753" ht="15" customHeight="1" s="3">
      <c r="A753" s="4" t="n">
        <v>44742.61884748843</v>
      </c>
      <c r="B753" s="2" t="n">
        <v>229.82</v>
      </c>
      <c r="C753" s="2" t="n">
        <v>0.12</v>
      </c>
      <c r="D753" s="2" t="n">
        <v>27.99</v>
      </c>
      <c r="E753" s="2" t="n">
        <v>2.91</v>
      </c>
      <c r="F753" s="2" t="n">
        <v>28.14</v>
      </c>
      <c r="G753" s="2" t="n">
        <v>0.14</v>
      </c>
      <c r="H753" s="2" t="n">
        <v>0.99</v>
      </c>
      <c r="I753" s="2" t="n">
        <v>0.83</v>
      </c>
      <c r="J753" s="2" t="n">
        <v>0.14</v>
      </c>
      <c r="K753" s="2" t="n">
        <v>0.67</v>
      </c>
      <c r="L753" s="2" t="n">
        <v>8.130000000000001</v>
      </c>
      <c r="M753" s="2" t="n">
        <v>1.63256</v>
      </c>
      <c r="N753" s="2" t="n">
        <v>0.05157</v>
      </c>
    </row>
    <row r="754" ht="15" customHeight="1" s="3">
      <c r="A754" s="4" t="n">
        <v>44742.62131027778</v>
      </c>
      <c r="B754" s="2" t="n">
        <v>229.53</v>
      </c>
      <c r="C754" s="2" t="n">
        <v>0.13</v>
      </c>
      <c r="D754" s="2" t="n">
        <v>29.95</v>
      </c>
      <c r="E754" s="2" t="n">
        <v>-1.25</v>
      </c>
      <c r="F754" s="2" t="n">
        <v>29.97</v>
      </c>
      <c r="G754" s="2" t="n">
        <v>0.14</v>
      </c>
      <c r="H754" s="2" t="n">
        <v>1</v>
      </c>
      <c r="I754" s="2" t="n">
        <v>0.82</v>
      </c>
      <c r="J754" s="2" t="n">
        <v>0.14</v>
      </c>
      <c r="K754" s="2" t="n">
        <v>0.6899999999999999</v>
      </c>
      <c r="L754" s="2" t="n">
        <v>7.97</v>
      </c>
      <c r="M754" s="2" t="n">
        <v>1.63441</v>
      </c>
      <c r="N754" s="2" t="n">
        <v>0.05342</v>
      </c>
    </row>
    <row r="755" ht="15" customHeight="1" s="3">
      <c r="A755" s="4" t="n">
        <v>44742.6239778125</v>
      </c>
      <c r="B755" s="2" t="n">
        <v>229.39</v>
      </c>
      <c r="C755" s="2" t="n">
        <v>0.12</v>
      </c>
      <c r="D755" s="2" t="n">
        <v>28.47</v>
      </c>
      <c r="E755" s="2" t="n">
        <v>1.81</v>
      </c>
      <c r="F755" s="2" t="n">
        <v>28.53</v>
      </c>
      <c r="G755" s="2" t="n">
        <v>0.13</v>
      </c>
      <c r="H755" s="2" t="n">
        <v>1</v>
      </c>
      <c r="I755" s="2" t="n">
        <v>0.82</v>
      </c>
      <c r="J755" s="2" t="n">
        <v>0.13</v>
      </c>
      <c r="K755" s="2" t="n">
        <v>0.6899999999999999</v>
      </c>
      <c r="L755" s="2" t="n">
        <v>8.5</v>
      </c>
      <c r="M755" s="2" t="n">
        <v>1.63631</v>
      </c>
      <c r="N755" s="2" t="n">
        <v>0.05533</v>
      </c>
    </row>
    <row r="756" ht="15" customHeight="1" s="3">
      <c r="A756" s="4" t="n">
        <v>44742.62767119213</v>
      </c>
      <c r="B756" s="2" t="n">
        <v>229.54</v>
      </c>
      <c r="C756" s="2" t="n">
        <v>0.13</v>
      </c>
      <c r="D756" s="2" t="n">
        <v>29.84</v>
      </c>
      <c r="E756" s="2" t="n">
        <v>-1.62</v>
      </c>
      <c r="F756" s="2" t="n">
        <v>29.88</v>
      </c>
      <c r="G756" s="2" t="n">
        <v>0.13</v>
      </c>
      <c r="H756" s="2" t="n">
        <v>1</v>
      </c>
      <c r="I756" s="2" t="n">
        <v>0.8100000000000001</v>
      </c>
      <c r="J756" s="2" t="n">
        <v>0.13</v>
      </c>
      <c r="K756" s="2" t="n">
        <v>0.74</v>
      </c>
      <c r="L756" s="2" t="n">
        <v>8.5</v>
      </c>
      <c r="M756" s="2" t="n">
        <v>1.63908</v>
      </c>
      <c r="N756" s="2" t="n">
        <v>0.00277</v>
      </c>
    </row>
    <row r="757" ht="15" customHeight="1" s="3">
      <c r="A757" s="4" t="n">
        <v>44742.63013356482</v>
      </c>
      <c r="B757" s="2" t="n">
        <v>228.68</v>
      </c>
      <c r="C757" s="2" t="n">
        <v>0.14</v>
      </c>
      <c r="D757" s="2" t="n">
        <v>30.95</v>
      </c>
      <c r="E757" s="2" t="n">
        <v>1.01</v>
      </c>
      <c r="F757" s="2" t="n">
        <v>30.97</v>
      </c>
      <c r="G757" s="2" t="n">
        <v>0.14</v>
      </c>
      <c r="H757" s="2" t="n">
        <v>1</v>
      </c>
      <c r="I757" s="2" t="n">
        <v>0.84</v>
      </c>
      <c r="J757" s="2" t="n">
        <v>0.14</v>
      </c>
      <c r="K757" s="2" t="n">
        <v>0.63</v>
      </c>
      <c r="L757" s="2" t="n">
        <v>8.210000000000001</v>
      </c>
      <c r="M757" s="2" t="n">
        <v>1.64099</v>
      </c>
      <c r="N757" s="2" t="n">
        <v>0.00468</v>
      </c>
    </row>
    <row r="758" ht="15" customHeight="1" s="3">
      <c r="A758" s="4" t="n">
        <v>44742.63259587963</v>
      </c>
      <c r="B758" s="2" t="n">
        <v>229.19</v>
      </c>
      <c r="C758" s="2" t="n">
        <v>0.14</v>
      </c>
      <c r="D758" s="2" t="n">
        <v>31.49</v>
      </c>
      <c r="E758" s="2" t="n">
        <v>5.48</v>
      </c>
      <c r="F758" s="2" t="n">
        <v>31.97</v>
      </c>
      <c r="G758" s="2" t="n">
        <v>0.12</v>
      </c>
      <c r="H758" s="2" t="n">
        <v>0.99</v>
      </c>
      <c r="I758" s="2" t="n">
        <v>0.82</v>
      </c>
      <c r="J758" s="2" t="n">
        <v>0.12</v>
      </c>
      <c r="K758" s="2" t="n">
        <v>0.6899999999999999</v>
      </c>
      <c r="L758" s="2" t="n">
        <v>9.17</v>
      </c>
      <c r="M758" s="2" t="n">
        <v>1.64296</v>
      </c>
      <c r="N758" s="2" t="n">
        <v>0.00665</v>
      </c>
    </row>
    <row r="759" ht="15" customHeight="1" s="3">
      <c r="A759" s="4" t="n">
        <v>44742.63526331019</v>
      </c>
      <c r="B759" s="2" t="n">
        <v>229.29</v>
      </c>
      <c r="C759" s="2" t="n">
        <v>0.14</v>
      </c>
      <c r="D759" s="2" t="n">
        <v>32.68</v>
      </c>
      <c r="E759" s="2" t="n">
        <v>-1.18</v>
      </c>
      <c r="F759" s="2" t="n">
        <v>32.7</v>
      </c>
      <c r="G759" s="2" t="n">
        <v>0.15</v>
      </c>
      <c r="H759" s="2" t="n">
        <v>1</v>
      </c>
      <c r="I759" s="2" t="n">
        <v>0.85</v>
      </c>
      <c r="J759" s="2" t="n">
        <v>0.15</v>
      </c>
      <c r="K759" s="2" t="n">
        <v>0.63</v>
      </c>
      <c r="L759" s="2" t="n">
        <v>7.4</v>
      </c>
      <c r="M759" s="2" t="n">
        <v>1.64515</v>
      </c>
      <c r="N759" s="2" t="n">
        <v>0.008829999999999999</v>
      </c>
    </row>
    <row r="760" ht="15" customHeight="1" s="3">
      <c r="A760" s="4" t="n">
        <v>44742.63834126158</v>
      </c>
      <c r="B760" s="2" t="n">
        <v>229.32</v>
      </c>
      <c r="C760" s="2" t="n">
        <v>0.14</v>
      </c>
      <c r="D760" s="2" t="n">
        <v>31.4</v>
      </c>
      <c r="E760" s="2" t="n">
        <v>-2.53</v>
      </c>
      <c r="F760" s="2" t="n">
        <v>31.5</v>
      </c>
      <c r="G760" s="2" t="n">
        <v>0.13</v>
      </c>
      <c r="H760" s="2" t="n">
        <v>1</v>
      </c>
      <c r="I760" s="2" t="n">
        <v>0.86</v>
      </c>
      <c r="J760" s="2" t="n">
        <v>0.13</v>
      </c>
      <c r="K760" s="2" t="n">
        <v>0.59</v>
      </c>
      <c r="L760" s="2" t="n">
        <v>8.31</v>
      </c>
      <c r="M760" s="2" t="n">
        <v>1.64758</v>
      </c>
      <c r="N760" s="2" t="n">
        <v>0.01126</v>
      </c>
    </row>
    <row r="761" ht="15" customHeight="1" s="3">
      <c r="A761" s="4" t="n">
        <v>44742.64121391204</v>
      </c>
      <c r="B761" s="2" t="n">
        <v>230.76</v>
      </c>
      <c r="C761" s="2" t="n">
        <v>0.13</v>
      </c>
      <c r="D761" s="2" t="n">
        <v>29.65</v>
      </c>
      <c r="E761" s="2" t="n">
        <v>1.35</v>
      </c>
      <c r="F761" s="2" t="n">
        <v>29.68</v>
      </c>
      <c r="G761" s="2" t="n">
        <v>0.15</v>
      </c>
      <c r="H761" s="2" t="n">
        <v>1</v>
      </c>
      <c r="I761" s="2" t="n">
        <v>0.83</v>
      </c>
      <c r="J761" s="2" t="n">
        <v>0.15</v>
      </c>
      <c r="K761" s="2" t="n">
        <v>0.66</v>
      </c>
      <c r="L761" s="2" t="n">
        <v>7.68</v>
      </c>
      <c r="M761" s="2" t="n">
        <v>1.64971</v>
      </c>
      <c r="N761" s="2" t="n">
        <v>0.0134</v>
      </c>
    </row>
    <row r="762" ht="15" customHeight="1" s="3">
      <c r="A762" s="4" t="n">
        <v>44742.64367648148</v>
      </c>
      <c r="B762" s="2" t="n">
        <v>230.2</v>
      </c>
      <c r="C762" s="2" t="n">
        <v>0.12</v>
      </c>
      <c r="D762" s="2" t="n">
        <v>28.5</v>
      </c>
      <c r="E762" s="2" t="n">
        <v>3.62</v>
      </c>
      <c r="F762" s="2" t="n">
        <v>28.73</v>
      </c>
      <c r="G762" s="2" t="n">
        <v>0.15</v>
      </c>
      <c r="H762" s="2" t="n">
        <v>0.99</v>
      </c>
      <c r="I762" s="2" t="n">
        <v>0.82</v>
      </c>
      <c r="J762" s="2" t="n">
        <v>0.15</v>
      </c>
      <c r="K762" s="2" t="n">
        <v>0.71</v>
      </c>
      <c r="L762" s="2" t="n">
        <v>7.5</v>
      </c>
      <c r="M762" s="2" t="n">
        <v>1.65149</v>
      </c>
      <c r="N762" s="2" t="n">
        <v>0.01517</v>
      </c>
    </row>
    <row r="763" ht="15" customHeight="1" s="3">
      <c r="A763" s="4" t="n">
        <v>44742.6465490625</v>
      </c>
      <c r="B763" s="2" t="n">
        <v>229.92</v>
      </c>
      <c r="C763" s="2" t="n">
        <v>0.13</v>
      </c>
      <c r="D763" s="2" t="n">
        <v>29.67</v>
      </c>
      <c r="E763" s="2" t="n">
        <v>2.32</v>
      </c>
      <c r="F763" s="2" t="n">
        <v>29.76</v>
      </c>
      <c r="G763" s="2" t="n">
        <v>0.13</v>
      </c>
      <c r="H763" s="2" t="n">
        <v>1</v>
      </c>
      <c r="I763" s="2" t="n">
        <v>0.87</v>
      </c>
      <c r="J763" s="2" t="n">
        <v>0.14</v>
      </c>
      <c r="K763" s="2" t="n">
        <v>0.58</v>
      </c>
      <c r="L763" s="2" t="n">
        <v>8.27</v>
      </c>
      <c r="M763" s="2" t="n">
        <v>1.65363</v>
      </c>
      <c r="N763" s="2" t="n">
        <v>0.01731</v>
      </c>
    </row>
    <row r="764" ht="15" customHeight="1" s="3">
      <c r="A764" s="4" t="n">
        <v>44742.64942168981</v>
      </c>
      <c r="B764" s="2" t="n">
        <v>229.61</v>
      </c>
      <c r="C764" s="2" t="n">
        <v>0.12</v>
      </c>
      <c r="D764" s="2" t="n">
        <v>27.79</v>
      </c>
      <c r="E764" s="2" t="n">
        <v>-0.87</v>
      </c>
      <c r="F764" s="2" t="n">
        <v>27.8</v>
      </c>
      <c r="G764" s="2" t="n">
        <v>0.13</v>
      </c>
      <c r="H764" s="2" t="n">
        <v>1</v>
      </c>
      <c r="I764" s="2" t="n">
        <v>0.84</v>
      </c>
      <c r="J764" s="2" t="n">
        <v>0.13</v>
      </c>
      <c r="K764" s="2" t="n">
        <v>0.65</v>
      </c>
      <c r="L764" s="2" t="n">
        <v>8.789999999999999</v>
      </c>
      <c r="M764" s="2" t="n">
        <v>1.65563</v>
      </c>
      <c r="N764" s="2" t="n">
        <v>0.01932</v>
      </c>
    </row>
    <row r="765" ht="15" customHeight="1" s="3">
      <c r="A765" s="4" t="n">
        <v>44742.65208927084</v>
      </c>
      <c r="B765" s="2" t="n">
        <v>229.95</v>
      </c>
      <c r="C765" s="2" t="n">
        <v>0.16</v>
      </c>
      <c r="D765" s="2" t="n">
        <v>36.17</v>
      </c>
      <c r="E765" s="2" t="n">
        <v>8.300000000000001</v>
      </c>
      <c r="F765" s="2" t="n">
        <v>37.11</v>
      </c>
      <c r="G765" s="2" t="n">
        <v>0.1</v>
      </c>
      <c r="H765" s="2" t="n">
        <v>0.97</v>
      </c>
      <c r="I765" s="2" t="n">
        <v>0.83</v>
      </c>
      <c r="J765" s="2" t="n">
        <v>0.11</v>
      </c>
      <c r="K765" s="2" t="n">
        <v>0.66</v>
      </c>
      <c r="L765" s="2" t="n">
        <v>10.39</v>
      </c>
      <c r="M765" s="2" t="n">
        <v>1.65811</v>
      </c>
      <c r="N765" s="2" t="n">
        <v>0.0218</v>
      </c>
    </row>
    <row r="766" ht="15" customHeight="1" s="3">
      <c r="A766" s="4" t="n">
        <v>44742.65475678241</v>
      </c>
      <c r="B766" s="2" t="n">
        <v>230.1</v>
      </c>
      <c r="C766" s="2" t="n">
        <v>0.13</v>
      </c>
      <c r="D766" s="2" t="n">
        <v>28.75</v>
      </c>
      <c r="E766" s="2" t="n">
        <v>-6.24</v>
      </c>
      <c r="F766" s="2" t="n">
        <v>29.42</v>
      </c>
      <c r="G766" s="2" t="n">
        <v>-0.11</v>
      </c>
      <c r="H766" s="2" t="n">
        <v>-0.98</v>
      </c>
      <c r="I766" s="2" t="n">
        <v>0.86</v>
      </c>
      <c r="J766" s="2" t="n">
        <v>0.11</v>
      </c>
      <c r="K766" s="2" t="n">
        <v>0.6</v>
      </c>
      <c r="L766" s="2" t="n">
        <v>10.01</v>
      </c>
      <c r="M766" s="2" t="n">
        <v>1.66008</v>
      </c>
      <c r="N766" s="2" t="n">
        <v>0.02376</v>
      </c>
    </row>
    <row r="767" ht="15" customHeight="1" s="3">
      <c r="A767" s="4" t="n">
        <v>44742.65824539352</v>
      </c>
      <c r="B767" s="2" t="n">
        <v>230.21</v>
      </c>
      <c r="C767" s="2" t="n">
        <v>0.12</v>
      </c>
      <c r="D767" s="2" t="n">
        <v>28.42</v>
      </c>
      <c r="E767" s="2" t="n">
        <v>-2.08</v>
      </c>
      <c r="F767" s="2" t="n">
        <v>28.49</v>
      </c>
      <c r="G767" s="2" t="n">
        <v>0.14</v>
      </c>
      <c r="H767" s="2" t="n">
        <v>1</v>
      </c>
      <c r="I767" s="2" t="n">
        <v>0.82</v>
      </c>
      <c r="J767" s="2" t="n">
        <v>0.14</v>
      </c>
      <c r="K767" s="2" t="n">
        <v>0.6899999999999999</v>
      </c>
      <c r="L767" s="2" t="n">
        <v>8.19</v>
      </c>
      <c r="M767" s="2" t="n">
        <v>1.66257</v>
      </c>
      <c r="N767" s="2" t="n">
        <v>0.02625</v>
      </c>
    </row>
    <row r="768" ht="15" customHeight="1" s="3">
      <c r="A768" s="4" t="n">
        <v>44742.66111834491</v>
      </c>
      <c r="B768" s="2" t="n">
        <v>230.58</v>
      </c>
      <c r="C768" s="2" t="n">
        <v>0.13</v>
      </c>
      <c r="D768" s="2" t="n">
        <v>29.5</v>
      </c>
      <c r="E768" s="2" t="n">
        <v>3.21</v>
      </c>
      <c r="F768" s="2" t="n">
        <v>29.67</v>
      </c>
      <c r="G768" s="2" t="n">
        <v>0.12</v>
      </c>
      <c r="H768" s="2" t="n">
        <v>0.99</v>
      </c>
      <c r="I768" s="2" t="n">
        <v>0.86</v>
      </c>
      <c r="J768" s="2" t="n">
        <v>0.13</v>
      </c>
      <c r="K768" s="2" t="n">
        <v>0.59</v>
      </c>
      <c r="L768" s="2" t="n">
        <v>8.869999999999999</v>
      </c>
      <c r="M768" s="2" t="n">
        <v>1.6647</v>
      </c>
      <c r="N768" s="2" t="n">
        <v>0.02839</v>
      </c>
    </row>
    <row r="769" ht="15" customHeight="1" s="3">
      <c r="A769" s="4" t="n">
        <v>44742.66378625</v>
      </c>
      <c r="B769" s="2" t="n">
        <v>230.11</v>
      </c>
      <c r="C769" s="2" t="n">
        <v>0.13</v>
      </c>
      <c r="D769" s="2" t="n">
        <v>30.02</v>
      </c>
      <c r="E769" s="2" t="n">
        <v>-0.76</v>
      </c>
      <c r="F769" s="2" t="n">
        <v>30.03</v>
      </c>
      <c r="G769" s="2" t="n">
        <v>0.13</v>
      </c>
      <c r="H769" s="2" t="n">
        <v>1</v>
      </c>
      <c r="I769" s="2" t="n">
        <v>0.86</v>
      </c>
      <c r="J769" s="2" t="n">
        <v>0.13</v>
      </c>
      <c r="K769" s="2" t="n">
        <v>0.58</v>
      </c>
      <c r="L769" s="2" t="n">
        <v>8.57</v>
      </c>
      <c r="M769" s="2" t="n">
        <v>1.66671</v>
      </c>
      <c r="N769" s="2" t="n">
        <v>0.0304</v>
      </c>
    </row>
    <row r="770" ht="15" customHeight="1" s="3">
      <c r="A770" s="4" t="n">
        <v>44742.66604371528</v>
      </c>
      <c r="B770" s="2" t="n">
        <v>230.52</v>
      </c>
      <c r="C770" s="2" t="n">
        <v>0.12</v>
      </c>
      <c r="D770" s="2" t="n">
        <v>27.46</v>
      </c>
      <c r="E770" s="2" t="n">
        <v>1.67</v>
      </c>
      <c r="F770" s="2" t="n">
        <v>27.51</v>
      </c>
      <c r="G770" s="2" t="n">
        <v>0.09</v>
      </c>
      <c r="H770" s="2" t="n">
        <v>1</v>
      </c>
      <c r="I770" s="2" t="n">
        <v>0.85</v>
      </c>
      <c r="J770" s="2" t="n">
        <v>0.09</v>
      </c>
      <c r="K770" s="2" t="n">
        <v>0.61</v>
      </c>
      <c r="L770" s="2" t="n">
        <v>11.48</v>
      </c>
      <c r="M770" s="2" t="n">
        <v>1.66827</v>
      </c>
      <c r="N770" s="2" t="n">
        <v>0.03195</v>
      </c>
    </row>
    <row r="771" ht="15" customHeight="1" s="3">
      <c r="A771" s="4" t="n">
        <v>44742.66994298611</v>
      </c>
      <c r="B771" s="2" t="n">
        <v>230.78</v>
      </c>
      <c r="C771" s="2" t="n">
        <v>0.13</v>
      </c>
      <c r="D771" s="2" t="n">
        <v>29.39</v>
      </c>
      <c r="E771" s="2" t="n">
        <v>-2.62</v>
      </c>
      <c r="F771" s="2" t="n">
        <v>29.5</v>
      </c>
      <c r="G771" s="2" t="n">
        <v>0.13</v>
      </c>
      <c r="H771" s="2" t="n">
        <v>1</v>
      </c>
      <c r="I771" s="2" t="n">
        <v>0.83</v>
      </c>
      <c r="J771" s="2" t="n">
        <v>0.13</v>
      </c>
      <c r="K771" s="2" t="n">
        <v>0.67</v>
      </c>
      <c r="L771" s="2" t="n">
        <v>8.73</v>
      </c>
      <c r="M771" s="2" t="n">
        <v>1.67115</v>
      </c>
      <c r="N771" s="2" t="n">
        <v>0.00288</v>
      </c>
    </row>
    <row r="772" ht="15" customHeight="1" s="3">
      <c r="A772" s="4" t="n">
        <v>44742.67240555555</v>
      </c>
      <c r="B772" s="2" t="n">
        <v>230.97</v>
      </c>
      <c r="C772" s="2" t="n">
        <v>0.13</v>
      </c>
      <c r="D772" s="2" t="n">
        <v>29.78</v>
      </c>
      <c r="E772" s="2" t="n">
        <v>1.49</v>
      </c>
      <c r="F772" s="2" t="n">
        <v>29.82</v>
      </c>
      <c r="G772" s="2" t="n">
        <v>0.14</v>
      </c>
      <c r="H772" s="2" t="n">
        <v>1</v>
      </c>
      <c r="I772" s="2" t="n">
        <v>0.84</v>
      </c>
      <c r="J772" s="2" t="n">
        <v>0.14</v>
      </c>
      <c r="K772" s="2" t="n">
        <v>0.64</v>
      </c>
      <c r="L772" s="2" t="n">
        <v>7.85</v>
      </c>
      <c r="M772" s="2" t="n">
        <v>1.67299</v>
      </c>
      <c r="N772" s="2" t="n">
        <v>0.00472</v>
      </c>
    </row>
    <row r="773" ht="15" customHeight="1" s="3">
      <c r="A773" s="4" t="n">
        <v>44742.67507315972</v>
      </c>
      <c r="B773" s="2" t="n">
        <v>231.05</v>
      </c>
      <c r="C773" s="2" t="n">
        <v>0.12</v>
      </c>
      <c r="D773" s="2" t="n">
        <v>28.22</v>
      </c>
      <c r="E773" s="2" t="n">
        <v>3.98</v>
      </c>
      <c r="F773" s="2" t="n">
        <v>28.49</v>
      </c>
      <c r="G773" s="2" t="n">
        <v>0.14</v>
      </c>
      <c r="H773" s="2" t="n">
        <v>0.99</v>
      </c>
      <c r="I773" s="2" t="n">
        <v>0.83</v>
      </c>
      <c r="J773" s="2" t="n">
        <v>0.14</v>
      </c>
      <c r="K773" s="2" t="n">
        <v>0.67</v>
      </c>
      <c r="L773" s="2" t="n">
        <v>7.9</v>
      </c>
      <c r="M773" s="2" t="n">
        <v>1.67489</v>
      </c>
      <c r="N773" s="2" t="n">
        <v>0.00663</v>
      </c>
    </row>
    <row r="774" ht="15" customHeight="1" s="3">
      <c r="A774" s="4" t="n">
        <v>44742.67794627315</v>
      </c>
      <c r="B774" s="2" t="n">
        <v>230.65</v>
      </c>
      <c r="C774" s="2" t="n">
        <v>0.13</v>
      </c>
      <c r="D774" s="2" t="n">
        <v>29.07</v>
      </c>
      <c r="E774" s="2" t="n">
        <v>-1.56</v>
      </c>
      <c r="F774" s="2" t="n">
        <v>29.11</v>
      </c>
      <c r="G774" s="2" t="n">
        <v>0.13</v>
      </c>
      <c r="H774" s="2" t="n">
        <v>1</v>
      </c>
      <c r="I774" s="2" t="n">
        <v>0.83</v>
      </c>
      <c r="J774" s="2" t="n">
        <v>0.13</v>
      </c>
      <c r="K774" s="2" t="n">
        <v>0.66</v>
      </c>
      <c r="L774" s="2" t="n">
        <v>8.720000000000001</v>
      </c>
      <c r="M774" s="2" t="n">
        <v>1.67699</v>
      </c>
      <c r="N774" s="2" t="n">
        <v>0.00872</v>
      </c>
    </row>
    <row r="775" ht="15" customHeight="1" s="3">
      <c r="A775" s="4" t="n">
        <v>44742.68102445602</v>
      </c>
      <c r="B775" s="2" t="n">
        <v>229.67</v>
      </c>
      <c r="C775" s="2" t="n">
        <v>0.13</v>
      </c>
      <c r="D775" s="2" t="n">
        <v>28.82</v>
      </c>
      <c r="E775" s="2" t="n">
        <v>-0.18</v>
      </c>
      <c r="F775" s="2" t="n">
        <v>28.82</v>
      </c>
      <c r="G775" s="2" t="n">
        <v>0.14</v>
      </c>
      <c r="H775" s="2" t="n">
        <v>1</v>
      </c>
      <c r="I775" s="2" t="n">
        <v>0.82</v>
      </c>
      <c r="J775" s="2" t="n">
        <v>0.14</v>
      </c>
      <c r="K775" s="2" t="n">
        <v>0.71</v>
      </c>
      <c r="L775" s="2" t="n">
        <v>7.82</v>
      </c>
      <c r="M775" s="2" t="n">
        <v>1.67921</v>
      </c>
      <c r="N775" s="2" t="n">
        <v>0.01095</v>
      </c>
    </row>
    <row r="776" ht="15" customHeight="1" s="3">
      <c r="A776" s="4" t="n">
        <v>44742.68369215278</v>
      </c>
      <c r="B776" s="2" t="n">
        <v>229.57</v>
      </c>
      <c r="C776" s="2" t="n">
        <v>0.13</v>
      </c>
      <c r="D776" s="2" t="n">
        <v>29.98</v>
      </c>
      <c r="E776" s="2" t="n">
        <v>1.26</v>
      </c>
      <c r="F776" s="2" t="n">
        <v>30</v>
      </c>
      <c r="G776" s="2" t="n">
        <v>0.13</v>
      </c>
      <c r="H776" s="2" t="n">
        <v>1</v>
      </c>
      <c r="I776" s="2" t="n">
        <v>0.84</v>
      </c>
      <c r="J776" s="2" t="n">
        <v>0.13</v>
      </c>
      <c r="K776" s="2" t="n">
        <v>0.65</v>
      </c>
      <c r="L776" s="2" t="n">
        <v>8.449999999999999</v>
      </c>
      <c r="M776" s="2" t="n">
        <v>1.68122</v>
      </c>
      <c r="N776" s="2" t="n">
        <v>0.01295</v>
      </c>
    </row>
    <row r="777" ht="15" customHeight="1" s="3">
      <c r="A777" s="4" t="n">
        <v>44742.68594949074</v>
      </c>
      <c r="B777" s="2" t="n">
        <v>230.8</v>
      </c>
      <c r="C777" s="2" t="n">
        <v>0.12</v>
      </c>
      <c r="D777" s="2" t="n">
        <v>28.21</v>
      </c>
      <c r="E777" s="2" t="n">
        <v>4.8</v>
      </c>
      <c r="F777" s="2" t="n">
        <v>28.62</v>
      </c>
      <c r="G777" s="2" t="n">
        <v>0.13</v>
      </c>
      <c r="H777" s="2" t="n">
        <v>0.99</v>
      </c>
      <c r="I777" s="2" t="n">
        <v>0.83</v>
      </c>
      <c r="J777" s="2" t="n">
        <v>0.13</v>
      </c>
      <c r="K777" s="2" t="n">
        <v>0.67</v>
      </c>
      <c r="L777" s="2" t="n">
        <v>8.65</v>
      </c>
      <c r="M777" s="2" t="n">
        <v>1.68284</v>
      </c>
      <c r="N777" s="2" t="n">
        <v>0.01457</v>
      </c>
    </row>
    <row r="778" ht="15" customHeight="1" s="3">
      <c r="A778" s="4" t="n">
        <v>44742.68882215278</v>
      </c>
      <c r="B778" s="2" t="n">
        <v>228.98</v>
      </c>
      <c r="C778" s="2" t="n">
        <v>0.13</v>
      </c>
      <c r="D778" s="2" t="n">
        <v>30.59</v>
      </c>
      <c r="E778" s="2" t="n">
        <v>0.91</v>
      </c>
      <c r="F778" s="2" t="n">
        <v>30.61</v>
      </c>
      <c r="G778" s="2" t="n">
        <v>0.13</v>
      </c>
      <c r="H778" s="2" t="n">
        <v>1</v>
      </c>
      <c r="I778" s="2" t="n">
        <v>0.83</v>
      </c>
      <c r="J778" s="2" t="n">
        <v>0.13</v>
      </c>
      <c r="K778" s="2" t="n">
        <v>0.67</v>
      </c>
      <c r="L778" s="2" t="n">
        <v>8.4</v>
      </c>
      <c r="M778" s="2" t="n">
        <v>1.68504</v>
      </c>
      <c r="N778" s="2" t="n">
        <v>0.01677</v>
      </c>
    </row>
    <row r="779" ht="15" customHeight="1" s="3">
      <c r="A779" s="4" t="n">
        <v>44742.6914897338</v>
      </c>
      <c r="B779" s="2" t="n">
        <v>230.42</v>
      </c>
      <c r="C779" s="2" t="n">
        <v>0.13</v>
      </c>
      <c r="D779" s="2" t="n">
        <v>29.61</v>
      </c>
      <c r="E779" s="2" t="n">
        <v>0.97</v>
      </c>
      <c r="F779" s="2" t="n">
        <v>29.62</v>
      </c>
      <c r="G779" s="2" t="n">
        <v>0.13</v>
      </c>
      <c r="H779" s="2" t="n">
        <v>1</v>
      </c>
      <c r="I779" s="2" t="n">
        <v>0.84</v>
      </c>
      <c r="J779" s="2" t="n">
        <v>0.13</v>
      </c>
      <c r="K779" s="2" t="n">
        <v>0.64</v>
      </c>
      <c r="L779" s="2" t="n">
        <v>8.779999999999999</v>
      </c>
      <c r="M779" s="2" t="n">
        <v>1.68702</v>
      </c>
      <c r="N779" s="2" t="n">
        <v>0.01875</v>
      </c>
    </row>
    <row r="780" ht="15" customHeight="1" s="3">
      <c r="A780" s="4" t="n">
        <v>44742.69395231482</v>
      </c>
      <c r="B780" s="2" t="n">
        <v>230.58</v>
      </c>
      <c r="C780" s="2" t="n">
        <v>0.12</v>
      </c>
      <c r="D780" s="2" t="n">
        <v>28.12</v>
      </c>
      <c r="E780" s="2" t="n">
        <v>4.27</v>
      </c>
      <c r="F780" s="2" t="n">
        <v>28.44</v>
      </c>
      <c r="G780" s="2" t="n">
        <v>0.12</v>
      </c>
      <c r="H780" s="2" t="n">
        <v>0.99</v>
      </c>
      <c r="I780" s="2" t="n">
        <v>0.84</v>
      </c>
      <c r="J780" s="2" t="n">
        <v>0.12</v>
      </c>
      <c r="K780" s="2" t="n">
        <v>0.65</v>
      </c>
      <c r="L780" s="2" t="n">
        <v>9.140000000000001</v>
      </c>
      <c r="M780" s="2" t="n">
        <v>1.68877</v>
      </c>
      <c r="N780" s="2" t="n">
        <v>0.02051</v>
      </c>
    </row>
    <row r="781" ht="15" customHeight="1" s="3">
      <c r="A781" s="4" t="n">
        <v>44742.69682555555</v>
      </c>
      <c r="B781" s="2" t="n">
        <v>230.41</v>
      </c>
      <c r="C781" s="2" t="n">
        <v>0.13</v>
      </c>
      <c r="D781" s="2" t="n">
        <v>29.2</v>
      </c>
      <c r="E781" s="2" t="n">
        <v>-1.95</v>
      </c>
      <c r="F781" s="2" t="n">
        <v>29.27</v>
      </c>
      <c r="G781" s="2" t="n">
        <v>0.13</v>
      </c>
      <c r="H781" s="2" t="n">
        <v>1</v>
      </c>
      <c r="I781" s="2" t="n">
        <v>0.82</v>
      </c>
      <c r="J781" s="2" t="n">
        <v>0.13</v>
      </c>
      <c r="K781" s="2" t="n">
        <v>0.6899999999999999</v>
      </c>
      <c r="L781" s="2" t="n">
        <v>8.44</v>
      </c>
      <c r="M781" s="2" t="n">
        <v>1.69088</v>
      </c>
      <c r="N781" s="2" t="n">
        <v>0.02261</v>
      </c>
    </row>
    <row r="782" ht="15" customHeight="1" s="3">
      <c r="A782" s="4" t="n">
        <v>44742.69928835648</v>
      </c>
      <c r="B782" s="2" t="n">
        <v>231.21</v>
      </c>
      <c r="C782" s="2" t="n">
        <v>0.13</v>
      </c>
      <c r="D782" s="2" t="n">
        <v>29.33</v>
      </c>
      <c r="E782" s="2" t="n">
        <v>4.54</v>
      </c>
      <c r="F782" s="2" t="n">
        <v>29.68</v>
      </c>
      <c r="G782" s="2" t="n">
        <v>0.11</v>
      </c>
      <c r="H782" s="2" t="n">
        <v>0.99</v>
      </c>
      <c r="I782" s="2" t="n">
        <v>0.84</v>
      </c>
      <c r="J782" s="2" t="n">
        <v>0.12</v>
      </c>
      <c r="K782" s="2" t="n">
        <v>0.65</v>
      </c>
      <c r="L782" s="2" t="n">
        <v>9.48</v>
      </c>
      <c r="M782" s="2" t="n">
        <v>1.69271</v>
      </c>
      <c r="N782" s="2" t="n">
        <v>0.02445</v>
      </c>
    </row>
    <row r="783" ht="15" customHeight="1" s="3">
      <c r="A783" s="4" t="n">
        <v>44742.70257211805</v>
      </c>
      <c r="B783" s="2" t="n">
        <v>231.47</v>
      </c>
      <c r="C783" s="2" t="n">
        <v>0.13</v>
      </c>
      <c r="D783" s="2" t="n">
        <v>29.39</v>
      </c>
      <c r="E783" s="2" t="n">
        <v>0.25</v>
      </c>
      <c r="F783" s="2" t="n">
        <v>29.4</v>
      </c>
      <c r="G783" s="2" t="n">
        <v>0.13</v>
      </c>
      <c r="H783" s="2" t="n">
        <v>1</v>
      </c>
      <c r="I783" s="2" t="n">
        <v>0.84</v>
      </c>
      <c r="J783" s="2" t="n">
        <v>0.13</v>
      </c>
      <c r="K783" s="2" t="n">
        <v>0.64</v>
      </c>
      <c r="L783" s="2" t="n">
        <v>8.32</v>
      </c>
      <c r="M783" s="2" t="n">
        <v>1.69513</v>
      </c>
      <c r="N783" s="2" t="n">
        <v>0.02686</v>
      </c>
    </row>
    <row r="784" ht="15" customHeight="1" s="3">
      <c r="A784" s="4" t="n">
        <v>44742.7052396875</v>
      </c>
      <c r="B784" s="2" t="n">
        <v>232.32</v>
      </c>
      <c r="C784" s="2" t="n">
        <v>0.12</v>
      </c>
      <c r="D784" s="2" t="n">
        <v>28.28</v>
      </c>
      <c r="E784" s="2" t="n">
        <v>2.97</v>
      </c>
      <c r="F784" s="2" t="n">
        <v>28.44</v>
      </c>
      <c r="G784" s="2" t="n">
        <v>0.14</v>
      </c>
      <c r="H784" s="2" t="n">
        <v>0.99</v>
      </c>
      <c r="I784" s="2" t="n">
        <v>0.85</v>
      </c>
      <c r="J784" s="2" t="n">
        <v>0.15</v>
      </c>
      <c r="K784" s="2" t="n">
        <v>0.63</v>
      </c>
      <c r="L784" s="2" t="n">
        <v>7.76</v>
      </c>
      <c r="M784" s="2" t="n">
        <v>1.69703</v>
      </c>
      <c r="N784" s="2" t="n">
        <v>0.02877</v>
      </c>
    </row>
    <row r="785" ht="15" customHeight="1" s="3">
      <c r="A785" s="4" t="n">
        <v>44742.70770225694</v>
      </c>
      <c r="B785" s="2" t="n">
        <v>230.41</v>
      </c>
      <c r="C785" s="2" t="n">
        <v>0.13</v>
      </c>
      <c r="D785" s="2" t="n">
        <v>29.47</v>
      </c>
      <c r="E785" s="2" t="n">
        <v>-4.01</v>
      </c>
      <c r="F785" s="2" t="n">
        <v>29.74</v>
      </c>
      <c r="G785" s="2" t="n">
        <v>0.13</v>
      </c>
      <c r="H785" s="2" t="n">
        <v>0.99</v>
      </c>
      <c r="I785" s="2" t="n">
        <v>0.82</v>
      </c>
      <c r="J785" s="2" t="n">
        <v>0.13</v>
      </c>
      <c r="K785" s="2" t="n">
        <v>0.7</v>
      </c>
      <c r="L785" s="2" t="n">
        <v>8.609999999999999</v>
      </c>
      <c r="M785" s="2" t="n">
        <v>1.69887</v>
      </c>
      <c r="N785" s="2" t="n">
        <v>0.0306</v>
      </c>
    </row>
    <row r="786" ht="15" customHeight="1" s="3">
      <c r="A786" s="4" t="n">
        <v>44742.71119021991</v>
      </c>
      <c r="B786" s="2" t="n">
        <v>229.14</v>
      </c>
      <c r="C786" s="2" t="n">
        <v>0.13</v>
      </c>
      <c r="D786" s="2" t="n">
        <v>29.75</v>
      </c>
      <c r="E786" s="2" t="n">
        <v>-0.2</v>
      </c>
      <c r="F786" s="2" t="n">
        <v>29.75</v>
      </c>
      <c r="G786" s="2" t="n">
        <v>0.18</v>
      </c>
      <c r="H786" s="2" t="n">
        <v>1</v>
      </c>
      <c r="I786" s="2" t="n">
        <v>0.85</v>
      </c>
      <c r="J786" s="2" t="n">
        <v>0.18</v>
      </c>
      <c r="K786" s="2" t="n">
        <v>0.63</v>
      </c>
      <c r="L786" s="2" t="n">
        <v>6.46</v>
      </c>
      <c r="M786" s="2" t="n">
        <v>1.70147</v>
      </c>
      <c r="N786" s="2" t="n">
        <v>0.0026</v>
      </c>
    </row>
    <row r="787" ht="15" customHeight="1" s="3">
      <c r="A787" s="4" t="n">
        <v>44742.71385759259</v>
      </c>
      <c r="B787" s="2" t="n">
        <v>228.69</v>
      </c>
      <c r="C787" s="2" t="n">
        <v>0.13</v>
      </c>
      <c r="D787" s="2" t="n">
        <v>28.27</v>
      </c>
      <c r="E787" s="2" t="n">
        <v>5.96</v>
      </c>
      <c r="F787" s="2" t="n">
        <v>28.89</v>
      </c>
      <c r="G787" s="2" t="n">
        <v>0.15</v>
      </c>
      <c r="H787" s="2" t="n">
        <v>0.98</v>
      </c>
      <c r="I787" s="2" t="n">
        <v>0.85</v>
      </c>
      <c r="J787" s="2" t="n">
        <v>0.15</v>
      </c>
      <c r="K787" s="2" t="n">
        <v>0.61</v>
      </c>
      <c r="L787" s="2" t="n">
        <v>7.39</v>
      </c>
      <c r="M787" s="2" t="n">
        <v>1.7034</v>
      </c>
      <c r="N787" s="2" t="n">
        <v>0.00453</v>
      </c>
    </row>
    <row r="788" ht="15" customHeight="1" s="3">
      <c r="A788" s="4" t="n">
        <v>44742.71672998842</v>
      </c>
      <c r="B788" s="2" t="n">
        <v>229.94</v>
      </c>
      <c r="C788" s="2" t="n">
        <v>0.14</v>
      </c>
      <c r="D788" s="2" t="n">
        <v>31.87</v>
      </c>
      <c r="E788" s="2" t="n">
        <v>2.41</v>
      </c>
      <c r="F788" s="2" t="n">
        <v>31.96</v>
      </c>
      <c r="G788" s="2" t="n">
        <v>0.13</v>
      </c>
      <c r="H788" s="2" t="n">
        <v>1</v>
      </c>
      <c r="I788" s="2" t="n">
        <v>0.85</v>
      </c>
      <c r="J788" s="2" t="n">
        <v>0.13</v>
      </c>
      <c r="K788" s="2" t="n">
        <v>0.62</v>
      </c>
      <c r="L788" s="2" t="n">
        <v>8.68</v>
      </c>
      <c r="M788" s="2" t="n">
        <v>1.7057</v>
      </c>
      <c r="N788" s="2" t="n">
        <v>0.00683</v>
      </c>
    </row>
    <row r="789" ht="15" customHeight="1" s="3">
      <c r="A789" s="4" t="n">
        <v>44742.71919210648</v>
      </c>
      <c r="B789" s="2" t="n">
        <v>231.67</v>
      </c>
      <c r="C789" s="2" t="n">
        <v>0.13</v>
      </c>
      <c r="D789" s="2" t="n">
        <v>29.76</v>
      </c>
      <c r="E789" s="2" t="n">
        <v>-2.75</v>
      </c>
      <c r="F789" s="2" t="n">
        <v>29.88</v>
      </c>
      <c r="G789" s="2" t="n">
        <v>0.14</v>
      </c>
      <c r="H789" s="2" t="n">
        <v>1</v>
      </c>
      <c r="I789" s="2" t="n">
        <v>0.84</v>
      </c>
      <c r="J789" s="2" t="n">
        <v>0.14</v>
      </c>
      <c r="K789" s="2" t="n">
        <v>0.65</v>
      </c>
      <c r="L789" s="2" t="n">
        <v>8.09</v>
      </c>
      <c r="M789" s="2" t="n">
        <v>1.70754</v>
      </c>
      <c r="N789" s="2" t="n">
        <v>0.008670000000000001</v>
      </c>
    </row>
    <row r="790" ht="15" customHeight="1" s="3">
      <c r="A790" s="4" t="n">
        <v>44742.72226973379</v>
      </c>
      <c r="B790" s="2" t="n">
        <v>231</v>
      </c>
      <c r="C790" s="2" t="n">
        <v>0.12</v>
      </c>
      <c r="D790" s="2" t="n">
        <v>27.84</v>
      </c>
      <c r="E790" s="2" t="n">
        <v>-2.51</v>
      </c>
      <c r="F790" s="2" t="n">
        <v>27.96</v>
      </c>
      <c r="G790" s="2" t="n">
        <v>0.13</v>
      </c>
      <c r="H790" s="2" t="n">
        <v>1</v>
      </c>
      <c r="I790" s="2" t="n">
        <v>0.85</v>
      </c>
      <c r="J790" s="2" t="n">
        <v>0.13</v>
      </c>
      <c r="K790" s="2" t="n">
        <v>0.63</v>
      </c>
      <c r="L790" s="2" t="n">
        <v>8.34</v>
      </c>
      <c r="M790" s="2" t="n">
        <v>1.7097</v>
      </c>
      <c r="N790" s="2" t="n">
        <v>0.01083</v>
      </c>
    </row>
    <row r="791" ht="15" customHeight="1" s="3">
      <c r="A791" s="4" t="n">
        <v>44742.72514216435</v>
      </c>
      <c r="B791" s="2" t="n">
        <v>230.33</v>
      </c>
      <c r="C791" s="2" t="n">
        <v>0.14</v>
      </c>
      <c r="D791" s="2" t="n">
        <v>31.24</v>
      </c>
      <c r="E791" s="2" t="n">
        <v>-5.63</v>
      </c>
      <c r="F791" s="2" t="n">
        <v>31.74</v>
      </c>
      <c r="G791" s="2" t="n">
        <v>0.14</v>
      </c>
      <c r="H791" s="2" t="n">
        <v>0.98</v>
      </c>
      <c r="I791" s="2" t="n">
        <v>0.86</v>
      </c>
      <c r="J791" s="2" t="n">
        <v>0.14</v>
      </c>
      <c r="K791" s="2" t="n">
        <v>0.6</v>
      </c>
      <c r="L791" s="2" t="n">
        <v>7.85</v>
      </c>
      <c r="M791" s="2" t="n">
        <v>1.71198</v>
      </c>
      <c r="N791" s="2" t="n">
        <v>0.01311</v>
      </c>
    </row>
    <row r="792" ht="15" customHeight="1" s="3">
      <c r="A792" s="4" t="n">
        <v>44742.72739908565</v>
      </c>
      <c r="B792" s="2" t="n">
        <v>230.17</v>
      </c>
      <c r="C792" s="2" t="n">
        <v>0.12</v>
      </c>
      <c r="D792" s="2" t="n">
        <v>27.62</v>
      </c>
      <c r="E792" s="2" t="n">
        <v>6.26</v>
      </c>
      <c r="F792" s="2" t="n">
        <v>28.32</v>
      </c>
      <c r="G792" s="2" t="n">
        <v>0.12</v>
      </c>
      <c r="H792" s="2" t="n">
        <v>0.98</v>
      </c>
      <c r="I792" s="2" t="n">
        <v>0.87</v>
      </c>
      <c r="J792" s="2" t="n">
        <v>0.12</v>
      </c>
      <c r="K792" s="2" t="n">
        <v>0.57</v>
      </c>
      <c r="L792" s="2" t="n">
        <v>9.35</v>
      </c>
      <c r="M792" s="2" t="n">
        <v>1.71358</v>
      </c>
      <c r="N792" s="2" t="n">
        <v>0.01472</v>
      </c>
    </row>
    <row r="793" ht="15" customHeight="1" s="3">
      <c r="A793" s="4" t="n">
        <v>44742.73006636574</v>
      </c>
      <c r="B793" s="2" t="n">
        <v>230.6</v>
      </c>
      <c r="C793" s="2" t="n">
        <v>0.12</v>
      </c>
      <c r="D793" s="2" t="n">
        <v>27.65</v>
      </c>
      <c r="E793" s="2" t="n">
        <v>-1.77</v>
      </c>
      <c r="F793" s="2" t="n">
        <v>27.71</v>
      </c>
      <c r="G793" s="2" t="n">
        <v>0.13</v>
      </c>
      <c r="H793" s="2" t="n">
        <v>1</v>
      </c>
      <c r="I793" s="2" t="n">
        <v>0.83</v>
      </c>
      <c r="J793" s="2" t="n">
        <v>0.13</v>
      </c>
      <c r="K793" s="2" t="n">
        <v>0.68</v>
      </c>
      <c r="L793" s="2" t="n">
        <v>8.59</v>
      </c>
      <c r="M793" s="2" t="n">
        <v>1.71543</v>
      </c>
      <c r="N793" s="2" t="n">
        <v>0.01657</v>
      </c>
    </row>
    <row r="794" ht="15" customHeight="1" s="3">
      <c r="A794" s="4" t="n">
        <v>44742.73375958333</v>
      </c>
      <c r="B794" s="2" t="n">
        <v>231.32</v>
      </c>
      <c r="C794" s="2" t="n">
        <v>0.12</v>
      </c>
      <c r="D794" s="2" t="n">
        <v>27.51</v>
      </c>
      <c r="E794" s="2" t="n">
        <v>2.64</v>
      </c>
      <c r="F794" s="2" t="n">
        <v>27.64</v>
      </c>
      <c r="G794" s="2" t="n">
        <v>0.15</v>
      </c>
      <c r="H794" s="2" t="n">
        <v>1</v>
      </c>
      <c r="I794" s="2" t="n">
        <v>0.85</v>
      </c>
      <c r="J794" s="2" t="n">
        <v>0.15</v>
      </c>
      <c r="K794" s="2" t="n">
        <v>0.61</v>
      </c>
      <c r="L794" s="2" t="n">
        <v>7.65</v>
      </c>
      <c r="M794" s="2" t="n">
        <v>1.71799</v>
      </c>
      <c r="N794" s="2" t="n">
        <v>0.01913</v>
      </c>
    </row>
    <row r="795" ht="15" customHeight="1" s="3">
      <c r="A795" s="4" t="n">
        <v>44742.736631875</v>
      </c>
      <c r="B795" s="2" t="n">
        <v>230.71</v>
      </c>
      <c r="C795" s="2" t="n">
        <v>0.13</v>
      </c>
      <c r="D795" s="2" t="n">
        <v>30.92</v>
      </c>
      <c r="E795" s="2" t="n">
        <v>-1.33</v>
      </c>
      <c r="F795" s="2" t="n">
        <v>30.95</v>
      </c>
      <c r="G795" s="2" t="n">
        <v>0.15</v>
      </c>
      <c r="H795" s="2" t="n">
        <v>1</v>
      </c>
      <c r="I795" s="2" t="n">
        <v>0.83</v>
      </c>
      <c r="J795" s="2" t="n">
        <v>0.15</v>
      </c>
      <c r="K795" s="2" t="n">
        <v>0.66</v>
      </c>
      <c r="L795" s="2" t="n">
        <v>7.55</v>
      </c>
      <c r="M795" s="2" t="n">
        <v>1.72022</v>
      </c>
      <c r="N795" s="2" t="n">
        <v>0.02135</v>
      </c>
    </row>
    <row r="796" ht="15" customHeight="1" s="3">
      <c r="A796" s="4" t="n">
        <v>44742.73888883102</v>
      </c>
      <c r="B796" s="2" t="n">
        <v>231.33</v>
      </c>
      <c r="C796" s="2" t="n">
        <v>0.13</v>
      </c>
      <c r="D796" s="2" t="n">
        <v>29.03</v>
      </c>
      <c r="E796" s="2" t="n">
        <v>2.74</v>
      </c>
      <c r="F796" s="2" t="n">
        <v>29.16</v>
      </c>
      <c r="G796" s="2" t="n">
        <v>0.12</v>
      </c>
      <c r="H796" s="2" t="n">
        <v>1</v>
      </c>
      <c r="I796" s="2" t="n">
        <v>0.83</v>
      </c>
      <c r="J796" s="2" t="n">
        <v>0.13</v>
      </c>
      <c r="K796" s="2" t="n">
        <v>0.68</v>
      </c>
      <c r="L796" s="2" t="n">
        <v>8.880000000000001</v>
      </c>
      <c r="M796" s="2" t="n">
        <v>1.72187</v>
      </c>
      <c r="N796" s="2" t="n">
        <v>0.023</v>
      </c>
    </row>
    <row r="797" ht="15" customHeight="1" s="3">
      <c r="A797" s="4" t="n">
        <v>44742.74319731481</v>
      </c>
      <c r="B797" s="2" t="n">
        <v>231.34</v>
      </c>
      <c r="C797" s="2" t="n">
        <v>0.47</v>
      </c>
      <c r="D797" s="2" t="n">
        <v>106.87</v>
      </c>
      <c r="E797" s="2" t="n">
        <v>-21.12</v>
      </c>
      <c r="F797" s="2" t="n">
        <v>108.93</v>
      </c>
      <c r="G797" s="2" t="n">
        <v>0.22</v>
      </c>
      <c r="H797" s="2" t="n">
        <v>0.98</v>
      </c>
      <c r="I797" s="2" t="n">
        <v>0.84</v>
      </c>
      <c r="J797" s="2" t="n">
        <v>0.23</v>
      </c>
      <c r="K797" s="2" t="n">
        <v>0.65</v>
      </c>
      <c r="L797" s="2" t="n">
        <v>5.16</v>
      </c>
      <c r="M797" s="2" t="n">
        <v>1.73363</v>
      </c>
      <c r="N797" s="2" t="n">
        <v>0.03476</v>
      </c>
    </row>
    <row r="798" ht="15" customHeight="1" s="3">
      <c r="A798" s="4" t="n">
        <v>44742.74586459491</v>
      </c>
      <c r="B798" s="2" t="n">
        <v>230.56</v>
      </c>
      <c r="C798" s="2" t="n">
        <v>0.4</v>
      </c>
      <c r="D798" s="2" t="n">
        <v>88.40000000000001</v>
      </c>
      <c r="E798" s="2" t="n">
        <v>-29.81</v>
      </c>
      <c r="F798" s="2" t="n">
        <v>93.3</v>
      </c>
      <c r="G798" s="2" t="n">
        <v>0.23</v>
      </c>
      <c r="H798" s="2" t="n">
        <v>0.95</v>
      </c>
      <c r="I798" s="2" t="n">
        <v>0.84</v>
      </c>
      <c r="J798" s="2" t="n">
        <v>0.25</v>
      </c>
      <c r="K798" s="2" t="n">
        <v>0.64</v>
      </c>
      <c r="L798" s="2" t="n">
        <v>4.84</v>
      </c>
      <c r="M798" s="2" t="n">
        <v>1.73986</v>
      </c>
      <c r="N798" s="2" t="n">
        <v>0.041</v>
      </c>
    </row>
    <row r="799" ht="15" customHeight="1" s="3">
      <c r="A799" s="4" t="n">
        <v>44742.74853229167</v>
      </c>
      <c r="B799" s="2" t="n">
        <v>231.04</v>
      </c>
      <c r="C799" s="2" t="n">
        <v>0.38</v>
      </c>
      <c r="D799" s="2" t="n">
        <v>86.3</v>
      </c>
      <c r="E799" s="2" t="n">
        <v>-19.85</v>
      </c>
      <c r="F799" s="2" t="n">
        <v>88.56</v>
      </c>
      <c r="G799" s="2" t="n">
        <v>0.21</v>
      </c>
      <c r="H799" s="2" t="n">
        <v>0.97</v>
      </c>
      <c r="I799" s="2" t="n">
        <v>0.85</v>
      </c>
      <c r="J799" s="2" t="n">
        <v>0.22</v>
      </c>
      <c r="K799" s="2" t="n">
        <v>0.61</v>
      </c>
      <c r="L799" s="2" t="n">
        <v>5.45</v>
      </c>
      <c r="M799" s="2" t="n">
        <v>1.74578</v>
      </c>
      <c r="N799" s="2" t="n">
        <v>0.04692</v>
      </c>
    </row>
    <row r="800" ht="15" customHeight="1" s="3">
      <c r="A800" s="4" t="n">
        <v>44742.75181560185</v>
      </c>
      <c r="B800" s="2" t="n">
        <v>230.76</v>
      </c>
      <c r="C800" s="2" t="n">
        <v>0.39</v>
      </c>
      <c r="D800" s="2" t="n">
        <v>87.73999999999999</v>
      </c>
      <c r="E800" s="2" t="n">
        <v>-21.31</v>
      </c>
      <c r="F800" s="2" t="n">
        <v>90.29000000000001</v>
      </c>
      <c r="G800" s="2" t="n">
        <v>0.24</v>
      </c>
      <c r="H800" s="2" t="n">
        <v>0.97</v>
      </c>
      <c r="I800" s="2" t="n">
        <v>0.85</v>
      </c>
      <c r="J800" s="2" t="n">
        <v>0.25</v>
      </c>
      <c r="K800" s="2" t="n">
        <v>0.62</v>
      </c>
      <c r="L800" s="2" t="n">
        <v>4.78</v>
      </c>
      <c r="M800" s="2" t="n">
        <v>1.75321</v>
      </c>
      <c r="N800" s="2" t="n">
        <v>0.05434</v>
      </c>
    </row>
    <row r="801" ht="15" customHeight="1" s="3">
      <c r="A801" s="4" t="n">
        <v>44742.75509487269</v>
      </c>
      <c r="B801" s="2" t="n">
        <v>225.22</v>
      </c>
      <c r="C801" s="2" t="n">
        <v>8.25</v>
      </c>
      <c r="D801" s="2" t="n">
        <v>1749.6</v>
      </c>
      <c r="E801" s="2" t="n">
        <v>-627.7</v>
      </c>
      <c r="F801" s="2" t="n">
        <v>1858.79</v>
      </c>
      <c r="G801" s="2" t="n">
        <v>0.93</v>
      </c>
      <c r="H801" s="2" t="n">
        <v>0.9399999999999999</v>
      </c>
      <c r="I801" s="2" t="n">
        <v>0.83</v>
      </c>
      <c r="J801" s="2" t="n">
        <v>0.98</v>
      </c>
      <c r="K801" s="2" t="n">
        <v>0.67</v>
      </c>
      <c r="L801" s="2" t="n">
        <v>0.62</v>
      </c>
      <c r="M801" s="2" t="n">
        <v>1.90594</v>
      </c>
      <c r="N801" s="2" t="n">
        <v>0.15273</v>
      </c>
    </row>
    <row r="802" ht="15" customHeight="1" s="3">
      <c r="A802" s="4" t="n">
        <v>44742.7577614699</v>
      </c>
      <c r="B802" s="2" t="n">
        <v>226.92</v>
      </c>
      <c r="C802" s="2" t="n">
        <v>0.46</v>
      </c>
      <c r="D802" s="2" t="n">
        <v>102.69</v>
      </c>
      <c r="E802" s="2" t="n">
        <v>-20.76</v>
      </c>
      <c r="F802" s="2" t="n">
        <v>104.77</v>
      </c>
      <c r="G802" s="2" t="n">
        <v>0.24</v>
      </c>
      <c r="H802" s="2" t="n">
        <v>0.98</v>
      </c>
      <c r="I802" s="2" t="n">
        <v>0.86</v>
      </c>
      <c r="J802" s="2" t="n">
        <v>0.25</v>
      </c>
      <c r="K802" s="2" t="n">
        <v>0.6</v>
      </c>
      <c r="L802" s="2" t="n">
        <v>4.84</v>
      </c>
      <c r="M802" s="2" t="n">
        <v>1.91294</v>
      </c>
      <c r="N802" s="2" t="n">
        <v>0.15973</v>
      </c>
    </row>
    <row r="803" ht="15" customHeight="1" s="3">
      <c r="A803" s="4" t="n">
        <v>44742.76022368055</v>
      </c>
      <c r="B803" s="2" t="n">
        <v>229.16</v>
      </c>
      <c r="C803" s="2" t="n">
        <v>0.5</v>
      </c>
      <c r="D803" s="2" t="n">
        <v>112.68</v>
      </c>
      <c r="E803" s="2" t="n">
        <v>-18.6</v>
      </c>
      <c r="F803" s="2" t="n">
        <v>114.2</v>
      </c>
      <c r="G803" s="2" t="n">
        <v>0.27</v>
      </c>
      <c r="H803" s="2" t="n">
        <v>0.99</v>
      </c>
      <c r="I803" s="2" t="n">
        <v>0.86</v>
      </c>
      <c r="J803" s="2" t="n">
        <v>0.28</v>
      </c>
      <c r="K803" s="2" t="n">
        <v>0.6</v>
      </c>
      <c r="L803" s="2" t="n">
        <v>4.37</v>
      </c>
      <c r="M803" s="2" t="n">
        <v>1.91998</v>
      </c>
      <c r="N803" s="2" t="n">
        <v>0.16677</v>
      </c>
    </row>
    <row r="804" ht="15" customHeight="1" s="3">
      <c r="A804" s="4" t="n">
        <v>44742.76289112269</v>
      </c>
      <c r="B804" s="2" t="n">
        <v>229.59</v>
      </c>
      <c r="C804" s="2" t="n">
        <v>0.45</v>
      </c>
      <c r="D804" s="2" t="n">
        <v>102.62</v>
      </c>
      <c r="E804" s="2" t="n">
        <v>-17.98</v>
      </c>
      <c r="F804" s="2" t="n">
        <v>104.18</v>
      </c>
      <c r="G804" s="2" t="n">
        <v>0.27</v>
      </c>
      <c r="H804" s="2" t="n">
        <v>0.99</v>
      </c>
      <c r="I804" s="2" t="n">
        <v>0.86</v>
      </c>
      <c r="J804" s="2" t="n">
        <v>0.28</v>
      </c>
      <c r="K804" s="2" t="n">
        <v>0.58</v>
      </c>
      <c r="L804" s="2" t="n">
        <v>4.37</v>
      </c>
      <c r="M804" s="2" t="n">
        <v>1.92695</v>
      </c>
      <c r="N804" s="2" t="n">
        <v>0.17374</v>
      </c>
    </row>
    <row r="805" ht="15" customHeight="1" s="3">
      <c r="A805" s="4" t="n">
        <v>44742.76576388889</v>
      </c>
      <c r="B805" s="2" t="n">
        <v>229.25</v>
      </c>
      <c r="C805" s="2" t="n">
        <v>0.52</v>
      </c>
      <c r="D805" s="2" t="n">
        <v>116.55</v>
      </c>
      <c r="E805" s="2" t="n">
        <v>-28.17</v>
      </c>
      <c r="F805" s="2" t="n">
        <v>119.9</v>
      </c>
      <c r="G805" s="2" t="n">
        <v>0.24</v>
      </c>
      <c r="H805" s="2" t="n">
        <v>0.97</v>
      </c>
      <c r="I805" s="2" t="n">
        <v>0.84</v>
      </c>
      <c r="J805" s="2" t="n">
        <v>0.25</v>
      </c>
      <c r="K805" s="2" t="n">
        <v>0.65</v>
      </c>
      <c r="L805" s="2" t="n">
        <v>4.77</v>
      </c>
      <c r="M805" s="2" t="n">
        <v>1.93558</v>
      </c>
      <c r="N805" s="2" t="n">
        <v>0.18237</v>
      </c>
    </row>
    <row r="806" ht="15" customHeight="1" s="3">
      <c r="A806" s="4" t="n">
        <v>44742.76843164352</v>
      </c>
      <c r="B806" s="2" t="n">
        <v>229.9</v>
      </c>
      <c r="C806" s="2" t="n">
        <v>0.44</v>
      </c>
      <c r="D806" s="2" t="n">
        <v>97.14</v>
      </c>
      <c r="E806" s="2" t="n">
        <v>-25.43</v>
      </c>
      <c r="F806" s="2" t="n">
        <v>100.41</v>
      </c>
      <c r="G806" s="2" t="n">
        <v>0.23</v>
      </c>
      <c r="H806" s="2" t="n">
        <v>0.97</v>
      </c>
      <c r="I806" s="2" t="n">
        <v>0.86</v>
      </c>
      <c r="J806" s="2" t="n">
        <v>0.24</v>
      </c>
      <c r="K806" s="2" t="n">
        <v>0.61</v>
      </c>
      <c r="L806" s="2" t="n">
        <v>4.91</v>
      </c>
      <c r="M806" s="2" t="n">
        <v>1.94229</v>
      </c>
      <c r="N806" s="2" t="n">
        <v>0.18908</v>
      </c>
    </row>
    <row r="807" ht="15" customHeight="1" s="3">
      <c r="A807" s="4" t="n">
        <v>44742.77151009259</v>
      </c>
      <c r="B807" s="2" t="n">
        <v>229.23</v>
      </c>
      <c r="C807" s="2" t="n">
        <v>0.44</v>
      </c>
      <c r="D807" s="2" t="n">
        <v>98.61</v>
      </c>
      <c r="E807" s="2" t="n">
        <v>-17.18</v>
      </c>
      <c r="F807" s="2" t="n">
        <v>100.1</v>
      </c>
      <c r="G807" s="2" t="n">
        <v>0.28</v>
      </c>
      <c r="H807" s="2" t="n">
        <v>0.99</v>
      </c>
      <c r="I807" s="2" t="n">
        <v>0.85</v>
      </c>
      <c r="J807" s="2" t="n">
        <v>0.29</v>
      </c>
      <c r="K807" s="2" t="n">
        <v>0.61</v>
      </c>
      <c r="L807" s="2" t="n">
        <v>4.21</v>
      </c>
      <c r="M807" s="2" t="n">
        <v>1.95001</v>
      </c>
      <c r="N807" s="2" t="n">
        <v>0.1968</v>
      </c>
    </row>
    <row r="808" ht="15" customHeight="1" s="3">
      <c r="A808" s="4" t="n">
        <v>44742.7754093287</v>
      </c>
      <c r="B808" s="2" t="n">
        <v>229.85</v>
      </c>
      <c r="C808" s="2" t="n">
        <v>0.5600000000000001</v>
      </c>
      <c r="D808" s="2" t="n">
        <v>125.4</v>
      </c>
      <c r="E808" s="2" t="n">
        <v>-28.63</v>
      </c>
      <c r="F808" s="2" t="n">
        <v>128.63</v>
      </c>
      <c r="G808" s="2" t="n">
        <v>0.25</v>
      </c>
      <c r="H808" s="2" t="n">
        <v>0.97</v>
      </c>
      <c r="I808" s="2" t="n">
        <v>0.85</v>
      </c>
      <c r="J808" s="2" t="n">
        <v>0.25</v>
      </c>
      <c r="K808" s="2" t="n">
        <v>0.62</v>
      </c>
      <c r="L808" s="2" t="n">
        <v>4.71</v>
      </c>
      <c r="M808" s="2" t="n">
        <v>1.96258</v>
      </c>
      <c r="N808" s="2" t="n">
        <v>0.20937</v>
      </c>
    </row>
    <row r="809" ht="15" customHeight="1" s="3">
      <c r="A809" s="4" t="n">
        <v>44742.77848724537</v>
      </c>
      <c r="B809" s="2" t="n">
        <v>229.95</v>
      </c>
      <c r="C809" s="2" t="n">
        <v>0.48</v>
      </c>
      <c r="D809" s="2" t="n">
        <v>109.11</v>
      </c>
      <c r="E809" s="2" t="n">
        <v>19.79</v>
      </c>
      <c r="F809" s="2" t="n">
        <v>110.89</v>
      </c>
      <c r="G809" s="2" t="n">
        <v>-0.25</v>
      </c>
      <c r="H809" s="2" t="n">
        <v>-0.98</v>
      </c>
      <c r="I809" s="2" t="n">
        <v>0.87</v>
      </c>
      <c r="J809" s="2" t="n">
        <v>0.26</v>
      </c>
      <c r="K809" s="2" t="n">
        <v>0.57</v>
      </c>
      <c r="L809" s="2" t="n">
        <v>4.67</v>
      </c>
      <c r="M809" s="2" t="n">
        <v>1.97113</v>
      </c>
      <c r="N809" s="2" t="n">
        <v>0.21792</v>
      </c>
    </row>
    <row r="810" ht="15" customHeight="1" s="3">
      <c r="A810" s="4" t="n">
        <v>44742.78094952546</v>
      </c>
      <c r="B810" s="2" t="n">
        <v>230.73</v>
      </c>
      <c r="C810" s="2" t="n">
        <v>0.44</v>
      </c>
      <c r="D810" s="2" t="n">
        <v>99.42</v>
      </c>
      <c r="E810" s="2" t="n">
        <v>-23.55</v>
      </c>
      <c r="F810" s="2" t="n">
        <v>102.17</v>
      </c>
      <c r="G810" s="2" t="n">
        <v>0.23</v>
      </c>
      <c r="H810" s="2" t="n">
        <v>0.97</v>
      </c>
      <c r="I810" s="2" t="n">
        <v>0.82</v>
      </c>
      <c r="J810" s="2" t="n">
        <v>0.23</v>
      </c>
      <c r="K810" s="2" t="n">
        <v>0.7</v>
      </c>
      <c r="L810" s="2" t="n">
        <v>5.1</v>
      </c>
      <c r="M810" s="2" t="n">
        <v>1.97743</v>
      </c>
      <c r="N810" s="2" t="n">
        <v>0.22422</v>
      </c>
    </row>
    <row r="811" ht="15" customHeight="1" s="3">
      <c r="A811" s="4" t="n">
        <v>44742.78382283565</v>
      </c>
      <c r="B811" s="2" t="n">
        <v>230.3</v>
      </c>
      <c r="C811" s="2" t="n">
        <v>0.44</v>
      </c>
      <c r="D811" s="2" t="n">
        <v>99.3</v>
      </c>
      <c r="E811" s="2" t="n">
        <v>-21.59</v>
      </c>
      <c r="F811" s="2" t="n">
        <v>101.62</v>
      </c>
      <c r="G811" s="2" t="n">
        <v>0.25</v>
      </c>
      <c r="H811" s="2" t="n">
        <v>0.98</v>
      </c>
      <c r="I811" s="2" t="n">
        <v>0.82</v>
      </c>
      <c r="J811" s="2" t="n">
        <v>0.26</v>
      </c>
      <c r="K811" s="2" t="n">
        <v>0.6899999999999999</v>
      </c>
      <c r="L811" s="2" t="n">
        <v>4.69</v>
      </c>
      <c r="M811" s="2" t="n">
        <v>1.98475</v>
      </c>
      <c r="N811" s="2" t="n">
        <v>0.23154</v>
      </c>
    </row>
    <row r="812" ht="15" customHeight="1" s="3">
      <c r="A812" s="4" t="n">
        <v>44742.78669578704</v>
      </c>
      <c r="B812" s="2" t="n">
        <v>230.31</v>
      </c>
      <c r="C812" s="2" t="n">
        <v>0.59</v>
      </c>
      <c r="D812" s="2" t="n">
        <v>129.64</v>
      </c>
      <c r="E812" s="2" t="n">
        <v>-40.06</v>
      </c>
      <c r="F812" s="2" t="n">
        <v>135.69</v>
      </c>
      <c r="G812" s="2" t="n">
        <v>0.25</v>
      </c>
      <c r="H812" s="2" t="n">
        <v>0.96</v>
      </c>
      <c r="I812" s="2" t="n">
        <v>0.84</v>
      </c>
      <c r="J812" s="2" t="n">
        <v>0.26</v>
      </c>
      <c r="K812" s="2" t="n">
        <v>0.64</v>
      </c>
      <c r="L812" s="2" t="n">
        <v>4.56</v>
      </c>
      <c r="M812" s="2" t="n">
        <v>1.99452</v>
      </c>
      <c r="N812" s="2" t="n">
        <v>0.24131</v>
      </c>
    </row>
    <row r="813" ht="15" customHeight="1" s="3">
      <c r="A813" s="4" t="n">
        <v>44742.78936358797</v>
      </c>
      <c r="B813" s="2" t="n">
        <v>230.09</v>
      </c>
      <c r="C813" s="2" t="n">
        <v>0.59</v>
      </c>
      <c r="D813" s="2" t="n">
        <v>132.14</v>
      </c>
      <c r="E813" s="2" t="n">
        <v>-26.86</v>
      </c>
      <c r="F813" s="2" t="n">
        <v>134.84</v>
      </c>
      <c r="G813" s="2" t="n">
        <v>0.26</v>
      </c>
      <c r="H813" s="2" t="n">
        <v>0.98</v>
      </c>
      <c r="I813" s="2" t="n">
        <v>0.83</v>
      </c>
      <c r="J813" s="2" t="n">
        <v>0.27</v>
      </c>
      <c r="K813" s="2" t="n">
        <v>0.66</v>
      </c>
      <c r="L813" s="2" t="n">
        <v>4.49</v>
      </c>
      <c r="M813" s="2" t="n">
        <v>2.00353</v>
      </c>
      <c r="N813" s="2" t="n">
        <v>0.25032</v>
      </c>
    </row>
    <row r="814" ht="15" customHeight="1" s="3">
      <c r="A814" s="4" t="n">
        <v>44742.79305775463</v>
      </c>
      <c r="B814" s="2" t="n">
        <v>230.07</v>
      </c>
      <c r="C814" s="2" t="n">
        <v>0.45</v>
      </c>
      <c r="D814" s="2" t="n">
        <v>101.2</v>
      </c>
      <c r="E814" s="2" t="n">
        <v>-19.5</v>
      </c>
      <c r="F814" s="2" t="n">
        <v>103.06</v>
      </c>
      <c r="G814" s="2" t="n">
        <v>0.26</v>
      </c>
      <c r="H814" s="2" t="n">
        <v>0.98</v>
      </c>
      <c r="I814" s="2" t="n">
        <v>0.84</v>
      </c>
      <c r="J814" s="2" t="n">
        <v>0.27</v>
      </c>
      <c r="K814" s="2" t="n">
        <v>0.65</v>
      </c>
      <c r="L814" s="2" t="n">
        <v>4.47</v>
      </c>
      <c r="M814" s="2" t="n">
        <v>2.01307</v>
      </c>
      <c r="N814" s="2" t="n">
        <v>0.25986</v>
      </c>
    </row>
    <row r="815" ht="15" customHeight="1" s="3">
      <c r="A815" s="4" t="n">
        <v>44742.79613599537</v>
      </c>
      <c r="B815" s="2" t="n">
        <v>230.01</v>
      </c>
      <c r="C815" s="2" t="n">
        <v>0.53</v>
      </c>
      <c r="D815" s="2" t="n">
        <v>120.14</v>
      </c>
      <c r="E815" s="2" t="n">
        <v>-26.46</v>
      </c>
      <c r="F815" s="2" t="n">
        <v>123.02</v>
      </c>
      <c r="G815" s="2" t="n">
        <v>0.26</v>
      </c>
      <c r="H815" s="2" t="n">
        <v>0.98</v>
      </c>
      <c r="I815" s="2" t="n">
        <v>0.86</v>
      </c>
      <c r="J815" s="2" t="n">
        <v>0.27</v>
      </c>
      <c r="K815" s="2" t="n">
        <v>0.58</v>
      </c>
      <c r="L815" s="2" t="n">
        <v>4.48</v>
      </c>
      <c r="M815" s="2" t="n">
        <v>2.02256</v>
      </c>
      <c r="N815" s="2" t="n">
        <v>0.00949</v>
      </c>
    </row>
    <row r="816" ht="15" customHeight="1" s="3">
      <c r="A816" s="4" t="n">
        <v>44742.79900920139</v>
      </c>
      <c r="B816" s="2" t="n">
        <v>230.94</v>
      </c>
      <c r="C816" s="2" t="n">
        <v>0.57</v>
      </c>
      <c r="D816" s="2" t="n">
        <v>129.05</v>
      </c>
      <c r="E816" s="2" t="n">
        <v>-27.7</v>
      </c>
      <c r="F816" s="2" t="n">
        <v>131.99</v>
      </c>
      <c r="G816" s="2" t="n">
        <v>0.26</v>
      </c>
      <c r="H816" s="2" t="n">
        <v>0.98</v>
      </c>
      <c r="I816" s="2" t="n">
        <v>0.82</v>
      </c>
      <c r="J816" s="2" t="n">
        <v>0.27</v>
      </c>
      <c r="K816" s="2" t="n">
        <v>0.7</v>
      </c>
      <c r="L816" s="2" t="n">
        <v>4.47</v>
      </c>
      <c r="M816" s="2" t="n">
        <v>2.03206</v>
      </c>
      <c r="N816" s="2" t="n">
        <v>0.01899</v>
      </c>
    </row>
    <row r="817" ht="15" customHeight="1" s="3">
      <c r="A817" s="4" t="n">
        <v>44742.80188248843</v>
      </c>
      <c r="B817" s="2" t="n">
        <v>230.6</v>
      </c>
      <c r="C817" s="2" t="n">
        <v>0.66</v>
      </c>
      <c r="D817" s="2" t="n">
        <v>148.02</v>
      </c>
      <c r="E817" s="2" t="n">
        <v>-31.68</v>
      </c>
      <c r="F817" s="2" t="n">
        <v>151.37</v>
      </c>
      <c r="G817" s="2" t="n">
        <v>0.2</v>
      </c>
      <c r="H817" s="2" t="n">
        <v>0.98</v>
      </c>
      <c r="I817" s="2" t="n">
        <v>0.8</v>
      </c>
      <c r="J817" s="2" t="n">
        <v>0.2</v>
      </c>
      <c r="K817" s="2" t="n">
        <v>0.74</v>
      </c>
      <c r="L817" s="2" t="n">
        <v>5.71</v>
      </c>
      <c r="M817" s="2" t="n">
        <v>2.04296</v>
      </c>
      <c r="N817" s="2" t="n">
        <v>0.02989</v>
      </c>
    </row>
    <row r="818" ht="15" customHeight="1" s="3">
      <c r="A818" s="4" t="n">
        <v>44742.8049610301</v>
      </c>
      <c r="B818" s="2" t="n">
        <v>230.89</v>
      </c>
      <c r="C818" s="2" t="n">
        <v>0.51</v>
      </c>
      <c r="D818" s="2" t="n">
        <v>113.91</v>
      </c>
      <c r="E818" s="2" t="n">
        <v>-27.66</v>
      </c>
      <c r="F818" s="2" t="n">
        <v>117.22</v>
      </c>
      <c r="G818" s="2" t="n">
        <v>0.25</v>
      </c>
      <c r="H818" s="2" t="n">
        <v>0.97</v>
      </c>
      <c r="I818" s="2" t="n">
        <v>0.82</v>
      </c>
      <c r="J818" s="2" t="n">
        <v>0.26</v>
      </c>
      <c r="K818" s="2" t="n">
        <v>0.7</v>
      </c>
      <c r="L818" s="2" t="n">
        <v>4.58</v>
      </c>
      <c r="M818" s="2" t="n">
        <v>2.052</v>
      </c>
      <c r="N818" s="2" t="n">
        <v>0.03893</v>
      </c>
    </row>
    <row r="819" ht="15" customHeight="1" s="3">
      <c r="A819" s="4" t="n">
        <v>44742.80762880787</v>
      </c>
      <c r="B819" s="2" t="n">
        <v>230.72</v>
      </c>
      <c r="C819" s="2" t="n">
        <v>0.52</v>
      </c>
      <c r="D819" s="2" t="n">
        <v>115.91</v>
      </c>
      <c r="E819" s="2" t="n">
        <v>-27.16</v>
      </c>
      <c r="F819" s="2" t="n">
        <v>119.05</v>
      </c>
      <c r="G819" s="2" t="n">
        <v>0.27</v>
      </c>
      <c r="H819" s="2" t="n">
        <v>0.97</v>
      </c>
      <c r="I819" s="2" t="n">
        <v>0.83</v>
      </c>
      <c r="J819" s="2" t="n">
        <v>0.28</v>
      </c>
      <c r="K819" s="2" t="n">
        <v>0.68</v>
      </c>
      <c r="L819" s="2" t="n">
        <v>4.34</v>
      </c>
      <c r="M819" s="2" t="n">
        <v>2.05996</v>
      </c>
      <c r="N819" s="2" t="n">
        <v>0.04689</v>
      </c>
    </row>
    <row r="820" ht="15" customHeight="1" s="3">
      <c r="A820" s="4" t="n">
        <v>44742.81070706018</v>
      </c>
      <c r="B820" s="2" t="n">
        <v>230.91</v>
      </c>
      <c r="C820" s="2" t="n">
        <v>0.44</v>
      </c>
      <c r="D820" s="2" t="n">
        <v>99.23999999999999</v>
      </c>
      <c r="E820" s="2" t="n">
        <v>-25.15</v>
      </c>
      <c r="F820" s="2" t="n">
        <v>102.38</v>
      </c>
      <c r="G820" s="2" t="n">
        <v>0.27</v>
      </c>
      <c r="H820" s="2" t="n">
        <v>0.97</v>
      </c>
      <c r="I820" s="2" t="n">
        <v>0.83</v>
      </c>
      <c r="J820" s="2" t="n">
        <v>0.28</v>
      </c>
      <c r="K820" s="2" t="n">
        <v>0.68</v>
      </c>
      <c r="L820" s="2" t="n">
        <v>4.3</v>
      </c>
      <c r="M820" s="2" t="n">
        <v>2.06785</v>
      </c>
      <c r="N820" s="2" t="n">
        <v>0.05478</v>
      </c>
    </row>
    <row r="821" ht="15" customHeight="1" s="3">
      <c r="A821" s="4" t="n">
        <v>44742.8146062963</v>
      </c>
      <c r="B821" s="2" t="n">
        <v>231.9</v>
      </c>
      <c r="C821" s="2" t="n">
        <v>0.55</v>
      </c>
      <c r="D821" s="2" t="n">
        <v>123.82</v>
      </c>
      <c r="E821" s="2" t="n">
        <v>-27.23</v>
      </c>
      <c r="F821" s="2" t="n">
        <v>126.78</v>
      </c>
      <c r="G821" s="2" t="n">
        <v>0.27</v>
      </c>
      <c r="H821" s="2" t="n">
        <v>0.98</v>
      </c>
      <c r="I821" s="2" t="n">
        <v>0.85</v>
      </c>
      <c r="J821" s="2" t="n">
        <v>0.28</v>
      </c>
      <c r="K821" s="2" t="n">
        <v>0.62</v>
      </c>
      <c r="L821" s="2" t="n">
        <v>4.36</v>
      </c>
      <c r="M821" s="2" t="n">
        <v>2.08024</v>
      </c>
      <c r="N821" s="2" t="n">
        <v>0.06716999999999999</v>
      </c>
    </row>
    <row r="822" ht="15" customHeight="1" s="3">
      <c r="A822" s="4" t="n">
        <v>44742.81706921296</v>
      </c>
      <c r="B822" s="2" t="n">
        <v>230.43</v>
      </c>
      <c r="C822" s="2" t="n">
        <v>0.5600000000000001</v>
      </c>
      <c r="D822" s="2" t="n">
        <v>125.25</v>
      </c>
      <c r="E822" s="2" t="n">
        <v>-26.86</v>
      </c>
      <c r="F822" s="2" t="n">
        <v>128.1</v>
      </c>
      <c r="G822" s="2" t="n">
        <v>0.25</v>
      </c>
      <c r="H822" s="2" t="n">
        <v>0.98</v>
      </c>
      <c r="I822" s="2" t="n">
        <v>0.82</v>
      </c>
      <c r="J822" s="2" t="n">
        <v>0.26</v>
      </c>
      <c r="K822" s="2" t="n">
        <v>0.7</v>
      </c>
      <c r="L822" s="2" t="n">
        <v>4.64</v>
      </c>
      <c r="M822" s="2" t="n">
        <v>2.08815</v>
      </c>
      <c r="N822" s="2" t="n">
        <v>0.07507999999999999</v>
      </c>
    </row>
    <row r="823" ht="15" customHeight="1" s="3">
      <c r="A823" s="4" t="n">
        <v>44742.81973737269</v>
      </c>
      <c r="B823" s="2" t="n">
        <v>230.45</v>
      </c>
      <c r="C823" s="2" t="n">
        <v>0.43</v>
      </c>
      <c r="D823" s="2" t="n">
        <v>96.83</v>
      </c>
      <c r="E823" s="2" t="n">
        <v>-24.39</v>
      </c>
      <c r="F823" s="2" t="n">
        <v>99.86</v>
      </c>
      <c r="G823" s="2" t="n">
        <v>0.23</v>
      </c>
      <c r="H823" s="2" t="n">
        <v>0.97</v>
      </c>
      <c r="I823" s="2" t="n">
        <v>0.82</v>
      </c>
      <c r="J823" s="2" t="n">
        <v>0.24</v>
      </c>
      <c r="K823" s="2" t="n">
        <v>0.6899999999999999</v>
      </c>
      <c r="L823" s="2" t="n">
        <v>4.92</v>
      </c>
      <c r="M823" s="2" t="n">
        <v>2.09482</v>
      </c>
      <c r="N823" s="2" t="n">
        <v>0.08175</v>
      </c>
    </row>
    <row r="824" ht="15" customHeight="1" s="3">
      <c r="A824" s="4" t="n">
        <v>44742.82240542824</v>
      </c>
      <c r="B824" s="2" t="n">
        <v>230.55</v>
      </c>
      <c r="C824" s="2" t="n">
        <v>0.48</v>
      </c>
      <c r="D824" s="2" t="n">
        <v>107.69</v>
      </c>
      <c r="E824" s="2" t="n">
        <v>-26.03</v>
      </c>
      <c r="F824" s="2" t="n">
        <v>110.79</v>
      </c>
      <c r="G824" s="2" t="n">
        <v>0.24</v>
      </c>
      <c r="H824" s="2" t="n">
        <v>0.97</v>
      </c>
      <c r="I824" s="2" t="n">
        <v>0.86</v>
      </c>
      <c r="J824" s="2" t="n">
        <v>0.25</v>
      </c>
      <c r="K824" s="2" t="n">
        <v>0.6</v>
      </c>
      <c r="L824" s="2" t="n">
        <v>4.78</v>
      </c>
      <c r="M824" s="2" t="n">
        <v>2.10223</v>
      </c>
      <c r="N824" s="2" t="n">
        <v>0.08916</v>
      </c>
    </row>
    <row r="825" ht="15" customHeight="1" s="3">
      <c r="A825" s="4" t="n">
        <v>44742.82568866899</v>
      </c>
      <c r="B825" s="2" t="n">
        <v>229.6</v>
      </c>
      <c r="C825" s="2" t="n">
        <v>0.49</v>
      </c>
      <c r="D825" s="2" t="n">
        <v>110.96</v>
      </c>
      <c r="E825" s="2" t="n">
        <v>-23.61</v>
      </c>
      <c r="F825" s="2" t="n">
        <v>113.44</v>
      </c>
      <c r="G825" s="2" t="n">
        <v>0.22</v>
      </c>
      <c r="H825" s="2" t="n">
        <v>0.98</v>
      </c>
      <c r="I825" s="2" t="n">
        <v>0.82</v>
      </c>
      <c r="J825" s="2" t="n">
        <v>0.23</v>
      </c>
      <c r="K825" s="2" t="n">
        <v>0.71</v>
      </c>
      <c r="L825" s="2" t="n">
        <v>5.21</v>
      </c>
      <c r="M825" s="2" t="n">
        <v>2.11156</v>
      </c>
      <c r="N825" s="2" t="n">
        <v>0.09848999999999999</v>
      </c>
    </row>
    <row r="826" ht="15" customHeight="1" s="3">
      <c r="A826" s="4" t="n">
        <v>44742.82856165509</v>
      </c>
      <c r="B826" s="2" t="n">
        <v>230.97</v>
      </c>
      <c r="C826" s="2" t="n">
        <v>0.51</v>
      </c>
      <c r="D826" s="2" t="n">
        <v>114.6</v>
      </c>
      <c r="E826" s="2" t="n">
        <v>-29.53</v>
      </c>
      <c r="F826" s="2" t="n">
        <v>118.34</v>
      </c>
      <c r="G826" s="2" t="n">
        <v>0.26</v>
      </c>
      <c r="H826" s="2" t="n">
        <v>0.97</v>
      </c>
      <c r="I826" s="2" t="n">
        <v>0.82</v>
      </c>
      <c r="J826" s="2" t="n">
        <v>0.27</v>
      </c>
      <c r="K826" s="2" t="n">
        <v>0.71</v>
      </c>
      <c r="L826" s="2" t="n">
        <v>4.53</v>
      </c>
      <c r="M826" s="2" t="n">
        <v>2.12008</v>
      </c>
      <c r="N826" s="2" t="n">
        <v>0.10701</v>
      </c>
    </row>
    <row r="827" ht="15" customHeight="1" s="3">
      <c r="A827" s="4" t="n">
        <v>44742.83143467593</v>
      </c>
      <c r="B827" s="2" t="n">
        <v>230.68</v>
      </c>
      <c r="C827" s="2" t="n">
        <v>0.44</v>
      </c>
      <c r="D827" s="2" t="n">
        <v>98.68000000000001</v>
      </c>
      <c r="E827" s="2" t="n">
        <v>-22.16</v>
      </c>
      <c r="F827" s="2" t="n">
        <v>101.14</v>
      </c>
      <c r="G827" s="2" t="n">
        <v>0.24</v>
      </c>
      <c r="H827" s="2" t="n">
        <v>0.98</v>
      </c>
      <c r="I827" s="2" t="n">
        <v>0.84</v>
      </c>
      <c r="J827" s="2" t="n">
        <v>0.25</v>
      </c>
      <c r="K827" s="2" t="n">
        <v>0.65</v>
      </c>
      <c r="L827" s="2" t="n">
        <v>4.77</v>
      </c>
      <c r="M827" s="2" t="n">
        <v>2.12736</v>
      </c>
      <c r="N827" s="2" t="n">
        <v>0.11429</v>
      </c>
    </row>
    <row r="828" ht="15" customHeight="1" s="3">
      <c r="A828" s="4" t="n">
        <v>44742.83410244213</v>
      </c>
      <c r="B828" s="2" t="n">
        <v>231.61</v>
      </c>
      <c r="C828" s="2" t="n">
        <v>0.43</v>
      </c>
      <c r="D828" s="2" t="n">
        <v>97.37</v>
      </c>
      <c r="E828" s="2" t="n">
        <v>-20.22</v>
      </c>
      <c r="F828" s="2" t="n">
        <v>99.44</v>
      </c>
      <c r="G828" s="2" t="n">
        <v>0.24</v>
      </c>
      <c r="H828" s="2" t="n">
        <v>0.98</v>
      </c>
      <c r="I828" s="2" t="n">
        <v>0.83</v>
      </c>
      <c r="J828" s="2" t="n">
        <v>0.25</v>
      </c>
      <c r="K828" s="2" t="n">
        <v>0.66</v>
      </c>
      <c r="L828" s="2" t="n">
        <v>4.81</v>
      </c>
      <c r="M828" s="2" t="n">
        <v>2.13401</v>
      </c>
      <c r="N828" s="2" t="n">
        <v>0.12094</v>
      </c>
    </row>
    <row r="829" ht="15" customHeight="1" s="3">
      <c r="A829" s="4" t="n">
        <v>44742.83718081019</v>
      </c>
      <c r="B829" s="2" t="n">
        <v>230.88</v>
      </c>
      <c r="C829" s="2" t="n">
        <v>0.42</v>
      </c>
      <c r="D829" s="2" t="n">
        <v>94.16</v>
      </c>
      <c r="E829" s="2" t="n">
        <v>-26.35</v>
      </c>
      <c r="F829" s="2" t="n">
        <v>97.78</v>
      </c>
      <c r="G829" s="2" t="n">
        <v>0.21</v>
      </c>
      <c r="H829" s="2" t="n">
        <v>0.96</v>
      </c>
      <c r="I829" s="2" t="n">
        <v>0.82</v>
      </c>
      <c r="J829" s="2" t="n">
        <v>0.22</v>
      </c>
      <c r="K829" s="2" t="n">
        <v>0.6899999999999999</v>
      </c>
      <c r="L829" s="2" t="n">
        <v>5.3</v>
      </c>
      <c r="M829" s="2" t="n">
        <v>2.14155</v>
      </c>
      <c r="N829" s="2" t="n">
        <v>0.00754</v>
      </c>
    </row>
    <row r="830" ht="15" customHeight="1" s="3">
      <c r="A830" s="4" t="n">
        <v>44742.84005393519</v>
      </c>
      <c r="B830" s="2" t="n">
        <v>230.6</v>
      </c>
      <c r="C830" s="2" t="n">
        <v>0.44</v>
      </c>
      <c r="D830" s="2" t="n">
        <v>98.06999999999999</v>
      </c>
      <c r="E830" s="2" t="n">
        <v>-25.54</v>
      </c>
      <c r="F830" s="2" t="n">
        <v>101.34</v>
      </c>
      <c r="G830" s="2" t="n">
        <v>0.23</v>
      </c>
      <c r="H830" s="2" t="n">
        <v>0.97</v>
      </c>
      <c r="I830" s="2" t="n">
        <v>0.84</v>
      </c>
      <c r="J830" s="2" t="n">
        <v>0.23</v>
      </c>
      <c r="K830" s="2" t="n">
        <v>0.65</v>
      </c>
      <c r="L830" s="2" t="n">
        <v>5.05</v>
      </c>
      <c r="M830" s="2" t="n">
        <v>2.14884</v>
      </c>
      <c r="N830" s="2" t="n">
        <v>0.01484</v>
      </c>
    </row>
    <row r="831" ht="15" customHeight="1" s="3">
      <c r="A831" s="4" t="n">
        <v>44742.84272168981</v>
      </c>
      <c r="B831" s="2" t="n">
        <v>229.93</v>
      </c>
      <c r="C831" s="2" t="n">
        <v>0.47</v>
      </c>
      <c r="D831" s="2" t="n">
        <v>104.16</v>
      </c>
      <c r="E831" s="2" t="n">
        <v>-24.43</v>
      </c>
      <c r="F831" s="2" t="n">
        <v>106.98</v>
      </c>
      <c r="G831" s="2" t="n">
        <v>0.26</v>
      </c>
      <c r="H831" s="2" t="n">
        <v>0.97</v>
      </c>
      <c r="I831" s="2" t="n">
        <v>0.86</v>
      </c>
      <c r="J831" s="2" t="n">
        <v>0.27</v>
      </c>
      <c r="K831" s="2" t="n">
        <v>0.6</v>
      </c>
      <c r="L831" s="2" t="n">
        <v>4.52</v>
      </c>
      <c r="M831" s="2" t="n">
        <v>2.156</v>
      </c>
      <c r="N831" s="2" t="n">
        <v>0.02199</v>
      </c>
    </row>
    <row r="832" ht="15" customHeight="1" s="3">
      <c r="A832" s="4" t="n">
        <v>44742.84559471065</v>
      </c>
      <c r="B832" s="2" t="n">
        <v>230.59</v>
      </c>
      <c r="C832" s="2" t="n">
        <v>0.53</v>
      </c>
      <c r="D832" s="2" t="n">
        <v>119.79</v>
      </c>
      <c r="E832" s="2" t="n">
        <v>-28.48</v>
      </c>
      <c r="F832" s="2" t="n">
        <v>123.13</v>
      </c>
      <c r="G832" s="2" t="n">
        <v>0.23</v>
      </c>
      <c r="H832" s="2" t="n">
        <v>0.97</v>
      </c>
      <c r="I832" s="2" t="n">
        <v>0.83</v>
      </c>
      <c r="J832" s="2" t="n">
        <v>0.24</v>
      </c>
      <c r="K832" s="2" t="n">
        <v>0.67</v>
      </c>
      <c r="L832" s="2" t="n">
        <v>4.98</v>
      </c>
      <c r="M832" s="2" t="n">
        <v>2.16486</v>
      </c>
      <c r="N832" s="2" t="n">
        <v>0.03085</v>
      </c>
    </row>
    <row r="833" ht="15" customHeight="1" s="3">
      <c r="A833" s="4" t="n">
        <v>44742.84846788194</v>
      </c>
      <c r="B833" s="2" t="n">
        <v>231.58</v>
      </c>
      <c r="C833" s="2" t="n">
        <v>0.48</v>
      </c>
      <c r="D833" s="2" t="n">
        <v>107.31</v>
      </c>
      <c r="E833" s="2" t="n">
        <v>24.52</v>
      </c>
      <c r="F833" s="2" t="n">
        <v>110.08</v>
      </c>
      <c r="G833" s="2" t="n">
        <v>-0.26</v>
      </c>
      <c r="H833" s="2" t="n">
        <v>-0.97</v>
      </c>
      <c r="I833" s="2" t="n">
        <v>0.86</v>
      </c>
      <c r="J833" s="2" t="n">
        <v>0.27</v>
      </c>
      <c r="K833" s="2" t="n">
        <v>0.59</v>
      </c>
      <c r="L833" s="2" t="n">
        <v>4.49</v>
      </c>
      <c r="M833" s="2" t="n">
        <v>2.17278</v>
      </c>
      <c r="N833" s="2" t="n">
        <v>0.03878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4.xml><?xml version="1.0" encoding="utf-8"?>
<worksheet xmlns="http://schemas.openxmlformats.org/spreadsheetml/2006/main">
  <sheetPr filterMode="0">
    <outlinePr summaryBelow="1" summaryRight="1"/>
    <pageSetUpPr fitToPage="0"/>
  </sheetPr>
  <dimension ref="A1:FP83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44741.00321109954</v>
      </c>
      <c r="B3" s="2" t="n">
        <v>229</v>
      </c>
      <c r="C3" s="2" t="n">
        <v>0.05</v>
      </c>
      <c r="D3" s="2" t="n">
        <v>9.74</v>
      </c>
      <c r="E3" s="2" t="n">
        <v>6.74</v>
      </c>
      <c r="F3" s="2" t="n">
        <v>11.84</v>
      </c>
      <c r="G3" s="2" t="n">
        <v>0.18</v>
      </c>
      <c r="H3" s="2" t="n">
        <v>0.82</v>
      </c>
      <c r="I3" s="2" t="n">
        <v>0.85</v>
      </c>
      <c r="J3" s="2" t="n">
        <v>0.22</v>
      </c>
      <c r="K3" s="2" t="n">
        <v>0.62</v>
      </c>
      <c r="L3" s="2" t="n">
        <v>5.4</v>
      </c>
      <c r="M3" s="2" t="n">
        <v>0.00071</v>
      </c>
      <c r="N3" s="2" t="n">
        <v>0.00071</v>
      </c>
    </row>
    <row r="4" ht="15" customHeight="1" s="3">
      <c r="A4" s="4" t="n">
        <v>44741.00451201389</v>
      </c>
      <c r="B4" s="2" t="n">
        <v>230.85</v>
      </c>
      <c r="C4" s="2" t="n">
        <v>0.08</v>
      </c>
      <c r="D4" s="2" t="n">
        <v>11.74</v>
      </c>
      <c r="E4" s="2" t="n">
        <v>13.41</v>
      </c>
      <c r="F4" s="2" t="n">
        <v>17.82</v>
      </c>
      <c r="G4" s="2" t="n">
        <v>0.13</v>
      </c>
      <c r="H4" s="2" t="n">
        <v>0.66</v>
      </c>
      <c r="I4" s="2" t="n">
        <v>0.86</v>
      </c>
      <c r="J4" s="2" t="n">
        <v>0.2</v>
      </c>
      <c r="K4" s="2" t="n">
        <v>0.58</v>
      </c>
      <c r="L4" s="2" t="n">
        <v>5.76</v>
      </c>
      <c r="M4" s="2" t="n">
        <v>0.00058</v>
      </c>
      <c r="N4" s="2" t="n">
        <v>0.00129</v>
      </c>
    </row>
    <row r="5" ht="15" customHeight="1" s="3">
      <c r="A5" s="4" t="n">
        <v>44741.00581292824</v>
      </c>
      <c r="B5" s="2" t="n">
        <v>228.73</v>
      </c>
      <c r="C5" s="2" t="n">
        <v>0.06</v>
      </c>
      <c r="D5" s="2" t="n">
        <v>14.72</v>
      </c>
      <c r="E5" s="2" t="n">
        <v>1.8</v>
      </c>
      <c r="F5" s="2" t="n">
        <v>14.83</v>
      </c>
      <c r="G5" s="2" t="n">
        <v>0.18</v>
      </c>
      <c r="H5" s="2" t="n">
        <v>0.99</v>
      </c>
      <c r="I5" s="2" t="n">
        <v>0.86</v>
      </c>
      <c r="J5" s="2" t="n">
        <v>0.18</v>
      </c>
      <c r="K5" s="2" t="n">
        <v>0.59</v>
      </c>
      <c r="L5" s="2" t="n">
        <v>6.27</v>
      </c>
      <c r="M5" s="2" t="n">
        <v>0.00106</v>
      </c>
      <c r="N5" s="2" t="n">
        <v>0.00177</v>
      </c>
    </row>
    <row r="6" ht="15" customHeight="1" s="3">
      <c r="A6" s="4" t="n">
        <v>44741.0071137963</v>
      </c>
      <c r="B6" s="2" t="n">
        <v>226.65</v>
      </c>
      <c r="C6" s="2" t="n">
        <v>0.06</v>
      </c>
      <c r="D6" s="2" t="n">
        <v>11.95</v>
      </c>
      <c r="E6" s="2" t="n">
        <v>-7.79</v>
      </c>
      <c r="F6" s="2" t="n">
        <v>14.26</v>
      </c>
      <c r="G6" s="2" t="n">
        <v>-0.15</v>
      </c>
      <c r="H6" s="2" t="n">
        <v>-0.84</v>
      </c>
      <c r="I6" s="2" t="n">
        <v>0.85</v>
      </c>
      <c r="J6" s="2" t="n">
        <v>0.17</v>
      </c>
      <c r="K6" s="2" t="n">
        <v>0.62</v>
      </c>
      <c r="L6" s="2" t="n">
        <v>6.6</v>
      </c>
      <c r="M6" s="2" t="n">
        <v>0.00153</v>
      </c>
      <c r="N6" s="2" t="n">
        <v>0.00224</v>
      </c>
    </row>
    <row r="7" ht="15" customHeight="1" s="3">
      <c r="A7" s="4" t="n">
        <v>44741.00841461805</v>
      </c>
      <c r="B7" s="2" t="n">
        <v>230.18</v>
      </c>
      <c r="C7" s="2" t="n">
        <v>0.07000000000000001</v>
      </c>
      <c r="D7" s="2" t="n">
        <v>12.57</v>
      </c>
      <c r="E7" s="2" t="n">
        <v>-11.67</v>
      </c>
      <c r="F7" s="2" t="n">
        <v>17.15</v>
      </c>
      <c r="G7" s="2" t="n">
        <v>-0.13</v>
      </c>
      <c r="H7" s="2" t="n">
        <v>-0.73</v>
      </c>
      <c r="I7" s="2" t="n">
        <v>0.88</v>
      </c>
      <c r="J7" s="2" t="n">
        <v>0.17</v>
      </c>
      <c r="K7" s="2" t="n">
        <v>0.53</v>
      </c>
      <c r="L7" s="2" t="n">
        <v>6.7</v>
      </c>
      <c r="M7" s="2" t="n">
        <v>0.00209</v>
      </c>
      <c r="N7" s="2" t="n">
        <v>0.0028</v>
      </c>
    </row>
    <row r="8" ht="15" customHeight="1" s="3">
      <c r="A8" s="4" t="n">
        <v>44741.00971546296</v>
      </c>
      <c r="B8" s="2" t="n">
        <v>229.01</v>
      </c>
      <c r="C8" s="2" t="n">
        <v>0.06</v>
      </c>
      <c r="D8" s="2" t="n">
        <v>9.52</v>
      </c>
      <c r="E8" s="2" t="n">
        <v>8.84</v>
      </c>
      <c r="F8" s="2" t="n">
        <v>12.99</v>
      </c>
      <c r="G8" s="2" t="n">
        <v>0.12</v>
      </c>
      <c r="H8" s="2" t="n">
        <v>0.73</v>
      </c>
      <c r="I8" s="2" t="n">
        <v>0.85</v>
      </c>
      <c r="J8" s="2" t="n">
        <v>0.17</v>
      </c>
      <c r="K8" s="2" t="n">
        <v>0.63</v>
      </c>
      <c r="L8" s="2" t="n">
        <v>6.7</v>
      </c>
      <c r="M8" s="2" t="n">
        <v>0.00251</v>
      </c>
      <c r="N8" s="2" t="n">
        <v>0.00322</v>
      </c>
    </row>
    <row r="9" ht="15" customHeight="1" s="3">
      <c r="A9" s="4" t="n">
        <v>44741.0110162963</v>
      </c>
      <c r="B9" s="2" t="n">
        <v>229.02</v>
      </c>
      <c r="C9" s="2" t="n">
        <v>0.06</v>
      </c>
      <c r="D9" s="2" t="n">
        <v>9.699999999999999</v>
      </c>
      <c r="E9" s="2" t="n">
        <v>8.08</v>
      </c>
      <c r="F9" s="2" t="n">
        <v>12.62</v>
      </c>
      <c r="G9" s="2" t="n">
        <v>0.17</v>
      </c>
      <c r="H9" s="2" t="n">
        <v>0.77</v>
      </c>
      <c r="I9" s="2" t="n">
        <v>0.88</v>
      </c>
      <c r="J9" s="2" t="n">
        <v>0.22</v>
      </c>
      <c r="K9" s="2" t="n">
        <v>0.54</v>
      </c>
      <c r="L9" s="2" t="n">
        <v>5.37</v>
      </c>
      <c r="M9" s="2" t="n">
        <v>0.00292</v>
      </c>
      <c r="N9" s="2" t="n">
        <v>0.00363</v>
      </c>
    </row>
    <row r="10" ht="15" customHeight="1" s="3">
      <c r="A10" s="4" t="n">
        <v>44741.01253399305</v>
      </c>
      <c r="B10" s="2" t="n">
        <v>231.23</v>
      </c>
      <c r="C10" s="2" t="n">
        <v>0.07000000000000001</v>
      </c>
      <c r="D10" s="2" t="n">
        <v>14.82</v>
      </c>
      <c r="E10" s="2" t="n">
        <v>-4.97</v>
      </c>
      <c r="F10" s="2" t="n">
        <v>15.63</v>
      </c>
      <c r="G10" s="2" t="n">
        <v>-0.15</v>
      </c>
      <c r="H10" s="2" t="n">
        <v>-0.95</v>
      </c>
      <c r="I10" s="2" t="n">
        <v>0.87</v>
      </c>
      <c r="J10" s="2" t="n">
        <v>0.16</v>
      </c>
      <c r="K10" s="2" t="n">
        <v>0.5600000000000001</v>
      </c>
      <c r="L10" s="2" t="n">
        <v>7.04</v>
      </c>
      <c r="M10" s="2" t="n">
        <v>0.00352</v>
      </c>
      <c r="N10" s="2" t="n">
        <v>0.00422</v>
      </c>
    </row>
    <row r="11" ht="15" customHeight="1" s="3">
      <c r="A11" s="4" t="n">
        <v>44741.01405159722</v>
      </c>
      <c r="B11" s="2" t="n">
        <v>230.79</v>
      </c>
      <c r="C11" s="2" t="n">
        <v>0.06</v>
      </c>
      <c r="D11" s="2" t="n">
        <v>9.890000000000001</v>
      </c>
      <c r="E11" s="2" t="n">
        <v>8.17</v>
      </c>
      <c r="F11" s="2" t="n">
        <v>12.83</v>
      </c>
      <c r="G11" s="2" t="n">
        <v>0.17</v>
      </c>
      <c r="H11" s="2" t="n">
        <v>0.77</v>
      </c>
      <c r="I11" s="2" t="n">
        <v>0.87</v>
      </c>
      <c r="J11" s="2" t="n">
        <v>0.22</v>
      </c>
      <c r="K11" s="2" t="n">
        <v>0.57</v>
      </c>
      <c r="L11" s="2" t="n">
        <v>5.29</v>
      </c>
      <c r="M11" s="2" t="n">
        <v>0.004</v>
      </c>
      <c r="N11" s="2" t="n">
        <v>0.00471</v>
      </c>
    </row>
    <row r="12" ht="15" customHeight="1" s="3">
      <c r="A12" s="4" t="n">
        <v>44741.0153524537</v>
      </c>
      <c r="B12" s="2" t="n">
        <v>229.22</v>
      </c>
      <c r="C12" s="2" t="n">
        <v>0.05</v>
      </c>
      <c r="D12" s="2" t="n">
        <v>4.99</v>
      </c>
      <c r="E12" s="2" t="n">
        <v>-9.890000000000001</v>
      </c>
      <c r="F12" s="2" t="n">
        <v>11.08</v>
      </c>
      <c r="G12" s="2" t="n">
        <v>-0.07000000000000001</v>
      </c>
      <c r="H12" s="2" t="n">
        <v>-0.45</v>
      </c>
      <c r="I12" s="2" t="n">
        <v>0.86</v>
      </c>
      <c r="J12" s="2" t="n">
        <v>0.15</v>
      </c>
      <c r="K12" s="2" t="n">
        <v>0.6</v>
      </c>
      <c r="L12" s="2" t="n">
        <v>7.42</v>
      </c>
      <c r="M12" s="2" t="n">
        <v>0.00437</v>
      </c>
      <c r="N12" s="2" t="n">
        <v>0.00507</v>
      </c>
    </row>
    <row r="13" ht="15" customHeight="1" s="3">
      <c r="A13" s="4" t="n">
        <v>44741.01665335648</v>
      </c>
      <c r="B13" s="2" t="n">
        <v>231.28</v>
      </c>
      <c r="C13" s="2" t="n">
        <v>0.05</v>
      </c>
      <c r="D13" s="2" t="n">
        <v>9.529999999999999</v>
      </c>
      <c r="E13" s="2" t="n">
        <v>-6.21</v>
      </c>
      <c r="F13" s="2" t="n">
        <v>11.37</v>
      </c>
      <c r="G13" s="2" t="n">
        <v>-0.19</v>
      </c>
      <c r="H13" s="2" t="n">
        <v>-0.84</v>
      </c>
      <c r="I13" s="2" t="n">
        <v>0.87</v>
      </c>
      <c r="J13" s="2" t="n">
        <v>0.22</v>
      </c>
      <c r="K13" s="2" t="n">
        <v>0.57</v>
      </c>
      <c r="L13" s="2" t="n">
        <v>5.24</v>
      </c>
      <c r="M13" s="2" t="n">
        <v>0.00474</v>
      </c>
      <c r="N13" s="2" t="n">
        <v>0.00544</v>
      </c>
    </row>
    <row r="14" ht="15" customHeight="1" s="3">
      <c r="A14" s="4" t="n">
        <v>44741.01795423611</v>
      </c>
      <c r="B14" s="2" t="n">
        <v>228.56</v>
      </c>
      <c r="C14" s="2" t="n">
        <v>0.05</v>
      </c>
      <c r="D14" s="2" t="n">
        <v>10.52</v>
      </c>
      <c r="E14" s="2" t="n">
        <v>6.76</v>
      </c>
      <c r="F14" s="2" t="n">
        <v>12.51</v>
      </c>
      <c r="G14" s="2" t="n">
        <v>0.14</v>
      </c>
      <c r="H14" s="2" t="n">
        <v>0.84</v>
      </c>
      <c r="I14" s="2" t="n">
        <v>0.88</v>
      </c>
      <c r="J14" s="2" t="n">
        <v>0.17</v>
      </c>
      <c r="K14" s="2" t="n">
        <v>0.55</v>
      </c>
      <c r="L14" s="2" t="n">
        <v>6.73</v>
      </c>
      <c r="M14" s="2" t="n">
        <v>0.00514</v>
      </c>
      <c r="N14" s="2" t="n">
        <v>0.00585</v>
      </c>
    </row>
    <row r="15" ht="15" customHeight="1" s="3">
      <c r="A15" s="4" t="n">
        <v>44741.01925513889</v>
      </c>
      <c r="B15" s="2" t="n">
        <v>228.72</v>
      </c>
      <c r="C15" s="2" t="n">
        <v>0.08</v>
      </c>
      <c r="D15" s="2" t="n">
        <v>15.89</v>
      </c>
      <c r="E15" s="2" t="n">
        <v>9.31</v>
      </c>
      <c r="F15" s="2" t="n">
        <v>18.41</v>
      </c>
      <c r="G15" s="2" t="n">
        <v>0.1</v>
      </c>
      <c r="H15" s="2" t="n">
        <v>0.86</v>
      </c>
      <c r="I15" s="2" t="n">
        <v>0.86</v>
      </c>
      <c r="J15" s="2" t="n">
        <v>0.12</v>
      </c>
      <c r="K15" s="2" t="n">
        <v>0.59</v>
      </c>
      <c r="L15" s="2" t="n">
        <v>9.289999999999999</v>
      </c>
      <c r="M15" s="2" t="n">
        <v>0.00574</v>
      </c>
      <c r="N15" s="2" t="n">
        <v>0.00645</v>
      </c>
    </row>
    <row r="16" ht="15" customHeight="1" s="3">
      <c r="A16" s="4" t="n">
        <v>44741.02055599537</v>
      </c>
      <c r="B16" s="2" t="n">
        <v>232.79</v>
      </c>
      <c r="C16" s="2" t="n">
        <v>0.05</v>
      </c>
      <c r="D16" s="2" t="n">
        <v>9.609999999999999</v>
      </c>
      <c r="E16" s="2" t="n">
        <v>6.55</v>
      </c>
      <c r="F16" s="2" t="n">
        <v>11.63</v>
      </c>
      <c r="G16" s="2" t="n">
        <v>0.13</v>
      </c>
      <c r="H16" s="2" t="n">
        <v>0.83</v>
      </c>
      <c r="I16" s="2" t="n">
        <v>0.86</v>
      </c>
      <c r="J16" s="2" t="n">
        <v>0.16</v>
      </c>
      <c r="K16" s="2" t="n">
        <v>0.59</v>
      </c>
      <c r="L16" s="2" t="n">
        <v>6.97</v>
      </c>
      <c r="M16" s="2" t="n">
        <v>0.00612</v>
      </c>
      <c r="N16" s="2" t="n">
        <v>0.00683</v>
      </c>
    </row>
    <row r="17" ht="15" customHeight="1" s="3">
      <c r="A17" s="4" t="n">
        <v>44741.02207364584</v>
      </c>
      <c r="B17" s="2" t="n">
        <v>228.62</v>
      </c>
      <c r="C17" s="2" t="n">
        <v>0.06</v>
      </c>
      <c r="D17" s="2" t="n">
        <v>10.9</v>
      </c>
      <c r="E17" s="2" t="n">
        <v>9.74</v>
      </c>
      <c r="F17" s="2" t="n">
        <v>14.62</v>
      </c>
      <c r="G17" s="2" t="n">
        <v>0.08</v>
      </c>
      <c r="H17" s="2" t="n">
        <v>0.75</v>
      </c>
      <c r="I17" s="2" t="n">
        <v>0.85</v>
      </c>
      <c r="J17" s="2" t="n">
        <v>0.11</v>
      </c>
      <c r="K17" s="2" t="n">
        <v>0.63</v>
      </c>
      <c r="L17" s="2" t="n">
        <v>9.68</v>
      </c>
      <c r="M17" s="2" t="n">
        <v>0.00668</v>
      </c>
      <c r="N17" s="2" t="n">
        <v>0.00739</v>
      </c>
    </row>
    <row r="18" ht="15" customHeight="1" s="3">
      <c r="A18" s="4" t="n">
        <v>44741.02359116898</v>
      </c>
      <c r="B18" s="2" t="n">
        <v>230.12</v>
      </c>
      <c r="C18" s="2" t="n">
        <v>0.11</v>
      </c>
      <c r="D18" s="2" t="n">
        <v>10.16</v>
      </c>
      <c r="E18" s="2" t="n">
        <v>23.04</v>
      </c>
      <c r="F18" s="2" t="n">
        <v>25.18</v>
      </c>
      <c r="G18" s="2" t="n">
        <v>0.08</v>
      </c>
      <c r="H18" s="2" t="n">
        <v>0.4</v>
      </c>
      <c r="I18" s="2" t="n">
        <v>0.86</v>
      </c>
      <c r="J18" s="2" t="n">
        <v>0.2</v>
      </c>
      <c r="K18" s="2" t="n">
        <v>0.6</v>
      </c>
      <c r="L18" s="2" t="n">
        <v>5.85</v>
      </c>
      <c r="M18" s="2" t="n">
        <v>0.00764</v>
      </c>
      <c r="N18" s="2" t="n">
        <v>0.00834</v>
      </c>
    </row>
    <row r="19" ht="15" customHeight="1" s="3">
      <c r="A19" s="4" t="n">
        <v>44741.02510887731</v>
      </c>
      <c r="B19" s="2" t="n">
        <v>230.57</v>
      </c>
      <c r="C19" s="2" t="n">
        <v>0.05</v>
      </c>
      <c r="D19" s="2" t="n">
        <v>8.140000000000001</v>
      </c>
      <c r="E19" s="2" t="n">
        <v>7.89</v>
      </c>
      <c r="F19" s="2" t="n">
        <v>11.34</v>
      </c>
      <c r="G19" s="2" t="n">
        <v>0.16</v>
      </c>
      <c r="H19" s="2" t="n">
        <v>0.72</v>
      </c>
      <c r="I19" s="2" t="n">
        <v>0.85</v>
      </c>
      <c r="J19" s="2" t="n">
        <v>0.22</v>
      </c>
      <c r="K19" s="2" t="n">
        <v>0.61</v>
      </c>
      <c r="L19" s="2" t="n">
        <v>5.3</v>
      </c>
      <c r="M19" s="2" t="n">
        <v>0.008070000000000001</v>
      </c>
      <c r="N19" s="2" t="n">
        <v>0.00878</v>
      </c>
    </row>
    <row r="20" ht="15" customHeight="1" s="3">
      <c r="A20" s="4" t="n">
        <v>44741.02662658565</v>
      </c>
      <c r="B20" s="2" t="n">
        <v>234.29</v>
      </c>
      <c r="C20" s="2" t="n">
        <v>0.06</v>
      </c>
      <c r="D20" s="2" t="n">
        <v>12.78</v>
      </c>
      <c r="E20" s="2" t="n">
        <v>7.72</v>
      </c>
      <c r="F20" s="2" t="n">
        <v>14.93</v>
      </c>
      <c r="G20" s="2" t="n">
        <v>0.14</v>
      </c>
      <c r="H20" s="2" t="n">
        <v>0.86</v>
      </c>
      <c r="I20" s="2" t="n">
        <v>0.85</v>
      </c>
      <c r="J20" s="2" t="n">
        <v>0.16</v>
      </c>
      <c r="K20" s="2" t="n">
        <v>0.61</v>
      </c>
      <c r="L20" s="2" t="n">
        <v>7.14</v>
      </c>
      <c r="M20" s="2" t="n">
        <v>0.00864</v>
      </c>
      <c r="N20" s="2" t="n">
        <v>0.009339999999999999</v>
      </c>
    </row>
    <row r="21" ht="15" customHeight="1" s="3">
      <c r="A21" s="4" t="n">
        <v>44741.02814435185</v>
      </c>
      <c r="B21" s="2" t="n">
        <v>231.49</v>
      </c>
      <c r="C21" s="2" t="n">
        <v>0.05</v>
      </c>
      <c r="D21" s="2" t="n">
        <v>12.32</v>
      </c>
      <c r="E21" s="2" t="n">
        <v>2.59</v>
      </c>
      <c r="F21" s="2" t="n">
        <v>12.59</v>
      </c>
      <c r="G21" s="2" t="n">
        <v>0.15</v>
      </c>
      <c r="H21" s="2" t="n">
        <v>0.98</v>
      </c>
      <c r="I21" s="2" t="n">
        <v>0.86</v>
      </c>
      <c r="J21" s="2" t="n">
        <v>0.15</v>
      </c>
      <c r="K21" s="2" t="n">
        <v>0.59</v>
      </c>
      <c r="L21" s="2" t="n">
        <v>7.46</v>
      </c>
      <c r="M21" s="2" t="n">
        <v>0.00912</v>
      </c>
      <c r="N21" s="2" t="n">
        <v>0.009820000000000001</v>
      </c>
    </row>
    <row r="22" ht="15" customHeight="1" s="3">
      <c r="A22" s="4" t="n">
        <v>44741.02966200231</v>
      </c>
      <c r="B22" s="2" t="n">
        <v>232.66</v>
      </c>
      <c r="C22" s="2" t="n">
        <v>0.07000000000000001</v>
      </c>
      <c r="D22" s="2" t="n">
        <v>14.45</v>
      </c>
      <c r="E22" s="2" t="n">
        <v>5.48</v>
      </c>
      <c r="F22" s="2" t="n">
        <v>15.46</v>
      </c>
      <c r="G22" s="2" t="n">
        <v>0.1</v>
      </c>
      <c r="H22" s="2" t="n">
        <v>0.93</v>
      </c>
      <c r="I22" s="2" t="n">
        <v>0.88</v>
      </c>
      <c r="J22" s="2" t="n">
        <v>0.11</v>
      </c>
      <c r="K22" s="2" t="n">
        <v>0.55</v>
      </c>
      <c r="L22" s="2" t="n">
        <v>9.890000000000001</v>
      </c>
      <c r="M22" s="2" t="n">
        <v>0.0097</v>
      </c>
      <c r="N22" s="2" t="n">
        <v>0.01041</v>
      </c>
    </row>
    <row r="23" ht="15" customHeight="1" s="3">
      <c r="A23" s="4" t="n">
        <v>44741.03117974537</v>
      </c>
      <c r="B23" s="2" t="n">
        <v>232.86</v>
      </c>
      <c r="C23" s="2" t="n">
        <v>0.06</v>
      </c>
      <c r="D23" s="2" t="n">
        <v>9.970000000000001</v>
      </c>
      <c r="E23" s="2" t="n">
        <v>8.75</v>
      </c>
      <c r="F23" s="2" t="n">
        <v>13.26</v>
      </c>
      <c r="G23" s="2" t="n">
        <v>0.12</v>
      </c>
      <c r="H23" s="2" t="n">
        <v>0.75</v>
      </c>
      <c r="I23" s="2" t="n">
        <v>0.86</v>
      </c>
      <c r="J23" s="2" t="n">
        <v>0.15</v>
      </c>
      <c r="K23" s="2" t="n">
        <v>0.59</v>
      </c>
      <c r="L23" s="2" t="n">
        <v>7.38</v>
      </c>
      <c r="M23" s="2" t="n">
        <v>0.01021</v>
      </c>
      <c r="N23" s="2" t="n">
        <v>0.01091</v>
      </c>
    </row>
    <row r="24" ht="15" customHeight="1" s="3">
      <c r="A24" s="4" t="n">
        <v>44741.03269738426</v>
      </c>
      <c r="B24" s="2" t="n">
        <v>231.25</v>
      </c>
      <c r="C24" s="2" t="n">
        <v>0.04</v>
      </c>
      <c r="D24" s="2" t="n">
        <v>7.36</v>
      </c>
      <c r="E24" s="2" t="n">
        <v>-7.03</v>
      </c>
      <c r="F24" s="2" t="n">
        <v>10.18</v>
      </c>
      <c r="G24" s="2" t="n">
        <v>-0.13</v>
      </c>
      <c r="H24" s="2" t="n">
        <v>-0.72</v>
      </c>
      <c r="I24" s="2" t="n">
        <v>0.86</v>
      </c>
      <c r="J24" s="2" t="n">
        <v>0.18</v>
      </c>
      <c r="K24" s="2" t="n">
        <v>0.61</v>
      </c>
      <c r="L24" s="2" t="n">
        <v>6.32</v>
      </c>
      <c r="M24" s="2" t="n">
        <v>0.01059</v>
      </c>
      <c r="N24" s="2" t="n">
        <v>0.0113</v>
      </c>
    </row>
    <row r="25" ht="15" customHeight="1" s="3">
      <c r="A25" s="4" t="n">
        <v>44741.03421513889</v>
      </c>
      <c r="B25" s="2" t="n">
        <v>228.64</v>
      </c>
      <c r="C25" s="2" t="n">
        <v>0.09</v>
      </c>
      <c r="D25" s="2" t="n">
        <v>15.48</v>
      </c>
      <c r="E25" s="2" t="n">
        <v>15.08</v>
      </c>
      <c r="F25" s="2" t="n">
        <v>21.61</v>
      </c>
      <c r="G25" s="2" t="n">
        <v>0.13</v>
      </c>
      <c r="H25" s="2" t="n">
        <v>0.72</v>
      </c>
      <c r="I25" s="2" t="n">
        <v>0.87</v>
      </c>
      <c r="J25" s="2" t="n">
        <v>0.18</v>
      </c>
      <c r="K25" s="2" t="n">
        <v>0.57</v>
      </c>
      <c r="L25" s="2" t="n">
        <v>6.36</v>
      </c>
      <c r="M25" s="2" t="n">
        <v>0.01142</v>
      </c>
      <c r="N25" s="2" t="n">
        <v>0.01212</v>
      </c>
    </row>
    <row r="26" ht="15" customHeight="1" s="3">
      <c r="A26" s="4" t="n">
        <v>44741.03573278935</v>
      </c>
      <c r="B26" s="2" t="n">
        <v>231.75</v>
      </c>
      <c r="C26" s="2" t="n">
        <v>0.1</v>
      </c>
      <c r="D26" s="2" t="n">
        <v>18.95</v>
      </c>
      <c r="E26" s="2" t="n">
        <v>11.78</v>
      </c>
      <c r="F26" s="2" t="n">
        <v>22.31</v>
      </c>
      <c r="G26" s="2" t="n">
        <v>0.12</v>
      </c>
      <c r="H26" s="2" t="n">
        <v>0.85</v>
      </c>
      <c r="I26" s="2" t="n">
        <v>0.86</v>
      </c>
      <c r="J26" s="2" t="n">
        <v>0.14</v>
      </c>
      <c r="K26" s="2" t="n">
        <v>0.59</v>
      </c>
      <c r="L26" s="2" t="n">
        <v>8.08</v>
      </c>
      <c r="M26" s="2" t="n">
        <v>0.01226</v>
      </c>
      <c r="N26" s="2" t="n">
        <v>0.01297</v>
      </c>
    </row>
    <row r="27" ht="15" customHeight="1" s="3">
      <c r="A27" s="4" t="n">
        <v>44741.03725048611</v>
      </c>
      <c r="B27" s="2" t="n">
        <v>230.68</v>
      </c>
      <c r="C27" s="2" t="n">
        <v>0.05</v>
      </c>
      <c r="D27" s="2" t="n">
        <v>9.630000000000001</v>
      </c>
      <c r="E27" s="2" t="n">
        <v>7.71</v>
      </c>
      <c r="F27" s="2" t="n">
        <v>12.33</v>
      </c>
      <c r="G27" s="2" t="n">
        <v>0.15</v>
      </c>
      <c r="H27" s="2" t="n">
        <v>0.78</v>
      </c>
      <c r="I27" s="2" t="n">
        <v>0.87</v>
      </c>
      <c r="J27" s="2" t="n">
        <v>0.19</v>
      </c>
      <c r="K27" s="2" t="n">
        <v>0.5600000000000001</v>
      </c>
      <c r="L27" s="2" t="n">
        <v>6.09</v>
      </c>
      <c r="M27" s="2" t="n">
        <v>0.01273</v>
      </c>
      <c r="N27" s="2" t="n">
        <v>0.01344</v>
      </c>
    </row>
    <row r="28" ht="15" customHeight="1" s="3">
      <c r="A28" s="4" t="n">
        <v>44741.03876814815</v>
      </c>
      <c r="B28" s="2" t="n">
        <v>229.7</v>
      </c>
      <c r="C28" s="2" t="n">
        <v>0.06</v>
      </c>
      <c r="D28" s="2" t="n">
        <v>13.09</v>
      </c>
      <c r="E28" s="2" t="n">
        <v>1.88</v>
      </c>
      <c r="F28" s="2" t="n">
        <v>13.22</v>
      </c>
      <c r="G28" s="2" t="n">
        <v>0.17</v>
      </c>
      <c r="H28" s="2" t="n">
        <v>0.99</v>
      </c>
      <c r="I28" s="2" t="n">
        <v>0.87</v>
      </c>
      <c r="J28" s="2" t="n">
        <v>0.17</v>
      </c>
      <c r="K28" s="2" t="n">
        <v>0.5600000000000001</v>
      </c>
      <c r="L28" s="2" t="n">
        <v>6.59</v>
      </c>
      <c r="M28" s="2" t="n">
        <v>0.01324</v>
      </c>
      <c r="N28" s="2" t="n">
        <v>0.01394</v>
      </c>
    </row>
    <row r="29" ht="15" customHeight="1" s="3">
      <c r="A29" s="4" t="n">
        <v>44741.04028578704</v>
      </c>
      <c r="B29" s="2" t="n">
        <v>228.6</v>
      </c>
      <c r="C29" s="2" t="n">
        <v>0.08</v>
      </c>
      <c r="D29" s="2" t="n">
        <v>16.62</v>
      </c>
      <c r="E29" s="2" t="n">
        <v>6.58</v>
      </c>
      <c r="F29" s="2" t="n">
        <v>17.88</v>
      </c>
      <c r="G29" s="2" t="n">
        <v>0.17</v>
      </c>
      <c r="H29" s="2" t="n">
        <v>0.93</v>
      </c>
      <c r="I29" s="2" t="n">
        <v>0.84</v>
      </c>
      <c r="J29" s="2" t="n">
        <v>0.18</v>
      </c>
      <c r="K29" s="2" t="n">
        <v>0.64</v>
      </c>
      <c r="L29" s="2" t="n">
        <v>6.29</v>
      </c>
      <c r="M29" s="2" t="n">
        <v>0.01392</v>
      </c>
      <c r="N29" s="2" t="n">
        <v>0.01462</v>
      </c>
    </row>
    <row r="30" ht="15" customHeight="1" s="3">
      <c r="A30" s="4" t="n">
        <v>44741.04180342593</v>
      </c>
      <c r="B30" s="2" t="n">
        <v>227.42</v>
      </c>
      <c r="C30" s="2" t="n">
        <v>0.05</v>
      </c>
      <c r="D30" s="2" t="n">
        <v>8.789999999999999</v>
      </c>
      <c r="E30" s="2" t="n">
        <v>-5.65</v>
      </c>
      <c r="F30" s="2" t="n">
        <v>10.45</v>
      </c>
      <c r="G30" s="2" t="n">
        <v>-0.16</v>
      </c>
      <c r="H30" s="2" t="n">
        <v>-0.84</v>
      </c>
      <c r="I30" s="2" t="n">
        <v>0.87</v>
      </c>
      <c r="J30" s="2" t="n">
        <v>0.19</v>
      </c>
      <c r="K30" s="2" t="n">
        <v>0.5600000000000001</v>
      </c>
      <c r="L30" s="2" t="n">
        <v>6.22</v>
      </c>
      <c r="M30" s="2" t="n">
        <v>0.01431</v>
      </c>
      <c r="N30" s="2" t="n">
        <v>0.01502</v>
      </c>
    </row>
    <row r="31" ht="15" customHeight="1" s="3">
      <c r="A31" s="4" t="n">
        <v>44741.04332100695</v>
      </c>
      <c r="B31" s="2" t="n">
        <v>225.82</v>
      </c>
      <c r="C31" s="2" t="n">
        <v>0.06</v>
      </c>
      <c r="D31" s="2" t="n">
        <v>11.22</v>
      </c>
      <c r="E31" s="2" t="n">
        <v>-7.77</v>
      </c>
      <c r="F31" s="2" t="n">
        <v>13.65</v>
      </c>
      <c r="G31" s="2" t="n">
        <v>-0.12</v>
      </c>
      <c r="H31" s="2" t="n">
        <v>-0.82</v>
      </c>
      <c r="I31" s="2" t="n">
        <v>0.86</v>
      </c>
      <c r="J31" s="2" t="n">
        <v>0.15</v>
      </c>
      <c r="K31" s="2" t="n">
        <v>0.58</v>
      </c>
      <c r="L31" s="2" t="n">
        <v>7.7</v>
      </c>
      <c r="M31" s="2" t="n">
        <v>0.01483</v>
      </c>
      <c r="N31" s="2" t="n">
        <v>0.01554</v>
      </c>
    </row>
    <row r="32" ht="15" customHeight="1" s="3">
      <c r="A32" s="4" t="n">
        <v>44741.04483869213</v>
      </c>
      <c r="B32" s="2" t="n">
        <v>226.73</v>
      </c>
      <c r="C32" s="2" t="n">
        <v>0.07000000000000001</v>
      </c>
      <c r="D32" s="2" t="n">
        <v>14.3</v>
      </c>
      <c r="E32" s="2" t="n">
        <v>6.83</v>
      </c>
      <c r="F32" s="2" t="n">
        <v>15.85</v>
      </c>
      <c r="G32" s="2" t="n">
        <v>0.18</v>
      </c>
      <c r="H32" s="2" t="n">
        <v>0.9</v>
      </c>
      <c r="I32" s="2" t="n">
        <v>0.85</v>
      </c>
      <c r="J32" s="2" t="n">
        <v>0.19</v>
      </c>
      <c r="K32" s="2" t="n">
        <v>0.61</v>
      </c>
      <c r="L32" s="2" t="n">
        <v>5.97</v>
      </c>
      <c r="M32" s="2" t="n">
        <v>0.01543</v>
      </c>
      <c r="N32" s="2" t="n">
        <v>0.0005999999999999999</v>
      </c>
    </row>
    <row r="33" ht="15" customHeight="1" s="3">
      <c r="A33" s="4" t="n">
        <v>44741.04635641204</v>
      </c>
      <c r="B33" s="2" t="n">
        <v>226.96</v>
      </c>
      <c r="C33" s="2" t="n">
        <v>0.06</v>
      </c>
      <c r="D33" s="2" t="n">
        <v>12.62</v>
      </c>
      <c r="E33" s="2" t="n">
        <v>2.26</v>
      </c>
      <c r="F33" s="2" t="n">
        <v>12.82</v>
      </c>
      <c r="G33" s="2" t="n">
        <v>0.14</v>
      </c>
      <c r="H33" s="2" t="n">
        <v>0.98</v>
      </c>
      <c r="I33" s="2" t="n">
        <v>0.86</v>
      </c>
      <c r="J33" s="2" t="n">
        <v>0.14</v>
      </c>
      <c r="K33" s="2" t="n">
        <v>0.59</v>
      </c>
      <c r="L33" s="2" t="n">
        <v>7.77</v>
      </c>
      <c r="M33" s="2" t="n">
        <v>0.01592</v>
      </c>
      <c r="N33" s="2" t="n">
        <v>0.00109</v>
      </c>
    </row>
    <row r="34" ht="15" customHeight="1" s="3">
      <c r="A34" s="4" t="n">
        <v>44741.04787412037</v>
      </c>
      <c r="B34" s="2" t="n">
        <v>227.34</v>
      </c>
      <c r="C34" s="2" t="n">
        <v>0.05</v>
      </c>
      <c r="D34" s="2" t="n">
        <v>6.63</v>
      </c>
      <c r="E34" s="2" t="n">
        <v>-10.21</v>
      </c>
      <c r="F34" s="2" t="n">
        <v>12.17</v>
      </c>
      <c r="G34" s="2" t="n">
        <v>-0.09</v>
      </c>
      <c r="H34" s="2" t="n">
        <v>-0.55</v>
      </c>
      <c r="I34" s="2" t="n">
        <v>0.86</v>
      </c>
      <c r="J34" s="2" t="n">
        <v>0.16</v>
      </c>
      <c r="K34" s="2" t="n">
        <v>0.59</v>
      </c>
      <c r="L34" s="2" t="n">
        <v>7.19</v>
      </c>
      <c r="M34" s="2" t="n">
        <v>0.01639</v>
      </c>
      <c r="N34" s="2" t="n">
        <v>0.00155</v>
      </c>
    </row>
    <row r="35" ht="15" customHeight="1" s="3">
      <c r="A35" s="4" t="n">
        <v>44741.04939184028</v>
      </c>
      <c r="B35" s="2" t="n">
        <v>228.42</v>
      </c>
      <c r="C35" s="2" t="n">
        <v>0.05</v>
      </c>
      <c r="D35" s="2" t="n">
        <v>8.539999999999999</v>
      </c>
      <c r="E35" s="2" t="n">
        <v>8.880000000000001</v>
      </c>
      <c r="F35" s="2" t="n">
        <v>12.32</v>
      </c>
      <c r="G35" s="2" t="n">
        <v>0.1</v>
      </c>
      <c r="H35" s="2" t="n">
        <v>0.6899999999999999</v>
      </c>
      <c r="I35" s="2" t="n">
        <v>0.86</v>
      </c>
      <c r="J35" s="2" t="n">
        <v>0.14</v>
      </c>
      <c r="K35" s="2" t="n">
        <v>0.6</v>
      </c>
      <c r="L35" s="2" t="n">
        <v>7.96</v>
      </c>
      <c r="M35" s="2" t="n">
        <v>0.01685</v>
      </c>
      <c r="N35" s="2" t="n">
        <v>0.00202</v>
      </c>
    </row>
    <row r="36" ht="15" customHeight="1" s="3">
      <c r="A36" s="4" t="n">
        <v>44741.05090949074</v>
      </c>
      <c r="B36" s="2" t="n">
        <v>229.13</v>
      </c>
      <c r="C36" s="2" t="n">
        <v>0.09</v>
      </c>
      <c r="D36" s="2" t="n">
        <v>18.95</v>
      </c>
      <c r="E36" s="2" t="n">
        <v>4.53</v>
      </c>
      <c r="F36" s="2" t="n">
        <v>19.49</v>
      </c>
      <c r="G36" s="2" t="n">
        <v>0.2</v>
      </c>
      <c r="H36" s="2" t="n">
        <v>0.97</v>
      </c>
      <c r="I36" s="2" t="n">
        <v>0.86</v>
      </c>
      <c r="J36" s="2" t="n">
        <v>0.2</v>
      </c>
      <c r="K36" s="2" t="n">
        <v>0.59</v>
      </c>
      <c r="L36" s="2" t="n">
        <v>5.7</v>
      </c>
      <c r="M36" s="2" t="n">
        <v>0.01759</v>
      </c>
      <c r="N36" s="2" t="n">
        <v>0.00276</v>
      </c>
    </row>
    <row r="37" ht="15" customHeight="1" s="3">
      <c r="A37" s="4" t="n">
        <v>44741.05242703704</v>
      </c>
      <c r="B37" s="2" t="n">
        <v>228.63</v>
      </c>
      <c r="C37" s="2" t="n">
        <v>0.07000000000000001</v>
      </c>
      <c r="D37" s="2" t="n">
        <v>14.53</v>
      </c>
      <c r="E37" s="2" t="n">
        <v>7.3</v>
      </c>
      <c r="F37" s="2" t="n">
        <v>16.26</v>
      </c>
      <c r="G37" s="2" t="n">
        <v>0.15</v>
      </c>
      <c r="H37" s="2" t="n">
        <v>0.89</v>
      </c>
      <c r="I37" s="2" t="n">
        <v>0.87</v>
      </c>
      <c r="J37" s="2" t="n">
        <v>0.17</v>
      </c>
      <c r="K37" s="2" t="n">
        <v>0.57</v>
      </c>
      <c r="L37" s="2" t="n">
        <v>6.7</v>
      </c>
      <c r="M37" s="2" t="n">
        <v>0.01821</v>
      </c>
      <c r="N37" s="2" t="n">
        <v>0.00338</v>
      </c>
    </row>
    <row r="38" ht="15" customHeight="1" s="3">
      <c r="A38" s="4" t="n">
        <v>44741.05394461806</v>
      </c>
      <c r="B38" s="2" t="n">
        <v>232.74</v>
      </c>
      <c r="C38" s="2" t="n">
        <v>0.06</v>
      </c>
      <c r="D38" s="2" t="n">
        <v>9.23</v>
      </c>
      <c r="E38" s="2" t="n">
        <v>-8.880000000000001</v>
      </c>
      <c r="F38" s="2" t="n">
        <v>12.8</v>
      </c>
      <c r="G38" s="2" t="n">
        <v>-0.1</v>
      </c>
      <c r="H38" s="2" t="n">
        <v>-0.72</v>
      </c>
      <c r="I38" s="2" t="n">
        <v>0.89</v>
      </c>
      <c r="J38" s="2" t="n">
        <v>0.14</v>
      </c>
      <c r="K38" s="2" t="n">
        <v>0.52</v>
      </c>
      <c r="L38" s="2" t="n">
        <v>8.26</v>
      </c>
      <c r="M38" s="2" t="n">
        <v>0.0187</v>
      </c>
      <c r="N38" s="2" t="n">
        <v>0.00387</v>
      </c>
    </row>
    <row r="39" ht="15" customHeight="1" s="3">
      <c r="A39" s="4" t="n">
        <v>44741.05546225695</v>
      </c>
      <c r="B39" s="2" t="n">
        <v>230.62</v>
      </c>
      <c r="C39" s="2" t="n">
        <v>0.08</v>
      </c>
      <c r="D39" s="2" t="n">
        <v>7.66</v>
      </c>
      <c r="E39" s="2" t="n">
        <v>-17.55</v>
      </c>
      <c r="F39" s="2" t="n">
        <v>19.15</v>
      </c>
      <c r="G39" s="2" t="n">
        <v>-0.04</v>
      </c>
      <c r="H39" s="2" t="n">
        <v>-0.4</v>
      </c>
      <c r="I39" s="2" t="n">
        <v>0.87</v>
      </c>
      <c r="J39" s="2" t="n">
        <v>0.11</v>
      </c>
      <c r="K39" s="2" t="n">
        <v>0.5600000000000001</v>
      </c>
      <c r="L39" s="2" t="n">
        <v>10.32</v>
      </c>
      <c r="M39" s="2" t="n">
        <v>0.01943</v>
      </c>
      <c r="N39" s="2" t="n">
        <v>0.0046</v>
      </c>
    </row>
    <row r="40" ht="15" customHeight="1" s="3">
      <c r="A40" s="4" t="n">
        <v>44741.05697989583</v>
      </c>
      <c r="B40" s="2" t="n">
        <v>227.87</v>
      </c>
      <c r="C40" s="2" t="n">
        <v>0.06</v>
      </c>
      <c r="D40" s="2" t="n">
        <v>10.21</v>
      </c>
      <c r="E40" s="2" t="n">
        <v>7.84</v>
      </c>
      <c r="F40" s="2" t="n">
        <v>12.87</v>
      </c>
      <c r="G40" s="2" t="n">
        <v>0.16</v>
      </c>
      <c r="H40" s="2" t="n">
        <v>0.79</v>
      </c>
      <c r="I40" s="2" t="n">
        <v>0.85</v>
      </c>
      <c r="J40" s="2" t="n">
        <v>0.2</v>
      </c>
      <c r="K40" s="2" t="n">
        <v>0.61</v>
      </c>
      <c r="L40" s="2" t="n">
        <v>5.8</v>
      </c>
      <c r="M40" s="2" t="n">
        <v>0.01992</v>
      </c>
      <c r="N40" s="2" t="n">
        <v>0.00509</v>
      </c>
    </row>
    <row r="41" ht="15" customHeight="1" s="3">
      <c r="A41" s="4" t="n">
        <v>44741.0584975926</v>
      </c>
      <c r="B41" s="2" t="n">
        <v>230.18</v>
      </c>
      <c r="C41" s="2" t="n">
        <v>0.05</v>
      </c>
      <c r="D41" s="2" t="n">
        <v>7.86</v>
      </c>
      <c r="E41" s="2" t="n">
        <v>-8.609999999999999</v>
      </c>
      <c r="F41" s="2" t="n">
        <v>11.66</v>
      </c>
      <c r="G41" s="2" t="n">
        <v>-0.12</v>
      </c>
      <c r="H41" s="2" t="n">
        <v>-0.67</v>
      </c>
      <c r="I41" s="2" t="n">
        <v>0.87</v>
      </c>
      <c r="J41" s="2" t="n">
        <v>0.18</v>
      </c>
      <c r="K41" s="2" t="n">
        <v>0.57</v>
      </c>
      <c r="L41" s="2" t="n">
        <v>6.51</v>
      </c>
      <c r="M41" s="2" t="n">
        <v>0.02036</v>
      </c>
      <c r="N41" s="2" t="n">
        <v>0.00553</v>
      </c>
    </row>
    <row r="42" ht="15" customHeight="1" s="3">
      <c r="A42" s="4" t="n">
        <v>44741.0600152662</v>
      </c>
      <c r="B42" s="2" t="n">
        <v>231.25</v>
      </c>
      <c r="C42" s="2" t="n">
        <v>0.05</v>
      </c>
      <c r="D42" s="2" t="n">
        <v>9.49</v>
      </c>
      <c r="E42" s="2" t="n">
        <v>-6.43</v>
      </c>
      <c r="F42" s="2" t="n">
        <v>11.46</v>
      </c>
      <c r="G42" s="2" t="n">
        <v>-0.16</v>
      </c>
      <c r="H42" s="2" t="n">
        <v>-0.83</v>
      </c>
      <c r="I42" s="2" t="n">
        <v>0.86</v>
      </c>
      <c r="J42" s="2" t="n">
        <v>0.19</v>
      </c>
      <c r="K42" s="2" t="n">
        <v>0.59</v>
      </c>
      <c r="L42" s="2" t="n">
        <v>6.07</v>
      </c>
      <c r="M42" s="2" t="n">
        <v>0.0208</v>
      </c>
      <c r="N42" s="2" t="n">
        <v>0.00596</v>
      </c>
    </row>
    <row r="43" ht="15" customHeight="1" s="3">
      <c r="A43" s="4" t="n">
        <v>44741.06153295139</v>
      </c>
      <c r="B43" s="2" t="n">
        <v>232.2</v>
      </c>
      <c r="C43" s="2" t="n">
        <v>0.07000000000000001</v>
      </c>
      <c r="D43" s="2" t="n">
        <v>15.05</v>
      </c>
      <c r="E43" s="2" t="n">
        <v>7.02</v>
      </c>
      <c r="F43" s="2" t="n">
        <v>16.6</v>
      </c>
      <c r="G43" s="2" t="n">
        <v>0.16</v>
      </c>
      <c r="H43" s="2" t="n">
        <v>0.91</v>
      </c>
      <c r="I43" s="2" t="n">
        <v>0.87</v>
      </c>
      <c r="J43" s="2" t="n">
        <v>0.18</v>
      </c>
      <c r="K43" s="2" t="n">
        <v>0.5600000000000001</v>
      </c>
      <c r="L43" s="2" t="n">
        <v>6.55</v>
      </c>
      <c r="M43" s="2" t="n">
        <v>0.02143</v>
      </c>
      <c r="N43" s="2" t="n">
        <v>0.0066</v>
      </c>
    </row>
    <row r="44" ht="15" customHeight="1" s="3">
      <c r="A44" s="4" t="n">
        <v>44741.06305063657</v>
      </c>
      <c r="B44" s="2" t="n">
        <v>232.51</v>
      </c>
      <c r="C44" s="2" t="n">
        <v>0.06</v>
      </c>
      <c r="D44" s="2" t="n">
        <v>12.92</v>
      </c>
      <c r="E44" s="2" t="n">
        <v>3.27</v>
      </c>
      <c r="F44" s="2" t="n">
        <v>13.33</v>
      </c>
      <c r="G44" s="2" t="n">
        <v>0.18</v>
      </c>
      <c r="H44" s="2" t="n">
        <v>0.97</v>
      </c>
      <c r="I44" s="2" t="n">
        <v>0.86</v>
      </c>
      <c r="J44" s="2" t="n">
        <v>0.18</v>
      </c>
      <c r="K44" s="2" t="n">
        <v>0.6</v>
      </c>
      <c r="L44" s="2" t="n">
        <v>6.25</v>
      </c>
      <c r="M44" s="2" t="n">
        <v>0.02193</v>
      </c>
      <c r="N44" s="2" t="n">
        <v>0.0071</v>
      </c>
    </row>
    <row r="45" ht="15" customHeight="1" s="3">
      <c r="A45" s="4" t="n">
        <v>44741.06456836806</v>
      </c>
      <c r="B45" s="2" t="n">
        <v>229.32</v>
      </c>
      <c r="C45" s="2" t="n">
        <v>0.07000000000000001</v>
      </c>
      <c r="D45" s="2" t="n">
        <v>13.05</v>
      </c>
      <c r="E45" s="2" t="n">
        <v>9.960000000000001</v>
      </c>
      <c r="F45" s="2" t="n">
        <v>16.42</v>
      </c>
      <c r="G45" s="2" t="n">
        <v>0.14</v>
      </c>
      <c r="H45" s="2" t="n">
        <v>0.79</v>
      </c>
      <c r="I45" s="2" t="n">
        <v>0.87</v>
      </c>
      <c r="J45" s="2" t="n">
        <v>0.18</v>
      </c>
      <c r="K45" s="2" t="n">
        <v>0.58</v>
      </c>
      <c r="L45" s="2" t="n">
        <v>6.52</v>
      </c>
      <c r="M45" s="2" t="n">
        <v>0.02256</v>
      </c>
      <c r="N45" s="2" t="n">
        <v>0.00773</v>
      </c>
    </row>
    <row r="46" ht="15" customHeight="1" s="3">
      <c r="A46" s="4" t="n">
        <v>44741.06608611111</v>
      </c>
      <c r="B46" s="2" t="n">
        <v>231.1</v>
      </c>
      <c r="C46" s="2" t="n">
        <v>0.06</v>
      </c>
      <c r="D46" s="2" t="n">
        <v>7.9</v>
      </c>
      <c r="E46" s="2" t="n">
        <v>12.2</v>
      </c>
      <c r="F46" s="2" t="n">
        <v>14.54</v>
      </c>
      <c r="G46" s="2" t="n">
        <v>0.1</v>
      </c>
      <c r="H46" s="2" t="n">
        <v>0.54</v>
      </c>
      <c r="I46" s="2" t="n">
        <v>0.85</v>
      </c>
      <c r="J46" s="2" t="n">
        <v>0.18</v>
      </c>
      <c r="K46" s="2" t="n">
        <v>0.63</v>
      </c>
      <c r="L46" s="2" t="n">
        <v>6.42</v>
      </c>
      <c r="M46" s="2" t="n">
        <v>0.02311</v>
      </c>
      <c r="N46" s="2" t="n">
        <v>0.008279999999999999</v>
      </c>
    </row>
    <row r="47" ht="15" customHeight="1" s="3">
      <c r="A47" s="4" t="n">
        <v>44741.06760386574</v>
      </c>
      <c r="B47" s="2" t="n">
        <v>233.03</v>
      </c>
      <c r="C47" s="2" t="n">
        <v>0.06</v>
      </c>
      <c r="D47" s="2" t="n">
        <v>11.68</v>
      </c>
      <c r="E47" s="2" t="n">
        <v>8.720000000000001</v>
      </c>
      <c r="F47" s="2" t="n">
        <v>14.58</v>
      </c>
      <c r="G47" s="2" t="n">
        <v>0.15</v>
      </c>
      <c r="H47" s="2" t="n">
        <v>0.8</v>
      </c>
      <c r="I47" s="2" t="n">
        <v>0.87</v>
      </c>
      <c r="J47" s="2" t="n">
        <v>0.19</v>
      </c>
      <c r="K47" s="2" t="n">
        <v>0.58</v>
      </c>
      <c r="L47" s="2" t="n">
        <v>6.18</v>
      </c>
      <c r="M47" s="2" t="n">
        <v>0.02367</v>
      </c>
      <c r="N47" s="2" t="n">
        <v>0.008829999999999999</v>
      </c>
    </row>
    <row r="48" ht="15" customHeight="1" s="3">
      <c r="A48" s="4" t="n">
        <v>44741.06912158565</v>
      </c>
      <c r="B48" s="2" t="n">
        <v>230.15</v>
      </c>
      <c r="C48" s="2" t="n">
        <v>0.05</v>
      </c>
      <c r="D48" s="2" t="n">
        <v>9.300000000000001</v>
      </c>
      <c r="E48" s="2" t="n">
        <v>8.23</v>
      </c>
      <c r="F48" s="2" t="n">
        <v>12.42</v>
      </c>
      <c r="G48" s="2" t="n">
        <v>0.16</v>
      </c>
      <c r="H48" s="2" t="n">
        <v>0.75</v>
      </c>
      <c r="I48" s="2" t="n">
        <v>0.88</v>
      </c>
      <c r="J48" s="2" t="n">
        <v>0.21</v>
      </c>
      <c r="K48" s="2" t="n">
        <v>0.55</v>
      </c>
      <c r="L48" s="2" t="n">
        <v>5.49</v>
      </c>
      <c r="M48" s="2" t="n">
        <v>0.02414</v>
      </c>
      <c r="N48" s="2" t="n">
        <v>0.009310000000000001</v>
      </c>
    </row>
    <row r="49" ht="15" customHeight="1" s="3">
      <c r="A49" s="4" t="n">
        <v>44741.0706393287</v>
      </c>
      <c r="B49" s="2" t="n">
        <v>227.56</v>
      </c>
      <c r="C49" s="2" t="n">
        <v>0.06</v>
      </c>
      <c r="D49" s="2" t="n">
        <v>11.79</v>
      </c>
      <c r="E49" s="2" t="n">
        <v>8.42</v>
      </c>
      <c r="F49" s="2" t="n">
        <v>14.49</v>
      </c>
      <c r="G49" s="2" t="n">
        <v>0.17</v>
      </c>
      <c r="H49" s="2" t="n">
        <v>0.8100000000000001</v>
      </c>
      <c r="I49" s="2" t="n">
        <v>0.87</v>
      </c>
      <c r="J49" s="2" t="n">
        <v>0.21</v>
      </c>
      <c r="K49" s="2" t="n">
        <v>0.57</v>
      </c>
      <c r="L49" s="2" t="n">
        <v>5.68</v>
      </c>
      <c r="M49" s="2" t="n">
        <v>0.02469</v>
      </c>
      <c r="N49" s="2" t="n">
        <v>0.009860000000000001</v>
      </c>
    </row>
    <row r="50" ht="15" customHeight="1" s="3">
      <c r="A50" s="4" t="n">
        <v>44741.0721569676</v>
      </c>
      <c r="B50" s="2" t="n">
        <v>228.29</v>
      </c>
      <c r="C50" s="2" t="n">
        <v>0.06</v>
      </c>
      <c r="D50" s="2" t="n">
        <v>11.69</v>
      </c>
      <c r="E50" s="2" t="n">
        <v>8.08</v>
      </c>
      <c r="F50" s="2" t="n">
        <v>14.21</v>
      </c>
      <c r="G50" s="2" t="n">
        <v>0.13</v>
      </c>
      <c r="H50" s="2" t="n">
        <v>0.82</v>
      </c>
      <c r="I50" s="2" t="n">
        <v>0.86</v>
      </c>
      <c r="J50" s="2" t="n">
        <v>0.16</v>
      </c>
      <c r="K50" s="2" t="n">
        <v>0.6</v>
      </c>
      <c r="L50" s="2" t="n">
        <v>7.16</v>
      </c>
      <c r="M50" s="2" t="n">
        <v>0.02523</v>
      </c>
      <c r="N50" s="2" t="n">
        <v>0.0104</v>
      </c>
    </row>
    <row r="51" ht="15" customHeight="1" s="3">
      <c r="A51" s="4" t="n">
        <v>44741.07389158565</v>
      </c>
      <c r="B51" s="2" t="n">
        <v>230.55</v>
      </c>
      <c r="C51" s="2" t="n">
        <v>0.05</v>
      </c>
      <c r="D51" s="2" t="n">
        <v>12.6</v>
      </c>
      <c r="E51" s="2" t="n">
        <v>-0.06</v>
      </c>
      <c r="F51" s="2" t="n">
        <v>12.6</v>
      </c>
      <c r="G51" s="2" t="n">
        <v>0.19</v>
      </c>
      <c r="H51" s="2" t="n">
        <v>1</v>
      </c>
      <c r="I51" s="2" t="n">
        <v>0.86</v>
      </c>
      <c r="J51" s="2" t="n">
        <v>0.19</v>
      </c>
      <c r="K51" s="2" t="n">
        <v>0.59</v>
      </c>
      <c r="L51" s="2" t="n">
        <v>6.06</v>
      </c>
      <c r="M51" s="2" t="n">
        <v>0.02578</v>
      </c>
      <c r="N51" s="2" t="n">
        <v>0.01095</v>
      </c>
    </row>
    <row r="52" ht="15" customHeight="1" s="3">
      <c r="A52" s="4" t="n">
        <v>44741.0751924537</v>
      </c>
      <c r="B52" s="2" t="n">
        <v>230.2</v>
      </c>
      <c r="C52" s="2" t="n">
        <v>0.04</v>
      </c>
      <c r="D52" s="2" t="n">
        <v>8.789999999999999</v>
      </c>
      <c r="E52" s="2" t="n">
        <v>4.96</v>
      </c>
      <c r="F52" s="2" t="n">
        <v>10.09</v>
      </c>
      <c r="G52" s="2" t="n">
        <v>0.15</v>
      </c>
      <c r="H52" s="2" t="n">
        <v>0.87</v>
      </c>
      <c r="I52" s="2" t="n">
        <v>0.84</v>
      </c>
      <c r="J52" s="2" t="n">
        <v>0.17</v>
      </c>
      <c r="K52" s="2" t="n">
        <v>0.64</v>
      </c>
      <c r="L52" s="2" t="n">
        <v>6.61</v>
      </c>
      <c r="M52" s="2" t="n">
        <v>0.02611</v>
      </c>
      <c r="N52" s="2" t="n">
        <v>0.01127</v>
      </c>
    </row>
    <row r="53" ht="15" customHeight="1" s="3">
      <c r="A53" s="4" t="n">
        <v>44741.07671013889</v>
      </c>
      <c r="B53" s="2" t="n">
        <v>227.91</v>
      </c>
      <c r="C53" s="2" t="n">
        <v>0.05</v>
      </c>
      <c r="D53" s="2" t="n">
        <v>10.33</v>
      </c>
      <c r="E53" s="2" t="n">
        <v>-6.9</v>
      </c>
      <c r="F53" s="2" t="n">
        <v>12.42</v>
      </c>
      <c r="G53" s="2" t="n">
        <v>-0.16</v>
      </c>
      <c r="H53" s="2" t="n">
        <v>-0.83</v>
      </c>
      <c r="I53" s="2" t="n">
        <v>0.87</v>
      </c>
      <c r="J53" s="2" t="n">
        <v>0.2</v>
      </c>
      <c r="K53" s="2" t="n">
        <v>0.57</v>
      </c>
      <c r="L53" s="2" t="n">
        <v>5.94</v>
      </c>
      <c r="M53" s="2" t="n">
        <v>0.02658</v>
      </c>
      <c r="N53" s="2" t="n">
        <v>0.01175</v>
      </c>
    </row>
    <row r="54" ht="15" customHeight="1" s="3">
      <c r="A54" s="4" t="n">
        <v>44741.0782278125</v>
      </c>
      <c r="B54" s="2" t="n">
        <v>226.29</v>
      </c>
      <c r="C54" s="2" t="n">
        <v>0.05</v>
      </c>
      <c r="D54" s="2" t="n">
        <v>8.27</v>
      </c>
      <c r="E54" s="2" t="n">
        <v>-6.76</v>
      </c>
      <c r="F54" s="2" t="n">
        <v>10.69</v>
      </c>
      <c r="G54" s="2" t="n">
        <v>-0.16</v>
      </c>
      <c r="H54" s="2" t="n">
        <v>-0.77</v>
      </c>
      <c r="I54" s="2" t="n">
        <v>0.88</v>
      </c>
      <c r="J54" s="2" t="n">
        <v>0.21</v>
      </c>
      <c r="K54" s="2" t="n">
        <v>0.55</v>
      </c>
      <c r="L54" s="2" t="n">
        <v>5.64</v>
      </c>
      <c r="M54" s="2" t="n">
        <v>0.02699</v>
      </c>
      <c r="N54" s="2" t="n">
        <v>0.01215</v>
      </c>
    </row>
    <row r="55" ht="15" customHeight="1" s="3">
      <c r="A55" s="4" t="n">
        <v>44741.07974549769</v>
      </c>
      <c r="B55" s="2" t="n">
        <v>226.61</v>
      </c>
      <c r="C55" s="2" t="n">
        <v>0.07000000000000001</v>
      </c>
      <c r="D55" s="2" t="n">
        <v>16.08</v>
      </c>
      <c r="E55" s="2" t="n">
        <v>2.21</v>
      </c>
      <c r="F55" s="2" t="n">
        <v>16.23</v>
      </c>
      <c r="G55" s="2" t="n">
        <v>0.17</v>
      </c>
      <c r="H55" s="2" t="n">
        <v>0.99</v>
      </c>
      <c r="I55" s="2" t="n">
        <v>0.85</v>
      </c>
      <c r="J55" s="2" t="n">
        <v>0.17</v>
      </c>
      <c r="K55" s="2" t="n">
        <v>0.62</v>
      </c>
      <c r="L55" s="2" t="n">
        <v>6.66</v>
      </c>
      <c r="M55" s="2" t="n">
        <v>0.0276</v>
      </c>
      <c r="N55" s="2" t="n">
        <v>0.01277</v>
      </c>
    </row>
    <row r="56" ht="15" customHeight="1" s="3">
      <c r="A56" s="4" t="n">
        <v>44741.08126321759</v>
      </c>
      <c r="B56" s="2" t="n">
        <v>226.29</v>
      </c>
      <c r="C56" s="2" t="n">
        <v>0.05</v>
      </c>
      <c r="D56" s="2" t="n">
        <v>11.4</v>
      </c>
      <c r="E56" s="2" t="n">
        <v>3.79</v>
      </c>
      <c r="F56" s="2" t="n">
        <v>12.01</v>
      </c>
      <c r="G56" s="2" t="n">
        <v>0.19</v>
      </c>
      <c r="H56" s="2" t="n">
        <v>0.95</v>
      </c>
      <c r="I56" s="2" t="n">
        <v>0.84</v>
      </c>
      <c r="J56" s="2" t="n">
        <v>0.2</v>
      </c>
      <c r="K56" s="2" t="n">
        <v>0.64</v>
      </c>
      <c r="L56" s="2" t="n">
        <v>5.92</v>
      </c>
      <c r="M56" s="2" t="n">
        <v>0.02806</v>
      </c>
      <c r="N56" s="2" t="n">
        <v>0.01323</v>
      </c>
    </row>
    <row r="57" ht="15" customHeight="1" s="3">
      <c r="A57" s="4" t="n">
        <v>44741.08278098379</v>
      </c>
      <c r="B57" s="2" t="n">
        <v>226.46</v>
      </c>
      <c r="C57" s="2" t="n">
        <v>0.05</v>
      </c>
      <c r="D57" s="2" t="n">
        <v>5.28</v>
      </c>
      <c r="E57" s="2" t="n">
        <v>-9.18</v>
      </c>
      <c r="F57" s="2" t="n">
        <v>10.59</v>
      </c>
      <c r="G57" s="2" t="n">
        <v>-0.11</v>
      </c>
      <c r="H57" s="2" t="n">
        <v>-0.5</v>
      </c>
      <c r="I57" s="2" t="n">
        <v>0.86</v>
      </c>
      <c r="J57" s="2" t="n">
        <v>0.22</v>
      </c>
      <c r="K57" s="2" t="n">
        <v>0.58</v>
      </c>
      <c r="L57" s="2" t="n">
        <v>5.29</v>
      </c>
      <c r="M57" s="2" t="n">
        <v>0.02846</v>
      </c>
      <c r="N57" s="2" t="n">
        <v>0.01363</v>
      </c>
    </row>
    <row r="58" ht="15" customHeight="1" s="3">
      <c r="A58" s="4" t="n">
        <v>44741.08429869213</v>
      </c>
      <c r="B58" s="2" t="n">
        <v>228.91</v>
      </c>
      <c r="C58" s="2" t="n">
        <v>0.05</v>
      </c>
      <c r="D58" s="2" t="n">
        <v>10.31</v>
      </c>
      <c r="E58" s="2" t="n">
        <v>-7.16</v>
      </c>
      <c r="F58" s="2" t="n">
        <v>12.55</v>
      </c>
      <c r="G58" s="2" t="n">
        <v>-0.14</v>
      </c>
      <c r="H58" s="2" t="n">
        <v>-0.82</v>
      </c>
      <c r="I58" s="2" t="n">
        <v>0.87</v>
      </c>
      <c r="J58" s="2" t="n">
        <v>0.17</v>
      </c>
      <c r="K58" s="2" t="n">
        <v>0.58</v>
      </c>
      <c r="L58" s="2" t="n">
        <v>6.71</v>
      </c>
      <c r="M58" s="2" t="n">
        <v>0.02894</v>
      </c>
      <c r="N58" s="2" t="n">
        <v>0.01411</v>
      </c>
    </row>
    <row r="59" ht="15" customHeight="1" s="3">
      <c r="A59" s="4" t="n">
        <v>44741.08603327546</v>
      </c>
      <c r="B59" s="2" t="n">
        <v>230.15</v>
      </c>
      <c r="C59" s="2" t="n">
        <v>0.05</v>
      </c>
      <c r="D59" s="2" t="n">
        <v>6.09</v>
      </c>
      <c r="E59" s="2" t="n">
        <v>-9.17</v>
      </c>
      <c r="F59" s="2" t="n">
        <v>11.01</v>
      </c>
      <c r="G59" s="2" t="n">
        <v>-0.09</v>
      </c>
      <c r="H59" s="2" t="n">
        <v>-0.55</v>
      </c>
      <c r="I59" s="2" t="n">
        <v>0.86</v>
      </c>
      <c r="J59" s="2" t="n">
        <v>0.16</v>
      </c>
      <c r="K59" s="2" t="n">
        <v>0.58</v>
      </c>
      <c r="L59" s="2" t="n">
        <v>7.29</v>
      </c>
      <c r="M59" s="2" t="n">
        <v>0.02942</v>
      </c>
      <c r="N59" s="2" t="n">
        <v>0.00048</v>
      </c>
    </row>
    <row r="60" ht="15" customHeight="1" s="3">
      <c r="A60" s="4" t="n">
        <v>44741.08755092593</v>
      </c>
      <c r="B60" s="2" t="n">
        <v>226.42</v>
      </c>
      <c r="C60" s="2" t="n">
        <v>0.05</v>
      </c>
      <c r="D60" s="2" t="n">
        <v>9.1</v>
      </c>
      <c r="E60" s="2" t="n">
        <v>7.25</v>
      </c>
      <c r="F60" s="2" t="n">
        <v>11.63</v>
      </c>
      <c r="G60" s="2" t="n">
        <v>0.13</v>
      </c>
      <c r="H60" s="2" t="n">
        <v>0.78</v>
      </c>
      <c r="I60" s="2" t="n">
        <v>0.87</v>
      </c>
      <c r="J60" s="2" t="n">
        <v>0.17</v>
      </c>
      <c r="K60" s="2" t="n">
        <v>0.5600000000000001</v>
      </c>
      <c r="L60" s="2" t="n">
        <v>6.83</v>
      </c>
      <c r="M60" s="2" t="n">
        <v>0.02986</v>
      </c>
      <c r="N60" s="2" t="n">
        <v>0.00092</v>
      </c>
    </row>
    <row r="61" ht="15" customHeight="1" s="3">
      <c r="A61" s="4" t="n">
        <v>44741.08906859954</v>
      </c>
      <c r="B61" s="2" t="n">
        <v>225.32</v>
      </c>
      <c r="C61" s="2" t="n">
        <v>0.05</v>
      </c>
      <c r="D61" s="2" t="n">
        <v>10.34</v>
      </c>
      <c r="E61" s="2" t="n">
        <v>4.69</v>
      </c>
      <c r="F61" s="2" t="n">
        <v>11.35</v>
      </c>
      <c r="G61" s="2" t="n">
        <v>0.1</v>
      </c>
      <c r="H61" s="2" t="n">
        <v>0.91</v>
      </c>
      <c r="I61" s="2" t="n">
        <v>0.87</v>
      </c>
      <c r="J61" s="2" t="n">
        <v>0.11</v>
      </c>
      <c r="K61" s="2" t="n">
        <v>0.55</v>
      </c>
      <c r="L61" s="2" t="n">
        <v>10.33</v>
      </c>
      <c r="M61" s="2" t="n">
        <v>0.03029</v>
      </c>
      <c r="N61" s="2" t="n">
        <v>0.00135</v>
      </c>
    </row>
    <row r="62" ht="15" customHeight="1" s="3">
      <c r="A62" s="4" t="n">
        <v>44741.09058635417</v>
      </c>
      <c r="B62" s="2" t="n">
        <v>229.64</v>
      </c>
      <c r="C62" s="2" t="n">
        <v>0.05</v>
      </c>
      <c r="D62" s="2" t="n">
        <v>9.609999999999999</v>
      </c>
      <c r="E62" s="2" t="n">
        <v>4.04</v>
      </c>
      <c r="F62" s="2" t="n">
        <v>10.42</v>
      </c>
      <c r="G62" s="2" t="n">
        <v>0.13</v>
      </c>
      <c r="H62" s="2" t="n">
        <v>0.92</v>
      </c>
      <c r="I62" s="2" t="n">
        <v>0.87</v>
      </c>
      <c r="J62" s="2" t="n">
        <v>0.14</v>
      </c>
      <c r="K62" s="2" t="n">
        <v>0.5600000000000001</v>
      </c>
      <c r="L62" s="2" t="n">
        <v>8.08</v>
      </c>
      <c r="M62" s="2" t="n">
        <v>0.03069</v>
      </c>
      <c r="N62" s="2" t="n">
        <v>0.00175</v>
      </c>
    </row>
    <row r="63" ht="15" customHeight="1" s="3">
      <c r="A63" s="4" t="n">
        <v>44741.09210402778</v>
      </c>
      <c r="B63" s="2" t="n">
        <v>228.58</v>
      </c>
      <c r="C63" s="2" t="n">
        <v>0.05</v>
      </c>
      <c r="D63" s="2" t="n">
        <v>5.3</v>
      </c>
      <c r="E63" s="2" t="n">
        <v>-9.18</v>
      </c>
      <c r="F63" s="2" t="n">
        <v>10.6</v>
      </c>
      <c r="G63" s="2" t="n">
        <v>-0.1</v>
      </c>
      <c r="H63" s="2" t="n">
        <v>-0.5</v>
      </c>
      <c r="I63" s="2" t="n">
        <v>0.87</v>
      </c>
      <c r="J63" s="2" t="n">
        <v>0.2</v>
      </c>
      <c r="K63" s="2" t="n">
        <v>0.57</v>
      </c>
      <c r="L63" s="2" t="n">
        <v>5.93</v>
      </c>
      <c r="M63" s="2" t="n">
        <v>0.03109</v>
      </c>
      <c r="N63" s="2" t="n">
        <v>0.00215</v>
      </c>
    </row>
    <row r="64" ht="15" customHeight="1" s="3">
      <c r="A64" s="4" t="n">
        <v>44741.09362173611</v>
      </c>
      <c r="B64" s="2" t="n">
        <v>232.28</v>
      </c>
      <c r="C64" s="2" t="n">
        <v>0.09</v>
      </c>
      <c r="D64" s="2" t="n">
        <v>17.9</v>
      </c>
      <c r="E64" s="2" t="n">
        <v>9.300000000000001</v>
      </c>
      <c r="F64" s="2" t="n">
        <v>20.17</v>
      </c>
      <c r="G64" s="2" t="n">
        <v>0.14</v>
      </c>
      <c r="H64" s="2" t="n">
        <v>0.89</v>
      </c>
      <c r="I64" s="2" t="n">
        <v>0.85</v>
      </c>
      <c r="J64" s="2" t="n">
        <v>0.15</v>
      </c>
      <c r="K64" s="2" t="n">
        <v>0.62</v>
      </c>
      <c r="L64" s="2" t="n">
        <v>7.31</v>
      </c>
      <c r="M64" s="2" t="n">
        <v>0.03186</v>
      </c>
      <c r="N64" s="2" t="n">
        <v>0.00292</v>
      </c>
    </row>
    <row r="65" ht="15" customHeight="1" s="3">
      <c r="A65" s="4" t="n">
        <v>44741.09513945602</v>
      </c>
      <c r="B65" s="2" t="n">
        <v>229.33</v>
      </c>
      <c r="C65" s="2" t="n">
        <v>0.07000000000000001</v>
      </c>
      <c r="D65" s="2" t="n">
        <v>12.85</v>
      </c>
      <c r="E65" s="2" t="n">
        <v>11.35</v>
      </c>
      <c r="F65" s="2" t="n">
        <v>17.14</v>
      </c>
      <c r="G65" s="2" t="n">
        <v>0.15</v>
      </c>
      <c r="H65" s="2" t="n">
        <v>0.75</v>
      </c>
      <c r="I65" s="2" t="n">
        <v>0.87</v>
      </c>
      <c r="J65" s="2" t="n">
        <v>0.2</v>
      </c>
      <c r="K65" s="2" t="n">
        <v>0.57</v>
      </c>
      <c r="L65" s="2" t="n">
        <v>5.93</v>
      </c>
      <c r="M65" s="2" t="n">
        <v>0.03251</v>
      </c>
      <c r="N65" s="2" t="n">
        <v>0.00357</v>
      </c>
    </row>
    <row r="66" ht="15" customHeight="1" s="3">
      <c r="A66" s="4" t="n">
        <v>44741.09687398148</v>
      </c>
      <c r="B66" s="2" t="n">
        <v>229.92</v>
      </c>
      <c r="C66" s="2" t="n">
        <v>0.07000000000000001</v>
      </c>
      <c r="D66" s="2" t="n">
        <v>14.15</v>
      </c>
      <c r="E66" s="2" t="n">
        <v>-6.98</v>
      </c>
      <c r="F66" s="2" t="n">
        <v>15.77</v>
      </c>
      <c r="G66" s="2" t="n">
        <v>0.17</v>
      </c>
      <c r="H66" s="2" t="n">
        <v>0.9</v>
      </c>
      <c r="I66" s="2" t="n">
        <v>0.87</v>
      </c>
      <c r="J66" s="2" t="n">
        <v>0.19</v>
      </c>
      <c r="K66" s="2" t="n">
        <v>0.57</v>
      </c>
      <c r="L66" s="2" t="n">
        <v>6.09</v>
      </c>
      <c r="M66" s="2" t="n">
        <v>0.0332</v>
      </c>
      <c r="N66" s="2" t="n">
        <v>0.00426</v>
      </c>
    </row>
    <row r="67" ht="15" customHeight="1" s="3">
      <c r="A67" s="4" t="n">
        <v>44741.0983915625</v>
      </c>
      <c r="B67" s="2" t="n">
        <v>227.7</v>
      </c>
      <c r="C67" s="2" t="n">
        <v>0.05</v>
      </c>
      <c r="D67" s="2" t="n">
        <v>6.11</v>
      </c>
      <c r="E67" s="2" t="n">
        <v>9.83</v>
      </c>
      <c r="F67" s="2" t="n">
        <v>11.57</v>
      </c>
      <c r="G67" s="2" t="n">
        <v>0.11</v>
      </c>
      <c r="H67" s="2" t="n">
        <v>0.53</v>
      </c>
      <c r="I67" s="2" t="n">
        <v>0.86</v>
      </c>
      <c r="J67" s="2" t="n">
        <v>0.21</v>
      </c>
      <c r="K67" s="2" t="n">
        <v>0.58</v>
      </c>
      <c r="L67" s="2" t="n">
        <v>5.59</v>
      </c>
      <c r="M67" s="2" t="n">
        <v>0.03364</v>
      </c>
      <c r="N67" s="2" t="n">
        <v>0.0047</v>
      </c>
    </row>
    <row r="68" ht="15" customHeight="1" s="3">
      <c r="A68" s="4" t="n">
        <v>44741.09990929398</v>
      </c>
      <c r="B68" s="2" t="n">
        <v>226.19</v>
      </c>
      <c r="C68" s="2" t="n">
        <v>0.06</v>
      </c>
      <c r="D68" s="2" t="n">
        <v>9.02</v>
      </c>
      <c r="E68" s="2" t="n">
        <v>11.48</v>
      </c>
      <c r="F68" s="2" t="n">
        <v>14.6</v>
      </c>
      <c r="G68" s="2" t="n">
        <v>0.11</v>
      </c>
      <c r="H68" s="2" t="n">
        <v>0.62</v>
      </c>
      <c r="I68" s="2" t="n">
        <v>0.86</v>
      </c>
      <c r="J68" s="2" t="n">
        <v>0.18</v>
      </c>
      <c r="K68" s="2" t="n">
        <v>0.6</v>
      </c>
      <c r="L68" s="2" t="n">
        <v>6.54</v>
      </c>
      <c r="M68" s="2" t="n">
        <v>0.03419</v>
      </c>
      <c r="N68" s="2" t="n">
        <v>0.00525</v>
      </c>
    </row>
    <row r="69" ht="15" customHeight="1" s="3">
      <c r="A69" s="4" t="n">
        <v>44741.10142702546</v>
      </c>
      <c r="B69" s="2" t="n">
        <v>230.41</v>
      </c>
      <c r="C69" s="2" t="n">
        <v>0.07000000000000001</v>
      </c>
      <c r="D69" s="2" t="n">
        <v>11.96</v>
      </c>
      <c r="E69" s="2" t="n">
        <v>9.039999999999999</v>
      </c>
      <c r="F69" s="2" t="n">
        <v>14.99</v>
      </c>
      <c r="G69" s="2" t="n">
        <v>0.15</v>
      </c>
      <c r="H69" s="2" t="n">
        <v>0.8</v>
      </c>
      <c r="I69" s="2" t="n">
        <v>0.86</v>
      </c>
      <c r="J69" s="2" t="n">
        <v>0.18</v>
      </c>
      <c r="K69" s="2" t="n">
        <v>0.6</v>
      </c>
      <c r="L69" s="2" t="n">
        <v>6.31</v>
      </c>
      <c r="M69" s="2" t="n">
        <v>0.03476</v>
      </c>
      <c r="N69" s="2" t="n">
        <v>0.00582</v>
      </c>
    </row>
    <row r="70" ht="15" customHeight="1" s="3">
      <c r="A70" s="4" t="n">
        <v>44741.10294474537</v>
      </c>
      <c r="B70" s="2" t="n">
        <v>231.29</v>
      </c>
      <c r="C70" s="2" t="n">
        <v>0.06</v>
      </c>
      <c r="D70" s="2" t="n">
        <v>12.41</v>
      </c>
      <c r="E70" s="2" t="n">
        <v>4.02</v>
      </c>
      <c r="F70" s="2" t="n">
        <v>13.05</v>
      </c>
      <c r="G70" s="2" t="n">
        <v>0.14</v>
      </c>
      <c r="H70" s="2" t="n">
        <v>0.95</v>
      </c>
      <c r="I70" s="2" t="n">
        <v>0.88</v>
      </c>
      <c r="J70" s="2" t="n">
        <v>0.15</v>
      </c>
      <c r="K70" s="2" t="n">
        <v>0.55</v>
      </c>
      <c r="L70" s="2" t="n">
        <v>7.57</v>
      </c>
      <c r="M70" s="2" t="n">
        <v>0.03526</v>
      </c>
      <c r="N70" s="2" t="n">
        <v>0.00632</v>
      </c>
    </row>
    <row r="71" ht="15" customHeight="1" s="3">
      <c r="A71" s="4" t="n">
        <v>44741.10489601852</v>
      </c>
      <c r="B71" s="2" t="n">
        <v>226.41</v>
      </c>
      <c r="C71" s="2" t="n">
        <v>0.05</v>
      </c>
      <c r="D71" s="2" t="n">
        <v>9.77</v>
      </c>
      <c r="E71" s="2" t="n">
        <v>5.17</v>
      </c>
      <c r="F71" s="2" t="n">
        <v>11.05</v>
      </c>
      <c r="G71" s="2" t="n">
        <v>0.15</v>
      </c>
      <c r="H71" s="2" t="n">
        <v>0.88</v>
      </c>
      <c r="I71" s="2" t="n">
        <v>0.87</v>
      </c>
      <c r="J71" s="2" t="n">
        <v>0.17</v>
      </c>
      <c r="K71" s="2" t="n">
        <v>0.5600000000000001</v>
      </c>
      <c r="L71" s="2" t="n">
        <v>6.67</v>
      </c>
      <c r="M71" s="2" t="n">
        <v>0.0358</v>
      </c>
      <c r="N71" s="2" t="n">
        <v>0.00686</v>
      </c>
    </row>
    <row r="72" ht="15" customHeight="1" s="3">
      <c r="A72" s="4" t="n">
        <v>44741.106196875</v>
      </c>
      <c r="B72" s="2" t="n">
        <v>229.71</v>
      </c>
      <c r="C72" s="2" t="n">
        <v>0.08</v>
      </c>
      <c r="D72" s="2" t="n">
        <v>15.8</v>
      </c>
      <c r="E72" s="2" t="n">
        <v>8.59</v>
      </c>
      <c r="F72" s="2" t="n">
        <v>17.99</v>
      </c>
      <c r="G72" s="2" t="n">
        <v>0.17</v>
      </c>
      <c r="H72" s="2" t="n">
        <v>0.88</v>
      </c>
      <c r="I72" s="2" t="n">
        <v>0.88</v>
      </c>
      <c r="J72" s="2" t="n">
        <v>0.2</v>
      </c>
      <c r="K72" s="2" t="n">
        <v>0.55</v>
      </c>
      <c r="L72" s="2" t="n">
        <v>5.91</v>
      </c>
      <c r="M72" s="2" t="n">
        <v>0.03638</v>
      </c>
      <c r="N72" s="2" t="n">
        <v>0.00744</v>
      </c>
    </row>
    <row r="73" ht="15" customHeight="1" s="3">
      <c r="A73" s="4" t="n">
        <v>44741.10771461805</v>
      </c>
      <c r="B73" s="2" t="n">
        <v>231.85</v>
      </c>
      <c r="C73" s="2" t="n">
        <v>0.08</v>
      </c>
      <c r="D73" s="2" t="n">
        <v>10.9</v>
      </c>
      <c r="E73" s="2" t="n">
        <v>15.75</v>
      </c>
      <c r="F73" s="2" t="n">
        <v>19.15</v>
      </c>
      <c r="G73" s="2" t="n">
        <v>0.12</v>
      </c>
      <c r="H73" s="2" t="n">
        <v>0.57</v>
      </c>
      <c r="I73" s="2" t="n">
        <v>0.87</v>
      </c>
      <c r="J73" s="2" t="n">
        <v>0.2</v>
      </c>
      <c r="K73" s="2" t="n">
        <v>0.58</v>
      </c>
      <c r="L73" s="2" t="n">
        <v>5.72</v>
      </c>
      <c r="M73" s="2" t="n">
        <v>0.03711</v>
      </c>
      <c r="N73" s="2" t="n">
        <v>0.00817</v>
      </c>
    </row>
    <row r="74" ht="15" customHeight="1" s="3">
      <c r="A74" s="4" t="n">
        <v>44741.10923215278</v>
      </c>
      <c r="B74" s="2" t="n">
        <v>227.86</v>
      </c>
      <c r="C74" s="2" t="n">
        <v>0.06</v>
      </c>
      <c r="D74" s="2" t="n">
        <v>9.17</v>
      </c>
      <c r="E74" s="2" t="n">
        <v>9.630000000000001</v>
      </c>
      <c r="F74" s="2" t="n">
        <v>13.29</v>
      </c>
      <c r="G74" s="2" t="n">
        <v>0.11</v>
      </c>
      <c r="H74" s="2" t="n">
        <v>0.6899999999999999</v>
      </c>
      <c r="I74" s="2" t="n">
        <v>0.88</v>
      </c>
      <c r="J74" s="2" t="n">
        <v>0.16</v>
      </c>
      <c r="K74" s="2" t="n">
        <v>0.54</v>
      </c>
      <c r="L74" s="2" t="n">
        <v>6.92</v>
      </c>
      <c r="M74" s="2" t="n">
        <v>0.03762</v>
      </c>
      <c r="N74" s="2" t="n">
        <v>0.00868</v>
      </c>
    </row>
    <row r="75" ht="15" customHeight="1" s="3">
      <c r="A75" s="4" t="n">
        <v>44741.11074975695</v>
      </c>
      <c r="B75" s="2" t="n">
        <v>229.09</v>
      </c>
      <c r="C75" s="2" t="n">
        <v>0.05</v>
      </c>
      <c r="D75" s="2" t="n">
        <v>8.69</v>
      </c>
      <c r="E75" s="2" t="n">
        <v>-7.61</v>
      </c>
      <c r="F75" s="2" t="n">
        <v>11.56</v>
      </c>
      <c r="G75" s="2" t="n">
        <v>-0.14</v>
      </c>
      <c r="H75" s="2" t="n">
        <v>-0.75</v>
      </c>
      <c r="I75" s="2" t="n">
        <v>0.87</v>
      </c>
      <c r="J75" s="2" t="n">
        <v>0.18</v>
      </c>
      <c r="K75" s="2" t="n">
        <v>0.5600000000000001</v>
      </c>
      <c r="L75" s="2" t="n">
        <v>6.31</v>
      </c>
      <c r="M75" s="2" t="n">
        <v>0.03806</v>
      </c>
      <c r="N75" s="2" t="n">
        <v>0.00912</v>
      </c>
    </row>
    <row r="76" ht="15" customHeight="1" s="3">
      <c r="A76" s="4" t="n">
        <v>44741.11226744213</v>
      </c>
      <c r="B76" s="2" t="n">
        <v>231.33</v>
      </c>
      <c r="C76" s="2" t="n">
        <v>0.08</v>
      </c>
      <c r="D76" s="2" t="n">
        <v>17.55</v>
      </c>
      <c r="E76" s="2" t="n">
        <v>6.69</v>
      </c>
      <c r="F76" s="2" t="n">
        <v>18.79</v>
      </c>
      <c r="G76" s="2" t="n">
        <v>0.11</v>
      </c>
      <c r="H76" s="2" t="n">
        <v>0.93</v>
      </c>
      <c r="I76" s="2" t="n">
        <v>0.86</v>
      </c>
      <c r="J76" s="2" t="n">
        <v>0.12</v>
      </c>
      <c r="K76" s="2" t="n">
        <v>0.59</v>
      </c>
      <c r="L76" s="2" t="n">
        <v>9.300000000000001</v>
      </c>
      <c r="M76" s="2" t="n">
        <v>0.03877</v>
      </c>
      <c r="N76" s="2" t="n">
        <v>0.00983</v>
      </c>
    </row>
    <row r="77" ht="15" customHeight="1" s="3">
      <c r="A77" s="4" t="n">
        <v>44741.11378525463</v>
      </c>
      <c r="B77" s="2" t="n">
        <v>230.6</v>
      </c>
      <c r="C77" s="2" t="n">
        <v>0.05</v>
      </c>
      <c r="D77" s="2" t="n">
        <v>5.5</v>
      </c>
      <c r="E77" s="2" t="n">
        <v>-9.84</v>
      </c>
      <c r="F77" s="2" t="n">
        <v>11.27</v>
      </c>
      <c r="G77" s="2" t="n">
        <v>-0.1</v>
      </c>
      <c r="H77" s="2" t="n">
        <v>-0.49</v>
      </c>
      <c r="I77" s="2" t="n">
        <v>0.86</v>
      </c>
      <c r="J77" s="2" t="n">
        <v>0.21</v>
      </c>
      <c r="K77" s="2" t="n">
        <v>0.58</v>
      </c>
      <c r="L77" s="2" t="n">
        <v>5.61</v>
      </c>
      <c r="M77" s="2" t="n">
        <v>0.0392</v>
      </c>
      <c r="N77" s="2" t="n">
        <v>0.01026</v>
      </c>
    </row>
    <row r="78" ht="15" customHeight="1" s="3">
      <c r="A78" s="4" t="n">
        <v>44741.11573662037</v>
      </c>
      <c r="B78" s="2" t="n">
        <v>229.83</v>
      </c>
      <c r="C78" s="2" t="n">
        <v>0.07000000000000001</v>
      </c>
      <c r="D78" s="2" t="n">
        <v>13.71</v>
      </c>
      <c r="E78" s="2" t="n">
        <v>7.37</v>
      </c>
      <c r="F78" s="2" t="n">
        <v>15.57</v>
      </c>
      <c r="G78" s="2" t="n">
        <v>0.13</v>
      </c>
      <c r="H78" s="2" t="n">
        <v>0.88</v>
      </c>
      <c r="I78" s="2" t="n">
        <v>0.86</v>
      </c>
      <c r="J78" s="2" t="n">
        <v>0.15</v>
      </c>
      <c r="K78" s="2" t="n">
        <v>0.58</v>
      </c>
      <c r="L78" s="2" t="n">
        <v>7.69</v>
      </c>
      <c r="M78" s="2" t="n">
        <v>0.03996</v>
      </c>
      <c r="N78" s="2" t="n">
        <v>0.01102</v>
      </c>
    </row>
    <row r="79" ht="15" customHeight="1" s="3">
      <c r="A79" s="4" t="n">
        <v>44741.11703752314</v>
      </c>
      <c r="B79" s="2" t="n">
        <v>230.19</v>
      </c>
      <c r="C79" s="2" t="n">
        <v>0.05</v>
      </c>
      <c r="D79" s="2" t="n">
        <v>10.53</v>
      </c>
      <c r="E79" s="2" t="n">
        <v>5.38</v>
      </c>
      <c r="F79" s="2" t="n">
        <v>11.82</v>
      </c>
      <c r="G79" s="2" t="n">
        <v>0.13</v>
      </c>
      <c r="H79" s="2" t="n">
        <v>0.89</v>
      </c>
      <c r="I79" s="2" t="n">
        <v>0.87</v>
      </c>
      <c r="J79" s="2" t="n">
        <v>0.14</v>
      </c>
      <c r="K79" s="2" t="n">
        <v>0.57</v>
      </c>
      <c r="L79" s="2" t="n">
        <v>7.86</v>
      </c>
      <c r="M79" s="2" t="n">
        <v>0.04035</v>
      </c>
      <c r="N79" s="2" t="n">
        <v>0.01141</v>
      </c>
    </row>
    <row r="80" ht="15" customHeight="1" s="3">
      <c r="A80" s="4" t="n">
        <v>44741.11855527778</v>
      </c>
      <c r="B80" s="2" t="n">
        <v>231.71</v>
      </c>
      <c r="C80" s="2" t="n">
        <v>0.06</v>
      </c>
      <c r="D80" s="2" t="n">
        <v>10.82</v>
      </c>
      <c r="E80" s="2" t="n">
        <v>6.89</v>
      </c>
      <c r="F80" s="2" t="n">
        <v>12.83</v>
      </c>
      <c r="G80" s="2" t="n">
        <v>0.16</v>
      </c>
      <c r="H80" s="2" t="n">
        <v>0.84</v>
      </c>
      <c r="I80" s="2" t="n">
        <v>0.87</v>
      </c>
      <c r="J80" s="2" t="n">
        <v>0.18</v>
      </c>
      <c r="K80" s="2" t="n">
        <v>0.57</v>
      </c>
      <c r="L80" s="2" t="n">
        <v>6.25</v>
      </c>
      <c r="M80" s="2" t="n">
        <v>0.04083</v>
      </c>
      <c r="N80" s="2" t="n">
        <v>0.0119</v>
      </c>
    </row>
    <row r="81" ht="15" customHeight="1" s="3">
      <c r="A81" s="4" t="n">
        <v>44741.12007297454</v>
      </c>
      <c r="B81" s="2" t="n">
        <v>230.58</v>
      </c>
      <c r="C81" s="2" t="n">
        <v>0.05</v>
      </c>
      <c r="D81" s="2" t="n">
        <v>8.6</v>
      </c>
      <c r="E81" s="2" t="n">
        <v>8.44</v>
      </c>
      <c r="F81" s="2" t="n">
        <v>12.05</v>
      </c>
      <c r="G81" s="2" t="n">
        <v>0.14</v>
      </c>
      <c r="H81" s="2" t="n">
        <v>0.71</v>
      </c>
      <c r="I81" s="2" t="n">
        <v>0.85</v>
      </c>
      <c r="J81" s="2" t="n">
        <v>0.19</v>
      </c>
      <c r="K81" s="2" t="n">
        <v>0.62</v>
      </c>
      <c r="L81" s="2" t="n">
        <v>5.97</v>
      </c>
      <c r="M81" s="2" t="n">
        <v>0.04129</v>
      </c>
      <c r="N81" s="2" t="n">
        <v>0.01235</v>
      </c>
    </row>
    <row r="82" ht="15" customHeight="1" s="3">
      <c r="A82" s="4" t="n">
        <v>44741.12159070602</v>
      </c>
      <c r="B82" s="2" t="n">
        <v>225.94</v>
      </c>
      <c r="C82" s="2" t="n">
        <v>0.05</v>
      </c>
      <c r="D82" s="2" t="n">
        <v>4.31</v>
      </c>
      <c r="E82" s="2" t="n">
        <v>9.94</v>
      </c>
      <c r="F82" s="2" t="n">
        <v>10.84</v>
      </c>
      <c r="G82" s="2" t="n">
        <v>0.04</v>
      </c>
      <c r="H82" s="2" t="n">
        <v>0.4</v>
      </c>
      <c r="I82" s="2" t="n">
        <v>0.83</v>
      </c>
      <c r="J82" s="2" t="n">
        <v>0.1</v>
      </c>
      <c r="K82" s="2" t="n">
        <v>0.67</v>
      </c>
      <c r="L82" s="2" t="n">
        <v>10.46</v>
      </c>
      <c r="M82" s="2" t="n">
        <v>0.0417</v>
      </c>
      <c r="N82" s="2" t="n">
        <v>0.01277</v>
      </c>
    </row>
    <row r="83" ht="15" customHeight="1" s="3">
      <c r="A83" s="4" t="n">
        <v>44741.12310846065</v>
      </c>
      <c r="B83" s="2" t="n">
        <v>228.89</v>
      </c>
      <c r="C83" s="2" t="n">
        <v>0.05</v>
      </c>
      <c r="D83" s="2" t="n">
        <v>10.57</v>
      </c>
      <c r="E83" s="2" t="n">
        <v>2.23</v>
      </c>
      <c r="F83" s="2" t="n">
        <v>10.8</v>
      </c>
      <c r="G83" s="2" t="n">
        <v>0.12</v>
      </c>
      <c r="H83" s="2" t="n">
        <v>0.98</v>
      </c>
      <c r="I83" s="2" t="n">
        <v>0.85</v>
      </c>
      <c r="J83" s="2" t="n">
        <v>0.12</v>
      </c>
      <c r="K83" s="2" t="n">
        <v>0.61</v>
      </c>
      <c r="L83" s="2" t="n">
        <v>9.119999999999999</v>
      </c>
      <c r="M83" s="2" t="n">
        <v>0.04212</v>
      </c>
      <c r="N83" s="2" t="n">
        <v>0.01318</v>
      </c>
    </row>
    <row r="84" ht="15" customHeight="1" s="3">
      <c r="A84" s="4" t="n">
        <v>44741.12462623842</v>
      </c>
      <c r="B84" s="2" t="n">
        <v>231.62</v>
      </c>
      <c r="C84" s="2" t="n">
        <v>0.05</v>
      </c>
      <c r="D84" s="2" t="n">
        <v>8.27</v>
      </c>
      <c r="E84" s="2" t="n">
        <v>8.869999999999999</v>
      </c>
      <c r="F84" s="2" t="n">
        <v>12.12</v>
      </c>
      <c r="G84" s="2" t="n">
        <v>0.12</v>
      </c>
      <c r="H84" s="2" t="n">
        <v>0.68</v>
      </c>
      <c r="I84" s="2" t="n">
        <v>0.86</v>
      </c>
      <c r="J84" s="2" t="n">
        <v>0.17</v>
      </c>
      <c r="K84" s="2" t="n">
        <v>0.59</v>
      </c>
      <c r="L84" s="2" t="n">
        <v>6.56</v>
      </c>
      <c r="M84" s="2" t="n">
        <v>0.04258</v>
      </c>
      <c r="N84" s="2" t="n">
        <v>0.01364</v>
      </c>
    </row>
    <row r="85" ht="15" customHeight="1" s="3">
      <c r="A85" s="4" t="n">
        <v>44741.12614398148</v>
      </c>
      <c r="B85" s="2" t="n">
        <v>229.9</v>
      </c>
      <c r="C85" s="2" t="n">
        <v>0.06</v>
      </c>
      <c r="D85" s="2" t="n">
        <v>9.23</v>
      </c>
      <c r="E85" s="2" t="n">
        <v>9.460000000000001</v>
      </c>
      <c r="F85" s="2" t="n">
        <v>13.22</v>
      </c>
      <c r="G85" s="2" t="n">
        <v>0.1</v>
      </c>
      <c r="H85" s="2" t="n">
        <v>0.7</v>
      </c>
      <c r="I85" s="2" t="n">
        <v>0.86</v>
      </c>
      <c r="J85" s="2" t="n">
        <v>0.14</v>
      </c>
      <c r="K85" s="2" t="n">
        <v>0.59</v>
      </c>
      <c r="L85" s="2" t="n">
        <v>8.18</v>
      </c>
      <c r="M85" s="2" t="n">
        <v>0.04308</v>
      </c>
      <c r="N85" s="2" t="n">
        <v>0.01414</v>
      </c>
    </row>
    <row r="86" ht="15" customHeight="1" s="3">
      <c r="A86" s="4" t="n">
        <v>44741.12787856482</v>
      </c>
      <c r="B86" s="2" t="n">
        <v>230.07</v>
      </c>
      <c r="C86" s="2" t="n">
        <v>0.06</v>
      </c>
      <c r="D86" s="2" t="n">
        <v>9.449999999999999</v>
      </c>
      <c r="E86" s="2" t="n">
        <v>-9.99</v>
      </c>
      <c r="F86" s="2" t="n">
        <v>13.75</v>
      </c>
      <c r="G86" s="2" t="n">
        <v>-0.12</v>
      </c>
      <c r="H86" s="2" t="n">
        <v>-0.6899999999999999</v>
      </c>
      <c r="I86" s="2" t="n">
        <v>0.88</v>
      </c>
      <c r="J86" s="2" t="n">
        <v>0.18</v>
      </c>
      <c r="K86" s="2" t="n">
        <v>0.54</v>
      </c>
      <c r="L86" s="2" t="n">
        <v>6.52</v>
      </c>
      <c r="M86" s="2" t="n">
        <v>0.04368</v>
      </c>
      <c r="N86" s="2" t="n">
        <v>0.0005999999999999999</v>
      </c>
    </row>
    <row r="87" ht="15" customHeight="1" s="3">
      <c r="A87" s="4" t="n">
        <v>44741.12939633102</v>
      </c>
      <c r="B87" s="2" t="n">
        <v>231.71</v>
      </c>
      <c r="C87" s="2" t="n">
        <v>0.05</v>
      </c>
      <c r="D87" s="2" t="n">
        <v>10.71</v>
      </c>
      <c r="E87" s="2" t="n">
        <v>5.67</v>
      </c>
      <c r="F87" s="2" t="n">
        <v>12.12</v>
      </c>
      <c r="G87" s="2" t="n">
        <v>0.09</v>
      </c>
      <c r="H87" s="2" t="n">
        <v>0.88</v>
      </c>
      <c r="I87" s="2" t="n">
        <v>0.85</v>
      </c>
      <c r="J87" s="2" t="n">
        <v>0.1</v>
      </c>
      <c r="K87" s="2" t="n">
        <v>0.62</v>
      </c>
      <c r="L87" s="2" t="n">
        <v>10.97</v>
      </c>
      <c r="M87" s="2" t="n">
        <v>0.04414</v>
      </c>
      <c r="N87" s="2" t="n">
        <v>0.00106</v>
      </c>
    </row>
    <row r="88" ht="15" customHeight="1" s="3">
      <c r="A88" s="4" t="n">
        <v>44741.1309140162</v>
      </c>
      <c r="B88" s="2" t="n">
        <v>228.52</v>
      </c>
      <c r="C88" s="2" t="n">
        <v>0.05</v>
      </c>
      <c r="D88" s="2" t="n">
        <v>9.24</v>
      </c>
      <c r="E88" s="2" t="n">
        <v>-8.15</v>
      </c>
      <c r="F88" s="2" t="n">
        <v>12.32</v>
      </c>
      <c r="G88" s="2" t="n">
        <v>-0.15</v>
      </c>
      <c r="H88" s="2" t="n">
        <v>-0.75</v>
      </c>
      <c r="I88" s="2" t="n">
        <v>0.87</v>
      </c>
      <c r="J88" s="2" t="n">
        <v>0.2</v>
      </c>
      <c r="K88" s="2" t="n">
        <v>0.57</v>
      </c>
      <c r="L88" s="2" t="n">
        <v>5.91</v>
      </c>
      <c r="M88" s="2" t="n">
        <v>0.04461</v>
      </c>
      <c r="N88" s="2" t="n">
        <v>0.00153</v>
      </c>
    </row>
    <row r="89" ht="15" customHeight="1" s="3">
      <c r="A89" s="4" t="n">
        <v>44741.13243172454</v>
      </c>
      <c r="B89" s="2" t="n">
        <v>229.82</v>
      </c>
      <c r="C89" s="2" t="n">
        <v>0.06</v>
      </c>
      <c r="D89" s="2" t="n">
        <v>7.48</v>
      </c>
      <c r="E89" s="2" t="n">
        <v>10.59</v>
      </c>
      <c r="F89" s="2" t="n">
        <v>12.97</v>
      </c>
      <c r="G89" s="2" t="n">
        <v>0.1</v>
      </c>
      <c r="H89" s="2" t="n">
        <v>0.58</v>
      </c>
      <c r="I89" s="2" t="n">
        <v>0.88</v>
      </c>
      <c r="J89" s="2" t="n">
        <v>0.18</v>
      </c>
      <c r="K89" s="2" t="n">
        <v>0.54</v>
      </c>
      <c r="L89" s="2" t="n">
        <v>6.52</v>
      </c>
      <c r="M89" s="2" t="n">
        <v>0.0451</v>
      </c>
      <c r="N89" s="2" t="n">
        <v>0.00202</v>
      </c>
    </row>
    <row r="90" ht="15" customHeight="1" s="3">
      <c r="A90" s="4" t="n">
        <v>44741.13394946759</v>
      </c>
      <c r="B90" s="2" t="n">
        <v>228.19</v>
      </c>
      <c r="C90" s="2" t="n">
        <v>0.07000000000000001</v>
      </c>
      <c r="D90" s="2" t="n">
        <v>10.54</v>
      </c>
      <c r="E90" s="2" t="n">
        <v>-11.82</v>
      </c>
      <c r="F90" s="2" t="n">
        <v>15.83</v>
      </c>
      <c r="G90" s="2" t="n">
        <v>-0.13</v>
      </c>
      <c r="H90" s="2" t="n">
        <v>-0.67</v>
      </c>
      <c r="I90" s="2" t="n">
        <v>0.86</v>
      </c>
      <c r="J90" s="2" t="n">
        <v>0.19</v>
      </c>
      <c r="K90" s="2" t="n">
        <v>0.6</v>
      </c>
      <c r="L90" s="2" t="n">
        <v>6.01</v>
      </c>
      <c r="M90" s="2" t="n">
        <v>0.0457</v>
      </c>
      <c r="N90" s="2" t="n">
        <v>0.00262</v>
      </c>
    </row>
    <row r="91" ht="15" customHeight="1" s="3">
      <c r="A91" s="4" t="n">
        <v>44741.13590083333</v>
      </c>
      <c r="B91" s="2" t="n">
        <v>226.39</v>
      </c>
      <c r="C91" s="2" t="n">
        <v>0.07000000000000001</v>
      </c>
      <c r="D91" s="2" t="n">
        <v>12.42</v>
      </c>
      <c r="E91" s="2" t="n">
        <v>9.07</v>
      </c>
      <c r="F91" s="2" t="n">
        <v>15.38</v>
      </c>
      <c r="G91" s="2" t="n">
        <v>0.17</v>
      </c>
      <c r="H91" s="2" t="n">
        <v>0.8100000000000001</v>
      </c>
      <c r="I91" s="2" t="n">
        <v>0.88</v>
      </c>
      <c r="J91" s="2" t="n">
        <v>0.21</v>
      </c>
      <c r="K91" s="2" t="n">
        <v>0.54</v>
      </c>
      <c r="L91" s="2" t="n">
        <v>5.52</v>
      </c>
      <c r="M91" s="2" t="n">
        <v>0.04645</v>
      </c>
      <c r="N91" s="2" t="n">
        <v>0.00337</v>
      </c>
    </row>
    <row r="92" ht="15" customHeight="1" s="3">
      <c r="A92" s="4" t="n">
        <v>44741.13720174768</v>
      </c>
      <c r="B92" s="2" t="n">
        <v>226.26</v>
      </c>
      <c r="C92" s="2" t="n">
        <v>0.1</v>
      </c>
      <c r="D92" s="2" t="n">
        <v>4.65</v>
      </c>
      <c r="E92" s="2" t="n">
        <v>23.13</v>
      </c>
      <c r="F92" s="2" t="n">
        <v>23.59</v>
      </c>
      <c r="G92" s="2" t="n">
        <v>0.05</v>
      </c>
      <c r="H92" s="2" t="n">
        <v>0.2</v>
      </c>
      <c r="I92" s="2" t="n">
        <v>0.87</v>
      </c>
      <c r="J92" s="2" t="n">
        <v>0.23</v>
      </c>
      <c r="K92" s="2" t="n">
        <v>0.5600000000000001</v>
      </c>
      <c r="L92" s="2" t="n">
        <v>5.16</v>
      </c>
      <c r="M92" s="2" t="n">
        <v>0.04722</v>
      </c>
      <c r="N92" s="2" t="n">
        <v>0.00414</v>
      </c>
    </row>
    <row r="93" ht="15" customHeight="1" s="3">
      <c r="A93" s="4" t="n">
        <v>44741.13871954861</v>
      </c>
      <c r="B93" s="2" t="n">
        <v>231.13</v>
      </c>
      <c r="C93" s="2" t="n">
        <v>0.06</v>
      </c>
      <c r="D93" s="2" t="n">
        <v>0.78</v>
      </c>
      <c r="E93" s="2" t="n">
        <v>-14.1</v>
      </c>
      <c r="F93" s="2" t="n">
        <v>14.13</v>
      </c>
      <c r="G93" s="2" t="n">
        <v>-0.01</v>
      </c>
      <c r="H93" s="2" t="n">
        <v>-0.05</v>
      </c>
      <c r="I93" s="2" t="n">
        <v>0.79</v>
      </c>
      <c r="J93" s="2" t="n">
        <v>0.16</v>
      </c>
      <c r="K93" s="2" t="n">
        <v>0.78</v>
      </c>
      <c r="L93" s="2" t="n">
        <v>7.08</v>
      </c>
      <c r="M93" s="2" t="n">
        <v>0.04776</v>
      </c>
      <c r="N93" s="2" t="n">
        <v>0.00468</v>
      </c>
    </row>
    <row r="94" ht="15" customHeight="1" s="3">
      <c r="A94" s="4" t="n">
        <v>44741.14023719908</v>
      </c>
      <c r="B94" s="2" t="n">
        <v>229.66</v>
      </c>
      <c r="C94" s="2" t="n">
        <v>0.06</v>
      </c>
      <c r="D94" s="2" t="n">
        <v>10.75</v>
      </c>
      <c r="E94" s="2" t="n">
        <v>6.66</v>
      </c>
      <c r="F94" s="2" t="n">
        <v>12.65</v>
      </c>
      <c r="G94" s="2" t="n">
        <v>0.21</v>
      </c>
      <c r="H94" s="2" t="n">
        <v>0.85</v>
      </c>
      <c r="I94" s="2" t="n">
        <v>0.86</v>
      </c>
      <c r="J94" s="2" t="n">
        <v>0.24</v>
      </c>
      <c r="K94" s="2" t="n">
        <v>0.6</v>
      </c>
      <c r="L94" s="2" t="n">
        <v>4.92</v>
      </c>
      <c r="M94" s="2" t="n">
        <v>0.04824</v>
      </c>
      <c r="N94" s="2" t="n">
        <v>0.00516</v>
      </c>
    </row>
    <row r="95" ht="15" customHeight="1" s="3">
      <c r="A95" s="4" t="n">
        <v>44741.14175496528</v>
      </c>
      <c r="B95" s="2" t="n">
        <v>227.25</v>
      </c>
      <c r="C95" s="2" t="n">
        <v>0.06</v>
      </c>
      <c r="D95" s="2" t="n">
        <v>9.470000000000001</v>
      </c>
      <c r="E95" s="2" t="n">
        <v>-10.06</v>
      </c>
      <c r="F95" s="2" t="n">
        <v>13.82</v>
      </c>
      <c r="G95" s="2" t="n">
        <v>-0.12</v>
      </c>
      <c r="H95" s="2" t="n">
        <v>-0.6899999999999999</v>
      </c>
      <c r="I95" s="2" t="n">
        <v>0.87</v>
      </c>
      <c r="J95" s="2" t="n">
        <v>0.18</v>
      </c>
      <c r="K95" s="2" t="n">
        <v>0.5600000000000001</v>
      </c>
      <c r="L95" s="2" t="n">
        <v>6.55</v>
      </c>
      <c r="M95" s="2" t="n">
        <v>0.04877</v>
      </c>
      <c r="N95" s="2" t="n">
        <v>0.00569</v>
      </c>
    </row>
    <row r="96" ht="15" customHeight="1" s="3">
      <c r="A96" s="4" t="n">
        <v>44741.14327270833</v>
      </c>
      <c r="B96" s="2" t="n">
        <v>227.76</v>
      </c>
      <c r="C96" s="2" t="n">
        <v>0.07000000000000001</v>
      </c>
      <c r="D96" s="2" t="n">
        <v>14.45</v>
      </c>
      <c r="E96" s="2" t="n">
        <v>8.859999999999999</v>
      </c>
      <c r="F96" s="2" t="n">
        <v>16.95</v>
      </c>
      <c r="G96" s="2" t="n">
        <v>0.12</v>
      </c>
      <c r="H96" s="2" t="n">
        <v>0.85</v>
      </c>
      <c r="I96" s="2" t="n">
        <v>0.86</v>
      </c>
      <c r="J96" s="2" t="n">
        <v>0.15</v>
      </c>
      <c r="K96" s="2" t="n">
        <v>0.6</v>
      </c>
      <c r="L96" s="2" t="n">
        <v>7.74</v>
      </c>
      <c r="M96" s="2" t="n">
        <v>0.04941</v>
      </c>
      <c r="N96" s="2" t="n">
        <v>0.00633</v>
      </c>
    </row>
    <row r="97" ht="15" customHeight="1" s="3">
      <c r="A97" s="4" t="n">
        <v>44741.14479043982</v>
      </c>
      <c r="B97" s="2" t="n">
        <v>230.34</v>
      </c>
      <c r="C97" s="2" t="n">
        <v>0.05</v>
      </c>
      <c r="D97" s="2" t="n">
        <v>9.57</v>
      </c>
      <c r="E97" s="2" t="n">
        <v>7.27</v>
      </c>
      <c r="F97" s="2" t="n">
        <v>12.02</v>
      </c>
      <c r="G97" s="2" t="n">
        <v>0.17</v>
      </c>
      <c r="H97" s="2" t="n">
        <v>0.8</v>
      </c>
      <c r="I97" s="2" t="n">
        <v>0.88</v>
      </c>
      <c r="J97" s="2" t="n">
        <v>0.21</v>
      </c>
      <c r="K97" s="2" t="n">
        <v>0.55</v>
      </c>
      <c r="L97" s="2" t="n">
        <v>5.58</v>
      </c>
      <c r="M97" s="2" t="n">
        <v>0.04987</v>
      </c>
      <c r="N97" s="2" t="n">
        <v>0.00679</v>
      </c>
    </row>
    <row r="98" ht="15" customHeight="1" s="3">
      <c r="A98" s="4" t="n">
        <v>44741.14674181713</v>
      </c>
      <c r="B98" s="2" t="n">
        <v>227.52</v>
      </c>
      <c r="C98" s="2" t="n">
        <v>0.04</v>
      </c>
      <c r="D98" s="2" t="n">
        <v>6.9</v>
      </c>
      <c r="E98" s="2" t="n">
        <v>7.4</v>
      </c>
      <c r="F98" s="2" t="n">
        <v>10.12</v>
      </c>
      <c r="G98" s="2" t="n">
        <v>0.17</v>
      </c>
      <c r="H98" s="2" t="n">
        <v>0.68</v>
      </c>
      <c r="I98" s="2" t="n">
        <v>0.88</v>
      </c>
      <c r="J98" s="2" t="n">
        <v>0.24</v>
      </c>
      <c r="K98" s="2" t="n">
        <v>0.54</v>
      </c>
      <c r="L98" s="2" t="n">
        <v>4.9</v>
      </c>
      <c r="M98" s="2" t="n">
        <v>0.05036</v>
      </c>
      <c r="N98" s="2" t="n">
        <v>0.00728</v>
      </c>
    </row>
    <row r="99" ht="15" customHeight="1" s="3">
      <c r="A99" s="4" t="n">
        <v>44741.14804273148</v>
      </c>
      <c r="B99" s="2" t="n">
        <v>227.25</v>
      </c>
      <c r="C99" s="2" t="n">
        <v>0.04</v>
      </c>
      <c r="D99" s="2" t="n">
        <v>8.640000000000001</v>
      </c>
      <c r="E99" s="2" t="n">
        <v>5.02</v>
      </c>
      <c r="F99" s="2" t="n">
        <v>9.99</v>
      </c>
      <c r="G99" s="2" t="n">
        <v>0.15</v>
      </c>
      <c r="H99" s="2" t="n">
        <v>0.86</v>
      </c>
      <c r="I99" s="2" t="n">
        <v>0.87</v>
      </c>
      <c r="J99" s="2" t="n">
        <v>0.18</v>
      </c>
      <c r="K99" s="2" t="n">
        <v>0.55</v>
      </c>
      <c r="L99" s="2" t="n">
        <v>6.42</v>
      </c>
      <c r="M99" s="2" t="n">
        <v>0.05069</v>
      </c>
      <c r="N99" s="2" t="n">
        <v>0.00761</v>
      </c>
    </row>
    <row r="100" ht="15" customHeight="1" s="3">
      <c r="A100" s="4" t="n">
        <v>44741.14956043982</v>
      </c>
      <c r="B100" s="2" t="n">
        <v>230.18</v>
      </c>
      <c r="C100" s="2" t="n">
        <v>0.04</v>
      </c>
      <c r="D100" s="2" t="n">
        <v>8.26</v>
      </c>
      <c r="E100" s="2" t="n">
        <v>4.66</v>
      </c>
      <c r="F100" s="2" t="n">
        <v>9.48</v>
      </c>
      <c r="G100" s="2" t="n">
        <v>0.17</v>
      </c>
      <c r="H100" s="2" t="n">
        <v>0.87</v>
      </c>
      <c r="I100" s="2" t="n">
        <v>0.87</v>
      </c>
      <c r="J100" s="2" t="n">
        <v>0.2</v>
      </c>
      <c r="K100" s="2" t="n">
        <v>0.57</v>
      </c>
      <c r="L100" s="2" t="n">
        <v>5.84</v>
      </c>
      <c r="M100" s="2" t="n">
        <v>0.05105</v>
      </c>
      <c r="N100" s="2" t="n">
        <v>0.00797</v>
      </c>
    </row>
    <row r="101" ht="15" customHeight="1" s="3">
      <c r="A101" s="4" t="n">
        <v>44741.15107815972</v>
      </c>
      <c r="B101" s="2" t="n">
        <v>232.02</v>
      </c>
      <c r="C101" s="2" t="n">
        <v>0.06</v>
      </c>
      <c r="D101" s="2" t="n">
        <v>9.130000000000001</v>
      </c>
      <c r="E101" s="2" t="n">
        <v>11.51</v>
      </c>
      <c r="F101" s="2" t="n">
        <v>14.69</v>
      </c>
      <c r="G101" s="2" t="n">
        <v>0.12</v>
      </c>
      <c r="H101" s="2" t="n">
        <v>0.62</v>
      </c>
      <c r="I101" s="2" t="n">
        <v>0.87</v>
      </c>
      <c r="J101" s="2" t="n">
        <v>0.19</v>
      </c>
      <c r="K101" s="2" t="n">
        <v>0.58</v>
      </c>
      <c r="L101" s="2" t="n">
        <v>6.13</v>
      </c>
      <c r="M101" s="2" t="n">
        <v>0.05161</v>
      </c>
      <c r="N101" s="2" t="n">
        <v>0.008529999999999999</v>
      </c>
    </row>
    <row r="102" ht="15" customHeight="1" s="3">
      <c r="A102" s="4" t="n">
        <v>44741.1525959375</v>
      </c>
      <c r="B102" s="2" t="n">
        <v>230.48</v>
      </c>
      <c r="C102" s="2" t="n">
        <v>0.05</v>
      </c>
      <c r="D102" s="2" t="n">
        <v>9.52</v>
      </c>
      <c r="E102" s="2" t="n">
        <v>6.11</v>
      </c>
      <c r="F102" s="2" t="n">
        <v>11.31</v>
      </c>
      <c r="G102" s="2" t="n">
        <v>0.08</v>
      </c>
      <c r="H102" s="2" t="n">
        <v>0.84</v>
      </c>
      <c r="I102" s="2" t="n">
        <v>0.86</v>
      </c>
      <c r="J102" s="2" t="n">
        <v>0.1</v>
      </c>
      <c r="K102" s="2" t="n">
        <v>0.59</v>
      </c>
      <c r="L102" s="2" t="n">
        <v>10.84</v>
      </c>
      <c r="M102" s="2" t="n">
        <v>0.05204</v>
      </c>
      <c r="N102" s="2" t="n">
        <v>0.008959999999999999</v>
      </c>
    </row>
    <row r="103" ht="15" customHeight="1" s="3">
      <c r="A103" s="4" t="n">
        <v>44741.15411366898</v>
      </c>
      <c r="B103" s="2" t="n">
        <v>228.94</v>
      </c>
      <c r="C103" s="2" t="n">
        <v>0.06</v>
      </c>
      <c r="D103" s="2" t="n">
        <v>12.7</v>
      </c>
      <c r="E103" s="2" t="n">
        <v>6.09</v>
      </c>
      <c r="F103" s="2" t="n">
        <v>14.09</v>
      </c>
      <c r="G103" s="2" t="n">
        <v>0.14</v>
      </c>
      <c r="H103" s="2" t="n">
        <v>0.9</v>
      </c>
      <c r="I103" s="2" t="n">
        <v>0.88</v>
      </c>
      <c r="J103" s="2" t="n">
        <v>0.15</v>
      </c>
      <c r="K103" s="2" t="n">
        <v>0.55</v>
      </c>
      <c r="L103" s="2" t="n">
        <v>7.5</v>
      </c>
      <c r="M103" s="2" t="n">
        <v>0.05257</v>
      </c>
      <c r="N103" s="2" t="n">
        <v>0.00949</v>
      </c>
    </row>
    <row r="104" ht="15" customHeight="1" s="3">
      <c r="A104" s="4" t="n">
        <v>44741.15563142361</v>
      </c>
      <c r="B104" s="2" t="n">
        <v>233.39</v>
      </c>
      <c r="C104" s="2" t="n">
        <v>0.05</v>
      </c>
      <c r="D104" s="2" t="n">
        <v>8.869999999999999</v>
      </c>
      <c r="E104" s="2" t="n">
        <v>7.68</v>
      </c>
      <c r="F104" s="2" t="n">
        <v>11.74</v>
      </c>
      <c r="G104" s="2" t="n">
        <v>0.18</v>
      </c>
      <c r="H104" s="2" t="n">
        <v>0.76</v>
      </c>
      <c r="I104" s="2" t="n">
        <v>0.87</v>
      </c>
      <c r="J104" s="2" t="n">
        <v>0.24</v>
      </c>
      <c r="K104" s="2" t="n">
        <v>0.58</v>
      </c>
      <c r="L104" s="2" t="n">
        <v>4.98</v>
      </c>
      <c r="M104" s="2" t="n">
        <v>0.05302</v>
      </c>
      <c r="N104" s="2" t="n">
        <v>0.009939999999999999</v>
      </c>
    </row>
    <row r="105" ht="15" customHeight="1" s="3">
      <c r="A105" s="4" t="n">
        <v>44741.15714916667</v>
      </c>
      <c r="B105" s="2" t="n">
        <v>227.96</v>
      </c>
      <c r="C105" s="2" t="n">
        <v>0.11</v>
      </c>
      <c r="D105" s="2" t="n">
        <v>18.99</v>
      </c>
      <c r="E105" s="2" t="n">
        <v>14.58</v>
      </c>
      <c r="F105" s="2" t="n">
        <v>23.94</v>
      </c>
      <c r="G105" s="2" t="n">
        <v>0.16</v>
      </c>
      <c r="H105" s="2" t="n">
        <v>0.79</v>
      </c>
      <c r="I105" s="2" t="n">
        <v>0.86</v>
      </c>
      <c r="J105" s="2" t="n">
        <v>0.2</v>
      </c>
      <c r="K105" s="2" t="n">
        <v>0.59</v>
      </c>
      <c r="L105" s="2" t="n">
        <v>5.74</v>
      </c>
      <c r="M105" s="2" t="n">
        <v>0.05393</v>
      </c>
      <c r="N105" s="2" t="n">
        <v>0.01085</v>
      </c>
    </row>
    <row r="106" ht="15" customHeight="1" s="3">
      <c r="A106" s="4" t="n">
        <v>44741.15888370371</v>
      </c>
      <c r="B106" s="2" t="n">
        <v>231.4</v>
      </c>
      <c r="C106" s="2" t="n">
        <v>0.05</v>
      </c>
      <c r="D106" s="2" t="n">
        <v>8.140000000000001</v>
      </c>
      <c r="E106" s="2" t="n">
        <v>7.01</v>
      </c>
      <c r="F106" s="2" t="n">
        <v>10.74</v>
      </c>
      <c r="G106" s="2" t="n">
        <v>0.16</v>
      </c>
      <c r="H106" s="2" t="n">
        <v>0.76</v>
      </c>
      <c r="I106" s="2" t="n">
        <v>0.87</v>
      </c>
      <c r="J106" s="2" t="n">
        <v>0.22</v>
      </c>
      <c r="K106" s="2" t="n">
        <v>0.58</v>
      </c>
      <c r="L106" s="2" t="n">
        <v>5.43</v>
      </c>
      <c r="M106" s="2" t="n">
        <v>0.0544</v>
      </c>
      <c r="N106" s="2" t="n">
        <v>0.01132</v>
      </c>
    </row>
    <row r="107" ht="15" customHeight="1" s="3">
      <c r="A107" s="4" t="n">
        <v>44741.16040144676</v>
      </c>
      <c r="B107" s="2" t="n">
        <v>229.88</v>
      </c>
      <c r="C107" s="2" t="n">
        <v>0.05</v>
      </c>
      <c r="D107" s="2" t="n">
        <v>9.58</v>
      </c>
      <c r="E107" s="2" t="n">
        <v>7.65</v>
      </c>
      <c r="F107" s="2" t="n">
        <v>12.26</v>
      </c>
      <c r="G107" s="2" t="n">
        <v>0.08</v>
      </c>
      <c r="H107" s="2" t="n">
        <v>0.78</v>
      </c>
      <c r="I107" s="2" t="n">
        <v>0.87</v>
      </c>
      <c r="J107" s="2" t="n">
        <v>0.1</v>
      </c>
      <c r="K107" s="2" t="n">
        <v>0.57</v>
      </c>
      <c r="L107" s="2" t="n">
        <v>10.84</v>
      </c>
      <c r="M107" s="2" t="n">
        <v>0.05486</v>
      </c>
      <c r="N107" s="2" t="n">
        <v>0.01178</v>
      </c>
    </row>
    <row r="108" ht="15" customHeight="1" s="3">
      <c r="A108" s="4" t="n">
        <v>44741.16191918981</v>
      </c>
      <c r="B108" s="2" t="n">
        <v>230.43</v>
      </c>
      <c r="C108" s="2" t="n">
        <v>0.05</v>
      </c>
      <c r="D108" s="2" t="n">
        <v>4.94</v>
      </c>
      <c r="E108" s="2" t="n">
        <v>-10.36</v>
      </c>
      <c r="F108" s="2" t="n">
        <v>11.48</v>
      </c>
      <c r="G108" s="2" t="n">
        <v>-0.08</v>
      </c>
      <c r="H108" s="2" t="n">
        <v>-0.43</v>
      </c>
      <c r="I108" s="2" t="n">
        <v>0.89</v>
      </c>
      <c r="J108" s="2" t="n">
        <v>0.19</v>
      </c>
      <c r="K108" s="2" t="n">
        <v>0.52</v>
      </c>
      <c r="L108" s="2" t="n">
        <v>6.13</v>
      </c>
      <c r="M108" s="2" t="n">
        <v>0.0553</v>
      </c>
      <c r="N108" s="2" t="n">
        <v>0.01222</v>
      </c>
    </row>
    <row r="109" ht="15" customHeight="1" s="3">
      <c r="A109" s="4" t="n">
        <v>44741.16343690972</v>
      </c>
      <c r="B109" s="2" t="n">
        <v>227.53</v>
      </c>
      <c r="C109" s="2" t="n">
        <v>0.06</v>
      </c>
      <c r="D109" s="2" t="n">
        <v>11.93</v>
      </c>
      <c r="E109" s="2" t="n">
        <v>7.18</v>
      </c>
      <c r="F109" s="2" t="n">
        <v>13.92</v>
      </c>
      <c r="G109" s="2" t="n">
        <v>0.16</v>
      </c>
      <c r="H109" s="2" t="n">
        <v>0.86</v>
      </c>
      <c r="I109" s="2" t="n">
        <v>0.86</v>
      </c>
      <c r="J109" s="2" t="n">
        <v>0.18</v>
      </c>
      <c r="K109" s="2" t="n">
        <v>0.59</v>
      </c>
      <c r="L109" s="2" t="n">
        <v>6.36</v>
      </c>
      <c r="M109" s="2" t="n">
        <v>0.05583</v>
      </c>
      <c r="N109" s="2" t="n">
        <v>0.01275</v>
      </c>
    </row>
    <row r="110" ht="15" customHeight="1" s="3">
      <c r="A110" s="4" t="n">
        <v>44741.16495461806</v>
      </c>
      <c r="B110" s="2" t="n">
        <v>228.37</v>
      </c>
      <c r="C110" s="2" t="n">
        <v>0.08</v>
      </c>
      <c r="D110" s="2" t="n">
        <v>13.64</v>
      </c>
      <c r="E110" s="2" t="n">
        <v>11.91</v>
      </c>
      <c r="F110" s="2" t="n">
        <v>18.11</v>
      </c>
      <c r="G110" s="2" t="n">
        <v>0.16</v>
      </c>
      <c r="H110" s="2" t="n">
        <v>0.75</v>
      </c>
      <c r="I110" s="2" t="n">
        <v>0.87</v>
      </c>
      <c r="J110" s="2" t="n">
        <v>0.22</v>
      </c>
      <c r="K110" s="2" t="n">
        <v>0.5600000000000001</v>
      </c>
      <c r="L110" s="2" t="n">
        <v>5.43</v>
      </c>
      <c r="M110" s="2" t="n">
        <v>0.05652</v>
      </c>
      <c r="N110" s="2" t="n">
        <v>0.01344</v>
      </c>
    </row>
    <row r="111" ht="15" customHeight="1" s="3">
      <c r="A111" s="4" t="n">
        <v>44741.16647233797</v>
      </c>
      <c r="B111" s="2" t="n">
        <v>230.37</v>
      </c>
      <c r="C111" s="2" t="n">
        <v>0.06</v>
      </c>
      <c r="D111" s="2" t="n">
        <v>8.76</v>
      </c>
      <c r="E111" s="2" t="n">
        <v>9.82</v>
      </c>
      <c r="F111" s="2" t="n">
        <v>13.16</v>
      </c>
      <c r="G111" s="2" t="n">
        <v>0.12</v>
      </c>
      <c r="H111" s="2" t="n">
        <v>0.67</v>
      </c>
      <c r="I111" s="2" t="n">
        <v>0.87</v>
      </c>
      <c r="J111" s="2" t="n">
        <v>0.18</v>
      </c>
      <c r="K111" s="2" t="n">
        <v>0.5600000000000001</v>
      </c>
      <c r="L111" s="2" t="n">
        <v>6.25</v>
      </c>
      <c r="M111" s="2" t="n">
        <v>0.05702</v>
      </c>
      <c r="N111" s="2" t="n">
        <v>0.01394</v>
      </c>
    </row>
    <row r="112" ht="15" customHeight="1" s="3">
      <c r="A112" s="4" t="n">
        <v>44741.16799006944</v>
      </c>
      <c r="B112" s="2" t="n">
        <v>231.04</v>
      </c>
      <c r="C112" s="2" t="n">
        <v>0.05</v>
      </c>
      <c r="D112" s="2" t="n">
        <v>7.78</v>
      </c>
      <c r="E112" s="2" t="n">
        <v>7.72</v>
      </c>
      <c r="F112" s="2" t="n">
        <v>10.96</v>
      </c>
      <c r="G112" s="2" t="n">
        <v>0.14</v>
      </c>
      <c r="H112" s="2" t="n">
        <v>0.71</v>
      </c>
      <c r="I112" s="2" t="n">
        <v>0.86</v>
      </c>
      <c r="J112" s="2" t="n">
        <v>0.2</v>
      </c>
      <c r="K112" s="2" t="n">
        <v>0.6</v>
      </c>
      <c r="L112" s="2" t="n">
        <v>5.93</v>
      </c>
      <c r="M112" s="2" t="n">
        <v>0.05743</v>
      </c>
      <c r="N112" s="2" t="n">
        <v>0.01436</v>
      </c>
    </row>
    <row r="113" ht="15" customHeight="1" s="3">
      <c r="A113" s="4" t="n">
        <v>44741.16994144676</v>
      </c>
      <c r="B113" s="2" t="n">
        <v>231.02</v>
      </c>
      <c r="C113" s="2" t="n">
        <v>0.06</v>
      </c>
      <c r="D113" s="2" t="n">
        <v>11.17</v>
      </c>
      <c r="E113" s="2" t="n">
        <v>-7.16</v>
      </c>
      <c r="F113" s="2" t="n">
        <v>13.27</v>
      </c>
      <c r="G113" s="2" t="n">
        <v>-0.18</v>
      </c>
      <c r="H113" s="2" t="n">
        <v>-0.84</v>
      </c>
      <c r="I113" s="2" t="n">
        <v>0.87</v>
      </c>
      <c r="J113" s="2" t="n">
        <v>0.21</v>
      </c>
      <c r="K113" s="2" t="n">
        <v>0.55</v>
      </c>
      <c r="L113" s="2" t="n">
        <v>5.59</v>
      </c>
      <c r="M113" s="2" t="n">
        <v>0.05808</v>
      </c>
      <c r="N113" s="2" t="n">
        <v>0.00065</v>
      </c>
    </row>
    <row r="114" ht="15" customHeight="1" s="3">
      <c r="A114" s="4" t="n">
        <v>44741.17124233796</v>
      </c>
      <c r="B114" s="2" t="n">
        <v>230.06</v>
      </c>
      <c r="C114" s="2" t="n">
        <v>0.05</v>
      </c>
      <c r="D114" s="2" t="n">
        <v>10.15</v>
      </c>
      <c r="E114" s="2" t="n">
        <v>4.63</v>
      </c>
      <c r="F114" s="2" t="n">
        <v>11.15</v>
      </c>
      <c r="G114" s="2" t="n">
        <v>0.12</v>
      </c>
      <c r="H114" s="2" t="n">
        <v>0.91</v>
      </c>
      <c r="I114" s="2" t="n">
        <v>0.88</v>
      </c>
      <c r="J114" s="2" t="n">
        <v>0.13</v>
      </c>
      <c r="K114" s="2" t="n">
        <v>0.55</v>
      </c>
      <c r="L114" s="2" t="n">
        <v>8.640000000000001</v>
      </c>
      <c r="M114" s="2" t="n">
        <v>0.05845</v>
      </c>
      <c r="N114" s="2" t="n">
        <v>0.00101</v>
      </c>
    </row>
    <row r="115" ht="15" customHeight="1" s="3">
      <c r="A115" s="4" t="n">
        <v>44741.17341055556</v>
      </c>
      <c r="B115" s="2" t="n">
        <v>232.82</v>
      </c>
      <c r="C115" s="2" t="n">
        <v>0.06</v>
      </c>
      <c r="D115" s="2" t="n">
        <v>12.22</v>
      </c>
      <c r="E115" s="2" t="n">
        <v>4.26</v>
      </c>
      <c r="F115" s="2" t="n">
        <v>12.94</v>
      </c>
      <c r="G115" s="2" t="n">
        <v>0.13</v>
      </c>
      <c r="H115" s="2" t="n">
        <v>0.9399999999999999</v>
      </c>
      <c r="I115" s="2" t="n">
        <v>0.87</v>
      </c>
      <c r="J115" s="2" t="n">
        <v>0.14</v>
      </c>
      <c r="K115" s="2" t="n">
        <v>0.5600000000000001</v>
      </c>
      <c r="L115" s="2" t="n">
        <v>8.06</v>
      </c>
      <c r="M115" s="2" t="n">
        <v>0.05915</v>
      </c>
      <c r="N115" s="2" t="n">
        <v>0.00172</v>
      </c>
    </row>
    <row r="116" ht="15" customHeight="1" s="3">
      <c r="A116" s="4" t="n">
        <v>44741.17514516204</v>
      </c>
      <c r="B116" s="2" t="n">
        <v>233.47</v>
      </c>
      <c r="C116" s="2" t="n">
        <v>0.07000000000000001</v>
      </c>
      <c r="D116" s="2" t="n">
        <v>12.42</v>
      </c>
      <c r="E116" s="2" t="n">
        <v>11.59</v>
      </c>
      <c r="F116" s="2" t="n">
        <v>16.98</v>
      </c>
      <c r="G116" s="2" t="n">
        <v>0.16</v>
      </c>
      <c r="H116" s="2" t="n">
        <v>0.73</v>
      </c>
      <c r="I116" s="2" t="n">
        <v>0.87</v>
      </c>
      <c r="J116" s="2" t="n">
        <v>0.22</v>
      </c>
      <c r="K116" s="2" t="n">
        <v>0.58</v>
      </c>
      <c r="L116" s="2" t="n">
        <v>5.24</v>
      </c>
      <c r="M116" s="2" t="n">
        <v>0.05989</v>
      </c>
      <c r="N116" s="2" t="n">
        <v>0.00245</v>
      </c>
    </row>
    <row r="117" ht="15" customHeight="1" s="3">
      <c r="A117" s="4" t="n">
        <v>44741.17687971065</v>
      </c>
      <c r="B117" s="2" t="n">
        <v>233.39</v>
      </c>
      <c r="C117" s="2" t="n">
        <v>0.07000000000000001</v>
      </c>
      <c r="D117" s="2" t="n">
        <v>14.99</v>
      </c>
      <c r="E117" s="2" t="n">
        <v>-3.43</v>
      </c>
      <c r="F117" s="2" t="n">
        <v>15.38</v>
      </c>
      <c r="G117" s="2" t="n">
        <v>0.13</v>
      </c>
      <c r="H117" s="2" t="n">
        <v>0.97</v>
      </c>
      <c r="I117" s="2" t="n">
        <v>0.84</v>
      </c>
      <c r="J117" s="2" t="n">
        <v>0.13</v>
      </c>
      <c r="K117" s="2" t="n">
        <v>0.64</v>
      </c>
      <c r="L117" s="2" t="n">
        <v>8.35</v>
      </c>
      <c r="M117" s="2" t="n">
        <v>0.06056</v>
      </c>
      <c r="N117" s="2" t="n">
        <v>0.00312</v>
      </c>
    </row>
    <row r="118" ht="15" customHeight="1" s="3">
      <c r="A118" s="4" t="n">
        <v>44741.17861435185</v>
      </c>
      <c r="B118" s="2" t="n">
        <v>226.35</v>
      </c>
      <c r="C118" s="2" t="n">
        <v>0.06</v>
      </c>
      <c r="D118" s="2" t="n">
        <v>9.699999999999999</v>
      </c>
      <c r="E118" s="2" t="n">
        <v>-8.210000000000001</v>
      </c>
      <c r="F118" s="2" t="n">
        <v>12.71</v>
      </c>
      <c r="G118" s="2" t="n">
        <v>-0.14</v>
      </c>
      <c r="H118" s="2" t="n">
        <v>-0.76</v>
      </c>
      <c r="I118" s="2" t="n">
        <v>0.86</v>
      </c>
      <c r="J118" s="2" t="n">
        <v>0.18</v>
      </c>
      <c r="K118" s="2" t="n">
        <v>0.58</v>
      </c>
      <c r="L118" s="2" t="n">
        <v>6.41</v>
      </c>
      <c r="M118" s="2" t="n">
        <v>0.06111</v>
      </c>
      <c r="N118" s="2" t="n">
        <v>0.00367</v>
      </c>
    </row>
    <row r="119" ht="15" customHeight="1" s="3">
      <c r="A119" s="4" t="n">
        <v>44741.18034884259</v>
      </c>
      <c r="B119" s="2" t="n">
        <v>228.15</v>
      </c>
      <c r="C119" s="2" t="n">
        <v>0.05</v>
      </c>
      <c r="D119" s="2" t="n">
        <v>9.4</v>
      </c>
      <c r="E119" s="2" t="n">
        <v>7.85</v>
      </c>
      <c r="F119" s="2" t="n">
        <v>12.24</v>
      </c>
      <c r="G119" s="2" t="n">
        <v>0.12</v>
      </c>
      <c r="H119" s="2" t="n">
        <v>0.77</v>
      </c>
      <c r="I119" s="2" t="n">
        <v>0.87</v>
      </c>
      <c r="J119" s="2" t="n">
        <v>0.16</v>
      </c>
      <c r="K119" s="2" t="n">
        <v>0.5600000000000001</v>
      </c>
      <c r="L119" s="2" t="n">
        <v>7.28</v>
      </c>
      <c r="M119" s="2" t="n">
        <v>0.06164</v>
      </c>
      <c r="N119" s="2" t="n">
        <v>0.00421</v>
      </c>
    </row>
    <row r="120" ht="15" customHeight="1" s="3">
      <c r="A120" s="4" t="n">
        <v>44741.18164978009</v>
      </c>
      <c r="B120" s="2" t="n">
        <v>233.43</v>
      </c>
      <c r="C120" s="2" t="n">
        <v>0.05</v>
      </c>
      <c r="D120" s="2" t="n">
        <v>7.99</v>
      </c>
      <c r="E120" s="2" t="n">
        <v>7.46</v>
      </c>
      <c r="F120" s="2" t="n">
        <v>10.93</v>
      </c>
      <c r="G120" s="2" t="n">
        <v>0.12</v>
      </c>
      <c r="H120" s="2" t="n">
        <v>0.73</v>
      </c>
      <c r="I120" s="2" t="n">
        <v>0.88</v>
      </c>
      <c r="J120" s="2" t="n">
        <v>0.16</v>
      </c>
      <c r="K120" s="2" t="n">
        <v>0.55</v>
      </c>
      <c r="L120" s="2" t="n">
        <v>6.97</v>
      </c>
      <c r="M120" s="2" t="n">
        <v>0.062</v>
      </c>
      <c r="N120" s="2" t="n">
        <v>0.00456</v>
      </c>
    </row>
    <row r="121" ht="15" customHeight="1" s="3">
      <c r="A121" s="4" t="n">
        <v>44741.18338431713</v>
      </c>
      <c r="B121" s="2" t="n">
        <v>227.58</v>
      </c>
      <c r="C121" s="2" t="n">
        <v>0.06</v>
      </c>
      <c r="D121" s="2" t="n">
        <v>13.61</v>
      </c>
      <c r="E121" s="2" t="n">
        <v>2.93</v>
      </c>
      <c r="F121" s="2" t="n">
        <v>13.92</v>
      </c>
      <c r="G121" s="2" t="n">
        <v>-0.22</v>
      </c>
      <c r="H121" s="2" t="n">
        <v>-0.98</v>
      </c>
      <c r="I121" s="2" t="n">
        <v>0.89</v>
      </c>
      <c r="J121" s="2" t="n">
        <v>0.23</v>
      </c>
      <c r="K121" s="2" t="n">
        <v>0.51</v>
      </c>
      <c r="L121" s="2" t="n">
        <v>5.16</v>
      </c>
      <c r="M121" s="2" t="n">
        <v>0.0626</v>
      </c>
      <c r="N121" s="2" t="n">
        <v>0.00517</v>
      </c>
    </row>
    <row r="122" ht="15" customHeight="1" s="3">
      <c r="A122" s="4" t="n">
        <v>44741.18511888889</v>
      </c>
      <c r="B122" s="2" t="n">
        <v>228.19</v>
      </c>
      <c r="C122" s="2" t="n">
        <v>0.06</v>
      </c>
      <c r="D122" s="2" t="n">
        <v>10.85</v>
      </c>
      <c r="E122" s="2" t="n">
        <v>6.97</v>
      </c>
      <c r="F122" s="2" t="n">
        <v>12.89</v>
      </c>
      <c r="G122" s="2" t="n">
        <v>0.17</v>
      </c>
      <c r="H122" s="2" t="n">
        <v>0.84</v>
      </c>
      <c r="I122" s="2" t="n">
        <v>0.88</v>
      </c>
      <c r="J122" s="2" t="n">
        <v>0.2</v>
      </c>
      <c r="K122" s="2" t="n">
        <v>0.54</v>
      </c>
      <c r="L122" s="2" t="n">
        <v>5.9</v>
      </c>
      <c r="M122" s="2" t="n">
        <v>0.06315999999999999</v>
      </c>
      <c r="N122" s="2" t="n">
        <v>0.00573</v>
      </c>
    </row>
    <row r="123" ht="15" customHeight="1" s="3">
      <c r="A123" s="4" t="n">
        <v>44741.18685339121</v>
      </c>
      <c r="B123" s="2" t="n">
        <v>232.6</v>
      </c>
      <c r="C123" s="2" t="n">
        <v>0.05</v>
      </c>
      <c r="D123" s="2" t="n">
        <v>10.5</v>
      </c>
      <c r="E123" s="2" t="n">
        <v>6.13</v>
      </c>
      <c r="F123" s="2" t="n">
        <v>12.15</v>
      </c>
      <c r="G123" s="2" t="n">
        <v>0.19</v>
      </c>
      <c r="H123" s="2" t="n">
        <v>0.86</v>
      </c>
      <c r="I123" s="2" t="n">
        <v>0.87</v>
      </c>
      <c r="J123" s="2" t="n">
        <v>0.22</v>
      </c>
      <c r="K123" s="2" t="n">
        <v>0.58</v>
      </c>
      <c r="L123" s="2" t="n">
        <v>5.41</v>
      </c>
      <c r="M123" s="2" t="n">
        <v>0.06369</v>
      </c>
      <c r="N123" s="2" t="n">
        <v>0.00626</v>
      </c>
    </row>
    <row r="124" ht="15" customHeight="1" s="3">
      <c r="A124" s="4" t="n">
        <v>44741.18880476852</v>
      </c>
      <c r="B124" s="2" t="n">
        <v>227.71</v>
      </c>
      <c r="C124" s="2" t="n">
        <v>0.05</v>
      </c>
      <c r="D124" s="2" t="n">
        <v>9.539999999999999</v>
      </c>
      <c r="E124" s="2" t="n">
        <v>-7</v>
      </c>
      <c r="F124" s="2" t="n">
        <v>11.83</v>
      </c>
      <c r="G124" s="2" t="n">
        <v>-0.15</v>
      </c>
      <c r="H124" s="2" t="n">
        <v>-0.8100000000000001</v>
      </c>
      <c r="I124" s="2" t="n">
        <v>0.88</v>
      </c>
      <c r="J124" s="2" t="n">
        <v>0.18</v>
      </c>
      <c r="K124" s="2" t="n">
        <v>0.54</v>
      </c>
      <c r="L124" s="2" t="n">
        <v>6.35</v>
      </c>
      <c r="M124" s="2" t="n">
        <v>0.06426999999999999</v>
      </c>
      <c r="N124" s="2" t="n">
        <v>0.00683</v>
      </c>
    </row>
    <row r="125" ht="15" customHeight="1" s="3">
      <c r="A125" s="4" t="n">
        <v>44741.19053917824</v>
      </c>
      <c r="B125" s="2" t="n">
        <v>231.75</v>
      </c>
      <c r="C125" s="2" t="n">
        <v>0.07000000000000001</v>
      </c>
      <c r="D125" s="2" t="n">
        <v>9.76</v>
      </c>
      <c r="E125" s="2" t="n">
        <v>13.66</v>
      </c>
      <c r="F125" s="2" t="n">
        <v>16.79</v>
      </c>
      <c r="G125" s="2" t="n">
        <v>0.11</v>
      </c>
      <c r="H125" s="2" t="n">
        <v>0.58</v>
      </c>
      <c r="I125" s="2" t="n">
        <v>0.83</v>
      </c>
      <c r="J125" s="2" t="n">
        <v>0.19</v>
      </c>
      <c r="K125" s="2" t="n">
        <v>0.66</v>
      </c>
      <c r="L125" s="2" t="n">
        <v>6.01</v>
      </c>
      <c r="M125" s="2" t="n">
        <v>0.065</v>
      </c>
      <c r="N125" s="2" t="n">
        <v>0.00756</v>
      </c>
    </row>
    <row r="126" ht="15" customHeight="1" s="3">
      <c r="A126" s="4" t="n">
        <v>44741.19227362268</v>
      </c>
      <c r="B126" s="2" t="n">
        <v>227.28</v>
      </c>
      <c r="C126" s="2" t="n">
        <v>0.05</v>
      </c>
      <c r="D126" s="2" t="n">
        <v>8.15</v>
      </c>
      <c r="E126" s="2" t="n">
        <v>6.84</v>
      </c>
      <c r="F126" s="2" t="n">
        <v>10.64</v>
      </c>
      <c r="G126" s="2" t="n">
        <v>0.19</v>
      </c>
      <c r="H126" s="2" t="n">
        <v>0.77</v>
      </c>
      <c r="I126" s="2" t="n">
        <v>0.87</v>
      </c>
      <c r="J126" s="2" t="n">
        <v>0.25</v>
      </c>
      <c r="K126" s="2" t="n">
        <v>0.57</v>
      </c>
      <c r="L126" s="2" t="n">
        <v>4.83</v>
      </c>
      <c r="M126" s="2" t="n">
        <v>0.06546</v>
      </c>
      <c r="N126" s="2" t="n">
        <v>0.008030000000000001</v>
      </c>
    </row>
    <row r="127" ht="15" customHeight="1" s="3">
      <c r="A127" s="4" t="n">
        <v>44741.19400818287</v>
      </c>
      <c r="B127" s="2" t="n">
        <v>232.22</v>
      </c>
      <c r="C127" s="2" t="n">
        <v>0.05</v>
      </c>
      <c r="D127" s="2" t="n">
        <v>11.9</v>
      </c>
      <c r="E127" s="2" t="n">
        <v>3.05</v>
      </c>
      <c r="F127" s="2" t="n">
        <v>12.29</v>
      </c>
      <c r="G127" s="2" t="n">
        <v>0.2</v>
      </c>
      <c r="H127" s="2" t="n">
        <v>0.97</v>
      </c>
      <c r="I127" s="2" t="n">
        <v>0.87</v>
      </c>
      <c r="J127" s="2" t="n">
        <v>0.21</v>
      </c>
      <c r="K127" s="2" t="n">
        <v>0.55</v>
      </c>
      <c r="L127" s="2" t="n">
        <v>5.67</v>
      </c>
      <c r="M127" s="2" t="n">
        <v>0.066</v>
      </c>
      <c r="N127" s="2" t="n">
        <v>0.00856</v>
      </c>
    </row>
    <row r="128" ht="15" customHeight="1" s="3">
      <c r="A128" s="4" t="n">
        <v>44741.19574269676</v>
      </c>
      <c r="B128" s="2" t="n">
        <v>233.06</v>
      </c>
      <c r="C128" s="2" t="n">
        <v>0.05</v>
      </c>
      <c r="D128" s="2" t="n">
        <v>6.54</v>
      </c>
      <c r="E128" s="2" t="n">
        <v>-8.44</v>
      </c>
      <c r="F128" s="2" t="n">
        <v>10.67</v>
      </c>
      <c r="G128" s="2" t="n">
        <v>-0.1</v>
      </c>
      <c r="H128" s="2" t="n">
        <v>-0.61</v>
      </c>
      <c r="I128" s="2" t="n">
        <v>0.87</v>
      </c>
      <c r="J128" s="2" t="n">
        <v>0.16</v>
      </c>
      <c r="K128" s="2" t="n">
        <v>0.58</v>
      </c>
      <c r="L128" s="2" t="n">
        <v>7.1</v>
      </c>
      <c r="M128" s="2" t="n">
        <v>0.06646000000000001</v>
      </c>
      <c r="N128" s="2" t="n">
        <v>0.00902</v>
      </c>
    </row>
    <row r="129" ht="15" customHeight="1" s="3">
      <c r="A129" s="4" t="n">
        <v>44741.19747717593</v>
      </c>
      <c r="B129" s="2" t="n">
        <v>228.75</v>
      </c>
      <c r="C129" s="2" t="n">
        <v>0.05</v>
      </c>
      <c r="D129" s="2" t="n">
        <v>8.529999999999999</v>
      </c>
      <c r="E129" s="2" t="n">
        <v>6.06</v>
      </c>
      <c r="F129" s="2" t="n">
        <v>10.46</v>
      </c>
      <c r="G129" s="2" t="n">
        <v>0.14</v>
      </c>
      <c r="H129" s="2" t="n">
        <v>0.8100000000000001</v>
      </c>
      <c r="I129" s="2" t="n">
        <v>0.85</v>
      </c>
      <c r="J129" s="2" t="n">
        <v>0.17</v>
      </c>
      <c r="K129" s="2" t="n">
        <v>0.62</v>
      </c>
      <c r="L129" s="2" t="n">
        <v>6.58</v>
      </c>
      <c r="M129" s="2" t="n">
        <v>0.06691</v>
      </c>
      <c r="N129" s="2" t="n">
        <v>0.009480000000000001</v>
      </c>
    </row>
    <row r="130" ht="15" customHeight="1" s="3">
      <c r="A130" s="4" t="n">
        <v>44741.19942853009</v>
      </c>
      <c r="B130" s="2" t="n">
        <v>229.61</v>
      </c>
      <c r="C130" s="2" t="n">
        <v>0.05</v>
      </c>
      <c r="D130" s="2" t="n">
        <v>9.35</v>
      </c>
      <c r="E130" s="2" t="n">
        <v>8.33</v>
      </c>
      <c r="F130" s="2" t="n">
        <v>12.52</v>
      </c>
      <c r="G130" s="2" t="n">
        <v>0.15</v>
      </c>
      <c r="H130" s="2" t="n">
        <v>0.75</v>
      </c>
      <c r="I130" s="2" t="n">
        <v>0.88</v>
      </c>
      <c r="J130" s="2" t="n">
        <v>0.2</v>
      </c>
      <c r="K130" s="2" t="n">
        <v>0.55</v>
      </c>
      <c r="L130" s="2" t="n">
        <v>5.78</v>
      </c>
      <c r="M130" s="2" t="n">
        <v>0.06753000000000001</v>
      </c>
      <c r="N130" s="2" t="n">
        <v>0.01009</v>
      </c>
    </row>
    <row r="131" ht="15" customHeight="1" s="3">
      <c r="A131" s="4" t="n">
        <v>44741.20116304398</v>
      </c>
      <c r="B131" s="2" t="n">
        <v>231.89</v>
      </c>
      <c r="C131" s="2" t="n">
        <v>0.05</v>
      </c>
      <c r="D131" s="2" t="n">
        <v>8.94</v>
      </c>
      <c r="E131" s="2" t="n">
        <v>5.76</v>
      </c>
      <c r="F131" s="2" t="n">
        <v>10.63</v>
      </c>
      <c r="G131" s="2" t="n">
        <v>0.15</v>
      </c>
      <c r="H131" s="2" t="n">
        <v>0.84</v>
      </c>
      <c r="I131" s="2" t="n">
        <v>0.87</v>
      </c>
      <c r="J131" s="2" t="n">
        <v>0.18</v>
      </c>
      <c r="K131" s="2" t="n">
        <v>0.57</v>
      </c>
      <c r="L131" s="2" t="n">
        <v>6.35</v>
      </c>
      <c r="M131" s="2" t="n">
        <v>0.06798999999999999</v>
      </c>
      <c r="N131" s="2" t="n">
        <v>0.01055</v>
      </c>
    </row>
    <row r="132" ht="15" customHeight="1" s="3">
      <c r="A132" s="4" t="n">
        <v>44741.20289756944</v>
      </c>
      <c r="B132" s="2" t="n">
        <v>228.14</v>
      </c>
      <c r="C132" s="2" t="n">
        <v>0.05</v>
      </c>
      <c r="D132" s="2" t="n">
        <v>8.880000000000001</v>
      </c>
      <c r="E132" s="2" t="n">
        <v>-5.65</v>
      </c>
      <c r="F132" s="2" t="n">
        <v>10.52</v>
      </c>
      <c r="G132" s="2" t="n">
        <v>-0.18</v>
      </c>
      <c r="H132" s="2" t="n">
        <v>-0.84</v>
      </c>
      <c r="I132" s="2" t="n">
        <v>0.88</v>
      </c>
      <c r="J132" s="2" t="n">
        <v>0.22</v>
      </c>
      <c r="K132" s="2" t="n">
        <v>0.53</v>
      </c>
      <c r="L132" s="2" t="n">
        <v>5.41</v>
      </c>
      <c r="M132" s="2" t="n">
        <v>0.06845</v>
      </c>
      <c r="N132" s="2" t="n">
        <v>0.01101</v>
      </c>
    </row>
    <row r="133" ht="15" customHeight="1" s="3">
      <c r="A133" s="4" t="n">
        <v>44741.20463214121</v>
      </c>
      <c r="B133" s="2" t="n">
        <v>230.62</v>
      </c>
      <c r="C133" s="2" t="n">
        <v>0.07000000000000001</v>
      </c>
      <c r="D133" s="2" t="n">
        <v>7.47</v>
      </c>
      <c r="E133" s="2" t="n">
        <v>-14.6</v>
      </c>
      <c r="F133" s="2" t="n">
        <v>16.39</v>
      </c>
      <c r="G133" s="2" t="n">
        <v>-0.06</v>
      </c>
      <c r="H133" s="2" t="n">
        <v>-0.46</v>
      </c>
      <c r="I133" s="2" t="n">
        <v>0.86</v>
      </c>
      <c r="J133" s="2" t="n">
        <v>0.14</v>
      </c>
      <c r="K133" s="2" t="n">
        <v>0.58</v>
      </c>
      <c r="L133" s="2" t="n">
        <v>8.1</v>
      </c>
      <c r="M133" s="2" t="n">
        <v>0.06916</v>
      </c>
      <c r="N133" s="2" t="n">
        <v>0.01172</v>
      </c>
    </row>
    <row r="134" ht="15" customHeight="1" s="3">
      <c r="A134" s="4" t="n">
        <v>44741.20636666667</v>
      </c>
      <c r="B134" s="2" t="n">
        <v>230.36</v>
      </c>
      <c r="C134" s="2" t="n">
        <v>0.06</v>
      </c>
      <c r="D134" s="2" t="n">
        <v>11.85</v>
      </c>
      <c r="E134" s="2" t="n">
        <v>7.57</v>
      </c>
      <c r="F134" s="2" t="n">
        <v>14.06</v>
      </c>
      <c r="G134" s="2" t="n">
        <v>0.15</v>
      </c>
      <c r="H134" s="2" t="n">
        <v>0.84</v>
      </c>
      <c r="I134" s="2" t="n">
        <v>0.86</v>
      </c>
      <c r="J134" s="2" t="n">
        <v>0.18</v>
      </c>
      <c r="K134" s="2" t="n">
        <v>0.59</v>
      </c>
      <c r="L134" s="2" t="n">
        <v>6.35</v>
      </c>
      <c r="M134" s="2" t="n">
        <v>0.06977</v>
      </c>
      <c r="N134" s="2" t="n">
        <v>0.01233</v>
      </c>
    </row>
    <row r="135" ht="15" customHeight="1" s="3">
      <c r="A135" s="4" t="n">
        <v>44741.2081012037</v>
      </c>
      <c r="B135" s="2" t="n">
        <v>232.58</v>
      </c>
      <c r="C135" s="2" t="n">
        <v>0.05</v>
      </c>
      <c r="D135" s="2" t="n">
        <v>8.300000000000001</v>
      </c>
      <c r="E135" s="2" t="n">
        <v>-7.52</v>
      </c>
      <c r="F135" s="2" t="n">
        <v>11.2</v>
      </c>
      <c r="G135" s="2" t="n">
        <v>-0.14</v>
      </c>
      <c r="H135" s="2" t="n">
        <v>-0.74</v>
      </c>
      <c r="I135" s="2" t="n">
        <v>0.86</v>
      </c>
      <c r="J135" s="2" t="n">
        <v>0.19</v>
      </c>
      <c r="K135" s="2" t="n">
        <v>0.59</v>
      </c>
      <c r="L135" s="2" t="n">
        <v>6.14</v>
      </c>
      <c r="M135" s="2" t="n">
        <v>0.07026</v>
      </c>
      <c r="N135" s="2" t="n">
        <v>0.01282</v>
      </c>
    </row>
    <row r="136" ht="15" customHeight="1" s="3">
      <c r="A136" s="4" t="n">
        <v>44741.21005259259</v>
      </c>
      <c r="B136" s="2" t="n">
        <v>228.61</v>
      </c>
      <c r="C136" s="2" t="n">
        <v>0.07000000000000001</v>
      </c>
      <c r="D136" s="2" t="n">
        <v>12.81</v>
      </c>
      <c r="E136" s="2" t="n">
        <v>10.1</v>
      </c>
      <c r="F136" s="2" t="n">
        <v>16.32</v>
      </c>
      <c r="G136" s="2" t="n">
        <v>0.18</v>
      </c>
      <c r="H136" s="2" t="n">
        <v>0.79</v>
      </c>
      <c r="I136" s="2" t="n">
        <v>0.88</v>
      </c>
      <c r="J136" s="2" t="n">
        <v>0.23</v>
      </c>
      <c r="K136" s="2" t="n">
        <v>0.55</v>
      </c>
      <c r="L136" s="2" t="n">
        <v>5.22</v>
      </c>
      <c r="M136" s="2" t="n">
        <v>0.07105</v>
      </c>
      <c r="N136" s="2" t="n">
        <v>0.01362</v>
      </c>
    </row>
    <row r="137" ht="15" customHeight="1" s="3">
      <c r="A137" s="4" t="n">
        <v>44741.21222079861</v>
      </c>
      <c r="B137" s="2" t="n">
        <v>228.77</v>
      </c>
      <c r="C137" s="2" t="n">
        <v>0.05</v>
      </c>
      <c r="D137" s="2" t="n">
        <v>10.89</v>
      </c>
      <c r="E137" s="2" t="n">
        <v>3.98</v>
      </c>
      <c r="F137" s="2" t="n">
        <v>11.6</v>
      </c>
      <c r="G137" s="2" t="n">
        <v>0.16</v>
      </c>
      <c r="H137" s="2" t="n">
        <v>0.9399999999999999</v>
      </c>
      <c r="I137" s="2" t="n">
        <v>0.87</v>
      </c>
      <c r="J137" s="2" t="n">
        <v>0.17</v>
      </c>
      <c r="K137" s="2" t="n">
        <v>0.57</v>
      </c>
      <c r="L137" s="2" t="n">
        <v>6.58</v>
      </c>
      <c r="M137" s="2" t="n">
        <v>0.07167999999999999</v>
      </c>
      <c r="N137" s="2" t="n">
        <v>0.00063</v>
      </c>
    </row>
    <row r="138" ht="15" customHeight="1" s="3">
      <c r="A138" s="4" t="n">
        <v>44741.21395534722</v>
      </c>
      <c r="B138" s="2" t="n">
        <v>233.54</v>
      </c>
      <c r="C138" s="2" t="n">
        <v>0.05</v>
      </c>
      <c r="D138" s="2" t="n">
        <v>10.9</v>
      </c>
      <c r="E138" s="2" t="n">
        <v>5.73</v>
      </c>
      <c r="F138" s="2" t="n">
        <v>12.31</v>
      </c>
      <c r="G138" s="2" t="n">
        <v>0.16</v>
      </c>
      <c r="H138" s="2" t="n">
        <v>0.89</v>
      </c>
      <c r="I138" s="2" t="n">
        <v>0.85</v>
      </c>
      <c r="J138" s="2" t="n">
        <v>0.18</v>
      </c>
      <c r="K138" s="2" t="n">
        <v>0.61</v>
      </c>
      <c r="L138" s="2" t="n">
        <v>6.53</v>
      </c>
      <c r="M138" s="2" t="n">
        <v>0.07222000000000001</v>
      </c>
      <c r="N138" s="2" t="n">
        <v>0.00117</v>
      </c>
    </row>
    <row r="139" ht="15" customHeight="1" s="3">
      <c r="A139" s="4" t="n">
        <v>44741.21568991898</v>
      </c>
      <c r="B139" s="2" t="n">
        <v>228.16</v>
      </c>
      <c r="C139" s="2" t="n">
        <v>0.05</v>
      </c>
      <c r="D139" s="2" t="n">
        <v>12.04</v>
      </c>
      <c r="E139" s="2" t="n">
        <v>0.63</v>
      </c>
      <c r="F139" s="2" t="n">
        <v>12.06</v>
      </c>
      <c r="G139" s="2" t="n">
        <v>0.18</v>
      </c>
      <c r="H139" s="2" t="n">
        <v>1</v>
      </c>
      <c r="I139" s="2" t="n">
        <v>0.88</v>
      </c>
      <c r="J139" s="2" t="n">
        <v>0.18</v>
      </c>
      <c r="K139" s="2" t="n">
        <v>0.55</v>
      </c>
      <c r="L139" s="2" t="n">
        <v>6.26</v>
      </c>
      <c r="M139" s="2" t="n">
        <v>0.07274</v>
      </c>
      <c r="N139" s="2" t="n">
        <v>0.00169</v>
      </c>
    </row>
    <row r="140" ht="15" customHeight="1" s="3">
      <c r="A140" s="4" t="n">
        <v>44741.21742444445</v>
      </c>
      <c r="B140" s="2" t="n">
        <v>228.48</v>
      </c>
      <c r="C140" s="2" t="n">
        <v>0.05</v>
      </c>
      <c r="D140" s="2" t="n">
        <v>11.74</v>
      </c>
      <c r="E140" s="2" t="n">
        <v>-3.49</v>
      </c>
      <c r="F140" s="2" t="n">
        <v>12.25</v>
      </c>
      <c r="G140" s="2" t="n">
        <v>-0.11</v>
      </c>
      <c r="H140" s="2" t="n">
        <v>-0.96</v>
      </c>
      <c r="I140" s="2" t="n">
        <v>0.88</v>
      </c>
      <c r="J140" s="2" t="n">
        <v>0.11</v>
      </c>
      <c r="K140" s="2" t="n">
        <v>0.54</v>
      </c>
      <c r="L140" s="2" t="n">
        <v>9.699999999999999</v>
      </c>
      <c r="M140" s="2" t="n">
        <v>0.07328</v>
      </c>
      <c r="N140" s="2" t="n">
        <v>0.00222</v>
      </c>
    </row>
    <row r="141" ht="15" customHeight="1" s="3">
      <c r="A141" s="4" t="n">
        <v>44741.21915896991</v>
      </c>
      <c r="B141" s="2" t="n">
        <v>228.6</v>
      </c>
      <c r="C141" s="2" t="n">
        <v>0.07000000000000001</v>
      </c>
      <c r="D141" s="2" t="n">
        <v>14.48</v>
      </c>
      <c r="E141" s="2" t="n">
        <v>7.99</v>
      </c>
      <c r="F141" s="2" t="n">
        <v>16.54</v>
      </c>
      <c r="G141" s="2" t="n">
        <v>0.16</v>
      </c>
      <c r="H141" s="2" t="n">
        <v>0.88</v>
      </c>
      <c r="I141" s="2" t="n">
        <v>0.88</v>
      </c>
      <c r="J141" s="2" t="n">
        <v>0.18</v>
      </c>
      <c r="K141" s="2" t="n">
        <v>0.54</v>
      </c>
      <c r="L141" s="2" t="n">
        <v>6.35</v>
      </c>
      <c r="M141" s="2" t="n">
        <v>0.07399</v>
      </c>
      <c r="N141" s="2" t="n">
        <v>0.00294</v>
      </c>
    </row>
    <row r="142" ht="15" customHeight="1" s="3">
      <c r="A142" s="4" t="n">
        <v>44741.22111034722</v>
      </c>
      <c r="B142" s="2" t="n">
        <v>232.55</v>
      </c>
      <c r="C142" s="2" t="n">
        <v>0.07000000000000001</v>
      </c>
      <c r="D142" s="2" t="n">
        <v>14.25</v>
      </c>
      <c r="E142" s="2" t="n">
        <v>7.16</v>
      </c>
      <c r="F142" s="2" t="n">
        <v>15.95</v>
      </c>
      <c r="G142" s="2" t="n">
        <v>0.19</v>
      </c>
      <c r="H142" s="2" t="n">
        <v>0.89</v>
      </c>
      <c r="I142" s="2" t="n">
        <v>0.87</v>
      </c>
      <c r="J142" s="2" t="n">
        <v>0.21</v>
      </c>
      <c r="K142" s="2" t="n">
        <v>0.58</v>
      </c>
      <c r="L142" s="2" t="n">
        <v>5.62</v>
      </c>
      <c r="M142" s="2" t="n">
        <v>0.07477</v>
      </c>
      <c r="N142" s="2" t="n">
        <v>0.00372</v>
      </c>
    </row>
    <row r="143" ht="15" customHeight="1" s="3">
      <c r="A143" s="4" t="n">
        <v>44741.22284490741</v>
      </c>
      <c r="B143" s="2" t="n">
        <v>226.17</v>
      </c>
      <c r="C143" s="2" t="n">
        <v>0.05</v>
      </c>
      <c r="D143" s="2" t="n">
        <v>9.199999999999999</v>
      </c>
      <c r="E143" s="2" t="n">
        <v>7.57</v>
      </c>
      <c r="F143" s="2" t="n">
        <v>11.92</v>
      </c>
      <c r="G143" s="2" t="n">
        <v>0.13</v>
      </c>
      <c r="H143" s="2" t="n">
        <v>0.77</v>
      </c>
      <c r="I143" s="2" t="n">
        <v>0.87</v>
      </c>
      <c r="J143" s="2" t="n">
        <v>0.17</v>
      </c>
      <c r="K143" s="2" t="n">
        <v>0.57</v>
      </c>
      <c r="L143" s="2" t="n">
        <v>6.68</v>
      </c>
      <c r="M143" s="2" t="n">
        <v>0.07529</v>
      </c>
      <c r="N143" s="2" t="n">
        <v>0.00424</v>
      </c>
    </row>
    <row r="144" ht="15" customHeight="1" s="3">
      <c r="A144" s="4" t="n">
        <v>44741.22457947917</v>
      </c>
      <c r="B144" s="2" t="n">
        <v>226.9</v>
      </c>
      <c r="C144" s="2" t="n">
        <v>0.07000000000000001</v>
      </c>
      <c r="D144" s="2" t="n">
        <v>13.07</v>
      </c>
      <c r="E144" s="2" t="n">
        <v>9.74</v>
      </c>
      <c r="F144" s="2" t="n">
        <v>16.3</v>
      </c>
      <c r="G144" s="2" t="n">
        <v>0.1</v>
      </c>
      <c r="H144" s="2" t="n">
        <v>0.8</v>
      </c>
      <c r="I144" s="2" t="n">
        <v>0.87</v>
      </c>
      <c r="J144" s="2" t="n">
        <v>0.13</v>
      </c>
      <c r="K144" s="2" t="n">
        <v>0.58</v>
      </c>
      <c r="L144" s="2" t="n">
        <v>8.69</v>
      </c>
      <c r="M144" s="2" t="n">
        <v>0.076</v>
      </c>
      <c r="N144" s="2" t="n">
        <v>0.00495</v>
      </c>
    </row>
    <row r="145" ht="15" customHeight="1" s="3">
      <c r="A145" s="4" t="n">
        <v>44741.22631399306</v>
      </c>
      <c r="B145" s="2" t="n">
        <v>232.86</v>
      </c>
      <c r="C145" s="2" t="n">
        <v>0.06</v>
      </c>
      <c r="D145" s="2" t="n">
        <v>9.52</v>
      </c>
      <c r="E145" s="2" t="n">
        <v>9.609999999999999</v>
      </c>
      <c r="F145" s="2" t="n">
        <v>13.53</v>
      </c>
      <c r="G145" s="2" t="n">
        <v>0.14</v>
      </c>
      <c r="H145" s="2" t="n">
        <v>0.7</v>
      </c>
      <c r="I145" s="2" t="n">
        <v>0.86</v>
      </c>
      <c r="J145" s="2" t="n">
        <v>0.2</v>
      </c>
      <c r="K145" s="2" t="n">
        <v>0.59</v>
      </c>
      <c r="L145" s="2" t="n">
        <v>5.89</v>
      </c>
      <c r="M145" s="2" t="n">
        <v>0.07659000000000001</v>
      </c>
      <c r="N145" s="2" t="n">
        <v>0.00553</v>
      </c>
    </row>
    <row r="146" ht="15" customHeight="1" s="3">
      <c r="A146" s="4" t="n">
        <v>44741.22804856482</v>
      </c>
      <c r="B146" s="2" t="n">
        <v>228.24</v>
      </c>
      <c r="C146" s="2" t="n">
        <v>0.05</v>
      </c>
      <c r="D146" s="2" t="n">
        <v>6.49</v>
      </c>
      <c r="E146" s="2" t="n">
        <v>9.91</v>
      </c>
      <c r="F146" s="2" t="n">
        <v>11.85</v>
      </c>
      <c r="G146" s="2" t="n">
        <v>0.08</v>
      </c>
      <c r="H146" s="2" t="n">
        <v>0.55</v>
      </c>
      <c r="I146" s="2" t="n">
        <v>0.86</v>
      </c>
      <c r="J146" s="2" t="n">
        <v>0.15</v>
      </c>
      <c r="K146" s="2" t="n">
        <v>0.59</v>
      </c>
      <c r="L146" s="2" t="n">
        <v>7.52</v>
      </c>
      <c r="M146" s="2" t="n">
        <v>0.0771</v>
      </c>
      <c r="N146" s="2" t="n">
        <v>0.00605</v>
      </c>
    </row>
    <row r="147" ht="15" customHeight="1" s="3">
      <c r="A147" s="4" t="n">
        <v>44741.22978314815</v>
      </c>
      <c r="B147" s="2" t="n">
        <v>227.68</v>
      </c>
      <c r="C147" s="2" t="n">
        <v>0.06</v>
      </c>
      <c r="D147" s="2" t="n">
        <v>11.35</v>
      </c>
      <c r="E147" s="2" t="n">
        <v>-9.199999999999999</v>
      </c>
      <c r="F147" s="2" t="n">
        <v>14.61</v>
      </c>
      <c r="G147" s="2" t="n">
        <v>-0.15</v>
      </c>
      <c r="H147" s="2" t="n">
        <v>-0.78</v>
      </c>
      <c r="I147" s="2" t="n">
        <v>0.88</v>
      </c>
      <c r="J147" s="2" t="n">
        <v>0.2</v>
      </c>
      <c r="K147" s="2" t="n">
        <v>0.54</v>
      </c>
      <c r="L147" s="2" t="n">
        <v>5.9</v>
      </c>
      <c r="M147" s="2" t="n">
        <v>0.07774</v>
      </c>
      <c r="N147" s="2" t="n">
        <v>0.00668</v>
      </c>
    </row>
    <row r="148" ht="15" customHeight="1" s="3">
      <c r="A148" s="4" t="n">
        <v>44741.23173453704</v>
      </c>
      <c r="B148" s="2" t="n">
        <v>232.41</v>
      </c>
      <c r="C148" s="2" t="n">
        <v>0.09</v>
      </c>
      <c r="D148" s="2" t="n">
        <v>19.36</v>
      </c>
      <c r="E148" s="2" t="n">
        <v>7.8</v>
      </c>
      <c r="F148" s="2" t="n">
        <v>20.87</v>
      </c>
      <c r="G148" s="2" t="n">
        <v>0.15</v>
      </c>
      <c r="H148" s="2" t="n">
        <v>0.93</v>
      </c>
      <c r="I148" s="2" t="n">
        <v>0.88</v>
      </c>
      <c r="J148" s="2" t="n">
        <v>0.16</v>
      </c>
      <c r="K148" s="2" t="n">
        <v>0.54</v>
      </c>
      <c r="L148" s="2" t="n">
        <v>7.23</v>
      </c>
      <c r="M148" s="2" t="n">
        <v>0.07876</v>
      </c>
      <c r="N148" s="2" t="n">
        <v>0.00771</v>
      </c>
    </row>
    <row r="149" ht="15" customHeight="1" s="3">
      <c r="A149" s="4" t="n">
        <v>44741.25289859954</v>
      </c>
      <c r="B149" s="2" t="n">
        <v>227.68</v>
      </c>
      <c r="C149" s="2" t="n">
        <v>0.2</v>
      </c>
      <c r="D149" s="2" t="n">
        <v>45.22</v>
      </c>
      <c r="E149" s="2" t="n">
        <v>-3.8</v>
      </c>
      <c r="F149" s="2" t="n">
        <v>45.38</v>
      </c>
      <c r="G149" s="2" t="n">
        <v>0.31</v>
      </c>
      <c r="H149" s="2" t="n">
        <v>1</v>
      </c>
      <c r="I149" s="2" t="n">
        <v>0.87</v>
      </c>
      <c r="J149" s="2" t="n">
        <v>0.31</v>
      </c>
      <c r="K149" s="2" t="n">
        <v>0.5600000000000001</v>
      </c>
      <c r="L149" s="2" t="n">
        <v>3.98</v>
      </c>
      <c r="M149" s="2" t="n">
        <v>0.0806</v>
      </c>
      <c r="N149" s="2" t="n">
        <v>0.00184</v>
      </c>
    </row>
    <row r="150" ht="15" customHeight="1" s="3">
      <c r="A150" s="4" t="n">
        <v>44741.25463320602</v>
      </c>
      <c r="B150" s="2" t="n">
        <v>228.03</v>
      </c>
      <c r="C150" s="2" t="n">
        <v>0.21</v>
      </c>
      <c r="D150" s="2" t="n">
        <v>48.82</v>
      </c>
      <c r="E150" s="2" t="n">
        <v>-4.12</v>
      </c>
      <c r="F150" s="2" t="n">
        <v>49</v>
      </c>
      <c r="G150" s="2" t="n">
        <v>0.31</v>
      </c>
      <c r="H150" s="2" t="n">
        <v>1</v>
      </c>
      <c r="I150" s="2" t="n">
        <v>0.87</v>
      </c>
      <c r="J150" s="2" t="n">
        <v>0.31</v>
      </c>
      <c r="K150" s="2" t="n">
        <v>0.57</v>
      </c>
      <c r="L150" s="2" t="n">
        <v>3.97</v>
      </c>
      <c r="M150" s="2" t="n">
        <v>0.08272</v>
      </c>
      <c r="N150" s="2" t="n">
        <v>0.00396</v>
      </c>
    </row>
    <row r="151" ht="15" customHeight="1" s="3">
      <c r="A151" s="4" t="n">
        <v>44741.25636777778</v>
      </c>
      <c r="B151" s="2" t="n">
        <v>227.06</v>
      </c>
      <c r="C151" s="2" t="n">
        <v>0.19</v>
      </c>
      <c r="D151" s="2" t="n">
        <v>43.86</v>
      </c>
      <c r="E151" s="2" t="n">
        <v>-2.43</v>
      </c>
      <c r="F151" s="2" t="n">
        <v>43.93</v>
      </c>
      <c r="G151" s="2" t="n">
        <v>0.27</v>
      </c>
      <c r="H151" s="2" t="n">
        <v>1</v>
      </c>
      <c r="I151" s="2" t="n">
        <v>0.88</v>
      </c>
      <c r="J151" s="2" t="n">
        <v>0.27</v>
      </c>
      <c r="K151" s="2" t="n">
        <v>0.53</v>
      </c>
      <c r="L151" s="2" t="n">
        <v>4.51</v>
      </c>
      <c r="M151" s="2" t="n">
        <v>0.08463</v>
      </c>
      <c r="N151" s="2" t="n">
        <v>0.00587</v>
      </c>
    </row>
    <row r="152" ht="15" customHeight="1" s="3">
      <c r="A152" s="4" t="n">
        <v>44741.25810238426</v>
      </c>
      <c r="B152" s="2" t="n">
        <v>229.29</v>
      </c>
      <c r="C152" s="2" t="n">
        <v>0.21</v>
      </c>
      <c r="D152" s="2" t="n">
        <v>47.46</v>
      </c>
      <c r="E152" s="2" t="n">
        <v>-2.38</v>
      </c>
      <c r="F152" s="2" t="n">
        <v>47.52</v>
      </c>
      <c r="G152" s="2" t="n">
        <v>0.31</v>
      </c>
      <c r="H152" s="2" t="n">
        <v>1</v>
      </c>
      <c r="I152" s="2" t="n">
        <v>0.86</v>
      </c>
      <c r="J152" s="2" t="n">
        <v>0.31</v>
      </c>
      <c r="K152" s="2" t="n">
        <v>0.61</v>
      </c>
      <c r="L152" s="2" t="n">
        <v>3.99</v>
      </c>
      <c r="M152" s="2" t="n">
        <v>0.0867</v>
      </c>
      <c r="N152" s="2" t="n">
        <v>0.007939999999999999</v>
      </c>
    </row>
    <row r="153" ht="15" customHeight="1" s="3">
      <c r="A153" s="4" t="n">
        <v>44741.25983700231</v>
      </c>
      <c r="B153" s="2" t="n">
        <v>228.29</v>
      </c>
      <c r="C153" s="2" t="n">
        <v>0.19</v>
      </c>
      <c r="D153" s="2" t="n">
        <v>43.47</v>
      </c>
      <c r="E153" s="2" t="n">
        <v>-7.96</v>
      </c>
      <c r="F153" s="2" t="n">
        <v>44.19</v>
      </c>
      <c r="G153" s="2" t="n">
        <v>0.28</v>
      </c>
      <c r="H153" s="2" t="n">
        <v>0.98</v>
      </c>
      <c r="I153" s="2" t="n">
        <v>0.87</v>
      </c>
      <c r="J153" s="2" t="n">
        <v>0.28</v>
      </c>
      <c r="K153" s="2" t="n">
        <v>0.55</v>
      </c>
      <c r="L153" s="2" t="n">
        <v>4.28</v>
      </c>
      <c r="M153" s="2" t="n">
        <v>0.08862</v>
      </c>
      <c r="N153" s="2" t="n">
        <v>0.009860000000000001</v>
      </c>
    </row>
    <row r="154" ht="15" customHeight="1" s="3">
      <c r="A154" s="4" t="n">
        <v>44741.26157166667</v>
      </c>
      <c r="B154" s="2" t="n">
        <v>225.52</v>
      </c>
      <c r="C154" s="2" t="n">
        <v>0.21</v>
      </c>
      <c r="D154" s="2" t="n">
        <v>46.43</v>
      </c>
      <c r="E154" s="2" t="n">
        <v>-2.44</v>
      </c>
      <c r="F154" s="2" t="n">
        <v>46.49</v>
      </c>
      <c r="G154" s="2" t="n">
        <v>0.27</v>
      </c>
      <c r="H154" s="2" t="n">
        <v>1</v>
      </c>
      <c r="I154" s="2" t="n">
        <v>0.87</v>
      </c>
      <c r="J154" s="2" t="n">
        <v>0.27</v>
      </c>
      <c r="K154" s="2" t="n">
        <v>0.58</v>
      </c>
      <c r="L154" s="2" t="n">
        <v>4.49</v>
      </c>
      <c r="M154" s="2" t="n">
        <v>0.09064</v>
      </c>
      <c r="N154" s="2" t="n">
        <v>0.01188</v>
      </c>
    </row>
    <row r="155" ht="15" customHeight="1" s="3">
      <c r="A155" s="4" t="n">
        <v>44741.26352302083</v>
      </c>
      <c r="B155" s="2" t="n">
        <v>229.4</v>
      </c>
      <c r="C155" s="2" t="n">
        <v>0.55</v>
      </c>
      <c r="D155" s="2" t="n">
        <v>124.87</v>
      </c>
      <c r="E155" s="2" t="n">
        <v>-19.47</v>
      </c>
      <c r="F155" s="2" t="n">
        <v>126.38</v>
      </c>
      <c r="G155" s="2" t="n">
        <v>0.29</v>
      </c>
      <c r="H155" s="2" t="n">
        <v>0.99</v>
      </c>
      <c r="I155" s="2" t="n">
        <v>0.86</v>
      </c>
      <c r="J155" s="2" t="n">
        <v>0.29</v>
      </c>
      <c r="K155" s="2" t="n">
        <v>0.6</v>
      </c>
      <c r="L155" s="2" t="n">
        <v>4.13</v>
      </c>
      <c r="M155" s="2" t="n">
        <v>0.09682</v>
      </c>
      <c r="N155" s="2" t="n">
        <v>0.01806</v>
      </c>
    </row>
    <row r="156" ht="15" customHeight="1" s="3">
      <c r="A156" s="4" t="n">
        <v>44741.26525766204</v>
      </c>
      <c r="B156" s="2" t="n">
        <v>227.02</v>
      </c>
      <c r="C156" s="2" t="n">
        <v>0.62</v>
      </c>
      <c r="D156" s="2" t="n">
        <v>136.16</v>
      </c>
      <c r="E156" s="2" t="n">
        <v>-32.41</v>
      </c>
      <c r="F156" s="2" t="n">
        <v>139.96</v>
      </c>
      <c r="G156" s="2" t="n">
        <v>0.31</v>
      </c>
      <c r="H156" s="2" t="n">
        <v>0.97</v>
      </c>
      <c r="I156" s="2" t="n">
        <v>0.87</v>
      </c>
      <c r="J156" s="2" t="n">
        <v>0.32</v>
      </c>
      <c r="K156" s="2" t="n">
        <v>0.57</v>
      </c>
      <c r="L156" s="2" t="n">
        <v>3.86</v>
      </c>
      <c r="M156" s="2" t="n">
        <v>0.1029</v>
      </c>
      <c r="N156" s="2" t="n">
        <v>0.02414</v>
      </c>
    </row>
    <row r="157" ht="15" customHeight="1" s="3">
      <c r="A157" s="4" t="n">
        <v>44741.26699229167</v>
      </c>
      <c r="B157" s="2" t="n">
        <v>223.64</v>
      </c>
      <c r="C157" s="2" t="n">
        <v>0.5600000000000001</v>
      </c>
      <c r="D157" s="2" t="n">
        <v>122.11</v>
      </c>
      <c r="E157" s="2" t="n">
        <v>-30.99</v>
      </c>
      <c r="F157" s="2" t="n">
        <v>125.98</v>
      </c>
      <c r="G157" s="2" t="n">
        <v>0.3</v>
      </c>
      <c r="H157" s="2" t="n">
        <v>0.97</v>
      </c>
      <c r="I157" s="2" t="n">
        <v>0.87</v>
      </c>
      <c r="J157" s="2" t="n">
        <v>0.31</v>
      </c>
      <c r="K157" s="2" t="n">
        <v>0.55</v>
      </c>
      <c r="L157" s="2" t="n">
        <v>4</v>
      </c>
      <c r="M157" s="2" t="n">
        <v>0.10838</v>
      </c>
      <c r="N157" s="2" t="n">
        <v>0.02962</v>
      </c>
    </row>
    <row r="158" ht="15" customHeight="1" s="3">
      <c r="A158" s="4" t="n">
        <v>44741.26872686343</v>
      </c>
      <c r="B158" s="2" t="n">
        <v>227.48</v>
      </c>
      <c r="C158" s="2" t="n">
        <v>0.55</v>
      </c>
      <c r="D158" s="2" t="n">
        <v>123.15</v>
      </c>
      <c r="E158" s="2" t="n">
        <v>-25</v>
      </c>
      <c r="F158" s="2" t="n">
        <v>125.66</v>
      </c>
      <c r="G158" s="2" t="n">
        <v>0.28</v>
      </c>
      <c r="H158" s="2" t="n">
        <v>0.98</v>
      </c>
      <c r="I158" s="2" t="n">
        <v>0.87</v>
      </c>
      <c r="J158" s="2" t="n">
        <v>0.29</v>
      </c>
      <c r="K158" s="2" t="n">
        <v>0.5600000000000001</v>
      </c>
      <c r="L158" s="2" t="n">
        <v>4.22</v>
      </c>
      <c r="M158" s="2" t="n">
        <v>0.11384</v>
      </c>
      <c r="N158" s="2" t="n">
        <v>0.03508</v>
      </c>
    </row>
    <row r="159" ht="15" customHeight="1" s="3">
      <c r="A159" s="4" t="n">
        <v>44741.27046149306</v>
      </c>
      <c r="B159" s="2" t="n">
        <v>225.95</v>
      </c>
      <c r="C159" s="2" t="n">
        <v>0.57</v>
      </c>
      <c r="D159" s="2" t="n">
        <v>125.34</v>
      </c>
      <c r="E159" s="2" t="n">
        <v>-25.06</v>
      </c>
      <c r="F159" s="2" t="n">
        <v>127.82</v>
      </c>
      <c r="G159" s="2" t="n">
        <v>0.28</v>
      </c>
      <c r="H159" s="2" t="n">
        <v>0.98</v>
      </c>
      <c r="I159" s="2" t="n">
        <v>0.87</v>
      </c>
      <c r="J159" s="2" t="n">
        <v>0.29</v>
      </c>
      <c r="K159" s="2" t="n">
        <v>0.58</v>
      </c>
      <c r="L159" s="2" t="n">
        <v>4.19</v>
      </c>
      <c r="M159" s="2" t="n">
        <v>0.11939</v>
      </c>
      <c r="N159" s="2" t="n">
        <v>0.04063</v>
      </c>
    </row>
    <row r="160" ht="15" customHeight="1" s="3">
      <c r="A160" s="4" t="n">
        <v>44741.27197923611</v>
      </c>
      <c r="B160" s="2" t="n">
        <v>229.28</v>
      </c>
      <c r="C160" s="2" t="n">
        <v>0.53</v>
      </c>
      <c r="D160" s="2" t="n">
        <v>119.05</v>
      </c>
      <c r="E160" s="2" t="n">
        <v>-29.16</v>
      </c>
      <c r="F160" s="2" t="n">
        <v>122.57</v>
      </c>
      <c r="G160" s="2" t="n">
        <v>0.27</v>
      </c>
      <c r="H160" s="2" t="n">
        <v>0.97</v>
      </c>
      <c r="I160" s="2" t="n">
        <v>0.87</v>
      </c>
      <c r="J160" s="2" t="n">
        <v>0.28</v>
      </c>
      <c r="K160" s="2" t="n">
        <v>0.55</v>
      </c>
      <c r="L160" s="2" t="n">
        <v>4.38</v>
      </c>
      <c r="M160" s="2" t="n">
        <v>0.12406</v>
      </c>
      <c r="N160" s="2" t="n">
        <v>0.0453</v>
      </c>
    </row>
    <row r="161" ht="15" customHeight="1" s="3">
      <c r="A161" s="4" t="n">
        <v>44741.27414746528</v>
      </c>
      <c r="B161" s="2" t="n">
        <v>227.46</v>
      </c>
      <c r="C161" s="2" t="n">
        <v>0.53</v>
      </c>
      <c r="D161" s="2" t="n">
        <v>117.3</v>
      </c>
      <c r="E161" s="2" t="n">
        <v>-26.86</v>
      </c>
      <c r="F161" s="2" t="n">
        <v>120.33</v>
      </c>
      <c r="G161" s="2" t="n">
        <v>0.29</v>
      </c>
      <c r="H161" s="2" t="n">
        <v>0.97</v>
      </c>
      <c r="I161" s="2" t="n">
        <v>0.87</v>
      </c>
      <c r="J161" s="2" t="n">
        <v>0.3</v>
      </c>
      <c r="K161" s="2" t="n">
        <v>0.57</v>
      </c>
      <c r="L161" s="2" t="n">
        <v>4.09</v>
      </c>
      <c r="M161" s="2" t="n">
        <v>0.13059</v>
      </c>
      <c r="N161" s="2" t="n">
        <v>0.05183</v>
      </c>
    </row>
    <row r="162" ht="15" customHeight="1" s="3">
      <c r="A162" s="4" t="n">
        <v>44741.27588207176</v>
      </c>
      <c r="B162" s="2" t="n">
        <v>222.94</v>
      </c>
      <c r="C162" s="2" t="n">
        <v>0.52</v>
      </c>
      <c r="D162" s="2" t="n">
        <v>112.73</v>
      </c>
      <c r="E162" s="2" t="n">
        <v>-25.32</v>
      </c>
      <c r="F162" s="2" t="n">
        <v>115.54</v>
      </c>
      <c r="G162" s="2" t="n">
        <v>0.29</v>
      </c>
      <c r="H162" s="2" t="n">
        <v>0.98</v>
      </c>
      <c r="I162" s="2" t="n">
        <v>0.86</v>
      </c>
      <c r="J162" s="2" t="n">
        <v>0.29</v>
      </c>
      <c r="K162" s="2" t="n">
        <v>0.58</v>
      </c>
      <c r="L162" s="2" t="n">
        <v>4.12</v>
      </c>
      <c r="M162" s="2" t="n">
        <v>0.13561</v>
      </c>
      <c r="N162" s="2" t="n">
        <v>0.05685</v>
      </c>
    </row>
    <row r="163" ht="15" customHeight="1" s="3">
      <c r="A163" s="4" t="n">
        <v>44741.27761659722</v>
      </c>
      <c r="B163" s="2" t="n">
        <v>225.08</v>
      </c>
      <c r="C163" s="2" t="n">
        <v>0.6</v>
      </c>
      <c r="D163" s="2" t="n">
        <v>132.21</v>
      </c>
      <c r="E163" s="2" t="n">
        <v>-30.11</v>
      </c>
      <c r="F163" s="2" t="n">
        <v>135.59</v>
      </c>
      <c r="G163" s="2" t="n">
        <v>0.29</v>
      </c>
      <c r="H163" s="2" t="n">
        <v>0.98</v>
      </c>
      <c r="I163" s="2" t="n">
        <v>0.86</v>
      </c>
      <c r="J163" s="2" t="n">
        <v>0.3</v>
      </c>
      <c r="K163" s="2" t="n">
        <v>0.59</v>
      </c>
      <c r="L163" s="2" t="n">
        <v>4.03</v>
      </c>
      <c r="M163" s="2" t="n">
        <v>0.14151</v>
      </c>
      <c r="N163" s="2" t="n">
        <v>0.06275</v>
      </c>
    </row>
    <row r="164" ht="15" customHeight="1" s="3">
      <c r="A164" s="4" t="n">
        <v>44741.27935125</v>
      </c>
      <c r="B164" s="2" t="n">
        <v>223.26</v>
      </c>
      <c r="C164" s="2" t="n">
        <v>0.5600000000000001</v>
      </c>
      <c r="D164" s="2" t="n">
        <v>120.27</v>
      </c>
      <c r="E164" s="2" t="n">
        <v>-36.77</v>
      </c>
      <c r="F164" s="2" t="n">
        <v>125.76</v>
      </c>
      <c r="G164" s="2" t="n">
        <v>0.27</v>
      </c>
      <c r="H164" s="2" t="n">
        <v>0.96</v>
      </c>
      <c r="I164" s="2" t="n">
        <v>0.88</v>
      </c>
      <c r="J164" s="2" t="n">
        <v>0.28</v>
      </c>
      <c r="K164" s="2" t="n">
        <v>0.53</v>
      </c>
      <c r="L164" s="2" t="n">
        <v>4.3</v>
      </c>
      <c r="M164" s="2" t="n">
        <v>0.14697</v>
      </c>
      <c r="N164" s="2" t="n">
        <v>0.06821000000000001</v>
      </c>
    </row>
    <row r="165" ht="15" customHeight="1" s="3">
      <c r="A165" s="4" t="n">
        <v>44741.28108577546</v>
      </c>
      <c r="B165" s="2" t="n">
        <v>229.38</v>
      </c>
      <c r="C165" s="2" t="n">
        <v>0.6</v>
      </c>
      <c r="D165" s="2" t="n">
        <v>133.73</v>
      </c>
      <c r="E165" s="2" t="n">
        <v>-35.48</v>
      </c>
      <c r="F165" s="2" t="n">
        <v>138.35</v>
      </c>
      <c r="G165" s="2" t="n">
        <v>0.29</v>
      </c>
      <c r="H165" s="2" t="n">
        <v>0.97</v>
      </c>
      <c r="I165" s="2" t="n">
        <v>0.85</v>
      </c>
      <c r="J165" s="2" t="n">
        <v>0.3</v>
      </c>
      <c r="K165" s="2" t="n">
        <v>0.62</v>
      </c>
      <c r="L165" s="2" t="n">
        <v>4.09</v>
      </c>
      <c r="M165" s="2" t="n">
        <v>0.15299</v>
      </c>
      <c r="N165" s="2" t="n">
        <v>0.07423</v>
      </c>
    </row>
    <row r="166" ht="15" customHeight="1" s="3">
      <c r="A166" s="4" t="n">
        <v>44741.28303690972</v>
      </c>
      <c r="B166" s="2" t="n">
        <v>227.79</v>
      </c>
      <c r="C166" s="2" t="n">
        <v>0.58</v>
      </c>
      <c r="D166" s="2" t="n">
        <v>129.23</v>
      </c>
      <c r="E166" s="2" t="n">
        <v>29.72</v>
      </c>
      <c r="F166" s="2" t="n">
        <v>132.6</v>
      </c>
      <c r="G166" s="2" t="n">
        <v>-0.29</v>
      </c>
      <c r="H166" s="2" t="n">
        <v>-0.97</v>
      </c>
      <c r="I166" s="2" t="n">
        <v>0.88</v>
      </c>
      <c r="J166" s="2" t="n">
        <v>0.3</v>
      </c>
      <c r="K166" s="2" t="n">
        <v>0.54</v>
      </c>
      <c r="L166" s="2" t="n">
        <v>4.12</v>
      </c>
      <c r="M166" s="2" t="n">
        <v>0.15947</v>
      </c>
      <c r="N166" s="2" t="n">
        <v>0.08071</v>
      </c>
    </row>
    <row r="167" ht="15" customHeight="1" s="3">
      <c r="A167" s="4" t="n">
        <v>44741.28477130787</v>
      </c>
      <c r="B167" s="2" t="n">
        <v>223.96</v>
      </c>
      <c r="C167" s="2" t="n">
        <v>0.59</v>
      </c>
      <c r="D167" s="2" t="n">
        <v>128.08</v>
      </c>
      <c r="E167" s="2" t="n">
        <v>-31.48</v>
      </c>
      <c r="F167" s="2" t="n">
        <v>131.9</v>
      </c>
      <c r="G167" s="2" t="n">
        <v>0.28</v>
      </c>
      <c r="H167" s="2" t="n">
        <v>0.97</v>
      </c>
      <c r="I167" s="2" t="n">
        <v>0.87</v>
      </c>
      <c r="J167" s="2" t="n">
        <v>0.29</v>
      </c>
      <c r="K167" s="2" t="n">
        <v>0.5600000000000001</v>
      </c>
      <c r="L167" s="2" t="n">
        <v>4.25</v>
      </c>
      <c r="M167" s="2" t="n">
        <v>0.1652</v>
      </c>
      <c r="N167" s="2" t="n">
        <v>0.08644</v>
      </c>
    </row>
    <row r="168" ht="15" customHeight="1" s="3">
      <c r="A168" s="4" t="n">
        <v>44741.28650576389</v>
      </c>
      <c r="B168" s="2" t="n">
        <v>227.28</v>
      </c>
      <c r="C168" s="2" t="n">
        <v>0.58</v>
      </c>
      <c r="D168" s="2" t="n">
        <v>129.01</v>
      </c>
      <c r="E168" s="2" t="n">
        <v>-31.85</v>
      </c>
      <c r="F168" s="2" t="n">
        <v>132.88</v>
      </c>
      <c r="G168" s="2" t="n">
        <v>0.29</v>
      </c>
      <c r="H168" s="2" t="n">
        <v>0.97</v>
      </c>
      <c r="I168" s="2" t="n">
        <v>0.88</v>
      </c>
      <c r="J168" s="2" t="n">
        <v>0.29</v>
      </c>
      <c r="K168" s="2" t="n">
        <v>0.53</v>
      </c>
      <c r="L168" s="2" t="n">
        <v>4.12</v>
      </c>
      <c r="M168" s="2" t="n">
        <v>0.17098</v>
      </c>
      <c r="N168" s="2" t="n">
        <v>0.09222</v>
      </c>
    </row>
    <row r="169" ht="15" customHeight="1" s="3">
      <c r="A169" s="4" t="n">
        <v>44741.2882403125</v>
      </c>
      <c r="B169" s="2" t="n">
        <v>227.71</v>
      </c>
      <c r="C169" s="2" t="n">
        <v>0.55</v>
      </c>
      <c r="D169" s="2" t="n">
        <v>125.68</v>
      </c>
      <c r="E169" s="2" t="n">
        <v>-2.06</v>
      </c>
      <c r="F169" s="2" t="n">
        <v>125.7</v>
      </c>
      <c r="G169" s="2" t="n">
        <v>0.27</v>
      </c>
      <c r="H169" s="2" t="n">
        <v>1</v>
      </c>
      <c r="I169" s="2" t="n">
        <v>0.87</v>
      </c>
      <c r="J169" s="2" t="n">
        <v>0.27</v>
      </c>
      <c r="K169" s="2" t="n">
        <v>0.5600000000000001</v>
      </c>
      <c r="L169" s="2" t="n">
        <v>4.41</v>
      </c>
      <c r="M169" s="2" t="n">
        <v>0.17644</v>
      </c>
      <c r="N169" s="2" t="n">
        <v>0.09768</v>
      </c>
    </row>
    <row r="170" ht="15" customHeight="1" s="3">
      <c r="A170" s="4" t="n">
        <v>44741.28997478009</v>
      </c>
      <c r="B170" s="2" t="n">
        <v>227.12</v>
      </c>
      <c r="C170" s="2" t="n">
        <v>0.57</v>
      </c>
      <c r="D170" s="2" t="n">
        <v>127.4</v>
      </c>
      <c r="E170" s="2" t="n">
        <v>-28.35</v>
      </c>
      <c r="F170" s="2" t="n">
        <v>130.52</v>
      </c>
      <c r="G170" s="2" t="n">
        <v>0.27</v>
      </c>
      <c r="H170" s="2" t="n">
        <v>0.98</v>
      </c>
      <c r="I170" s="2" t="n">
        <v>0.86</v>
      </c>
      <c r="J170" s="2" t="n">
        <v>0.27</v>
      </c>
      <c r="K170" s="2" t="n">
        <v>0.58</v>
      </c>
      <c r="L170" s="2" t="n">
        <v>4.43</v>
      </c>
      <c r="M170" s="2" t="n">
        <v>0.18211</v>
      </c>
      <c r="N170" s="2" t="n">
        <v>0.10335</v>
      </c>
    </row>
    <row r="171" ht="15" customHeight="1" s="3">
      <c r="A171" s="4" t="n">
        <v>44741.29170927083</v>
      </c>
      <c r="B171" s="2" t="n">
        <v>225.75</v>
      </c>
      <c r="C171" s="2" t="n">
        <v>0.5600000000000001</v>
      </c>
      <c r="D171" s="2" t="n">
        <v>122.94</v>
      </c>
      <c r="E171" s="2" t="n">
        <v>-29.42</v>
      </c>
      <c r="F171" s="2" t="n">
        <v>126.41</v>
      </c>
      <c r="G171" s="2" t="n">
        <v>0.27</v>
      </c>
      <c r="H171" s="2" t="n">
        <v>0.97</v>
      </c>
      <c r="I171" s="2" t="n">
        <v>0.87</v>
      </c>
      <c r="J171" s="2" t="n">
        <v>0.27</v>
      </c>
      <c r="K171" s="2" t="n">
        <v>0.58</v>
      </c>
      <c r="L171" s="2" t="n">
        <v>4.42</v>
      </c>
      <c r="M171" s="2" t="n">
        <v>0.1876</v>
      </c>
      <c r="N171" s="2" t="n">
        <v>0.10884</v>
      </c>
    </row>
    <row r="172" ht="15" customHeight="1" s="3">
      <c r="A172" s="4" t="n">
        <v>44741.29366059028</v>
      </c>
      <c r="B172" s="2" t="n">
        <v>225.71</v>
      </c>
      <c r="C172" s="2" t="n">
        <v>0.53</v>
      </c>
      <c r="D172" s="2" t="n">
        <v>116.99</v>
      </c>
      <c r="E172" s="2" t="n">
        <v>-27.66</v>
      </c>
      <c r="F172" s="2" t="n">
        <v>120.22</v>
      </c>
      <c r="G172" s="2" t="n">
        <v>0.31</v>
      </c>
      <c r="H172" s="2" t="n">
        <v>0.97</v>
      </c>
      <c r="I172" s="2" t="n">
        <v>0.86</v>
      </c>
      <c r="J172" s="2" t="n">
        <v>0.31</v>
      </c>
      <c r="K172" s="2" t="n">
        <v>0.6</v>
      </c>
      <c r="L172" s="2" t="n">
        <v>3.89</v>
      </c>
      <c r="M172" s="2" t="n">
        <v>0.19348</v>
      </c>
      <c r="N172" s="2" t="n">
        <v>0.11472</v>
      </c>
    </row>
    <row r="173" ht="15" customHeight="1" s="3">
      <c r="A173" s="4" t="n">
        <v>44741.29517831018</v>
      </c>
      <c r="B173" s="2" t="n">
        <v>223.37</v>
      </c>
      <c r="C173" s="2" t="n">
        <v>0.53</v>
      </c>
      <c r="D173" s="2" t="n">
        <v>116.2</v>
      </c>
      <c r="E173" s="2" t="n">
        <v>-27.65</v>
      </c>
      <c r="F173" s="2" t="n">
        <v>119.44</v>
      </c>
      <c r="G173" s="2" t="n">
        <v>0.27</v>
      </c>
      <c r="H173" s="2" t="n">
        <v>0.97</v>
      </c>
      <c r="I173" s="2" t="n">
        <v>0.87</v>
      </c>
      <c r="J173" s="2" t="n">
        <v>0.28</v>
      </c>
      <c r="K173" s="2" t="n">
        <v>0.5600000000000001</v>
      </c>
      <c r="L173" s="2" t="n">
        <v>4.38</v>
      </c>
      <c r="M173" s="2" t="n">
        <v>0.19802</v>
      </c>
      <c r="N173" s="2" t="n">
        <v>0.00454</v>
      </c>
    </row>
    <row r="174" ht="15" customHeight="1" s="3">
      <c r="A174" s="4" t="n">
        <v>44741.29691287037</v>
      </c>
      <c r="B174" s="2" t="n">
        <v>228.32</v>
      </c>
      <c r="C174" s="2" t="n">
        <v>0.55</v>
      </c>
      <c r="D174" s="2" t="n">
        <v>120.22</v>
      </c>
      <c r="E174" s="2" t="n">
        <v>-37.42</v>
      </c>
      <c r="F174" s="2" t="n">
        <v>125.91</v>
      </c>
      <c r="G174" s="2" t="n">
        <v>0.27</v>
      </c>
      <c r="H174" s="2" t="n">
        <v>0.95</v>
      </c>
      <c r="I174" s="2" t="n">
        <v>0.86</v>
      </c>
      <c r="J174" s="2" t="n">
        <v>0.29</v>
      </c>
      <c r="K174" s="2" t="n">
        <v>0.6</v>
      </c>
      <c r="L174" s="2" t="n">
        <v>4.24</v>
      </c>
      <c r="M174" s="2" t="n">
        <v>0.2035</v>
      </c>
      <c r="N174" s="2" t="n">
        <v>0.01001</v>
      </c>
    </row>
    <row r="175" ht="15" customHeight="1" s="3">
      <c r="A175" s="4" t="n">
        <v>44741.29864739583</v>
      </c>
      <c r="B175" s="2" t="n">
        <v>223.77</v>
      </c>
      <c r="C175" s="2" t="n">
        <v>0.53</v>
      </c>
      <c r="D175" s="2" t="n">
        <v>110.76</v>
      </c>
      <c r="E175" s="2" t="n">
        <v>-43.76</v>
      </c>
      <c r="F175" s="2" t="n">
        <v>119.09</v>
      </c>
      <c r="G175" s="2" t="n">
        <v>0.26</v>
      </c>
      <c r="H175" s="2" t="n">
        <v>0.93</v>
      </c>
      <c r="I175" s="2" t="n">
        <v>0.87</v>
      </c>
      <c r="J175" s="2" t="n">
        <v>0.28</v>
      </c>
      <c r="K175" s="2" t="n">
        <v>0.5600000000000001</v>
      </c>
      <c r="L175" s="2" t="n">
        <v>4.32</v>
      </c>
      <c r="M175" s="2" t="n">
        <v>0.20867</v>
      </c>
      <c r="N175" s="2" t="n">
        <v>0.01519</v>
      </c>
    </row>
    <row r="176" ht="15" customHeight="1" s="3">
      <c r="A176" s="4" t="n">
        <v>44741.30038199074</v>
      </c>
      <c r="B176" s="2" t="n">
        <v>226.95</v>
      </c>
      <c r="C176" s="2" t="n">
        <v>0.47</v>
      </c>
      <c r="D176" s="2" t="n">
        <v>104.18</v>
      </c>
      <c r="E176" s="2" t="n">
        <v>-26.76</v>
      </c>
      <c r="F176" s="2" t="n">
        <v>107.56</v>
      </c>
      <c r="G176" s="2" t="n">
        <v>0.26</v>
      </c>
      <c r="H176" s="2" t="n">
        <v>0.97</v>
      </c>
      <c r="I176" s="2" t="n">
        <v>0.86</v>
      </c>
      <c r="J176" s="2" t="n">
        <v>0.27</v>
      </c>
      <c r="K176" s="2" t="n">
        <v>0.59</v>
      </c>
      <c r="L176" s="2" t="n">
        <v>4.43</v>
      </c>
      <c r="M176" s="2" t="n">
        <v>0.21335</v>
      </c>
      <c r="N176" s="2" t="n">
        <v>0.01986</v>
      </c>
    </row>
    <row r="177" ht="15" customHeight="1" s="3">
      <c r="A177" s="4" t="n">
        <v>44741.30211483796</v>
      </c>
      <c r="B177" s="2" t="n">
        <v>218.47</v>
      </c>
      <c r="C177" s="2" t="n">
        <v>8</v>
      </c>
      <c r="D177" s="2" t="n">
        <v>1618.99</v>
      </c>
      <c r="E177" s="2" t="n">
        <v>-661.08</v>
      </c>
      <c r="F177" s="2" t="n">
        <v>1748.76</v>
      </c>
      <c r="G177" s="2" t="n">
        <v>0.92</v>
      </c>
      <c r="H177" s="2" t="n">
        <v>0.93</v>
      </c>
      <c r="I177" s="2" t="n">
        <v>0.88</v>
      </c>
      <c r="J177" s="2" t="n">
        <v>0.99</v>
      </c>
      <c r="K177" s="2" t="n">
        <v>0.54</v>
      </c>
      <c r="L177" s="2" t="n">
        <v>0.5600000000000001</v>
      </c>
      <c r="M177" s="2" t="n">
        <v>0.28927</v>
      </c>
      <c r="N177" s="2" t="n">
        <v>0.09579</v>
      </c>
    </row>
    <row r="178" ht="15" customHeight="1" s="3">
      <c r="A178" s="4" t="n">
        <v>44741.30363211806</v>
      </c>
      <c r="B178" s="2" t="n">
        <v>221.65</v>
      </c>
      <c r="C178" s="2" t="n">
        <v>0.46</v>
      </c>
      <c r="D178" s="2" t="n">
        <v>98.5</v>
      </c>
      <c r="E178" s="2" t="n">
        <v>28.04</v>
      </c>
      <c r="F178" s="2" t="n">
        <v>102.41</v>
      </c>
      <c r="G178" s="2" t="n">
        <v>-0.26</v>
      </c>
      <c r="H178" s="2" t="n">
        <v>-0.96</v>
      </c>
      <c r="I178" s="2" t="n">
        <v>0.87</v>
      </c>
      <c r="J178" s="2" t="n">
        <v>0.27</v>
      </c>
      <c r="K178" s="2" t="n">
        <v>0.5600000000000001</v>
      </c>
      <c r="L178" s="2" t="n">
        <v>4.48</v>
      </c>
      <c r="M178" s="2" t="n">
        <v>0.29317</v>
      </c>
      <c r="N178" s="2" t="n">
        <v>0.09969</v>
      </c>
    </row>
    <row r="179" ht="15" customHeight="1" s="3">
      <c r="A179" s="4" t="n">
        <v>44741.30580032407</v>
      </c>
      <c r="B179" s="2" t="n">
        <v>224.32</v>
      </c>
      <c r="C179" s="2" t="n">
        <v>0.51</v>
      </c>
      <c r="D179" s="2" t="n">
        <v>113.02</v>
      </c>
      <c r="E179" s="2" t="n">
        <v>-21.52</v>
      </c>
      <c r="F179" s="2" t="n">
        <v>115.05</v>
      </c>
      <c r="G179" s="2" t="n">
        <v>0.27</v>
      </c>
      <c r="H179" s="2" t="n">
        <v>0.98</v>
      </c>
      <c r="I179" s="2" t="n">
        <v>0.88</v>
      </c>
      <c r="J179" s="2" t="n">
        <v>0.28</v>
      </c>
      <c r="K179" s="2" t="n">
        <v>0.55</v>
      </c>
      <c r="L179" s="2" t="n">
        <v>4.32</v>
      </c>
      <c r="M179" s="2" t="n">
        <v>0.29942</v>
      </c>
      <c r="N179" s="2" t="n">
        <v>0.10594</v>
      </c>
    </row>
    <row r="180" ht="15" customHeight="1" s="3">
      <c r="A180" s="4" t="n">
        <v>44741.30753486111</v>
      </c>
      <c r="B180" s="2" t="n">
        <v>221.93</v>
      </c>
      <c r="C180" s="2" t="n">
        <v>0.5</v>
      </c>
      <c r="D180" s="2" t="n">
        <v>107.87</v>
      </c>
      <c r="E180" s="2" t="n">
        <v>-26.55</v>
      </c>
      <c r="F180" s="2" t="n">
        <v>111.09</v>
      </c>
      <c r="G180" s="2" t="n">
        <v>0.27</v>
      </c>
      <c r="H180" s="2" t="n">
        <v>0.97</v>
      </c>
      <c r="I180" s="2" t="n">
        <v>0.87</v>
      </c>
      <c r="J180" s="2" t="n">
        <v>0.28</v>
      </c>
      <c r="K180" s="2" t="n">
        <v>0.58</v>
      </c>
      <c r="L180" s="2" t="n">
        <v>4.28</v>
      </c>
      <c r="M180" s="2" t="n">
        <v>0.30425</v>
      </c>
      <c r="N180" s="2" t="n">
        <v>0.11076</v>
      </c>
    </row>
    <row r="181" ht="15" customHeight="1" s="3">
      <c r="A181" s="4" t="n">
        <v>44741.30926929398</v>
      </c>
      <c r="B181" s="2" t="n">
        <v>222.66</v>
      </c>
      <c r="C181" s="2" t="n">
        <v>0.5</v>
      </c>
      <c r="D181" s="2" t="n">
        <v>108.74</v>
      </c>
      <c r="E181" s="2" t="n">
        <v>-18.72</v>
      </c>
      <c r="F181" s="2" t="n">
        <v>110.34</v>
      </c>
      <c r="G181" s="2" t="n">
        <v>0.27</v>
      </c>
      <c r="H181" s="2" t="n">
        <v>0.99</v>
      </c>
      <c r="I181" s="2" t="n">
        <v>0.86</v>
      </c>
      <c r="J181" s="2" t="n">
        <v>0.27</v>
      </c>
      <c r="K181" s="2" t="n">
        <v>0.6</v>
      </c>
      <c r="L181" s="2" t="n">
        <v>4.45</v>
      </c>
      <c r="M181" s="2" t="n">
        <v>0.30904</v>
      </c>
      <c r="N181" s="2" t="n">
        <v>0.11556</v>
      </c>
    </row>
    <row r="182" ht="15" customHeight="1" s="3">
      <c r="A182" s="4" t="n">
        <v>44741.31100378472</v>
      </c>
      <c r="B182" s="2" t="n">
        <v>225.27</v>
      </c>
      <c r="C182" s="2" t="n">
        <v>0.47</v>
      </c>
      <c r="D182" s="2" t="n">
        <v>99.06999999999999</v>
      </c>
      <c r="E182" s="2" t="n">
        <v>-37.37</v>
      </c>
      <c r="F182" s="2" t="n">
        <v>105.89</v>
      </c>
      <c r="G182" s="2" t="n">
        <v>0.28</v>
      </c>
      <c r="H182" s="2" t="n">
        <v>0.9399999999999999</v>
      </c>
      <c r="I182" s="2" t="n">
        <v>0.87</v>
      </c>
      <c r="J182" s="2" t="n">
        <v>0.3</v>
      </c>
      <c r="K182" s="2" t="n">
        <v>0.57</v>
      </c>
      <c r="L182" s="2" t="n">
        <v>4.07</v>
      </c>
      <c r="M182" s="2" t="n">
        <v>0.31364</v>
      </c>
      <c r="N182" s="2" t="n">
        <v>0.12016</v>
      </c>
    </row>
    <row r="183" ht="15" customHeight="1" s="3">
      <c r="A183" s="4" t="n">
        <v>44741.31317200232</v>
      </c>
      <c r="B183" s="2" t="n">
        <v>228.96</v>
      </c>
      <c r="C183" s="2" t="n">
        <v>0.49</v>
      </c>
      <c r="D183" s="2" t="n">
        <v>110.45</v>
      </c>
      <c r="E183" s="2" t="n">
        <v>-23.17</v>
      </c>
      <c r="F183" s="2" t="n">
        <v>112.85</v>
      </c>
      <c r="G183" s="2" t="n">
        <v>0.25</v>
      </c>
      <c r="H183" s="2" t="n">
        <v>0.98</v>
      </c>
      <c r="I183" s="2" t="n">
        <v>0.86</v>
      </c>
      <c r="J183" s="2" t="n">
        <v>0.26</v>
      </c>
      <c r="K183" s="2" t="n">
        <v>0.59</v>
      </c>
      <c r="L183" s="2" t="n">
        <v>4.66</v>
      </c>
      <c r="M183" s="2" t="n">
        <v>0.31977</v>
      </c>
      <c r="N183" s="2" t="n">
        <v>0.12629</v>
      </c>
    </row>
    <row r="184" ht="15" customHeight="1" s="3">
      <c r="A184" s="4" t="n">
        <v>44741.31512336805</v>
      </c>
      <c r="B184" s="2" t="n">
        <v>227.59</v>
      </c>
      <c r="C184" s="2" t="n">
        <v>0.48</v>
      </c>
      <c r="D184" s="2" t="n">
        <v>106.45</v>
      </c>
      <c r="E184" s="2" t="n">
        <v>-26.41</v>
      </c>
      <c r="F184" s="2" t="n">
        <v>109.68</v>
      </c>
      <c r="G184" s="2" t="n">
        <v>0.26</v>
      </c>
      <c r="H184" s="2" t="n">
        <v>0.97</v>
      </c>
      <c r="I184" s="2" t="n">
        <v>0.88</v>
      </c>
      <c r="J184" s="2" t="n">
        <v>0.26</v>
      </c>
      <c r="K184" s="2" t="n">
        <v>0.54</v>
      </c>
      <c r="L184" s="2" t="n">
        <v>4.55</v>
      </c>
      <c r="M184" s="2" t="n">
        <v>0.32514</v>
      </c>
      <c r="N184" s="2" t="n">
        <v>0.13166</v>
      </c>
    </row>
    <row r="185" ht="15" customHeight="1" s="3">
      <c r="A185" s="4" t="n">
        <v>44741.31685793981</v>
      </c>
      <c r="B185" s="2" t="n">
        <v>226.85</v>
      </c>
      <c r="C185" s="2" t="n">
        <v>0.45</v>
      </c>
      <c r="D185" s="2" t="n">
        <v>98.64</v>
      </c>
      <c r="E185" s="2" t="n">
        <v>-27.84</v>
      </c>
      <c r="F185" s="2" t="n">
        <v>102.5</v>
      </c>
      <c r="G185" s="2" t="n">
        <v>0.25</v>
      </c>
      <c r="H185" s="2" t="n">
        <v>0.96</v>
      </c>
      <c r="I185" s="2" t="n">
        <v>0.83</v>
      </c>
      <c r="J185" s="2" t="n">
        <v>0.26</v>
      </c>
      <c r="K185" s="2" t="n">
        <v>0.66</v>
      </c>
      <c r="L185" s="2" t="n">
        <v>4.54</v>
      </c>
      <c r="M185" s="2" t="n">
        <v>0.32959</v>
      </c>
      <c r="N185" s="2" t="n">
        <v>0.13611</v>
      </c>
    </row>
    <row r="186" ht="15" customHeight="1" s="3">
      <c r="A186" s="4" t="n">
        <v>44741.31859248842</v>
      </c>
      <c r="B186" s="2" t="n">
        <v>227.59</v>
      </c>
      <c r="C186" s="2" t="n">
        <v>0.45</v>
      </c>
      <c r="D186" s="2" t="n">
        <v>100.89</v>
      </c>
      <c r="E186" s="2" t="n">
        <v>-22.17</v>
      </c>
      <c r="F186" s="2" t="n">
        <v>103.3</v>
      </c>
      <c r="G186" s="2" t="n">
        <v>0.26</v>
      </c>
      <c r="H186" s="2" t="n">
        <v>0.98</v>
      </c>
      <c r="I186" s="2" t="n">
        <v>0.87</v>
      </c>
      <c r="J186" s="2" t="n">
        <v>0.27</v>
      </c>
      <c r="K186" s="2" t="n">
        <v>0.57</v>
      </c>
      <c r="L186" s="2" t="n">
        <v>4.44</v>
      </c>
      <c r="M186" s="2" t="n">
        <v>0.33408</v>
      </c>
      <c r="N186" s="2" t="n">
        <v>0.1406</v>
      </c>
    </row>
    <row r="187" ht="15" customHeight="1" s="3">
      <c r="A187" s="4" t="n">
        <v>44741.32032699074</v>
      </c>
      <c r="B187" s="2" t="n">
        <v>227.83</v>
      </c>
      <c r="C187" s="2" t="n">
        <v>0.54</v>
      </c>
      <c r="D187" s="2" t="n">
        <v>120.08</v>
      </c>
      <c r="E187" s="2" t="n">
        <v>-21.96</v>
      </c>
      <c r="F187" s="2" t="n">
        <v>122.07</v>
      </c>
      <c r="G187" s="2" t="n">
        <v>0.29</v>
      </c>
      <c r="H187" s="2" t="n">
        <v>0.98</v>
      </c>
      <c r="I187" s="2" t="n">
        <v>0.87</v>
      </c>
      <c r="J187" s="2" t="n">
        <v>0.29</v>
      </c>
      <c r="K187" s="2" t="n">
        <v>0.57</v>
      </c>
      <c r="L187" s="2" t="n">
        <v>4.15</v>
      </c>
      <c r="M187" s="2" t="n">
        <v>0.33939</v>
      </c>
      <c r="N187" s="2" t="n">
        <v>0.1459</v>
      </c>
    </row>
    <row r="188" ht="15" customHeight="1" s="3">
      <c r="A188" s="4" t="n">
        <v>44741.32206157407</v>
      </c>
      <c r="B188" s="2" t="n">
        <v>228.79</v>
      </c>
      <c r="C188" s="2" t="n">
        <v>0.46</v>
      </c>
      <c r="D188" s="2" t="n">
        <v>101.51</v>
      </c>
      <c r="E188" s="2" t="n">
        <v>-26.16</v>
      </c>
      <c r="F188" s="2" t="n">
        <v>104.82</v>
      </c>
      <c r="G188" s="2" t="n">
        <v>0.25</v>
      </c>
      <c r="H188" s="2" t="n">
        <v>0.97</v>
      </c>
      <c r="I188" s="2" t="n">
        <v>0.86</v>
      </c>
      <c r="J188" s="2" t="n">
        <v>0.26</v>
      </c>
      <c r="K188" s="2" t="n">
        <v>0.58</v>
      </c>
      <c r="L188" s="2" t="n">
        <v>4.56</v>
      </c>
      <c r="M188" s="2" t="n">
        <v>0.34394</v>
      </c>
      <c r="N188" s="2" t="n">
        <v>0.15046</v>
      </c>
    </row>
    <row r="189" ht="15" customHeight="1" s="3">
      <c r="A189" s="4" t="n">
        <v>44741.32401292824</v>
      </c>
      <c r="B189" s="2" t="n">
        <v>229.88</v>
      </c>
      <c r="C189" s="2" t="n">
        <v>0.47</v>
      </c>
      <c r="D189" s="2" t="n">
        <v>104.93</v>
      </c>
      <c r="E189" s="2" t="n">
        <v>-29.75</v>
      </c>
      <c r="F189" s="2" t="n">
        <v>109.07</v>
      </c>
      <c r="G189" s="2" t="n">
        <v>0.28</v>
      </c>
      <c r="H189" s="2" t="n">
        <v>0.96</v>
      </c>
      <c r="I189" s="2" t="n">
        <v>0.84</v>
      </c>
      <c r="J189" s="2" t="n">
        <v>0.3</v>
      </c>
      <c r="K189" s="2" t="n">
        <v>0.64</v>
      </c>
      <c r="L189" s="2" t="n">
        <v>4.11</v>
      </c>
      <c r="M189" s="2" t="n">
        <v>0.34927</v>
      </c>
      <c r="N189" s="2" t="n">
        <v>0.15579</v>
      </c>
    </row>
    <row r="190" ht="15" customHeight="1" s="3">
      <c r="A190" s="4" t="n">
        <v>44741.32574758102</v>
      </c>
      <c r="B190" s="2" t="n">
        <v>228.23</v>
      </c>
      <c r="C190" s="2" t="n">
        <v>0.5</v>
      </c>
      <c r="D190" s="2" t="n">
        <v>111.8</v>
      </c>
      <c r="E190" s="2" t="n">
        <v>-20.99</v>
      </c>
      <c r="F190" s="2" t="n">
        <v>113.76</v>
      </c>
      <c r="G190" s="2" t="n">
        <v>0.27</v>
      </c>
      <c r="H190" s="2" t="n">
        <v>0.98</v>
      </c>
      <c r="I190" s="2" t="n">
        <v>0.88</v>
      </c>
      <c r="J190" s="2" t="n">
        <v>0.27</v>
      </c>
      <c r="K190" s="2" t="n">
        <v>0.55</v>
      </c>
      <c r="L190" s="2" t="n">
        <v>4.46</v>
      </c>
      <c r="M190" s="2" t="n">
        <v>0.35422</v>
      </c>
      <c r="N190" s="2" t="n">
        <v>0.16074</v>
      </c>
    </row>
    <row r="191" ht="15" customHeight="1" s="3">
      <c r="A191" s="4" t="n">
        <v>44741.32748200231</v>
      </c>
      <c r="B191" s="2" t="n">
        <v>229.5</v>
      </c>
      <c r="C191" s="2" t="n">
        <v>0.53</v>
      </c>
      <c r="D191" s="2" t="n">
        <v>117.95</v>
      </c>
      <c r="E191" s="2" t="n">
        <v>-30.65</v>
      </c>
      <c r="F191" s="2" t="n">
        <v>121.86</v>
      </c>
      <c r="G191" s="2" t="n">
        <v>0.28</v>
      </c>
      <c r="H191" s="2" t="n">
        <v>0.97</v>
      </c>
      <c r="I191" s="2" t="n">
        <v>0.85</v>
      </c>
      <c r="J191" s="2" t="n">
        <v>0.29</v>
      </c>
      <c r="K191" s="2" t="n">
        <v>0.63</v>
      </c>
      <c r="L191" s="2" t="n">
        <v>4.25</v>
      </c>
      <c r="M191" s="2" t="n">
        <v>0.35952</v>
      </c>
      <c r="N191" s="2" t="n">
        <v>0.16603</v>
      </c>
    </row>
    <row r="192" ht="15" customHeight="1" s="3">
      <c r="A192" s="4" t="n">
        <v>44741.32921659722</v>
      </c>
      <c r="B192" s="2" t="n">
        <v>225.12</v>
      </c>
      <c r="C192" s="2" t="n">
        <v>0.45</v>
      </c>
      <c r="D192" s="2" t="n">
        <v>99.26000000000001</v>
      </c>
      <c r="E192" s="2" t="n">
        <v>-15.65</v>
      </c>
      <c r="F192" s="2" t="n">
        <v>100.48</v>
      </c>
      <c r="G192" s="2" t="n">
        <v>0.28</v>
      </c>
      <c r="H192" s="2" t="n">
        <v>0.99</v>
      </c>
      <c r="I192" s="2" t="n">
        <v>0.88</v>
      </c>
      <c r="J192" s="2" t="n">
        <v>0.28</v>
      </c>
      <c r="K192" s="2" t="n">
        <v>0.55</v>
      </c>
      <c r="L192" s="2" t="n">
        <v>4.32</v>
      </c>
      <c r="M192" s="2" t="n">
        <v>0.36388</v>
      </c>
      <c r="N192" s="2" t="n">
        <v>0.1704</v>
      </c>
    </row>
    <row r="193" ht="15" customHeight="1" s="3">
      <c r="A193" s="4" t="n">
        <v>44741.33095101852</v>
      </c>
      <c r="B193" s="2" t="n">
        <v>228.23</v>
      </c>
      <c r="C193" s="2" t="n">
        <v>0.46</v>
      </c>
      <c r="D193" s="2" t="n">
        <v>105.16</v>
      </c>
      <c r="E193" s="2" t="n">
        <v>-4.54</v>
      </c>
      <c r="F193" s="2" t="n">
        <v>105.26</v>
      </c>
      <c r="G193" s="2" t="n">
        <v>0.29</v>
      </c>
      <c r="H193" s="2" t="n">
        <v>1</v>
      </c>
      <c r="I193" s="2" t="n">
        <v>0.87</v>
      </c>
      <c r="J193" s="2" t="n">
        <v>0.29</v>
      </c>
      <c r="K193" s="2" t="n">
        <v>0.5600000000000001</v>
      </c>
      <c r="L193" s="2" t="n">
        <v>4.2</v>
      </c>
      <c r="M193" s="2" t="n">
        <v>0.36846</v>
      </c>
      <c r="N193" s="2" t="n">
        <v>0.17497</v>
      </c>
    </row>
    <row r="194" ht="15" customHeight="1" s="3">
      <c r="A194" s="4" t="n">
        <v>44741.3326855787</v>
      </c>
      <c r="B194" s="2" t="n">
        <v>226.65</v>
      </c>
      <c r="C194" s="2" t="n">
        <v>0.45</v>
      </c>
      <c r="D194" s="2" t="n">
        <v>100.8</v>
      </c>
      <c r="E194" s="2" t="n">
        <v>-18.39</v>
      </c>
      <c r="F194" s="2" t="n">
        <v>102.46</v>
      </c>
      <c r="G194" s="2" t="n">
        <v>0.28</v>
      </c>
      <c r="H194" s="2" t="n">
        <v>0.98</v>
      </c>
      <c r="I194" s="2" t="n">
        <v>0.87</v>
      </c>
      <c r="J194" s="2" t="n">
        <v>0.28</v>
      </c>
      <c r="K194" s="2" t="n">
        <v>0.57</v>
      </c>
      <c r="L194" s="2" t="n">
        <v>4.27</v>
      </c>
      <c r="M194" s="2" t="n">
        <v>0.37291</v>
      </c>
      <c r="N194" s="2" t="n">
        <v>0.17943</v>
      </c>
    </row>
    <row r="195" ht="15" customHeight="1" s="3">
      <c r="A195" s="4" t="n">
        <v>44741.33485364584</v>
      </c>
      <c r="B195" s="2" t="n">
        <v>227.03</v>
      </c>
      <c r="C195" s="2" t="n">
        <v>0.41</v>
      </c>
      <c r="D195" s="2" t="n">
        <v>92.7</v>
      </c>
      <c r="E195" s="2" t="n">
        <v>-12.58</v>
      </c>
      <c r="F195" s="2" t="n">
        <v>93.55</v>
      </c>
      <c r="G195" s="2" t="n">
        <v>0.29</v>
      </c>
      <c r="H195" s="2" t="n">
        <v>0.99</v>
      </c>
      <c r="I195" s="2" t="n">
        <v>0.87</v>
      </c>
      <c r="J195" s="2" t="n">
        <v>0.29</v>
      </c>
      <c r="K195" s="2" t="n">
        <v>0.57</v>
      </c>
      <c r="L195" s="2" t="n">
        <v>4.16</v>
      </c>
      <c r="M195" s="2" t="n">
        <v>0.37799</v>
      </c>
      <c r="N195" s="2" t="n">
        <v>0.18451</v>
      </c>
    </row>
    <row r="196" ht="15" customHeight="1" s="3">
      <c r="A196" s="4" t="n">
        <v>44741.33658822917</v>
      </c>
      <c r="B196" s="2" t="n">
        <v>227.93</v>
      </c>
      <c r="C196" s="2" t="n">
        <v>0.49</v>
      </c>
      <c r="D196" s="2" t="n">
        <v>108.12</v>
      </c>
      <c r="E196" s="2" t="n">
        <v>-29.95</v>
      </c>
      <c r="F196" s="2" t="n">
        <v>112.19</v>
      </c>
      <c r="G196" s="2" t="n">
        <v>0.26</v>
      </c>
      <c r="H196" s="2" t="n">
        <v>0.96</v>
      </c>
      <c r="I196" s="2" t="n">
        <v>0.85</v>
      </c>
      <c r="J196" s="2" t="n">
        <v>0.27</v>
      </c>
      <c r="K196" s="2" t="n">
        <v>0.61</v>
      </c>
      <c r="L196" s="2" t="n">
        <v>4.42</v>
      </c>
      <c r="M196" s="2" t="n">
        <v>0.38287</v>
      </c>
      <c r="N196" s="2" t="n">
        <v>0.00488</v>
      </c>
    </row>
    <row r="197" ht="15" customHeight="1" s="3">
      <c r="A197" s="4" t="n">
        <v>44741.33832280093</v>
      </c>
      <c r="B197" s="2" t="n">
        <v>227.91</v>
      </c>
      <c r="C197" s="2" t="n">
        <v>0.4</v>
      </c>
      <c r="D197" s="2" t="n">
        <v>88.64</v>
      </c>
      <c r="E197" s="2" t="n">
        <v>15.99</v>
      </c>
      <c r="F197" s="2" t="n">
        <v>90.06999999999999</v>
      </c>
      <c r="G197" s="2" t="n">
        <v>-0.27</v>
      </c>
      <c r="H197" s="2" t="n">
        <v>-0.98</v>
      </c>
      <c r="I197" s="2" t="n">
        <v>0.88</v>
      </c>
      <c r="J197" s="2" t="n">
        <v>0.28</v>
      </c>
      <c r="K197" s="2" t="n">
        <v>0.54</v>
      </c>
      <c r="L197" s="2" t="n">
        <v>4.34</v>
      </c>
      <c r="M197" s="2" t="n">
        <v>0.38678</v>
      </c>
      <c r="N197" s="2" t="n">
        <v>0.008789999999999999</v>
      </c>
    </row>
    <row r="198" ht="15" customHeight="1" s="3">
      <c r="A198" s="4" t="n">
        <v>44741.34005736111</v>
      </c>
      <c r="B198" s="2" t="n">
        <v>224.99</v>
      </c>
      <c r="C198" s="2" t="n">
        <v>0.41</v>
      </c>
      <c r="D198" s="2" t="n">
        <v>88.78</v>
      </c>
      <c r="E198" s="2" t="n">
        <v>-23.75</v>
      </c>
      <c r="F198" s="2" t="n">
        <v>91.90000000000001</v>
      </c>
      <c r="G198" s="2" t="n">
        <v>0.19</v>
      </c>
      <c r="H198" s="2" t="n">
        <v>0.97</v>
      </c>
      <c r="I198" s="2" t="n">
        <v>0.75</v>
      </c>
      <c r="J198" s="2" t="n">
        <v>0.2</v>
      </c>
      <c r="K198" s="2" t="n">
        <v>0.87</v>
      </c>
      <c r="L198" s="2" t="n">
        <v>5.87</v>
      </c>
      <c r="M198" s="2" t="n">
        <v>0.39078</v>
      </c>
      <c r="N198" s="2" t="n">
        <v>0.01278</v>
      </c>
    </row>
    <row r="199" ht="15" customHeight="1" s="3">
      <c r="A199" s="4" t="n">
        <v>44741.34179190972</v>
      </c>
      <c r="B199" s="2" t="n">
        <v>223.67</v>
      </c>
      <c r="C199" s="2" t="n">
        <v>0.48</v>
      </c>
      <c r="D199" s="2" t="n">
        <v>102.78</v>
      </c>
      <c r="E199" s="2" t="n">
        <v>-33.91</v>
      </c>
      <c r="F199" s="2" t="n">
        <v>108.23</v>
      </c>
      <c r="G199" s="2" t="n">
        <v>0.26</v>
      </c>
      <c r="H199" s="2" t="n">
        <v>0.95</v>
      </c>
      <c r="I199" s="2" t="n">
        <v>0.87</v>
      </c>
      <c r="J199" s="2" t="n">
        <v>0.28</v>
      </c>
      <c r="K199" s="2" t="n">
        <v>0.5600000000000001</v>
      </c>
      <c r="L199" s="2" t="n">
        <v>4.35</v>
      </c>
      <c r="M199" s="2" t="n">
        <v>0.39548</v>
      </c>
      <c r="N199" s="2" t="n">
        <v>0.01749</v>
      </c>
    </row>
    <row r="200" ht="15" customHeight="1" s="3">
      <c r="A200" s="4" t="n">
        <v>44741.34352646991</v>
      </c>
      <c r="B200" s="2" t="n">
        <v>227.22</v>
      </c>
      <c r="C200" s="2" t="n">
        <v>0.43</v>
      </c>
      <c r="D200" s="2" t="n">
        <v>89.55</v>
      </c>
      <c r="E200" s="2" t="n">
        <v>-37.65</v>
      </c>
      <c r="F200" s="2" t="n">
        <v>97.14</v>
      </c>
      <c r="G200" s="2" t="n">
        <v>0.24</v>
      </c>
      <c r="H200" s="2" t="n">
        <v>0.92</v>
      </c>
      <c r="I200" s="2" t="n">
        <v>0.86</v>
      </c>
      <c r="J200" s="2" t="n">
        <v>0.26</v>
      </c>
      <c r="K200" s="2" t="n">
        <v>0.6</v>
      </c>
      <c r="L200" s="2" t="n">
        <v>4.55</v>
      </c>
      <c r="M200" s="2" t="n">
        <v>0.3997</v>
      </c>
      <c r="N200" s="2" t="n">
        <v>0.02171</v>
      </c>
    </row>
    <row r="201" ht="15" customHeight="1" s="3">
      <c r="A201" s="4" t="n">
        <v>44741.34504420139</v>
      </c>
      <c r="B201" s="2" t="n">
        <v>232.15</v>
      </c>
      <c r="C201" s="2" t="n">
        <v>0.41</v>
      </c>
      <c r="D201" s="2" t="n">
        <v>93.13</v>
      </c>
      <c r="E201" s="2" t="n">
        <v>-16.41</v>
      </c>
      <c r="F201" s="2" t="n">
        <v>94.56</v>
      </c>
      <c r="G201" s="2" t="n">
        <v>0.28</v>
      </c>
      <c r="H201" s="2" t="n">
        <v>0.98</v>
      </c>
      <c r="I201" s="2" t="n">
        <v>0.87</v>
      </c>
      <c r="J201" s="2" t="n">
        <v>0.29</v>
      </c>
      <c r="K201" s="2" t="n">
        <v>0.5600000000000001</v>
      </c>
      <c r="L201" s="2" t="n">
        <v>4.2</v>
      </c>
      <c r="M201" s="2" t="n">
        <v>0.4033</v>
      </c>
      <c r="N201" s="2" t="n">
        <v>0.02531</v>
      </c>
    </row>
    <row r="202" ht="15" customHeight="1" s="3">
      <c r="A202" s="4" t="n">
        <v>44741.34742928241</v>
      </c>
      <c r="B202" s="2" t="n">
        <v>227.55</v>
      </c>
      <c r="C202" s="2" t="n">
        <v>0.61</v>
      </c>
      <c r="D202" s="2" t="n">
        <v>135.07</v>
      </c>
      <c r="E202" s="2" t="n">
        <v>-35.74</v>
      </c>
      <c r="F202" s="2" t="n">
        <v>139.72</v>
      </c>
      <c r="G202" s="2" t="n">
        <v>0.26</v>
      </c>
      <c r="H202" s="2" t="n">
        <v>0.97</v>
      </c>
      <c r="I202" s="2" t="n">
        <v>0.88</v>
      </c>
      <c r="J202" s="2" t="n">
        <v>0.27</v>
      </c>
      <c r="K202" s="2" t="n">
        <v>0.54</v>
      </c>
      <c r="L202" s="2" t="n">
        <v>4.41</v>
      </c>
      <c r="M202" s="2" t="n">
        <v>0.41165</v>
      </c>
      <c r="N202" s="2" t="n">
        <v>0.03366</v>
      </c>
    </row>
    <row r="203" ht="15" customHeight="1" s="3">
      <c r="A203" s="4" t="n">
        <v>44741.34916366898</v>
      </c>
      <c r="B203" s="2" t="n">
        <v>227.53</v>
      </c>
      <c r="C203" s="2" t="n">
        <v>0.42</v>
      </c>
      <c r="D203" s="2" t="n">
        <v>94.41</v>
      </c>
      <c r="E203" s="2" t="n">
        <v>-17.41</v>
      </c>
      <c r="F203" s="2" t="n">
        <v>96</v>
      </c>
      <c r="G203" s="2" t="n">
        <v>0.28</v>
      </c>
      <c r="H203" s="2" t="n">
        <v>0.98</v>
      </c>
      <c r="I203" s="2" t="n">
        <v>0.87</v>
      </c>
      <c r="J203" s="2" t="n">
        <v>0.28</v>
      </c>
      <c r="K203" s="2" t="n">
        <v>0.57</v>
      </c>
      <c r="L203" s="2" t="n">
        <v>4.25</v>
      </c>
      <c r="M203" s="2" t="n">
        <v>0.41582</v>
      </c>
      <c r="N203" s="2" t="n">
        <v>0.03783</v>
      </c>
    </row>
    <row r="204" ht="15" customHeight="1" s="3">
      <c r="A204" s="4" t="n">
        <v>44741.35089824074</v>
      </c>
      <c r="B204" s="2" t="n">
        <v>233</v>
      </c>
      <c r="C204" s="2" t="n">
        <v>0.44</v>
      </c>
      <c r="D204" s="2" t="n">
        <v>99.53</v>
      </c>
      <c r="E204" s="2" t="n">
        <v>-21.07</v>
      </c>
      <c r="F204" s="2" t="n">
        <v>101.74</v>
      </c>
      <c r="G204" s="2" t="n">
        <v>0.3</v>
      </c>
      <c r="H204" s="2" t="n">
        <v>0.98</v>
      </c>
      <c r="I204" s="2" t="n">
        <v>0.88</v>
      </c>
      <c r="J204" s="2" t="n">
        <v>0.31</v>
      </c>
      <c r="K204" s="2" t="n">
        <v>0.55</v>
      </c>
      <c r="L204" s="2" t="n">
        <v>3.97</v>
      </c>
      <c r="M204" s="2" t="n">
        <v>0.42024</v>
      </c>
      <c r="N204" s="2" t="n">
        <v>0.04225</v>
      </c>
    </row>
    <row r="205" ht="15" customHeight="1" s="3">
      <c r="A205" s="4" t="n">
        <v>44741.3526328125</v>
      </c>
      <c r="B205" s="2" t="n">
        <v>229.44</v>
      </c>
      <c r="C205" s="2" t="n">
        <v>0.5600000000000001</v>
      </c>
      <c r="D205" s="2" t="n">
        <v>126.05</v>
      </c>
      <c r="E205" s="2" t="n">
        <v>-30.24</v>
      </c>
      <c r="F205" s="2" t="n">
        <v>129.63</v>
      </c>
      <c r="G205" s="2" t="n">
        <v>0.28</v>
      </c>
      <c r="H205" s="2" t="n">
        <v>0.97</v>
      </c>
      <c r="I205" s="2" t="n">
        <v>0.86</v>
      </c>
      <c r="J205" s="2" t="n">
        <v>0.28</v>
      </c>
      <c r="K205" s="2" t="n">
        <v>0.58</v>
      </c>
      <c r="L205" s="2" t="n">
        <v>4.26</v>
      </c>
      <c r="M205" s="2" t="n">
        <v>0.42588</v>
      </c>
      <c r="N205" s="2" t="n">
        <v>0.04788</v>
      </c>
    </row>
    <row r="206" ht="15" customHeight="1" s="3">
      <c r="A206" s="4" t="n">
        <v>44741.35436737268</v>
      </c>
      <c r="B206" s="2" t="n">
        <v>229.13</v>
      </c>
      <c r="C206" s="2" t="n">
        <v>0.55</v>
      </c>
      <c r="D206" s="2" t="n">
        <v>121.91</v>
      </c>
      <c r="E206" s="2" t="n">
        <v>-31.15</v>
      </c>
      <c r="F206" s="2" t="n">
        <v>125.82</v>
      </c>
      <c r="G206" s="2" t="n">
        <v>0.27</v>
      </c>
      <c r="H206" s="2" t="n">
        <v>0.97</v>
      </c>
      <c r="I206" s="2" t="n">
        <v>0.88</v>
      </c>
      <c r="J206" s="2" t="n">
        <v>0.28</v>
      </c>
      <c r="K206" s="2" t="n">
        <v>0.54</v>
      </c>
      <c r="L206" s="2" t="n">
        <v>4.38</v>
      </c>
      <c r="M206" s="2" t="n">
        <v>0.43134</v>
      </c>
      <c r="N206" s="2" t="n">
        <v>0.05335</v>
      </c>
    </row>
    <row r="207" ht="15" customHeight="1" s="3">
      <c r="A207" s="4" t="n">
        <v>44741.35653556713</v>
      </c>
      <c r="B207" s="2" t="n">
        <v>233.6</v>
      </c>
      <c r="C207" s="2" t="n">
        <v>0.41</v>
      </c>
      <c r="D207" s="2" t="n">
        <v>92.11</v>
      </c>
      <c r="E207" s="2" t="n">
        <v>-22.03</v>
      </c>
      <c r="F207" s="2" t="n">
        <v>94.7</v>
      </c>
      <c r="G207" s="2" t="n">
        <v>0.29</v>
      </c>
      <c r="H207" s="2" t="n">
        <v>0.97</v>
      </c>
      <c r="I207" s="2" t="n">
        <v>0.87</v>
      </c>
      <c r="J207" s="2" t="n">
        <v>0.3</v>
      </c>
      <c r="K207" s="2" t="n">
        <v>0.55</v>
      </c>
      <c r="L207" s="2" t="n">
        <v>4.06</v>
      </c>
      <c r="M207" s="2" t="n">
        <v>0.43649</v>
      </c>
      <c r="N207" s="2" t="n">
        <v>0.0585</v>
      </c>
    </row>
    <row r="208" ht="15" customHeight="1" s="3">
      <c r="A208" s="4" t="n">
        <v>44741.35827009259</v>
      </c>
      <c r="B208" s="2" t="n">
        <v>230.72</v>
      </c>
      <c r="C208" s="2" t="n">
        <v>0.45</v>
      </c>
      <c r="D208" s="2" t="n">
        <v>100.34</v>
      </c>
      <c r="E208" s="2" t="n">
        <v>-25.45</v>
      </c>
      <c r="F208" s="2" t="n">
        <v>103.51</v>
      </c>
      <c r="G208" s="2" t="n">
        <v>0.26</v>
      </c>
      <c r="H208" s="2" t="n">
        <v>0.97</v>
      </c>
      <c r="I208" s="2" t="n">
        <v>0.88</v>
      </c>
      <c r="J208" s="2" t="n">
        <v>0.26</v>
      </c>
      <c r="K208" s="2" t="n">
        <v>0.55</v>
      </c>
      <c r="L208" s="2" t="n">
        <v>4.56</v>
      </c>
      <c r="M208" s="2" t="n">
        <v>0.44099</v>
      </c>
      <c r="N208" s="2" t="n">
        <v>0.063</v>
      </c>
    </row>
    <row r="209" ht="15" customHeight="1" s="3">
      <c r="A209" s="4" t="n">
        <v>44741.36000456019</v>
      </c>
      <c r="B209" s="2" t="n">
        <v>230.75</v>
      </c>
      <c r="C209" s="2" t="n">
        <v>0.38</v>
      </c>
      <c r="D209" s="2" t="n">
        <v>83.84999999999999</v>
      </c>
      <c r="E209" s="2" t="n">
        <v>-25.17</v>
      </c>
      <c r="F209" s="2" t="n">
        <v>87.55</v>
      </c>
      <c r="G209" s="2" t="n">
        <v>0.28</v>
      </c>
      <c r="H209" s="2" t="n">
        <v>0.96</v>
      </c>
      <c r="I209" s="2" t="n">
        <v>0.86</v>
      </c>
      <c r="J209" s="2" t="n">
        <v>0.29</v>
      </c>
      <c r="K209" s="2" t="n">
        <v>0.6</v>
      </c>
      <c r="L209" s="2" t="n">
        <v>4.13</v>
      </c>
      <c r="M209" s="2" t="n">
        <v>0.44479</v>
      </c>
      <c r="N209" s="2" t="n">
        <v>0.0668</v>
      </c>
    </row>
    <row r="210" ht="15" customHeight="1" s="3">
      <c r="A210" s="4" t="n">
        <v>44741.36173915509</v>
      </c>
      <c r="B210" s="2" t="n">
        <v>231.58</v>
      </c>
      <c r="C210" s="2" t="n">
        <v>0.42</v>
      </c>
      <c r="D210" s="2" t="n">
        <v>95.42</v>
      </c>
      <c r="E210" s="2" t="n">
        <v>-21.17</v>
      </c>
      <c r="F210" s="2" t="n">
        <v>97.73999999999999</v>
      </c>
      <c r="G210" s="2" t="n">
        <v>0.26</v>
      </c>
      <c r="H210" s="2" t="n">
        <v>0.98</v>
      </c>
      <c r="I210" s="2" t="n">
        <v>0.88</v>
      </c>
      <c r="J210" s="2" t="n">
        <v>0.27</v>
      </c>
      <c r="K210" s="2" t="n">
        <v>0.54</v>
      </c>
      <c r="L210" s="2" t="n">
        <v>4.44</v>
      </c>
      <c r="M210" s="2" t="n">
        <v>0.44904</v>
      </c>
      <c r="N210" s="2" t="n">
        <v>0.07105</v>
      </c>
    </row>
    <row r="211" ht="15" customHeight="1" s="3">
      <c r="A211" s="4" t="n">
        <v>44741.36347373843</v>
      </c>
      <c r="B211" s="2" t="n">
        <v>228.42</v>
      </c>
      <c r="C211" s="2" t="n">
        <v>0.35</v>
      </c>
      <c r="D211" s="2" t="n">
        <v>79.64</v>
      </c>
      <c r="E211" s="2" t="n">
        <v>-14.45</v>
      </c>
      <c r="F211" s="2" t="n">
        <v>80.94</v>
      </c>
      <c r="G211" s="2" t="n">
        <v>0.27</v>
      </c>
      <c r="H211" s="2" t="n">
        <v>0.98</v>
      </c>
      <c r="I211" s="2" t="n">
        <v>0.86</v>
      </c>
      <c r="J211" s="2" t="n">
        <v>0.28</v>
      </c>
      <c r="K211" s="2" t="n">
        <v>0.6</v>
      </c>
      <c r="L211" s="2" t="n">
        <v>4.34</v>
      </c>
      <c r="M211" s="2" t="n">
        <v>0.45256</v>
      </c>
      <c r="N211" s="2" t="n">
        <v>0.07457</v>
      </c>
    </row>
    <row r="212" ht="15" customHeight="1" s="3">
      <c r="A212" s="4" t="n">
        <v>44741.36542516204</v>
      </c>
      <c r="B212" s="2" t="n">
        <v>230.34</v>
      </c>
      <c r="C212" s="2" t="n">
        <v>0.48</v>
      </c>
      <c r="D212" s="2" t="n">
        <v>109.62</v>
      </c>
      <c r="E212" s="2" t="n">
        <v>-20.04</v>
      </c>
      <c r="F212" s="2" t="n">
        <v>111.43</v>
      </c>
      <c r="G212" s="2" t="n">
        <v>0.27</v>
      </c>
      <c r="H212" s="2" t="n">
        <v>0.98</v>
      </c>
      <c r="I212" s="2" t="n">
        <v>0.88</v>
      </c>
      <c r="J212" s="2" t="n">
        <v>0.27</v>
      </c>
      <c r="K212" s="2" t="n">
        <v>0.53</v>
      </c>
      <c r="L212" s="2" t="n">
        <v>4.4</v>
      </c>
      <c r="M212" s="2" t="n">
        <v>0.45801</v>
      </c>
      <c r="N212" s="2" t="n">
        <v>0.08001</v>
      </c>
    </row>
    <row r="213" ht="15" customHeight="1" s="3">
      <c r="A213" s="4" t="n">
        <v>44741.3673765162</v>
      </c>
      <c r="B213" s="2" t="n">
        <v>228.35</v>
      </c>
      <c r="C213" s="2" t="n">
        <v>0.46</v>
      </c>
      <c r="D213" s="2" t="n">
        <v>101.28</v>
      </c>
      <c r="E213" s="2" t="n">
        <v>-24.83</v>
      </c>
      <c r="F213" s="2" t="n">
        <v>104.28</v>
      </c>
      <c r="G213" s="2" t="n">
        <v>0.25</v>
      </c>
      <c r="H213" s="2" t="n">
        <v>0.97</v>
      </c>
      <c r="I213" s="2" t="n">
        <v>0.85</v>
      </c>
      <c r="J213" s="2" t="n">
        <v>0.25</v>
      </c>
      <c r="K213" s="2" t="n">
        <v>0.62</v>
      </c>
      <c r="L213" s="2" t="n">
        <v>4.73</v>
      </c>
      <c r="M213" s="2" t="n">
        <v>0.46311</v>
      </c>
      <c r="N213" s="2" t="n">
        <v>0.08511000000000001</v>
      </c>
    </row>
    <row r="214" ht="15" customHeight="1" s="3">
      <c r="A214" s="4" t="n">
        <v>44741.36911108797</v>
      </c>
      <c r="B214" s="2" t="n">
        <v>231.53</v>
      </c>
      <c r="C214" s="2" t="n">
        <v>0.5</v>
      </c>
      <c r="D214" s="2" t="n">
        <v>110.52</v>
      </c>
      <c r="E214" s="2" t="n">
        <v>33.97</v>
      </c>
      <c r="F214" s="2" t="n">
        <v>115.62</v>
      </c>
      <c r="G214" s="2" t="n">
        <v>-0.28</v>
      </c>
      <c r="H214" s="2" t="n">
        <v>-0.96</v>
      </c>
      <c r="I214" s="2" t="n">
        <v>0.87</v>
      </c>
      <c r="J214" s="2" t="n">
        <v>0.29</v>
      </c>
      <c r="K214" s="2" t="n">
        <v>0.57</v>
      </c>
      <c r="L214" s="2" t="n">
        <v>4.17</v>
      </c>
      <c r="M214" s="2" t="n">
        <v>0.46813</v>
      </c>
      <c r="N214" s="2" t="n">
        <v>0.09014</v>
      </c>
    </row>
    <row r="215" ht="15" customHeight="1" s="3">
      <c r="A215" s="4" t="n">
        <v>44741.37084564815</v>
      </c>
      <c r="B215" s="2" t="n">
        <v>232.49</v>
      </c>
      <c r="C215" s="2" t="n">
        <v>0.47</v>
      </c>
      <c r="D215" s="2" t="n">
        <v>104.82</v>
      </c>
      <c r="E215" s="2" t="n">
        <v>-28.56</v>
      </c>
      <c r="F215" s="2" t="n">
        <v>108.64</v>
      </c>
      <c r="G215" s="2" t="n">
        <v>0.27</v>
      </c>
      <c r="H215" s="2" t="n">
        <v>0.96</v>
      </c>
      <c r="I215" s="2" t="n">
        <v>0.87</v>
      </c>
      <c r="J215" s="2" t="n">
        <v>0.28</v>
      </c>
      <c r="K215" s="2" t="n">
        <v>0.57</v>
      </c>
      <c r="L215" s="2" t="n">
        <v>4.3</v>
      </c>
      <c r="M215" s="2" t="n">
        <v>0.47285</v>
      </c>
      <c r="N215" s="2" t="n">
        <v>0.09486</v>
      </c>
    </row>
    <row r="216" ht="15" customHeight="1" s="3">
      <c r="A216" s="4" t="n">
        <v>44741.37258018518</v>
      </c>
      <c r="B216" s="2" t="n">
        <v>229.08</v>
      </c>
      <c r="C216" s="2" t="n">
        <v>0.47</v>
      </c>
      <c r="D216" s="2" t="n">
        <v>100.01</v>
      </c>
      <c r="E216" s="2" t="n">
        <v>-36.78</v>
      </c>
      <c r="F216" s="2" t="n">
        <v>106.56</v>
      </c>
      <c r="G216" s="2" t="n">
        <v>0.26</v>
      </c>
      <c r="H216" s="2" t="n">
        <v>0.9399999999999999</v>
      </c>
      <c r="I216" s="2" t="n">
        <v>0.88</v>
      </c>
      <c r="J216" s="2" t="n">
        <v>0.27</v>
      </c>
      <c r="K216" s="2" t="n">
        <v>0.55</v>
      </c>
      <c r="L216" s="2" t="n">
        <v>4.43</v>
      </c>
      <c r="M216" s="2" t="n">
        <v>0.47748</v>
      </c>
      <c r="N216" s="2" t="n">
        <v>0.09949</v>
      </c>
    </row>
    <row r="217" ht="15" customHeight="1" s="3">
      <c r="A217" s="4" t="n">
        <v>44741.37431481481</v>
      </c>
      <c r="B217" s="2" t="n">
        <v>231.03</v>
      </c>
      <c r="C217" s="2" t="n">
        <v>0.54</v>
      </c>
      <c r="D217" s="2" t="n">
        <v>122.54</v>
      </c>
      <c r="E217" s="2" t="n">
        <v>-27.55</v>
      </c>
      <c r="F217" s="2" t="n">
        <v>125.6</v>
      </c>
      <c r="G217" s="2" t="n">
        <v>0.29</v>
      </c>
      <c r="H217" s="2" t="n">
        <v>0.98</v>
      </c>
      <c r="I217" s="2" t="n">
        <v>0.86</v>
      </c>
      <c r="J217" s="2" t="n">
        <v>0.3</v>
      </c>
      <c r="K217" s="2" t="n">
        <v>0.58</v>
      </c>
      <c r="L217" s="2" t="n">
        <v>4.1</v>
      </c>
      <c r="M217" s="2" t="n">
        <v>0.48294</v>
      </c>
      <c r="N217" s="2" t="n">
        <v>0.10495</v>
      </c>
    </row>
    <row r="218" ht="15" customHeight="1" s="3">
      <c r="A218" s="4" t="n">
        <v>44741.37626619213</v>
      </c>
      <c r="B218" s="2" t="n">
        <v>227.45</v>
      </c>
      <c r="C218" s="2" t="n">
        <v>0.49</v>
      </c>
      <c r="D218" s="2" t="n">
        <v>111.26</v>
      </c>
      <c r="E218" s="2" t="n">
        <v>-11.82</v>
      </c>
      <c r="F218" s="2" t="n">
        <v>111.89</v>
      </c>
      <c r="G218" s="2" t="n">
        <v>0.27</v>
      </c>
      <c r="H218" s="2" t="n">
        <v>0.99</v>
      </c>
      <c r="I218" s="2" t="n">
        <v>0.88</v>
      </c>
      <c r="J218" s="2" t="n">
        <v>0.27</v>
      </c>
      <c r="K218" s="2" t="n">
        <v>0.53</v>
      </c>
      <c r="L218" s="2" t="n">
        <v>4.49</v>
      </c>
      <c r="M218" s="2" t="n">
        <v>0.48841</v>
      </c>
      <c r="N218" s="2" t="n">
        <v>0.11042</v>
      </c>
    </row>
    <row r="219" ht="15" customHeight="1" s="3">
      <c r="A219" s="4" t="n">
        <v>44741.37821755787</v>
      </c>
      <c r="B219" s="2" t="n">
        <v>232.13</v>
      </c>
      <c r="C219" s="2" t="n">
        <v>0.52</v>
      </c>
      <c r="D219" s="2" t="n">
        <v>117.07</v>
      </c>
      <c r="E219" s="2" t="n">
        <v>-29.3</v>
      </c>
      <c r="F219" s="2" t="n">
        <v>120.68</v>
      </c>
      <c r="G219" s="2" t="n">
        <v>0.26</v>
      </c>
      <c r="H219" s="2" t="n">
        <v>0.97</v>
      </c>
      <c r="I219" s="2" t="n">
        <v>0.88</v>
      </c>
      <c r="J219" s="2" t="n">
        <v>0.27</v>
      </c>
      <c r="K219" s="2" t="n">
        <v>0.55</v>
      </c>
      <c r="L219" s="2" t="n">
        <v>4.45</v>
      </c>
      <c r="M219" s="2" t="n">
        <v>0.49431</v>
      </c>
      <c r="N219" s="2" t="n">
        <v>0.0059</v>
      </c>
    </row>
    <row r="220" ht="15" customHeight="1" s="3">
      <c r="A220" s="4" t="n">
        <v>44741.37995210648</v>
      </c>
      <c r="B220" s="2" t="n">
        <v>229.43</v>
      </c>
      <c r="C220" s="2" t="n">
        <v>0.45</v>
      </c>
      <c r="D220" s="2" t="n">
        <v>100.04</v>
      </c>
      <c r="E220" s="2" t="n">
        <v>-24.23</v>
      </c>
      <c r="F220" s="2" t="n">
        <v>102.94</v>
      </c>
      <c r="G220" s="2" t="n">
        <v>0.28</v>
      </c>
      <c r="H220" s="2" t="n">
        <v>0.97</v>
      </c>
      <c r="I220" s="2" t="n">
        <v>0.89</v>
      </c>
      <c r="J220" s="2" t="n">
        <v>0.29</v>
      </c>
      <c r="K220" s="2" t="n">
        <v>0.5</v>
      </c>
      <c r="L220" s="2" t="n">
        <v>4.22</v>
      </c>
      <c r="M220" s="2" t="n">
        <v>0.49879</v>
      </c>
      <c r="N220" s="2" t="n">
        <v>0.01037</v>
      </c>
    </row>
    <row r="221" ht="15" customHeight="1" s="3">
      <c r="A221" s="4" t="n">
        <v>44741.38168666667</v>
      </c>
      <c r="B221" s="2" t="n">
        <v>234.5</v>
      </c>
      <c r="C221" s="2" t="n">
        <v>0.51</v>
      </c>
      <c r="D221" s="2" t="n">
        <v>115.06</v>
      </c>
      <c r="E221" s="2" t="n">
        <v>-32.12</v>
      </c>
      <c r="F221" s="2" t="n">
        <v>119.46</v>
      </c>
      <c r="G221" s="2" t="n">
        <v>0.26</v>
      </c>
      <c r="H221" s="2" t="n">
        <v>0.96</v>
      </c>
      <c r="I221" s="2" t="n">
        <v>0.88</v>
      </c>
      <c r="J221" s="2" t="n">
        <v>0.27</v>
      </c>
      <c r="K221" s="2" t="n">
        <v>0.54</v>
      </c>
      <c r="L221" s="2" t="n">
        <v>4.42</v>
      </c>
      <c r="M221" s="2" t="n">
        <v>0.50398</v>
      </c>
      <c r="N221" s="2" t="n">
        <v>0.01557</v>
      </c>
    </row>
    <row r="222" ht="15" customHeight="1" s="3">
      <c r="A222" s="4" t="n">
        <v>44741.38342122685</v>
      </c>
      <c r="B222" s="2" t="n">
        <v>227.51</v>
      </c>
      <c r="C222" s="2" t="n">
        <v>0.46</v>
      </c>
      <c r="D222" s="2" t="n">
        <v>102.4</v>
      </c>
      <c r="E222" s="2" t="n">
        <v>-24.46</v>
      </c>
      <c r="F222" s="2" t="n">
        <v>105.28</v>
      </c>
      <c r="G222" s="2" t="n">
        <v>0.28</v>
      </c>
      <c r="H222" s="2" t="n">
        <v>0.97</v>
      </c>
      <c r="I222" s="2" t="n">
        <v>0.88</v>
      </c>
      <c r="J222" s="2" t="n">
        <v>0.29</v>
      </c>
      <c r="K222" s="2" t="n">
        <v>0.55</v>
      </c>
      <c r="L222" s="2" t="n">
        <v>4.19</v>
      </c>
      <c r="M222" s="2" t="n">
        <v>0.5085499999999999</v>
      </c>
      <c r="N222" s="2" t="n">
        <v>0.02014</v>
      </c>
    </row>
    <row r="223" ht="15" customHeight="1" s="3">
      <c r="A223" s="4" t="n">
        <v>44741.38537259259</v>
      </c>
      <c r="B223" s="2" t="n">
        <v>230.56</v>
      </c>
      <c r="C223" s="2" t="n">
        <v>0.43</v>
      </c>
      <c r="D223" s="2" t="n">
        <v>94.33</v>
      </c>
      <c r="E223" s="2" t="n">
        <v>-27.55</v>
      </c>
      <c r="F223" s="2" t="n">
        <v>98.27</v>
      </c>
      <c r="G223" s="2" t="n">
        <v>0.29</v>
      </c>
      <c r="H223" s="2" t="n">
        <v>0.96</v>
      </c>
      <c r="I223" s="2" t="n">
        <v>0.86</v>
      </c>
      <c r="J223" s="2" t="n">
        <v>0.3</v>
      </c>
      <c r="K223" s="2" t="n">
        <v>0.59</v>
      </c>
      <c r="L223" s="2" t="n">
        <v>4.09</v>
      </c>
      <c r="M223" s="2" t="n">
        <v>0.51336</v>
      </c>
      <c r="N223" s="2" t="n">
        <v>0.02495</v>
      </c>
    </row>
    <row r="224" ht="15" customHeight="1" s="3">
      <c r="A224" s="4" t="n">
        <v>44741.38754079861</v>
      </c>
      <c r="B224" s="2" t="n">
        <v>226.98</v>
      </c>
      <c r="C224" s="2" t="n">
        <v>0.39</v>
      </c>
      <c r="D224" s="2" t="n">
        <v>85.48</v>
      </c>
      <c r="E224" s="2" t="n">
        <v>-18.76</v>
      </c>
      <c r="F224" s="2" t="n">
        <v>87.51000000000001</v>
      </c>
      <c r="G224" s="2" t="n">
        <v>0.23</v>
      </c>
      <c r="H224" s="2" t="n">
        <v>0.98</v>
      </c>
      <c r="I224" s="2" t="n">
        <v>0.89</v>
      </c>
      <c r="J224" s="2" t="n">
        <v>0.24</v>
      </c>
      <c r="K224" s="2" t="n">
        <v>0.52</v>
      </c>
      <c r="L224" s="2" t="n">
        <v>4.96</v>
      </c>
      <c r="M224" s="2" t="n">
        <v>0.51811</v>
      </c>
      <c r="N224" s="2" t="n">
        <v>0.0297</v>
      </c>
    </row>
    <row r="225" ht="15" customHeight="1" s="3">
      <c r="A225" s="4" t="n">
        <v>44741.38927530093</v>
      </c>
      <c r="B225" s="2" t="n">
        <v>234.22</v>
      </c>
      <c r="C225" s="2" t="n">
        <v>0.37</v>
      </c>
      <c r="D225" s="2" t="n">
        <v>82.86</v>
      </c>
      <c r="E225" s="2" t="n">
        <v>-26.55</v>
      </c>
      <c r="F225" s="2" t="n">
        <v>87</v>
      </c>
      <c r="G225" s="2" t="n">
        <v>0.22</v>
      </c>
      <c r="H225" s="2" t="n">
        <v>0.95</v>
      </c>
      <c r="I225" s="2" t="n">
        <v>0.87</v>
      </c>
      <c r="J225" s="2" t="n">
        <v>0.23</v>
      </c>
      <c r="K225" s="2" t="n">
        <v>0.5600000000000001</v>
      </c>
      <c r="L225" s="2" t="n">
        <v>5.08</v>
      </c>
      <c r="M225" s="2" t="n">
        <v>0.52189</v>
      </c>
      <c r="N225" s="2" t="n">
        <v>0.03348</v>
      </c>
    </row>
    <row r="226" ht="15" customHeight="1" s="3">
      <c r="A226" s="4" t="n">
        <v>44741.39100984954</v>
      </c>
      <c r="B226" s="2" t="n">
        <v>230.32</v>
      </c>
      <c r="C226" s="2" t="n">
        <v>0.41</v>
      </c>
      <c r="D226" s="2" t="n">
        <v>91.72</v>
      </c>
      <c r="E226" s="2" t="n">
        <v>22.82</v>
      </c>
      <c r="F226" s="2" t="n">
        <v>94.52</v>
      </c>
      <c r="G226" s="2" t="n">
        <v>-0.23</v>
      </c>
      <c r="H226" s="2" t="n">
        <v>-0.97</v>
      </c>
      <c r="I226" s="2" t="n">
        <v>0.88</v>
      </c>
      <c r="J226" s="2" t="n">
        <v>0.24</v>
      </c>
      <c r="K226" s="2" t="n">
        <v>0.53</v>
      </c>
      <c r="L226" s="2" t="n">
        <v>5.01</v>
      </c>
      <c r="M226" s="2" t="n">
        <v>0.526</v>
      </c>
      <c r="N226" s="2" t="n">
        <v>0.03759</v>
      </c>
    </row>
    <row r="227" ht="15" customHeight="1" s="3">
      <c r="A227" s="4" t="n">
        <v>44741.39274436342</v>
      </c>
      <c r="B227" s="2" t="n">
        <v>233.96</v>
      </c>
      <c r="C227" s="2" t="n">
        <v>0.39</v>
      </c>
      <c r="D227" s="2" t="n">
        <v>88.64</v>
      </c>
      <c r="E227" s="2" t="n">
        <v>-22.84</v>
      </c>
      <c r="F227" s="2" t="n">
        <v>91.54000000000001</v>
      </c>
      <c r="G227" s="2" t="n">
        <v>0.23</v>
      </c>
      <c r="H227" s="2" t="n">
        <v>0.97</v>
      </c>
      <c r="I227" s="2" t="n">
        <v>0.87</v>
      </c>
      <c r="J227" s="2" t="n">
        <v>0.24</v>
      </c>
      <c r="K227" s="2" t="n">
        <v>0.57</v>
      </c>
      <c r="L227" s="2" t="n">
        <v>4.97</v>
      </c>
      <c r="M227" s="2" t="n">
        <v>0.52998</v>
      </c>
      <c r="N227" s="2" t="n">
        <v>0.04157</v>
      </c>
    </row>
    <row r="228" ht="15" customHeight="1" s="3">
      <c r="A228" s="4" t="n">
        <v>44741.39447895833</v>
      </c>
      <c r="B228" s="2" t="n">
        <v>229.29</v>
      </c>
      <c r="C228" s="2" t="n">
        <v>0.14</v>
      </c>
      <c r="D228" s="2" t="n">
        <v>31.17</v>
      </c>
      <c r="E228" s="2" t="n">
        <v>1.05</v>
      </c>
      <c r="F228" s="2" t="n">
        <v>31.18</v>
      </c>
      <c r="G228" s="2" t="n">
        <v>0.13</v>
      </c>
      <c r="H228" s="2" t="n">
        <v>1</v>
      </c>
      <c r="I228" s="2" t="n">
        <v>0.88</v>
      </c>
      <c r="J228" s="2" t="n">
        <v>0.13</v>
      </c>
      <c r="K228" s="2" t="n">
        <v>0.53</v>
      </c>
      <c r="L228" s="2" t="n">
        <v>8.33</v>
      </c>
      <c r="M228" s="2" t="n">
        <v>0.53134</v>
      </c>
      <c r="N228" s="2" t="n">
        <v>0.04292</v>
      </c>
    </row>
    <row r="229" ht="15" customHeight="1" s="3">
      <c r="A229" s="4" t="n">
        <v>44741.39643030093</v>
      </c>
      <c r="B229" s="2" t="n">
        <v>229.2</v>
      </c>
      <c r="C229" s="2" t="n">
        <v>0.12</v>
      </c>
      <c r="D229" s="2" t="n">
        <v>28.22</v>
      </c>
      <c r="E229" s="2" t="n">
        <v>-2.05</v>
      </c>
      <c r="F229" s="2" t="n">
        <v>28.29</v>
      </c>
      <c r="G229" s="2" t="n">
        <v>0.16</v>
      </c>
      <c r="H229" s="2" t="n">
        <v>1</v>
      </c>
      <c r="I229" s="2" t="n">
        <v>0.86</v>
      </c>
      <c r="J229" s="2" t="n">
        <v>0.16</v>
      </c>
      <c r="K229" s="2" t="n">
        <v>0.58</v>
      </c>
      <c r="L229" s="2" t="n">
        <v>7.13</v>
      </c>
      <c r="M229" s="2" t="n">
        <v>0.53272</v>
      </c>
      <c r="N229" s="2" t="n">
        <v>0.04431</v>
      </c>
    </row>
    <row r="230" ht="15" customHeight="1" s="3">
      <c r="A230" s="4" t="n">
        <v>44741.39838170139</v>
      </c>
      <c r="B230" s="2" t="n">
        <v>228.28</v>
      </c>
      <c r="C230" s="2" t="n">
        <v>0.13</v>
      </c>
      <c r="D230" s="2" t="n">
        <v>27.74</v>
      </c>
      <c r="E230" s="2" t="n">
        <v>-8.050000000000001</v>
      </c>
      <c r="F230" s="2" t="n">
        <v>28.89</v>
      </c>
      <c r="G230" s="2" t="n">
        <v>0.26</v>
      </c>
      <c r="H230" s="2" t="n">
        <v>0.96</v>
      </c>
      <c r="I230" s="2" t="n">
        <v>0.86</v>
      </c>
      <c r="J230" s="2" t="n">
        <v>0.27</v>
      </c>
      <c r="K230" s="2" t="n">
        <v>0.58</v>
      </c>
      <c r="L230" s="2" t="n">
        <v>4.43</v>
      </c>
      <c r="M230" s="2" t="n">
        <v>0.53413</v>
      </c>
      <c r="N230" s="2" t="n">
        <v>0.04572</v>
      </c>
    </row>
    <row r="231" ht="15" customHeight="1" s="3">
      <c r="A231" s="4" t="n">
        <v>44741.40011627315</v>
      </c>
      <c r="B231" s="2" t="n">
        <v>229.96</v>
      </c>
      <c r="C231" s="2" t="n">
        <v>0.53</v>
      </c>
      <c r="D231" s="2" t="n">
        <v>115.81</v>
      </c>
      <c r="E231" s="2" t="n">
        <v>-38.34</v>
      </c>
      <c r="F231" s="2" t="n">
        <v>122</v>
      </c>
      <c r="G231" s="2" t="n">
        <v>0.25</v>
      </c>
      <c r="H231" s="2" t="n">
        <v>0.95</v>
      </c>
      <c r="I231" s="2" t="n">
        <v>0.88</v>
      </c>
      <c r="J231" s="2" t="n">
        <v>0.27</v>
      </c>
      <c r="K231" s="2" t="n">
        <v>0.54</v>
      </c>
      <c r="L231" s="2" t="n">
        <v>4.5</v>
      </c>
      <c r="M231" s="2" t="n">
        <v>0.53943</v>
      </c>
      <c r="N231" s="2" t="n">
        <v>0.05102</v>
      </c>
    </row>
    <row r="232" ht="15" customHeight="1" s="3">
      <c r="A232" s="4" t="n">
        <v>44741.40185082176</v>
      </c>
      <c r="B232" s="2" t="n">
        <v>229.87</v>
      </c>
      <c r="C232" s="2" t="n">
        <v>0.6</v>
      </c>
      <c r="D232" s="2" t="n">
        <v>122.52</v>
      </c>
      <c r="E232" s="2" t="n">
        <v>64.84</v>
      </c>
      <c r="F232" s="2" t="n">
        <v>138.62</v>
      </c>
      <c r="G232" s="2" t="n">
        <v>-0.24</v>
      </c>
      <c r="H232" s="2" t="n">
        <v>-0.88</v>
      </c>
      <c r="I232" s="2" t="n">
        <v>0.87</v>
      </c>
      <c r="J232" s="2" t="n">
        <v>0.27</v>
      </c>
      <c r="K232" s="2" t="n">
        <v>0.5600000000000001</v>
      </c>
      <c r="L232" s="2" t="n">
        <v>4.49</v>
      </c>
      <c r="M232" s="2" t="n">
        <v>0.5454599999999999</v>
      </c>
      <c r="N232" s="2" t="n">
        <v>0.05705</v>
      </c>
    </row>
    <row r="233" ht="15" customHeight="1" s="3">
      <c r="A233" s="4" t="n">
        <v>44741.4035853588</v>
      </c>
      <c r="B233" s="2" t="n">
        <v>231.76</v>
      </c>
      <c r="C233" s="2" t="n">
        <v>0.54</v>
      </c>
      <c r="D233" s="2" t="n">
        <v>119.73</v>
      </c>
      <c r="E233" s="2" t="n">
        <v>-35.9</v>
      </c>
      <c r="F233" s="2" t="n">
        <v>125</v>
      </c>
      <c r="G233" s="2" t="n">
        <v>0.26</v>
      </c>
      <c r="H233" s="2" t="n">
        <v>0.96</v>
      </c>
      <c r="I233" s="2" t="n">
        <v>0.86</v>
      </c>
      <c r="J233" s="2" t="n">
        <v>0.27</v>
      </c>
      <c r="K233" s="2" t="n">
        <v>0.6</v>
      </c>
      <c r="L233" s="2" t="n">
        <v>4.42</v>
      </c>
      <c r="M233" s="2" t="n">
        <v>0.55089</v>
      </c>
      <c r="N233" s="2" t="n">
        <v>0.06248</v>
      </c>
    </row>
    <row r="234" ht="15" customHeight="1" s="3">
      <c r="A234" s="4" t="n">
        <v>44741.4053199074</v>
      </c>
      <c r="B234" s="2" t="n">
        <v>231.96</v>
      </c>
      <c r="C234" s="2" t="n">
        <v>0.5</v>
      </c>
      <c r="D234" s="2" t="n">
        <v>111.71</v>
      </c>
      <c r="E234" s="2" t="n">
        <v>-32.57</v>
      </c>
      <c r="F234" s="2" t="n">
        <v>116.36</v>
      </c>
      <c r="G234" s="2" t="n">
        <v>0.27</v>
      </c>
      <c r="H234" s="2" t="n">
        <v>0.96</v>
      </c>
      <c r="I234" s="2" t="n">
        <v>0.86</v>
      </c>
      <c r="J234" s="2" t="n">
        <v>0.28</v>
      </c>
      <c r="K234" s="2" t="n">
        <v>0.59</v>
      </c>
      <c r="L234" s="2" t="n">
        <v>4.25</v>
      </c>
      <c r="M234" s="2" t="n">
        <v>0.5559500000000001</v>
      </c>
      <c r="N234" s="2" t="n">
        <v>0.06754</v>
      </c>
    </row>
    <row r="235" ht="15" customHeight="1" s="3">
      <c r="A235" s="4" t="n">
        <v>44741.40727119213</v>
      </c>
      <c r="B235" s="2" t="n">
        <v>230.2</v>
      </c>
      <c r="C235" s="2" t="n">
        <v>0.49</v>
      </c>
      <c r="D235" s="2" t="n">
        <v>108.79</v>
      </c>
      <c r="E235" s="2" t="n">
        <v>-33.38</v>
      </c>
      <c r="F235" s="2" t="n">
        <v>113.8</v>
      </c>
      <c r="G235" s="2" t="n">
        <v>0.25</v>
      </c>
      <c r="H235" s="2" t="n">
        <v>0.96</v>
      </c>
      <c r="I235" s="2" t="n">
        <v>0.88</v>
      </c>
      <c r="J235" s="2" t="n">
        <v>0.26</v>
      </c>
      <c r="K235" s="2" t="n">
        <v>0.54</v>
      </c>
      <c r="L235" s="2" t="n">
        <v>4.54</v>
      </c>
      <c r="M235" s="2" t="n">
        <v>0.56151</v>
      </c>
      <c r="N235" s="2" t="n">
        <v>0.0731</v>
      </c>
    </row>
    <row r="236" ht="15" customHeight="1" s="3">
      <c r="A236" s="4" t="n">
        <v>44741.40922248842</v>
      </c>
      <c r="B236" s="2" t="n">
        <v>228.37</v>
      </c>
      <c r="C236" s="2" t="n">
        <v>0.46</v>
      </c>
      <c r="D236" s="2" t="n">
        <v>100.55</v>
      </c>
      <c r="E236" s="2" t="n">
        <v>-30.88</v>
      </c>
      <c r="F236" s="2" t="n">
        <v>105.19</v>
      </c>
      <c r="G236" s="2" t="n">
        <v>0.25</v>
      </c>
      <c r="H236" s="2" t="n">
        <v>0.96</v>
      </c>
      <c r="I236" s="2" t="n">
        <v>0.87</v>
      </c>
      <c r="J236" s="2" t="n">
        <v>0.27</v>
      </c>
      <c r="K236" s="2" t="n">
        <v>0.5600000000000001</v>
      </c>
      <c r="L236" s="2" t="n">
        <v>4.51</v>
      </c>
      <c r="M236" s="2" t="n">
        <v>0.56665</v>
      </c>
      <c r="N236" s="2" t="n">
        <v>0.07824</v>
      </c>
    </row>
    <row r="237" ht="15" customHeight="1" s="3">
      <c r="A237" s="4" t="n">
        <v>44741.41095702547</v>
      </c>
      <c r="B237" s="2" t="n">
        <v>233.61</v>
      </c>
      <c r="C237" s="2" t="n">
        <v>0.47</v>
      </c>
      <c r="D237" s="2" t="n">
        <v>107</v>
      </c>
      <c r="E237" s="2" t="n">
        <v>-29.27</v>
      </c>
      <c r="F237" s="2" t="n">
        <v>110.93</v>
      </c>
      <c r="G237" s="2" t="n">
        <v>0.25</v>
      </c>
      <c r="H237" s="2" t="n">
        <v>0.96</v>
      </c>
      <c r="I237" s="2" t="n">
        <v>0.85</v>
      </c>
      <c r="J237" s="2" t="n">
        <v>0.25</v>
      </c>
      <c r="K237" s="2" t="n">
        <v>0.61</v>
      </c>
      <c r="L237" s="2" t="n">
        <v>4.69</v>
      </c>
      <c r="M237" s="2" t="n">
        <v>0.57148</v>
      </c>
      <c r="N237" s="2" t="n">
        <v>0.08305999999999999</v>
      </c>
    </row>
    <row r="238" ht="15" customHeight="1" s="3">
      <c r="A238" s="4" t="n">
        <v>44741.41269163194</v>
      </c>
      <c r="B238" s="2" t="n">
        <v>229.41</v>
      </c>
      <c r="C238" s="2" t="n">
        <v>0.6</v>
      </c>
      <c r="D238" s="2" t="n">
        <v>128.97</v>
      </c>
      <c r="E238" s="2" t="n">
        <v>-46.95</v>
      </c>
      <c r="F238" s="2" t="n">
        <v>137.25</v>
      </c>
      <c r="G238" s="2" t="n">
        <v>0.28</v>
      </c>
      <c r="H238" s="2" t="n">
        <v>0.9399999999999999</v>
      </c>
      <c r="I238" s="2" t="n">
        <v>0.85</v>
      </c>
      <c r="J238" s="2" t="n">
        <v>0.3</v>
      </c>
      <c r="K238" s="2" t="n">
        <v>0.63</v>
      </c>
      <c r="L238" s="2" t="n">
        <v>4.06</v>
      </c>
      <c r="M238" s="2" t="n">
        <v>0.57744</v>
      </c>
      <c r="N238" s="2" t="n">
        <v>0.08903</v>
      </c>
    </row>
    <row r="239" ht="15" customHeight="1" s="3">
      <c r="A239" s="4" t="n">
        <v>44741.41442616898</v>
      </c>
      <c r="B239" s="2" t="n">
        <v>233.3</v>
      </c>
      <c r="C239" s="2" t="n">
        <v>0.65</v>
      </c>
      <c r="D239" s="2" t="n">
        <v>145.47</v>
      </c>
      <c r="E239" s="2" t="n">
        <v>-43.97</v>
      </c>
      <c r="F239" s="2" t="n">
        <v>151.97</v>
      </c>
      <c r="G239" s="2" t="n">
        <v>0.27</v>
      </c>
      <c r="H239" s="2" t="n">
        <v>0.96</v>
      </c>
      <c r="I239" s="2" t="n">
        <v>0.87</v>
      </c>
      <c r="J239" s="2" t="n">
        <v>0.28</v>
      </c>
      <c r="K239" s="2" t="n">
        <v>0.5600000000000001</v>
      </c>
      <c r="L239" s="2" t="n">
        <v>4.29</v>
      </c>
      <c r="M239" s="2" t="n">
        <v>0.58405</v>
      </c>
      <c r="N239" s="2" t="n">
        <v>0.09563000000000001</v>
      </c>
    </row>
    <row r="240" ht="15" customHeight="1" s="3">
      <c r="A240" s="4" t="n">
        <v>44741.41616069445</v>
      </c>
      <c r="B240" s="2" t="n">
        <v>228.15</v>
      </c>
      <c r="C240" s="2" t="n">
        <v>0.58</v>
      </c>
      <c r="D240" s="2" t="n">
        <v>128.01</v>
      </c>
      <c r="E240" s="2" t="n">
        <v>-37.28</v>
      </c>
      <c r="F240" s="2" t="n">
        <v>133.33</v>
      </c>
      <c r="G240" s="2" t="n">
        <v>0.28</v>
      </c>
      <c r="H240" s="2" t="n">
        <v>0.96</v>
      </c>
      <c r="I240" s="2" t="n">
        <v>0.88</v>
      </c>
      <c r="J240" s="2" t="n">
        <v>0.29</v>
      </c>
      <c r="K240" s="2" t="n">
        <v>0.55</v>
      </c>
      <c r="L240" s="2" t="n">
        <v>4.14</v>
      </c>
      <c r="M240" s="2" t="n">
        <v>0.58984</v>
      </c>
      <c r="N240" s="2" t="n">
        <v>0.10143</v>
      </c>
    </row>
    <row r="241" ht="15" customHeight="1" s="3">
      <c r="A241" s="4" t="n">
        <v>44741.41811209491</v>
      </c>
      <c r="B241" s="2" t="n">
        <v>227.4</v>
      </c>
      <c r="C241" s="2" t="n">
        <v>0.47</v>
      </c>
      <c r="D241" s="2" t="n">
        <v>102.22</v>
      </c>
      <c r="E241" s="2" t="n">
        <v>-28.53</v>
      </c>
      <c r="F241" s="2" t="n">
        <v>106.13</v>
      </c>
      <c r="G241" s="2" t="n">
        <v>0.25</v>
      </c>
      <c r="H241" s="2" t="n">
        <v>0.96</v>
      </c>
      <c r="I241" s="2" t="n">
        <v>0.88</v>
      </c>
      <c r="J241" s="2" t="n">
        <v>0.26</v>
      </c>
      <c r="K241" s="2" t="n">
        <v>0.54</v>
      </c>
      <c r="L241" s="2" t="n">
        <v>4.57</v>
      </c>
      <c r="M241" s="2" t="n">
        <v>0.5950299999999999</v>
      </c>
      <c r="N241" s="2" t="n">
        <v>0.10662</v>
      </c>
    </row>
    <row r="242" ht="15" customHeight="1" s="3">
      <c r="A242" s="4" t="n">
        <v>44741.42006342593</v>
      </c>
      <c r="B242" s="2" t="n">
        <v>229.8</v>
      </c>
      <c r="C242" s="2" t="n">
        <v>0.48</v>
      </c>
      <c r="D242" s="2" t="n">
        <v>106.9</v>
      </c>
      <c r="E242" s="2" t="n">
        <v>-28.62</v>
      </c>
      <c r="F242" s="2" t="n">
        <v>110.67</v>
      </c>
      <c r="G242" s="2" t="n">
        <v>0.27</v>
      </c>
      <c r="H242" s="2" t="n">
        <v>0.97</v>
      </c>
      <c r="I242" s="2" t="n">
        <v>0.85</v>
      </c>
      <c r="J242" s="2" t="n">
        <v>0.28</v>
      </c>
      <c r="K242" s="2" t="n">
        <v>0.61</v>
      </c>
      <c r="L242" s="2" t="n">
        <v>4.32</v>
      </c>
      <c r="M242" s="2" t="n">
        <v>0.60044</v>
      </c>
      <c r="N242" s="2" t="n">
        <v>0.00541</v>
      </c>
    </row>
    <row r="243" ht="15" customHeight="1" s="3">
      <c r="A243" s="4" t="n">
        <v>44741.42179800926</v>
      </c>
      <c r="B243" s="2" t="n">
        <v>232.87</v>
      </c>
      <c r="C243" s="2" t="n">
        <v>0.59</v>
      </c>
      <c r="D243" s="2" t="n">
        <v>130.07</v>
      </c>
      <c r="E243" s="2" t="n">
        <v>-40.96</v>
      </c>
      <c r="F243" s="2" t="n">
        <v>136.37</v>
      </c>
      <c r="G243" s="2" t="n">
        <v>0.26</v>
      </c>
      <c r="H243" s="2" t="n">
        <v>0.95</v>
      </c>
      <c r="I243" s="2" t="n">
        <v>0.86</v>
      </c>
      <c r="J243" s="2" t="n">
        <v>0.27</v>
      </c>
      <c r="K243" s="2" t="n">
        <v>0.59</v>
      </c>
      <c r="L243" s="2" t="n">
        <v>4.39</v>
      </c>
      <c r="M243" s="2" t="n">
        <v>0.60637</v>
      </c>
      <c r="N243" s="2" t="n">
        <v>0.01134</v>
      </c>
    </row>
    <row r="244" ht="15" customHeight="1" s="3">
      <c r="A244" s="4" t="n">
        <v>44741.42353258102</v>
      </c>
      <c r="B244" s="2" t="n">
        <v>230.35</v>
      </c>
      <c r="C244" s="2" t="n">
        <v>0.68</v>
      </c>
      <c r="D244" s="2" t="n">
        <v>151.05</v>
      </c>
      <c r="E244" s="2" t="n">
        <v>-41.51</v>
      </c>
      <c r="F244" s="2" t="n">
        <v>156.65</v>
      </c>
      <c r="G244" s="2" t="n">
        <v>0.26</v>
      </c>
      <c r="H244" s="2" t="n">
        <v>0.96</v>
      </c>
      <c r="I244" s="2" t="n">
        <v>0.89</v>
      </c>
      <c r="J244" s="2" t="n">
        <v>0.27</v>
      </c>
      <c r="K244" s="2" t="n">
        <v>0.52</v>
      </c>
      <c r="L244" s="2" t="n">
        <v>4.42</v>
      </c>
      <c r="M244" s="2" t="n">
        <v>0.61317</v>
      </c>
      <c r="N244" s="2" t="n">
        <v>0.01815</v>
      </c>
    </row>
    <row r="245" ht="15" customHeight="1" s="3">
      <c r="A245" s="4" t="n">
        <v>44741.42526716436</v>
      </c>
      <c r="B245" s="2" t="n">
        <v>230.79</v>
      </c>
      <c r="C245" s="2" t="n">
        <v>0.63</v>
      </c>
      <c r="D245" s="2" t="n">
        <v>134.53</v>
      </c>
      <c r="E245" s="2" t="n">
        <v>-54.71</v>
      </c>
      <c r="F245" s="2" t="n">
        <v>145.23</v>
      </c>
      <c r="G245" s="2" t="n">
        <v>0.27</v>
      </c>
      <c r="H245" s="2" t="n">
        <v>0.93</v>
      </c>
      <c r="I245" s="2" t="n">
        <v>0.85</v>
      </c>
      <c r="J245" s="2" t="n">
        <v>0.29</v>
      </c>
      <c r="K245" s="2" t="n">
        <v>0.63</v>
      </c>
      <c r="L245" s="2" t="n">
        <v>4.14</v>
      </c>
      <c r="M245" s="2" t="n">
        <v>0.61949</v>
      </c>
      <c r="N245" s="2" t="n">
        <v>0.02446</v>
      </c>
    </row>
    <row r="246" ht="15" customHeight="1" s="3">
      <c r="A246" s="4" t="n">
        <v>44741.42700175926</v>
      </c>
      <c r="B246" s="2" t="n">
        <v>231.31</v>
      </c>
      <c r="C246" s="2" t="n">
        <v>0.52</v>
      </c>
      <c r="D246" s="2" t="n">
        <v>114.34</v>
      </c>
      <c r="E246" s="2" t="n">
        <v>-33.55</v>
      </c>
      <c r="F246" s="2" t="n">
        <v>119.16</v>
      </c>
      <c r="G246" s="2" t="n">
        <v>0.28</v>
      </c>
      <c r="H246" s="2" t="n">
        <v>0.96</v>
      </c>
      <c r="I246" s="2" t="n">
        <v>0.88</v>
      </c>
      <c r="J246" s="2" t="n">
        <v>0.29</v>
      </c>
      <c r="K246" s="2" t="n">
        <v>0.55</v>
      </c>
      <c r="L246" s="2" t="n">
        <v>4.13</v>
      </c>
      <c r="M246" s="2" t="n">
        <v>0.6246699999999999</v>
      </c>
      <c r="N246" s="2" t="n">
        <v>0.02964</v>
      </c>
    </row>
    <row r="247" ht="15" customHeight="1" s="3">
      <c r="A247" s="4" t="n">
        <v>44741.42916996527</v>
      </c>
      <c r="B247" s="2" t="n">
        <v>232.11</v>
      </c>
      <c r="C247" s="2" t="n">
        <v>0.54</v>
      </c>
      <c r="D247" s="2" t="n">
        <v>120.89</v>
      </c>
      <c r="E247" s="2" t="n">
        <v>-33.92</v>
      </c>
      <c r="F247" s="2" t="n">
        <v>125.56</v>
      </c>
      <c r="G247" s="2" t="n">
        <v>0.29</v>
      </c>
      <c r="H247" s="2" t="n">
        <v>0.96</v>
      </c>
      <c r="I247" s="2" t="n">
        <v>0.85</v>
      </c>
      <c r="J247" s="2" t="n">
        <v>0.3</v>
      </c>
      <c r="K247" s="2" t="n">
        <v>0.62</v>
      </c>
      <c r="L247" s="2" t="n">
        <v>4.05</v>
      </c>
      <c r="M247" s="2" t="n">
        <v>0.63149</v>
      </c>
      <c r="N247" s="2" t="n">
        <v>0.03646</v>
      </c>
    </row>
    <row r="248" ht="15" customHeight="1" s="3">
      <c r="A248" s="4" t="n">
        <v>44741.43112131945</v>
      </c>
      <c r="B248" s="2" t="n">
        <v>231.3</v>
      </c>
      <c r="C248" s="2" t="n">
        <v>0.47</v>
      </c>
      <c r="D248" s="2" t="n">
        <v>104.89</v>
      </c>
      <c r="E248" s="2" t="n">
        <v>-32.38</v>
      </c>
      <c r="F248" s="2" t="n">
        <v>109.78</v>
      </c>
      <c r="G248" s="2" t="n">
        <v>0.27</v>
      </c>
      <c r="H248" s="2" t="n">
        <v>0.96</v>
      </c>
      <c r="I248" s="2" t="n">
        <v>0.86</v>
      </c>
      <c r="J248" s="2" t="n">
        <v>0.28</v>
      </c>
      <c r="K248" s="2" t="n">
        <v>0.59</v>
      </c>
      <c r="L248" s="2" t="n">
        <v>4.33</v>
      </c>
      <c r="M248" s="2" t="n">
        <v>0.63685</v>
      </c>
      <c r="N248" s="2" t="n">
        <v>0.04182</v>
      </c>
    </row>
    <row r="249" ht="15" customHeight="1" s="3">
      <c r="A249" s="4" t="n">
        <v>44741.43285585648</v>
      </c>
      <c r="B249" s="2" t="n">
        <v>227.15</v>
      </c>
      <c r="C249" s="2" t="n">
        <v>0.48</v>
      </c>
      <c r="D249" s="2" t="n">
        <v>102.04</v>
      </c>
      <c r="E249" s="2" t="n">
        <v>-37.82</v>
      </c>
      <c r="F249" s="2" t="n">
        <v>108.82</v>
      </c>
      <c r="G249" s="2" t="n">
        <v>0.27</v>
      </c>
      <c r="H249" s="2" t="n">
        <v>0.9399999999999999</v>
      </c>
      <c r="I249" s="2" t="n">
        <v>0.86</v>
      </c>
      <c r="J249" s="2" t="n">
        <v>0.29</v>
      </c>
      <c r="K249" s="2" t="n">
        <v>0.6</v>
      </c>
      <c r="L249" s="2" t="n">
        <v>4.17</v>
      </c>
      <c r="M249" s="2" t="n">
        <v>0.64158</v>
      </c>
      <c r="N249" s="2" t="n">
        <v>0.04655</v>
      </c>
    </row>
    <row r="250" ht="15" customHeight="1" s="3">
      <c r="A250" s="4" t="n">
        <v>44741.43459039352</v>
      </c>
      <c r="B250" s="2" t="n">
        <v>232.57</v>
      </c>
      <c r="C250" s="2" t="n">
        <v>0.48</v>
      </c>
      <c r="D250" s="2" t="n">
        <v>104.09</v>
      </c>
      <c r="E250" s="2" t="n">
        <v>-38.3</v>
      </c>
      <c r="F250" s="2" t="n">
        <v>110.91</v>
      </c>
      <c r="G250" s="2" t="n">
        <v>0.26</v>
      </c>
      <c r="H250" s="2" t="n">
        <v>0.9399999999999999</v>
      </c>
      <c r="I250" s="2" t="n">
        <v>0.87</v>
      </c>
      <c r="J250" s="2" t="n">
        <v>0.28</v>
      </c>
      <c r="K250" s="2" t="n">
        <v>0.57</v>
      </c>
      <c r="L250" s="2" t="n">
        <v>4.38</v>
      </c>
      <c r="M250" s="2" t="n">
        <v>0.6464</v>
      </c>
      <c r="N250" s="2" t="n">
        <v>0.05137</v>
      </c>
    </row>
    <row r="251" ht="15" customHeight="1" s="3">
      <c r="A251" s="4" t="n">
        <v>44741.43632496527</v>
      </c>
      <c r="B251" s="2" t="n">
        <v>229.6</v>
      </c>
      <c r="C251" s="2" t="n">
        <v>0.5</v>
      </c>
      <c r="D251" s="2" t="n">
        <v>109.31</v>
      </c>
      <c r="E251" s="2" t="n">
        <v>-32.86</v>
      </c>
      <c r="F251" s="2" t="n">
        <v>114.15</v>
      </c>
      <c r="G251" s="2" t="n">
        <v>0.24</v>
      </c>
      <c r="H251" s="2" t="n">
        <v>0.96</v>
      </c>
      <c r="I251" s="2" t="n">
        <v>0.86</v>
      </c>
      <c r="J251" s="2" t="n">
        <v>0.25</v>
      </c>
      <c r="K251" s="2" t="n">
        <v>0.59</v>
      </c>
      <c r="L251" s="2" t="n">
        <v>4.77</v>
      </c>
      <c r="M251" s="2" t="n">
        <v>0.6513600000000001</v>
      </c>
      <c r="N251" s="2" t="n">
        <v>0.05634</v>
      </c>
    </row>
    <row r="252" ht="15" customHeight="1" s="3">
      <c r="A252" s="4" t="n">
        <v>44741.43827633102</v>
      </c>
      <c r="B252" s="2" t="n">
        <v>227.74</v>
      </c>
      <c r="C252" s="2" t="n">
        <v>0.4</v>
      </c>
      <c r="D252" s="2" t="n">
        <v>86.59999999999999</v>
      </c>
      <c r="E252" s="2" t="n">
        <v>-24.86</v>
      </c>
      <c r="F252" s="2" t="n">
        <v>90.09999999999999</v>
      </c>
      <c r="G252" s="2" t="n">
        <v>0.24</v>
      </c>
      <c r="H252" s="2" t="n">
        <v>0.96</v>
      </c>
      <c r="I252" s="2" t="n">
        <v>0.84</v>
      </c>
      <c r="J252" s="2" t="n">
        <v>0.25</v>
      </c>
      <c r="K252" s="2" t="n">
        <v>0.65</v>
      </c>
      <c r="L252" s="2" t="n">
        <v>4.79</v>
      </c>
      <c r="M252" s="2" t="n">
        <v>0.65577</v>
      </c>
      <c r="N252" s="2" t="n">
        <v>0.06074</v>
      </c>
    </row>
    <row r="253" ht="15" customHeight="1" s="3">
      <c r="A253" s="4" t="n">
        <v>44741.44044453704</v>
      </c>
      <c r="B253" s="2" t="n">
        <v>231.48</v>
      </c>
      <c r="C253" s="2" t="n">
        <v>0.39</v>
      </c>
      <c r="D253" s="2" t="n">
        <v>85.29000000000001</v>
      </c>
      <c r="E253" s="2" t="n">
        <v>-29.31</v>
      </c>
      <c r="F253" s="2" t="n">
        <v>90.19</v>
      </c>
      <c r="G253" s="2" t="n">
        <v>0.23</v>
      </c>
      <c r="H253" s="2" t="n">
        <v>0.95</v>
      </c>
      <c r="I253" s="2" t="n">
        <v>0.87</v>
      </c>
      <c r="J253" s="2" t="n">
        <v>0.24</v>
      </c>
      <c r="K253" s="2" t="n">
        <v>0.57</v>
      </c>
      <c r="L253" s="2" t="n">
        <v>4.95</v>
      </c>
      <c r="M253" s="2" t="n">
        <v>0.66067</v>
      </c>
      <c r="N253" s="2" t="n">
        <v>0.06564</v>
      </c>
    </row>
    <row r="254" ht="15" customHeight="1" s="3">
      <c r="A254" s="4" t="n">
        <v>44741.44239582176</v>
      </c>
      <c r="B254" s="2" t="n">
        <v>231.85</v>
      </c>
      <c r="C254" s="2" t="n">
        <v>0.42</v>
      </c>
      <c r="D254" s="2" t="n">
        <v>97.56</v>
      </c>
      <c r="E254" s="2" t="n">
        <v>-5.13</v>
      </c>
      <c r="F254" s="2" t="n">
        <v>97.69</v>
      </c>
      <c r="G254" s="2" t="n">
        <v>0.29</v>
      </c>
      <c r="H254" s="2" t="n">
        <v>1</v>
      </c>
      <c r="I254" s="2" t="n">
        <v>0.85</v>
      </c>
      <c r="J254" s="2" t="n">
        <v>0.29</v>
      </c>
      <c r="K254" s="2" t="n">
        <v>0.61</v>
      </c>
      <c r="L254" s="2" t="n">
        <v>4.18</v>
      </c>
      <c r="M254" s="2" t="n">
        <v>0.66545</v>
      </c>
      <c r="N254" s="2" t="n">
        <v>0.07042</v>
      </c>
    </row>
    <row r="255" ht="15" customHeight="1" s="3">
      <c r="A255" s="4" t="n">
        <v>44741.44413037037</v>
      </c>
      <c r="B255" s="2" t="n">
        <v>232.76</v>
      </c>
      <c r="C255" s="2" t="n">
        <v>0.5</v>
      </c>
      <c r="D255" s="2" t="n">
        <v>112.3</v>
      </c>
      <c r="E255" s="2" t="n">
        <v>-31.54</v>
      </c>
      <c r="F255" s="2" t="n">
        <v>116.64</v>
      </c>
      <c r="G255" s="2" t="n">
        <v>0.22</v>
      </c>
      <c r="H255" s="2" t="n">
        <v>0.96</v>
      </c>
      <c r="I255" s="2" t="n">
        <v>0.88</v>
      </c>
      <c r="J255" s="2" t="n">
        <v>0.23</v>
      </c>
      <c r="K255" s="2" t="n">
        <v>0.55</v>
      </c>
      <c r="L255" s="2" t="n">
        <v>5.18</v>
      </c>
      <c r="M255" s="2" t="n">
        <v>0.6705100000000001</v>
      </c>
      <c r="N255" s="2" t="n">
        <v>0.07549</v>
      </c>
    </row>
    <row r="256" ht="15" customHeight="1" s="3">
      <c r="A256" s="4" t="n">
        <v>44741.44608173611</v>
      </c>
      <c r="B256" s="2" t="n">
        <v>226.61</v>
      </c>
      <c r="C256" s="2" t="n">
        <v>0.41</v>
      </c>
      <c r="D256" s="2" t="n">
        <v>90.37</v>
      </c>
      <c r="E256" s="2" t="n">
        <v>-20.61</v>
      </c>
      <c r="F256" s="2" t="n">
        <v>92.69</v>
      </c>
      <c r="G256" s="2" t="n">
        <v>0.29</v>
      </c>
      <c r="H256" s="2" t="n">
        <v>0.97</v>
      </c>
      <c r="I256" s="2" t="n">
        <v>0.86</v>
      </c>
      <c r="J256" s="2" t="n">
        <v>0.3</v>
      </c>
      <c r="K256" s="2" t="n">
        <v>0.58</v>
      </c>
      <c r="L256" s="2" t="n">
        <v>4.11</v>
      </c>
      <c r="M256" s="2" t="n">
        <v>0.67505</v>
      </c>
      <c r="N256" s="2" t="n">
        <v>0.08001999999999999</v>
      </c>
    </row>
    <row r="257" ht="15" customHeight="1" s="3">
      <c r="A257" s="4" t="n">
        <v>44741.44781630787</v>
      </c>
      <c r="B257" s="2" t="n">
        <v>228.63</v>
      </c>
      <c r="C257" s="2" t="n">
        <v>0.5</v>
      </c>
      <c r="D257" s="2" t="n">
        <v>110.08</v>
      </c>
      <c r="E257" s="2" t="n">
        <v>27.84</v>
      </c>
      <c r="F257" s="2" t="n">
        <v>113.55</v>
      </c>
      <c r="G257" s="2" t="n">
        <v>-0.25</v>
      </c>
      <c r="H257" s="2" t="n">
        <v>-0.97</v>
      </c>
      <c r="I257" s="2" t="n">
        <v>0.87</v>
      </c>
      <c r="J257" s="2" t="n">
        <v>0.26</v>
      </c>
      <c r="K257" s="2" t="n">
        <v>0.58</v>
      </c>
      <c r="L257" s="2" t="n">
        <v>4.63</v>
      </c>
      <c r="M257" s="2" t="n">
        <v>0.67998</v>
      </c>
      <c r="N257" s="2" t="n">
        <v>0.08495</v>
      </c>
    </row>
    <row r="258" ht="15" customHeight="1" s="3">
      <c r="A258" s="4" t="n">
        <v>44741.4499844676</v>
      </c>
      <c r="B258" s="2" t="n">
        <v>232.01</v>
      </c>
      <c r="C258" s="2" t="n">
        <v>0.49</v>
      </c>
      <c r="D258" s="2" t="n">
        <v>108.73</v>
      </c>
      <c r="E258" s="2" t="n">
        <v>-31.83</v>
      </c>
      <c r="F258" s="2" t="n">
        <v>113.29</v>
      </c>
      <c r="G258" s="2" t="n">
        <v>0.28</v>
      </c>
      <c r="H258" s="2" t="n">
        <v>0.96</v>
      </c>
      <c r="I258" s="2" t="n">
        <v>0.89</v>
      </c>
      <c r="J258" s="2" t="n">
        <v>0.29</v>
      </c>
      <c r="K258" s="2" t="n">
        <v>0.52</v>
      </c>
      <c r="L258" s="2" t="n">
        <v>4.13</v>
      </c>
      <c r="M258" s="2" t="n">
        <v>0.68614</v>
      </c>
      <c r="N258" s="2" t="n">
        <v>0.09111</v>
      </c>
    </row>
    <row r="259" ht="15" customHeight="1" s="3">
      <c r="A259" s="4" t="n">
        <v>44741.45193587963</v>
      </c>
      <c r="B259" s="2" t="n">
        <v>231.8</v>
      </c>
      <c r="C259" s="2" t="n">
        <v>0.42</v>
      </c>
      <c r="D259" s="2" t="n">
        <v>93.25</v>
      </c>
      <c r="E259" s="2" t="n">
        <v>-28.2</v>
      </c>
      <c r="F259" s="2" t="n">
        <v>97.42</v>
      </c>
      <c r="G259" s="2" t="n">
        <v>0.24</v>
      </c>
      <c r="H259" s="2" t="n">
        <v>0.96</v>
      </c>
      <c r="I259" s="2" t="n">
        <v>0.87</v>
      </c>
      <c r="J259" s="2" t="n">
        <v>0.25</v>
      </c>
      <c r="K259" s="2" t="n">
        <v>0.5600000000000001</v>
      </c>
      <c r="L259" s="2" t="n">
        <v>4.76</v>
      </c>
      <c r="M259" s="2" t="n">
        <v>0.6909</v>
      </c>
      <c r="N259" s="2" t="n">
        <v>0.09587</v>
      </c>
    </row>
    <row r="260" ht="15" customHeight="1" s="3">
      <c r="A260" s="4" t="n">
        <v>44741.45388712963</v>
      </c>
      <c r="B260" s="2" t="n">
        <v>229.38</v>
      </c>
      <c r="C260" s="2" t="n">
        <v>0.37</v>
      </c>
      <c r="D260" s="2" t="n">
        <v>78.48</v>
      </c>
      <c r="E260" s="2" t="n">
        <v>-31.03</v>
      </c>
      <c r="F260" s="2" t="n">
        <v>84.39</v>
      </c>
      <c r="G260" s="2" t="n">
        <v>0.23</v>
      </c>
      <c r="H260" s="2" t="n">
        <v>0.93</v>
      </c>
      <c r="I260" s="2" t="n">
        <v>0.86</v>
      </c>
      <c r="J260" s="2" t="n">
        <v>0.25</v>
      </c>
      <c r="K260" s="2" t="n">
        <v>0.58</v>
      </c>
      <c r="L260" s="2" t="n">
        <v>4.77</v>
      </c>
      <c r="M260" s="2" t="n">
        <v>0.69503</v>
      </c>
      <c r="N260" s="2" t="n">
        <v>0.1</v>
      </c>
    </row>
    <row r="261" ht="15" customHeight="1" s="3">
      <c r="A261" s="4" t="n">
        <v>44741.45583856481</v>
      </c>
      <c r="B261" s="2" t="n">
        <v>233.64</v>
      </c>
      <c r="C261" s="2" t="n">
        <v>0.4</v>
      </c>
      <c r="D261" s="2" t="n">
        <v>92.37</v>
      </c>
      <c r="E261" s="2" t="n">
        <v>-17.48</v>
      </c>
      <c r="F261" s="2" t="n">
        <v>94.01000000000001</v>
      </c>
      <c r="G261" s="2" t="n">
        <v>0.25</v>
      </c>
      <c r="H261" s="2" t="n">
        <v>0.98</v>
      </c>
      <c r="I261" s="2" t="n">
        <v>0.87</v>
      </c>
      <c r="J261" s="2" t="n">
        <v>0.26</v>
      </c>
      <c r="K261" s="2" t="n">
        <v>0.5600000000000001</v>
      </c>
      <c r="L261" s="2" t="n">
        <v>4.69</v>
      </c>
      <c r="M261" s="2" t="n">
        <v>0.69962</v>
      </c>
      <c r="N261" s="2" t="n">
        <v>0.10459</v>
      </c>
    </row>
    <row r="262" ht="15" customHeight="1" s="3">
      <c r="A262" s="4" t="n">
        <v>44741.45778993056</v>
      </c>
      <c r="B262" s="2" t="n">
        <v>229.74</v>
      </c>
      <c r="C262" s="2" t="n">
        <v>0.37</v>
      </c>
      <c r="D262" s="2" t="n">
        <v>82.5</v>
      </c>
      <c r="E262" s="2" t="n">
        <v>-18.87</v>
      </c>
      <c r="F262" s="2" t="n">
        <v>84.63</v>
      </c>
      <c r="G262" s="2" t="n">
        <v>0.25</v>
      </c>
      <c r="H262" s="2" t="n">
        <v>0.97</v>
      </c>
      <c r="I262" s="2" t="n">
        <v>0.86</v>
      </c>
      <c r="J262" s="2" t="n">
        <v>0.26</v>
      </c>
      <c r="K262" s="2" t="n">
        <v>0.58</v>
      </c>
      <c r="L262" s="2" t="n">
        <v>4.67</v>
      </c>
      <c r="M262" s="2" t="n">
        <v>0.7037600000000001</v>
      </c>
      <c r="N262" s="2" t="n">
        <v>0.10873</v>
      </c>
    </row>
    <row r="263" ht="15" customHeight="1" s="3">
      <c r="A263" s="4" t="n">
        <v>44741.46017493056</v>
      </c>
      <c r="B263" s="2" t="n">
        <v>227.54</v>
      </c>
      <c r="C263" s="2" t="n">
        <v>0.38</v>
      </c>
      <c r="D263" s="2" t="n">
        <v>86.31</v>
      </c>
      <c r="E263" s="2" t="n">
        <v>-12.79</v>
      </c>
      <c r="F263" s="2" t="n">
        <v>87.25</v>
      </c>
      <c r="G263" s="2" t="n">
        <v>0.25</v>
      </c>
      <c r="H263" s="2" t="n">
        <v>0.99</v>
      </c>
      <c r="I263" s="2" t="n">
        <v>0.87</v>
      </c>
      <c r="J263" s="2" t="n">
        <v>0.25</v>
      </c>
      <c r="K263" s="2" t="n">
        <v>0.57</v>
      </c>
      <c r="L263" s="2" t="n">
        <v>4.74</v>
      </c>
      <c r="M263" s="2" t="n">
        <v>0.70897</v>
      </c>
      <c r="N263" s="2" t="n">
        <v>0.11395</v>
      </c>
    </row>
    <row r="264" ht="15" customHeight="1" s="3">
      <c r="A264" s="4" t="n">
        <v>44741.4623431713</v>
      </c>
      <c r="B264" s="2" t="n">
        <v>229.51</v>
      </c>
      <c r="C264" s="2" t="n">
        <v>0.39</v>
      </c>
      <c r="D264" s="2" t="n">
        <v>84.43000000000001</v>
      </c>
      <c r="E264" s="2" t="n">
        <v>-32.27</v>
      </c>
      <c r="F264" s="2" t="n">
        <v>90.38</v>
      </c>
      <c r="G264" s="2" t="n">
        <v>0.24</v>
      </c>
      <c r="H264" s="2" t="n">
        <v>0.93</v>
      </c>
      <c r="I264" s="2" t="n">
        <v>0.88</v>
      </c>
      <c r="J264" s="2" t="n">
        <v>0.26</v>
      </c>
      <c r="K264" s="2" t="n">
        <v>0.54</v>
      </c>
      <c r="L264" s="2" t="n">
        <v>4.58</v>
      </c>
      <c r="M264" s="2" t="n">
        <v>0.71388</v>
      </c>
      <c r="N264" s="2" t="n">
        <v>0.00491</v>
      </c>
    </row>
    <row r="265" ht="15" customHeight="1" s="3">
      <c r="A265" s="4" t="n">
        <v>44741.46429449074</v>
      </c>
      <c r="B265" s="2" t="n">
        <v>231.27</v>
      </c>
      <c r="C265" s="2" t="n">
        <v>0.39</v>
      </c>
      <c r="D265" s="2" t="n">
        <v>87.67</v>
      </c>
      <c r="E265" s="2" t="n">
        <v>-21.43</v>
      </c>
      <c r="F265" s="2" t="n">
        <v>90.25</v>
      </c>
      <c r="G265" s="2" t="n">
        <v>0.23</v>
      </c>
      <c r="H265" s="2" t="n">
        <v>0.97</v>
      </c>
      <c r="I265" s="2" t="n">
        <v>0.86</v>
      </c>
      <c r="J265" s="2" t="n">
        <v>0.24</v>
      </c>
      <c r="K265" s="2" t="n">
        <v>0.58</v>
      </c>
      <c r="L265" s="2" t="n">
        <v>4.96</v>
      </c>
      <c r="M265" s="2" t="n">
        <v>0.7183</v>
      </c>
      <c r="N265" s="2" t="n">
        <v>0.00932</v>
      </c>
    </row>
    <row r="266" ht="15" customHeight="1" s="3">
      <c r="A266" s="4" t="n">
        <v>44741.46624648148</v>
      </c>
      <c r="B266" s="2" t="n">
        <v>227.73</v>
      </c>
      <c r="C266" s="2" t="n">
        <v>0.42</v>
      </c>
      <c r="D266" s="2" t="n">
        <v>93.76000000000001</v>
      </c>
      <c r="E266" s="2" t="n">
        <v>-16.36</v>
      </c>
      <c r="F266" s="2" t="n">
        <v>95.17</v>
      </c>
      <c r="G266" s="2" t="n">
        <v>0.24</v>
      </c>
      <c r="H266" s="2" t="n">
        <v>0.99</v>
      </c>
      <c r="I266" s="2" t="n">
        <v>0.87</v>
      </c>
      <c r="J266" s="2" t="n">
        <v>0.25</v>
      </c>
      <c r="K266" s="2" t="n">
        <v>0.5600000000000001</v>
      </c>
      <c r="L266" s="2" t="n">
        <v>4.85</v>
      </c>
      <c r="M266" s="2" t="n">
        <v>0.72295</v>
      </c>
      <c r="N266" s="2" t="n">
        <v>0.01398</v>
      </c>
    </row>
    <row r="267" ht="15" customHeight="1" s="3">
      <c r="A267" s="4" t="n">
        <v>44741.46841407407</v>
      </c>
      <c r="B267" s="2" t="n">
        <v>231.77</v>
      </c>
      <c r="C267" s="2" t="n">
        <v>0.43</v>
      </c>
      <c r="D267" s="2" t="n">
        <v>95.72</v>
      </c>
      <c r="E267" s="2" t="n">
        <v>-28.81</v>
      </c>
      <c r="F267" s="2" t="n">
        <v>99.95999999999999</v>
      </c>
      <c r="G267" s="2" t="n">
        <v>0.24</v>
      </c>
      <c r="H267" s="2" t="n">
        <v>0.96</v>
      </c>
      <c r="I267" s="2" t="n">
        <v>0.88</v>
      </c>
      <c r="J267" s="2" t="n">
        <v>0.25</v>
      </c>
      <c r="K267" s="2" t="n">
        <v>0.53</v>
      </c>
      <c r="L267" s="2" t="n">
        <v>4.81</v>
      </c>
      <c r="M267" s="2" t="n">
        <v>0.72838</v>
      </c>
      <c r="N267" s="2" t="n">
        <v>0.01941</v>
      </c>
    </row>
    <row r="268" ht="15" customHeight="1" s="3">
      <c r="A268" s="4" t="n">
        <v>44741.47079903935</v>
      </c>
      <c r="B268" s="2" t="n">
        <v>226.41</v>
      </c>
      <c r="C268" s="2" t="n">
        <v>0.4</v>
      </c>
      <c r="D268" s="2" t="n">
        <v>87.56</v>
      </c>
      <c r="E268" s="2" t="n">
        <v>-24.22</v>
      </c>
      <c r="F268" s="2" t="n">
        <v>90.84999999999999</v>
      </c>
      <c r="G268" s="2" t="n">
        <v>0.26</v>
      </c>
      <c r="H268" s="2" t="n">
        <v>0.96</v>
      </c>
      <c r="I268" s="2" t="n">
        <v>0.84</v>
      </c>
      <c r="J268" s="2" t="n">
        <v>0.27</v>
      </c>
      <c r="K268" s="2" t="n">
        <v>0.64</v>
      </c>
      <c r="L268" s="2" t="n">
        <v>4.4</v>
      </c>
      <c r="M268" s="2" t="n">
        <v>0.73381</v>
      </c>
      <c r="N268" s="2" t="n">
        <v>0.02484</v>
      </c>
    </row>
    <row r="269" ht="15" customHeight="1" s="3">
      <c r="A269" s="4" t="n">
        <v>44741.47275040509</v>
      </c>
      <c r="B269" s="2" t="n">
        <v>228.68</v>
      </c>
      <c r="C269" s="2" t="n">
        <v>0.41</v>
      </c>
      <c r="D269" s="2" t="n">
        <v>91.09999999999999</v>
      </c>
      <c r="E269" s="2" t="n">
        <v>-25.15</v>
      </c>
      <c r="F269" s="2" t="n">
        <v>94.51000000000001</v>
      </c>
      <c r="G269" s="2" t="n">
        <v>0.23</v>
      </c>
      <c r="H269" s="2" t="n">
        <v>0.96</v>
      </c>
      <c r="I269" s="2" t="n">
        <v>0.85</v>
      </c>
      <c r="J269" s="2" t="n">
        <v>0.24</v>
      </c>
      <c r="K269" s="2" t="n">
        <v>0.61</v>
      </c>
      <c r="L269" s="2" t="n">
        <v>4.9</v>
      </c>
      <c r="M269" s="2" t="n">
        <v>0.73843</v>
      </c>
      <c r="N269" s="2" t="n">
        <v>0.02946</v>
      </c>
    </row>
    <row r="270" ht="15" customHeight="1" s="3">
      <c r="A270" s="4" t="n">
        <v>44741.47470172454</v>
      </c>
      <c r="B270" s="2" t="n">
        <v>231.9</v>
      </c>
      <c r="C270" s="2" t="n">
        <v>0.4</v>
      </c>
      <c r="D270" s="2" t="n">
        <v>87.66</v>
      </c>
      <c r="E270" s="2" t="n">
        <v>-29.85</v>
      </c>
      <c r="F270" s="2" t="n">
        <v>92.59999999999999</v>
      </c>
      <c r="G270" s="2" t="n">
        <v>0.23</v>
      </c>
      <c r="H270" s="2" t="n">
        <v>0.95</v>
      </c>
      <c r="I270" s="2" t="n">
        <v>0.88</v>
      </c>
      <c r="J270" s="2" t="n">
        <v>0.24</v>
      </c>
      <c r="K270" s="2" t="n">
        <v>0.54</v>
      </c>
      <c r="L270" s="2" t="n">
        <v>4.9</v>
      </c>
      <c r="M270" s="2" t="n">
        <v>0.74296</v>
      </c>
      <c r="N270" s="2" t="n">
        <v>0.03398</v>
      </c>
    </row>
    <row r="271" ht="15" customHeight="1" s="3">
      <c r="A271" s="4" t="n">
        <v>44741.47665311342</v>
      </c>
      <c r="B271" s="2" t="n">
        <v>227.83</v>
      </c>
      <c r="C271" s="2" t="n">
        <v>0.4</v>
      </c>
      <c r="D271" s="2" t="n">
        <v>87.72</v>
      </c>
      <c r="E271" s="2" t="n">
        <v>26.23</v>
      </c>
      <c r="F271" s="2" t="n">
        <v>91.56</v>
      </c>
      <c r="G271" s="2" t="n">
        <v>-0.25</v>
      </c>
      <c r="H271" s="2" t="n">
        <v>-0.96</v>
      </c>
      <c r="I271" s="2" t="n">
        <v>0.86</v>
      </c>
      <c r="J271" s="2" t="n">
        <v>0.26</v>
      </c>
      <c r="K271" s="2" t="n">
        <v>0.58</v>
      </c>
      <c r="L271" s="2" t="n">
        <v>4.55</v>
      </c>
      <c r="M271" s="2" t="n">
        <v>0.74743</v>
      </c>
      <c r="N271" s="2" t="n">
        <v>0.03846</v>
      </c>
    </row>
    <row r="272" ht="15" customHeight="1" s="3">
      <c r="A272" s="4" t="n">
        <v>44741.47860447917</v>
      </c>
      <c r="B272" s="2" t="n">
        <v>225.45</v>
      </c>
      <c r="C272" s="2" t="n">
        <v>0.41</v>
      </c>
      <c r="D272" s="2" t="n">
        <v>87.11</v>
      </c>
      <c r="E272" s="2" t="n">
        <v>-31.14</v>
      </c>
      <c r="F272" s="2" t="n">
        <v>92.51000000000001</v>
      </c>
      <c r="G272" s="2" t="n">
        <v>0.28</v>
      </c>
      <c r="H272" s="2" t="n">
        <v>0.9399999999999999</v>
      </c>
      <c r="I272" s="2" t="n">
        <v>0.86</v>
      </c>
      <c r="J272" s="2" t="n">
        <v>0.29</v>
      </c>
      <c r="K272" s="2" t="n">
        <v>0.6</v>
      </c>
      <c r="L272" s="2" t="n">
        <v>4.15</v>
      </c>
      <c r="M272" s="2" t="n">
        <v>0.75196</v>
      </c>
      <c r="N272" s="2" t="n">
        <v>0.04298</v>
      </c>
    </row>
    <row r="273" ht="15" customHeight="1" s="3">
      <c r="A273" s="4" t="n">
        <v>44741.48098936342</v>
      </c>
      <c r="B273" s="2" t="n">
        <v>226.02</v>
      </c>
      <c r="C273" s="2" t="n">
        <v>0.45</v>
      </c>
      <c r="D273" s="2" t="n">
        <v>100.07</v>
      </c>
      <c r="E273" s="2" t="n">
        <v>-22.44</v>
      </c>
      <c r="F273" s="2" t="n">
        <v>102.56</v>
      </c>
      <c r="G273" s="2" t="n">
        <v>0.24</v>
      </c>
      <c r="H273" s="2" t="n">
        <v>0.98</v>
      </c>
      <c r="I273" s="2" t="n">
        <v>0.88</v>
      </c>
      <c r="J273" s="2" t="n">
        <v>0.24</v>
      </c>
      <c r="K273" s="2" t="n">
        <v>0.55</v>
      </c>
      <c r="L273" s="2" t="n">
        <v>4.9</v>
      </c>
      <c r="M273" s="2" t="n">
        <v>0.75809</v>
      </c>
      <c r="N273" s="2" t="n">
        <v>0.04911</v>
      </c>
    </row>
    <row r="274" ht="15" customHeight="1" s="3">
      <c r="A274" s="4" t="n">
        <v>44741.4829406713</v>
      </c>
      <c r="B274" s="2" t="n">
        <v>227.97</v>
      </c>
      <c r="C274" s="2" t="n">
        <v>0.37</v>
      </c>
      <c r="D274" s="2" t="n">
        <v>78.64</v>
      </c>
      <c r="E274" s="2" t="n">
        <v>29.97</v>
      </c>
      <c r="F274" s="2" t="n">
        <v>84.16</v>
      </c>
      <c r="G274" s="2" t="n">
        <v>-0.25</v>
      </c>
      <c r="H274" s="2" t="n">
        <v>-0.93</v>
      </c>
      <c r="I274" s="2" t="n">
        <v>0.87</v>
      </c>
      <c r="J274" s="2" t="n">
        <v>0.27</v>
      </c>
      <c r="K274" s="2" t="n">
        <v>0.5600000000000001</v>
      </c>
      <c r="L274" s="2" t="n">
        <v>4.52</v>
      </c>
      <c r="M274" s="2" t="n">
        <v>0.7622</v>
      </c>
      <c r="N274" s="2" t="n">
        <v>0.05323</v>
      </c>
    </row>
    <row r="275" ht="15" customHeight="1" s="3">
      <c r="A275" s="4" t="n">
        <v>44741.48619296296</v>
      </c>
      <c r="B275" s="2" t="n">
        <v>225.48</v>
      </c>
      <c r="C275" s="2" t="n">
        <v>0.39</v>
      </c>
      <c r="D275" s="2" t="n">
        <v>83.93000000000001</v>
      </c>
      <c r="E275" s="2" t="n">
        <v>-23.14</v>
      </c>
      <c r="F275" s="2" t="n">
        <v>87.06</v>
      </c>
      <c r="G275" s="2" t="n">
        <v>0.24</v>
      </c>
      <c r="H275" s="2" t="n">
        <v>0.96</v>
      </c>
      <c r="I275" s="2" t="n">
        <v>0.87</v>
      </c>
      <c r="J275" s="2" t="n">
        <v>0.25</v>
      </c>
      <c r="K275" s="2" t="n">
        <v>0.57</v>
      </c>
      <c r="L275" s="2" t="n">
        <v>4.75</v>
      </c>
      <c r="M275" s="2" t="n">
        <v>0.7649</v>
      </c>
      <c r="N275" s="2" t="n">
        <v>0.0027</v>
      </c>
    </row>
    <row r="276" ht="15" customHeight="1" s="3">
      <c r="A276" s="4" t="n">
        <v>44741.4881443287</v>
      </c>
      <c r="B276" s="2" t="n">
        <v>227.58</v>
      </c>
      <c r="C276" s="2" t="n">
        <v>0.5</v>
      </c>
      <c r="D276" s="2" t="n">
        <v>106.44</v>
      </c>
      <c r="E276" s="2" t="n">
        <v>-38.37</v>
      </c>
      <c r="F276" s="2" t="n">
        <v>113.14</v>
      </c>
      <c r="G276" s="2" t="n">
        <v>0.24</v>
      </c>
      <c r="H276" s="2" t="n">
        <v>0.9399999999999999</v>
      </c>
      <c r="I276" s="2" t="n">
        <v>0.87</v>
      </c>
      <c r="J276" s="2" t="n">
        <v>0.25</v>
      </c>
      <c r="K276" s="2" t="n">
        <v>0.57</v>
      </c>
      <c r="L276" s="2" t="n">
        <v>4.73</v>
      </c>
      <c r="M276" s="2" t="n">
        <v>0.7704299999999999</v>
      </c>
      <c r="N276" s="2" t="n">
        <v>0.008229999999999999</v>
      </c>
    </row>
    <row r="277" ht="15" customHeight="1" s="3">
      <c r="A277" s="4" t="n">
        <v>44741.53420049768</v>
      </c>
      <c r="B277" s="2" t="n">
        <v>235.29</v>
      </c>
      <c r="C277" s="2" t="n">
        <v>0.37</v>
      </c>
      <c r="D277" s="2" t="n">
        <v>81.5</v>
      </c>
      <c r="E277" s="2" t="n">
        <v>-32.9</v>
      </c>
      <c r="F277" s="2" t="n">
        <v>87.89</v>
      </c>
      <c r="G277" s="2" t="n">
        <v>0.23</v>
      </c>
      <c r="H277" s="2" t="n">
        <v>0.93</v>
      </c>
      <c r="I277" s="2" t="n">
        <v>0.88</v>
      </c>
      <c r="J277" s="2" t="n">
        <v>0.25</v>
      </c>
      <c r="K277" s="2" t="n">
        <v>0.55</v>
      </c>
      <c r="L277" s="2" t="n">
        <v>4.83</v>
      </c>
      <c r="M277" s="2" t="n">
        <v>0.7732599999999999</v>
      </c>
      <c r="N277" s="2" t="n">
        <v>0.00283</v>
      </c>
    </row>
    <row r="278" ht="15" customHeight="1" s="3">
      <c r="A278" s="4" t="n">
        <v>44741.53686863426</v>
      </c>
      <c r="B278" s="2" t="n">
        <v>229</v>
      </c>
      <c r="C278" s="2" t="n">
        <v>0.4</v>
      </c>
      <c r="D278" s="2" t="n">
        <v>89.69</v>
      </c>
      <c r="E278" s="2" t="n">
        <v>-17.53</v>
      </c>
      <c r="F278" s="2" t="n">
        <v>91.39</v>
      </c>
      <c r="G278" s="2" t="n">
        <v>0.24</v>
      </c>
      <c r="H278" s="2" t="n">
        <v>0.98</v>
      </c>
      <c r="I278" s="2" t="n">
        <v>0.85</v>
      </c>
      <c r="J278" s="2" t="n">
        <v>0.25</v>
      </c>
      <c r="K278" s="2" t="n">
        <v>0.61</v>
      </c>
      <c r="L278" s="2" t="n">
        <v>4.85</v>
      </c>
      <c r="M278" s="2" t="n">
        <v>0.77937</v>
      </c>
      <c r="N278" s="2" t="n">
        <v>0.00894</v>
      </c>
    </row>
    <row r="279" ht="15" customHeight="1" s="3">
      <c r="A279" s="4" t="n">
        <v>44741.53871583333</v>
      </c>
      <c r="B279" s="2" t="n">
        <v>231.44</v>
      </c>
      <c r="C279" s="2" t="n">
        <v>0.53</v>
      </c>
      <c r="D279" s="2" t="n">
        <v>123.81</v>
      </c>
      <c r="E279" s="2" t="n">
        <v>-1.43</v>
      </c>
      <c r="F279" s="2" t="n">
        <v>123.82</v>
      </c>
      <c r="G279" s="2" t="n">
        <v>0.26</v>
      </c>
      <c r="H279" s="2" t="n">
        <v>1</v>
      </c>
      <c r="I279" s="2" t="n">
        <v>0.88</v>
      </c>
      <c r="J279" s="2" t="n">
        <v>0.26</v>
      </c>
      <c r="K279" s="2" t="n">
        <v>0.54</v>
      </c>
      <c r="L279" s="2" t="n">
        <v>4.61</v>
      </c>
      <c r="M279" s="2" t="n">
        <v>0.7851</v>
      </c>
      <c r="N279" s="2" t="n">
        <v>0.01467</v>
      </c>
    </row>
    <row r="280" ht="15" customHeight="1" s="3">
      <c r="A280" s="4" t="n">
        <v>44741.54056303241</v>
      </c>
      <c r="B280" s="2" t="n">
        <v>231.77</v>
      </c>
      <c r="C280" s="2" t="n">
        <v>0.43</v>
      </c>
      <c r="D280" s="2" t="n">
        <v>96.84</v>
      </c>
      <c r="E280" s="2" t="n">
        <v>27.19</v>
      </c>
      <c r="F280" s="2" t="n">
        <v>100.58</v>
      </c>
      <c r="G280" s="2" t="n">
        <v>-0.24</v>
      </c>
      <c r="H280" s="2" t="n">
        <v>-0.96</v>
      </c>
      <c r="I280" s="2" t="n">
        <v>0.88</v>
      </c>
      <c r="J280" s="2" t="n">
        <v>0.25</v>
      </c>
      <c r="K280" s="2" t="n">
        <v>0.53</v>
      </c>
      <c r="L280" s="2" t="n">
        <v>4.76</v>
      </c>
      <c r="M280" s="2" t="n">
        <v>0.78975</v>
      </c>
      <c r="N280" s="2" t="n">
        <v>0.01932</v>
      </c>
    </row>
    <row r="281" ht="15" customHeight="1" s="3">
      <c r="A281" s="4" t="n">
        <v>44741.54261524306</v>
      </c>
      <c r="B281" s="2" t="n">
        <v>229.19</v>
      </c>
      <c r="C281" s="2" t="n">
        <v>0.41</v>
      </c>
      <c r="D281" s="2" t="n">
        <v>84.45999999999999</v>
      </c>
      <c r="E281" s="2" t="n">
        <v>38.83</v>
      </c>
      <c r="F281" s="2" t="n">
        <v>92.95</v>
      </c>
      <c r="G281" s="2" t="n">
        <v>-0.21</v>
      </c>
      <c r="H281" s="2" t="n">
        <v>-0.91</v>
      </c>
      <c r="I281" s="2" t="n">
        <v>0.87</v>
      </c>
      <c r="J281" s="2" t="n">
        <v>0.23</v>
      </c>
      <c r="K281" s="2" t="n">
        <v>0.5600000000000001</v>
      </c>
      <c r="L281" s="2" t="n">
        <v>5.11</v>
      </c>
      <c r="M281" s="2" t="n">
        <v>0.79453</v>
      </c>
      <c r="N281" s="2" t="n">
        <v>0.0241</v>
      </c>
    </row>
    <row r="282" ht="15" customHeight="1" s="3">
      <c r="A282" s="4" t="n">
        <v>44741.54507809028</v>
      </c>
      <c r="B282" s="2" t="n">
        <v>229.08</v>
      </c>
      <c r="C282" s="2" t="n">
        <v>0.38</v>
      </c>
      <c r="D282" s="2" t="n">
        <v>83.39</v>
      </c>
      <c r="E282" s="2" t="n">
        <v>-22.54</v>
      </c>
      <c r="F282" s="2" t="n">
        <v>86.38</v>
      </c>
      <c r="G282" s="2" t="n">
        <v>0.25</v>
      </c>
      <c r="H282" s="2" t="n">
        <v>0.97</v>
      </c>
      <c r="I282" s="2" t="n">
        <v>0.86</v>
      </c>
      <c r="J282" s="2" t="n">
        <v>0.25</v>
      </c>
      <c r="K282" s="2" t="n">
        <v>0.6</v>
      </c>
      <c r="L282" s="2" t="n">
        <v>4.69</v>
      </c>
      <c r="M282" s="2" t="n">
        <v>0.79986</v>
      </c>
      <c r="N282" s="2" t="n">
        <v>0.00533</v>
      </c>
    </row>
    <row r="283" ht="15" customHeight="1" s="3">
      <c r="A283" s="4" t="n">
        <v>44741.5469253125</v>
      </c>
      <c r="B283" s="2" t="n">
        <v>233.48</v>
      </c>
      <c r="C283" s="2" t="n">
        <v>0.39</v>
      </c>
      <c r="D283" s="2" t="n">
        <v>87.56</v>
      </c>
      <c r="E283" s="2" t="n">
        <v>23.11</v>
      </c>
      <c r="F283" s="2" t="n">
        <v>90.56</v>
      </c>
      <c r="G283" s="2" t="n">
        <v>-0.25</v>
      </c>
      <c r="H283" s="2" t="n">
        <v>-0.97</v>
      </c>
      <c r="I283" s="2" t="n">
        <v>0.88</v>
      </c>
      <c r="J283" s="2" t="n">
        <v>0.26</v>
      </c>
      <c r="K283" s="2" t="n">
        <v>0.53</v>
      </c>
      <c r="L283" s="2" t="n">
        <v>4.58</v>
      </c>
      <c r="M283" s="2" t="n">
        <v>0.80405</v>
      </c>
      <c r="N283" s="2" t="n">
        <v>0.009520000000000001</v>
      </c>
    </row>
    <row r="284" ht="15" customHeight="1" s="3">
      <c r="A284" s="4" t="n">
        <v>44741.54877256945</v>
      </c>
      <c r="B284" s="2" t="n">
        <v>232.37</v>
      </c>
      <c r="C284" s="2" t="n">
        <v>0.39</v>
      </c>
      <c r="D284" s="2" t="n">
        <v>84.77</v>
      </c>
      <c r="E284" s="2" t="n">
        <v>-35.01</v>
      </c>
      <c r="F284" s="2" t="n">
        <v>91.72</v>
      </c>
      <c r="G284" s="2" t="n">
        <v>0.23</v>
      </c>
      <c r="H284" s="2" t="n">
        <v>0.92</v>
      </c>
      <c r="I284" s="2" t="n">
        <v>0.86</v>
      </c>
      <c r="J284" s="2" t="n">
        <v>0.25</v>
      </c>
      <c r="K284" s="2" t="n">
        <v>0.61</v>
      </c>
      <c r="L284" s="2" t="n">
        <v>4.77</v>
      </c>
      <c r="M284" s="2" t="n">
        <v>0.8083</v>
      </c>
      <c r="N284" s="2" t="n">
        <v>0.01377</v>
      </c>
    </row>
    <row r="285" ht="15" customHeight="1" s="3">
      <c r="A285" s="4" t="n">
        <v>44741.55061949074</v>
      </c>
      <c r="B285" s="2" t="n">
        <v>230.04</v>
      </c>
      <c r="C285" s="2" t="n">
        <v>0.15</v>
      </c>
      <c r="D285" s="2" t="n">
        <v>34.3</v>
      </c>
      <c r="E285" s="2" t="n">
        <v>-0.24</v>
      </c>
      <c r="F285" s="2" t="n">
        <v>34.3</v>
      </c>
      <c r="G285" s="2" t="n">
        <v>0.15</v>
      </c>
      <c r="H285" s="2" t="n">
        <v>1</v>
      </c>
      <c r="I285" s="2" t="n">
        <v>0.87</v>
      </c>
      <c r="J285" s="2" t="n">
        <v>0.15</v>
      </c>
      <c r="K285" s="2" t="n">
        <v>0.57</v>
      </c>
      <c r="L285" s="2" t="n">
        <v>7.48</v>
      </c>
      <c r="M285" s="2" t="n">
        <v>0.80989</v>
      </c>
      <c r="N285" s="2" t="n">
        <v>0.01535</v>
      </c>
    </row>
    <row r="286" ht="15" customHeight="1" s="3">
      <c r="A286" s="4" t="n">
        <v>44741.55226108796</v>
      </c>
      <c r="B286" s="2" t="n">
        <v>232.14</v>
      </c>
      <c r="C286" s="2" t="n">
        <v>0.14</v>
      </c>
      <c r="D286" s="2" t="n">
        <v>31.41</v>
      </c>
      <c r="E286" s="2" t="n">
        <v>0.66</v>
      </c>
      <c r="F286" s="2" t="n">
        <v>31.41</v>
      </c>
      <c r="G286" s="2" t="n">
        <v>0.18</v>
      </c>
      <c r="H286" s="2" t="n">
        <v>1</v>
      </c>
      <c r="I286" s="2" t="n">
        <v>0.86</v>
      </c>
      <c r="J286" s="2" t="n">
        <v>0.18</v>
      </c>
      <c r="K286" s="2" t="n">
        <v>0.58</v>
      </c>
      <c r="L286" s="2" t="n">
        <v>6.3</v>
      </c>
      <c r="M286" s="2" t="n">
        <v>0.81118</v>
      </c>
      <c r="N286" s="2" t="n">
        <v>0.01665</v>
      </c>
    </row>
    <row r="287" ht="15" customHeight="1" s="3">
      <c r="A287" s="4" t="n">
        <v>44741.55451846065</v>
      </c>
      <c r="B287" s="2" t="n">
        <v>234.01</v>
      </c>
      <c r="C287" s="2" t="n">
        <v>0.13</v>
      </c>
      <c r="D287" s="2" t="n">
        <v>30.73</v>
      </c>
      <c r="E287" s="2" t="n">
        <v>-3.34</v>
      </c>
      <c r="F287" s="2" t="n">
        <v>30.91</v>
      </c>
      <c r="G287" s="2" t="n">
        <v>0.14</v>
      </c>
      <c r="H287" s="2" t="n">
        <v>0.99</v>
      </c>
      <c r="I287" s="2" t="n">
        <v>0.84</v>
      </c>
      <c r="J287" s="2" t="n">
        <v>0.14</v>
      </c>
      <c r="K287" s="2" t="n">
        <v>0.63</v>
      </c>
      <c r="L287" s="2" t="n">
        <v>7.92</v>
      </c>
      <c r="M287" s="2" t="n">
        <v>0.81293</v>
      </c>
      <c r="N287" s="2" t="n">
        <v>0.01839</v>
      </c>
    </row>
    <row r="288" ht="15" customHeight="1" s="3">
      <c r="A288" s="4" t="n">
        <v>44741.55636525463</v>
      </c>
      <c r="B288" s="2" t="n">
        <v>233.14</v>
      </c>
      <c r="C288" s="2" t="n">
        <v>0.14</v>
      </c>
      <c r="D288" s="2" t="n">
        <v>32.71</v>
      </c>
      <c r="E288" s="2" t="n">
        <v>-4.17</v>
      </c>
      <c r="F288" s="2" t="n">
        <v>32.97</v>
      </c>
      <c r="G288" s="2" t="n">
        <v>0.18</v>
      </c>
      <c r="H288" s="2" t="n">
        <v>0.99</v>
      </c>
      <c r="I288" s="2" t="n">
        <v>0.86</v>
      </c>
      <c r="J288" s="2" t="n">
        <v>0.18</v>
      </c>
      <c r="K288" s="2" t="n">
        <v>0.6</v>
      </c>
      <c r="L288" s="2" t="n">
        <v>6.29</v>
      </c>
      <c r="M288" s="2" t="n">
        <v>0.81445</v>
      </c>
      <c r="N288" s="2" t="n">
        <v>0.01992</v>
      </c>
    </row>
    <row r="289" ht="15" customHeight="1" s="3">
      <c r="A289" s="4" t="n">
        <v>44741.558006875</v>
      </c>
      <c r="B289" s="2" t="n">
        <v>230.37</v>
      </c>
      <c r="C289" s="2" t="n">
        <v>0.14</v>
      </c>
      <c r="D289" s="2" t="n">
        <v>32.23</v>
      </c>
      <c r="E289" s="2" t="n">
        <v>2.11</v>
      </c>
      <c r="F289" s="2" t="n">
        <v>32.3</v>
      </c>
      <c r="G289" s="2" t="n">
        <v>0.15</v>
      </c>
      <c r="H289" s="2" t="n">
        <v>1</v>
      </c>
      <c r="I289" s="2" t="n">
        <v>0.86</v>
      </c>
      <c r="J289" s="2" t="n">
        <v>0.15</v>
      </c>
      <c r="K289" s="2" t="n">
        <v>0.58</v>
      </c>
      <c r="L289" s="2" t="n">
        <v>7.62</v>
      </c>
      <c r="M289" s="2" t="n">
        <v>0.8157799999999999</v>
      </c>
      <c r="N289" s="2" t="n">
        <v>0.02125</v>
      </c>
    </row>
    <row r="290" ht="15" customHeight="1" s="3">
      <c r="A290" s="4" t="n">
        <v>44741.55985385417</v>
      </c>
      <c r="B290" s="2" t="n">
        <v>229.88</v>
      </c>
      <c r="C290" s="2" t="n">
        <v>0.13</v>
      </c>
      <c r="D290" s="2" t="n">
        <v>30.13</v>
      </c>
      <c r="E290" s="2" t="n">
        <v>2.75</v>
      </c>
      <c r="F290" s="2" t="n">
        <v>30.25</v>
      </c>
      <c r="G290" s="2" t="n">
        <v>0.16</v>
      </c>
      <c r="H290" s="2" t="n">
        <v>1</v>
      </c>
      <c r="I290" s="2" t="n">
        <v>0.88</v>
      </c>
      <c r="J290" s="2" t="n">
        <v>0.16</v>
      </c>
      <c r="K290" s="2" t="n">
        <v>0.55</v>
      </c>
      <c r="L290" s="2" t="n">
        <v>7.2</v>
      </c>
      <c r="M290" s="2" t="n">
        <v>0.81718</v>
      </c>
      <c r="N290" s="2" t="n">
        <v>0.02265</v>
      </c>
    </row>
    <row r="291" ht="15" customHeight="1" s="3">
      <c r="A291" s="4" t="n">
        <v>44741.56170056713</v>
      </c>
      <c r="B291" s="2" t="n">
        <v>233.4</v>
      </c>
      <c r="C291" s="2" t="n">
        <v>0.14</v>
      </c>
      <c r="D291" s="2" t="n">
        <v>32.14</v>
      </c>
      <c r="E291" s="2" t="n">
        <v>-2.22</v>
      </c>
      <c r="F291" s="2" t="n">
        <v>32.22</v>
      </c>
      <c r="G291" s="2" t="n">
        <v>0.15</v>
      </c>
      <c r="H291" s="2" t="n">
        <v>1</v>
      </c>
      <c r="I291" s="2" t="n">
        <v>0.86</v>
      </c>
      <c r="J291" s="2" t="n">
        <v>0.15</v>
      </c>
      <c r="K291" s="2" t="n">
        <v>0.61</v>
      </c>
      <c r="L291" s="2" t="n">
        <v>7.44</v>
      </c>
      <c r="M291" s="2" t="n">
        <v>0.81867</v>
      </c>
      <c r="N291" s="2" t="n">
        <v>0.02414</v>
      </c>
    </row>
    <row r="292" ht="15" customHeight="1" s="3">
      <c r="A292" s="4" t="n">
        <v>44741.5635475</v>
      </c>
      <c r="B292" s="2" t="n">
        <v>233.44</v>
      </c>
      <c r="C292" s="2" t="n">
        <v>0.14</v>
      </c>
      <c r="D292" s="2" t="n">
        <v>30.31</v>
      </c>
      <c r="E292" s="2" t="n">
        <v>-8.9</v>
      </c>
      <c r="F292" s="2" t="n">
        <v>31.59</v>
      </c>
      <c r="G292" s="2" t="n">
        <v>0.25</v>
      </c>
      <c r="H292" s="2" t="n">
        <v>0.96</v>
      </c>
      <c r="I292" s="2" t="n">
        <v>0.86</v>
      </c>
      <c r="J292" s="2" t="n">
        <v>0.27</v>
      </c>
      <c r="K292" s="2" t="n">
        <v>0.59</v>
      </c>
      <c r="L292" s="2" t="n">
        <v>4.53</v>
      </c>
      <c r="M292" s="2" t="n">
        <v>0.82013</v>
      </c>
      <c r="N292" s="2" t="n">
        <v>0.0256</v>
      </c>
    </row>
    <row r="293" ht="15" customHeight="1" s="3">
      <c r="A293" s="4" t="n">
        <v>44741.56539446759</v>
      </c>
      <c r="B293" s="2" t="n">
        <v>229.45</v>
      </c>
      <c r="C293" s="2" t="n">
        <v>0.51</v>
      </c>
      <c r="D293" s="2" t="n">
        <v>112.77</v>
      </c>
      <c r="E293" s="2" t="n">
        <v>-32.04</v>
      </c>
      <c r="F293" s="2" t="n">
        <v>117.24</v>
      </c>
      <c r="G293" s="2" t="n">
        <v>0.27</v>
      </c>
      <c r="H293" s="2" t="n">
        <v>0.96</v>
      </c>
      <c r="I293" s="2" t="n">
        <v>0.86</v>
      </c>
      <c r="J293" s="2" t="n">
        <v>0.28</v>
      </c>
      <c r="K293" s="2" t="n">
        <v>0.59</v>
      </c>
      <c r="L293" s="2" t="n">
        <v>4.27</v>
      </c>
      <c r="M293" s="2" t="n">
        <v>0.82556</v>
      </c>
      <c r="N293" s="2" t="n">
        <v>0.03103</v>
      </c>
    </row>
    <row r="294" ht="15" customHeight="1" s="3">
      <c r="A294" s="4" t="n">
        <v>44741.56744640046</v>
      </c>
      <c r="B294" s="2" t="n">
        <v>229.95</v>
      </c>
      <c r="C294" s="2" t="n">
        <v>0.39</v>
      </c>
      <c r="D294" s="2" t="n">
        <v>86.76000000000001</v>
      </c>
      <c r="E294" s="2" t="n">
        <v>25.01</v>
      </c>
      <c r="F294" s="2" t="n">
        <v>90.29000000000001</v>
      </c>
      <c r="G294" s="2" t="n">
        <v>-0.21</v>
      </c>
      <c r="H294" s="2" t="n">
        <v>-0.96</v>
      </c>
      <c r="I294" s="2" t="n">
        <v>0.87</v>
      </c>
      <c r="J294" s="2" t="n">
        <v>0.22</v>
      </c>
      <c r="K294" s="2" t="n">
        <v>0.58</v>
      </c>
      <c r="L294" s="2" t="n">
        <v>5.37</v>
      </c>
      <c r="M294" s="2" t="n">
        <v>0.8302</v>
      </c>
      <c r="N294" s="2" t="n">
        <v>0.03567</v>
      </c>
    </row>
    <row r="295" ht="15" customHeight="1" s="3">
      <c r="A295" s="4" t="n">
        <v>44741.56929337963</v>
      </c>
      <c r="B295" s="2" t="n">
        <v>233.72</v>
      </c>
      <c r="C295" s="2" t="n">
        <v>0.39</v>
      </c>
      <c r="D295" s="2" t="n">
        <v>87.38</v>
      </c>
      <c r="E295" s="2" t="n">
        <v>-23.3</v>
      </c>
      <c r="F295" s="2" t="n">
        <v>90.44</v>
      </c>
      <c r="G295" s="2" t="n">
        <v>0.25</v>
      </c>
      <c r="H295" s="2" t="n">
        <v>0.97</v>
      </c>
      <c r="I295" s="2" t="n">
        <v>0.86</v>
      </c>
      <c r="J295" s="2" t="n">
        <v>0.25</v>
      </c>
      <c r="K295" s="2" t="n">
        <v>0.59</v>
      </c>
      <c r="L295" s="2" t="n">
        <v>4.71</v>
      </c>
      <c r="M295" s="2" t="n">
        <v>0.83439</v>
      </c>
      <c r="N295" s="2" t="n">
        <v>0.03985</v>
      </c>
    </row>
    <row r="296" ht="15" customHeight="1" s="3">
      <c r="A296" s="4" t="n">
        <v>44741.5709352199</v>
      </c>
      <c r="B296" s="2" t="n">
        <v>232.74</v>
      </c>
      <c r="C296" s="2" t="n">
        <v>0.38</v>
      </c>
      <c r="D296" s="2" t="n">
        <v>85.5</v>
      </c>
      <c r="E296" s="2" t="n">
        <v>-23.16</v>
      </c>
      <c r="F296" s="2" t="n">
        <v>88.58</v>
      </c>
      <c r="G296" s="2" t="n">
        <v>0.22</v>
      </c>
      <c r="H296" s="2" t="n">
        <v>0.97</v>
      </c>
      <c r="I296" s="2" t="n">
        <v>0.86</v>
      </c>
      <c r="J296" s="2" t="n">
        <v>0.23</v>
      </c>
      <c r="K296" s="2" t="n">
        <v>0.6</v>
      </c>
      <c r="L296" s="2" t="n">
        <v>5.23</v>
      </c>
      <c r="M296" s="2" t="n">
        <v>0.8380300000000001</v>
      </c>
      <c r="N296" s="2" t="n">
        <v>0.0435</v>
      </c>
    </row>
    <row r="297" ht="15" customHeight="1" s="3">
      <c r="A297" s="4" t="n">
        <v>44741.57278226852</v>
      </c>
      <c r="B297" s="2" t="n">
        <v>229.06</v>
      </c>
      <c r="C297" s="2" t="n">
        <v>0.38</v>
      </c>
      <c r="D297" s="2" t="n">
        <v>82.09999999999999</v>
      </c>
      <c r="E297" s="2" t="n">
        <v>31.22</v>
      </c>
      <c r="F297" s="2" t="n">
        <v>87.84</v>
      </c>
      <c r="G297" s="2" t="n">
        <v>-0.23</v>
      </c>
      <c r="H297" s="2" t="n">
        <v>-0.93</v>
      </c>
      <c r="I297" s="2" t="n">
        <v>0.86</v>
      </c>
      <c r="J297" s="2" t="n">
        <v>0.24</v>
      </c>
      <c r="K297" s="2" t="n">
        <v>0.58</v>
      </c>
      <c r="L297" s="2" t="n">
        <v>4.93</v>
      </c>
      <c r="M297" s="2" t="n">
        <v>0.8421</v>
      </c>
      <c r="N297" s="2" t="n">
        <v>0.04756</v>
      </c>
    </row>
    <row r="298" ht="15" customHeight="1" s="3">
      <c r="A298" s="4" t="n">
        <v>44741.57503961805</v>
      </c>
      <c r="B298" s="2" t="n">
        <v>228.24</v>
      </c>
      <c r="C298" s="2" t="n">
        <v>0.37</v>
      </c>
      <c r="D298" s="2" t="n">
        <v>83.34</v>
      </c>
      <c r="E298" s="2" t="n">
        <v>1.39</v>
      </c>
      <c r="F298" s="2" t="n">
        <v>83.34999999999999</v>
      </c>
      <c r="G298" s="2" t="n">
        <v>0.16</v>
      </c>
      <c r="H298" s="2" t="n">
        <v>1</v>
      </c>
      <c r="I298" s="2" t="n">
        <v>0.86</v>
      </c>
      <c r="J298" s="2" t="n">
        <v>0.16</v>
      </c>
      <c r="K298" s="2" t="n">
        <v>0.59</v>
      </c>
      <c r="L298" s="2" t="n">
        <v>7.02</v>
      </c>
      <c r="M298" s="2" t="n">
        <v>0.84681</v>
      </c>
      <c r="N298" s="2" t="n">
        <v>0.05228</v>
      </c>
    </row>
    <row r="299" ht="15" customHeight="1" s="3">
      <c r="A299" s="4" t="n">
        <v>44741.57688664352</v>
      </c>
      <c r="B299" s="2" t="n">
        <v>228.56</v>
      </c>
      <c r="C299" s="2" t="n">
        <v>0.12</v>
      </c>
      <c r="D299" s="2" t="n">
        <v>28.32</v>
      </c>
      <c r="E299" s="2" t="n">
        <v>0.7</v>
      </c>
      <c r="F299" s="2" t="n">
        <v>28.33</v>
      </c>
      <c r="G299" s="2" t="n">
        <v>0.18</v>
      </c>
      <c r="H299" s="2" t="n">
        <v>1</v>
      </c>
      <c r="I299" s="2" t="n">
        <v>0.85</v>
      </c>
      <c r="J299" s="2" t="n">
        <v>0.18</v>
      </c>
      <c r="K299" s="2" t="n">
        <v>0.63</v>
      </c>
      <c r="L299" s="2" t="n">
        <v>6.54</v>
      </c>
      <c r="M299" s="2" t="n">
        <v>0.84812</v>
      </c>
      <c r="N299" s="2" t="n">
        <v>0.05359</v>
      </c>
    </row>
    <row r="300" ht="15" customHeight="1" s="3">
      <c r="A300" s="4" t="n">
        <v>44741.57873359953</v>
      </c>
      <c r="B300" s="2" t="n">
        <v>232.48</v>
      </c>
      <c r="C300" s="2" t="n">
        <v>0.12</v>
      </c>
      <c r="D300" s="2" t="n">
        <v>27.84</v>
      </c>
      <c r="E300" s="2" t="n">
        <v>-3.66</v>
      </c>
      <c r="F300" s="2" t="n">
        <v>28.08</v>
      </c>
      <c r="G300" s="2" t="n">
        <v>0.17</v>
      </c>
      <c r="H300" s="2" t="n">
        <v>0.99</v>
      </c>
      <c r="I300" s="2" t="n">
        <v>0.87</v>
      </c>
      <c r="J300" s="2" t="n">
        <v>0.17</v>
      </c>
      <c r="K300" s="2" t="n">
        <v>0.58</v>
      </c>
      <c r="L300" s="2" t="n">
        <v>6.69</v>
      </c>
      <c r="M300" s="2" t="n">
        <v>0.84942</v>
      </c>
      <c r="N300" s="2" t="n">
        <v>0.05489</v>
      </c>
    </row>
    <row r="301" ht="15" customHeight="1" s="3">
      <c r="A301" s="4" t="n">
        <v>44741.58058024306</v>
      </c>
      <c r="B301" s="2" t="n">
        <v>231.67</v>
      </c>
      <c r="C301" s="2" t="n">
        <v>0.13</v>
      </c>
      <c r="D301" s="2" t="n">
        <v>29.51</v>
      </c>
      <c r="E301" s="2" t="n">
        <v>-0.62</v>
      </c>
      <c r="F301" s="2" t="n">
        <v>29.52</v>
      </c>
      <c r="G301" s="2" t="n">
        <v>0.16</v>
      </c>
      <c r="H301" s="2" t="n">
        <v>1</v>
      </c>
      <c r="I301" s="2" t="n">
        <v>0.86</v>
      </c>
      <c r="J301" s="2" t="n">
        <v>0.16</v>
      </c>
      <c r="K301" s="2" t="n">
        <v>0.6</v>
      </c>
      <c r="L301" s="2" t="n">
        <v>7.11</v>
      </c>
      <c r="M301" s="2" t="n">
        <v>0.85079</v>
      </c>
      <c r="N301" s="2" t="n">
        <v>0.05625</v>
      </c>
    </row>
    <row r="302" ht="15" customHeight="1" s="3">
      <c r="A302" s="4" t="n">
        <v>44741.58242715277</v>
      </c>
      <c r="B302" s="2" t="n">
        <v>228.59</v>
      </c>
      <c r="C302" s="2" t="n">
        <v>0.15</v>
      </c>
      <c r="D302" s="2" t="n">
        <v>34.09</v>
      </c>
      <c r="E302" s="2" t="n">
        <v>0.98</v>
      </c>
      <c r="F302" s="2" t="n">
        <v>34.1</v>
      </c>
      <c r="G302" s="2" t="n">
        <v>0.18</v>
      </c>
      <c r="H302" s="2" t="n">
        <v>1</v>
      </c>
      <c r="I302" s="2" t="n">
        <v>0.88</v>
      </c>
      <c r="J302" s="2" t="n">
        <v>0.18</v>
      </c>
      <c r="K302" s="2" t="n">
        <v>0.55</v>
      </c>
      <c r="L302" s="2" t="n">
        <v>6.49</v>
      </c>
      <c r="M302" s="2" t="n">
        <v>0.85236</v>
      </c>
      <c r="N302" s="2" t="n">
        <v>0.05783</v>
      </c>
    </row>
    <row r="303" ht="15" customHeight="1" s="3">
      <c r="A303" s="4" t="n">
        <v>44741.58509488426</v>
      </c>
      <c r="B303" s="2" t="n">
        <v>229.61</v>
      </c>
      <c r="C303" s="2" t="n">
        <v>0.13</v>
      </c>
      <c r="D303" s="2" t="n">
        <v>29.46</v>
      </c>
      <c r="E303" s="2" t="n">
        <v>3.14</v>
      </c>
      <c r="F303" s="2" t="n">
        <v>29.63</v>
      </c>
      <c r="G303" s="2" t="n">
        <v>0.17</v>
      </c>
      <c r="H303" s="2" t="n">
        <v>0.99</v>
      </c>
      <c r="I303" s="2" t="n">
        <v>0.87</v>
      </c>
      <c r="J303" s="2" t="n">
        <v>0.18</v>
      </c>
      <c r="K303" s="2" t="n">
        <v>0.5600000000000001</v>
      </c>
      <c r="L303" s="2" t="n">
        <v>6.52</v>
      </c>
      <c r="M303" s="2" t="n">
        <v>0.8543500000000001</v>
      </c>
      <c r="N303" s="2" t="n">
        <v>0.05981</v>
      </c>
    </row>
    <row r="304" ht="15" customHeight="1" s="3">
      <c r="A304" s="4" t="n">
        <v>44741.58694173611</v>
      </c>
      <c r="B304" s="2" t="n">
        <v>231.44</v>
      </c>
      <c r="C304" s="2" t="n">
        <v>0.12</v>
      </c>
      <c r="D304" s="2" t="n">
        <v>27.09</v>
      </c>
      <c r="E304" s="2" t="n">
        <v>-0.61</v>
      </c>
      <c r="F304" s="2" t="n">
        <v>27.1</v>
      </c>
      <c r="G304" s="2" t="n">
        <v>0.16</v>
      </c>
      <c r="H304" s="2" t="n">
        <v>1</v>
      </c>
      <c r="I304" s="2" t="n">
        <v>0.85</v>
      </c>
      <c r="J304" s="2" t="n">
        <v>0.16</v>
      </c>
      <c r="K304" s="2" t="n">
        <v>0.61</v>
      </c>
      <c r="L304" s="2" t="n">
        <v>7.12</v>
      </c>
      <c r="M304" s="2" t="n">
        <v>0.8556</v>
      </c>
      <c r="N304" s="2" t="n">
        <v>0.00125</v>
      </c>
    </row>
    <row r="305" ht="15" customHeight="1" s="3">
      <c r="A305" s="4" t="n">
        <v>44741.58878840278</v>
      </c>
      <c r="B305" s="2" t="n">
        <v>233.54</v>
      </c>
      <c r="C305" s="2" t="n">
        <v>0.14</v>
      </c>
      <c r="D305" s="2" t="n">
        <v>32.71</v>
      </c>
      <c r="E305" s="2" t="n">
        <v>2.83</v>
      </c>
      <c r="F305" s="2" t="n">
        <v>32.83</v>
      </c>
      <c r="G305" s="2" t="n">
        <v>0.15</v>
      </c>
      <c r="H305" s="2" t="n">
        <v>1</v>
      </c>
      <c r="I305" s="2" t="n">
        <v>0.86</v>
      </c>
      <c r="J305" s="2" t="n">
        <v>0.15</v>
      </c>
      <c r="K305" s="2" t="n">
        <v>0.59</v>
      </c>
      <c r="L305" s="2" t="n">
        <v>7.5</v>
      </c>
      <c r="M305" s="2" t="n">
        <v>0.85712</v>
      </c>
      <c r="N305" s="2" t="n">
        <v>0.00277</v>
      </c>
    </row>
    <row r="306" ht="15" customHeight="1" s="3">
      <c r="A306" s="4" t="n">
        <v>44741.59063545139</v>
      </c>
      <c r="B306" s="2" t="n">
        <v>232.28</v>
      </c>
      <c r="C306" s="2" t="n">
        <v>0.13</v>
      </c>
      <c r="D306" s="2" t="n">
        <v>28.72</v>
      </c>
      <c r="E306" s="2" t="n">
        <v>7.29</v>
      </c>
      <c r="F306" s="2" t="n">
        <v>29.63</v>
      </c>
      <c r="G306" s="2" t="n">
        <v>0.16</v>
      </c>
      <c r="H306" s="2" t="n">
        <v>0.97</v>
      </c>
      <c r="I306" s="2" t="n">
        <v>0.83</v>
      </c>
      <c r="J306" s="2" t="n">
        <v>0.16</v>
      </c>
      <c r="K306" s="2" t="n">
        <v>0.66</v>
      </c>
      <c r="L306" s="2" t="n">
        <v>7.04</v>
      </c>
      <c r="M306" s="2" t="n">
        <v>0.85849</v>
      </c>
      <c r="N306" s="2" t="n">
        <v>0.00414</v>
      </c>
    </row>
    <row r="307" ht="15" customHeight="1" s="3">
      <c r="A307" s="4" t="n">
        <v>44741.59248240741</v>
      </c>
      <c r="B307" s="2" t="n">
        <v>231.26</v>
      </c>
      <c r="C307" s="2" t="n">
        <v>0.13</v>
      </c>
      <c r="D307" s="2" t="n">
        <v>30.97</v>
      </c>
      <c r="E307" s="2" t="n">
        <v>-0.24</v>
      </c>
      <c r="F307" s="2" t="n">
        <v>30.97</v>
      </c>
      <c r="G307" s="2" t="n">
        <v>0.18</v>
      </c>
      <c r="H307" s="2" t="n">
        <v>1</v>
      </c>
      <c r="I307" s="2" t="n">
        <v>0.87</v>
      </c>
      <c r="J307" s="2" t="n">
        <v>0.18</v>
      </c>
      <c r="K307" s="2" t="n">
        <v>0.57</v>
      </c>
      <c r="L307" s="2" t="n">
        <v>6.53</v>
      </c>
      <c r="M307" s="2" t="n">
        <v>0.85992</v>
      </c>
      <c r="N307" s="2" t="n">
        <v>0.00558</v>
      </c>
    </row>
    <row r="308" ht="15" customHeight="1" s="3">
      <c r="A308" s="4" t="n">
        <v>44741.59453439815</v>
      </c>
      <c r="B308" s="2" t="n">
        <v>233.63</v>
      </c>
      <c r="C308" s="2" t="n">
        <v>0.13</v>
      </c>
      <c r="D308" s="2" t="n">
        <v>29.6</v>
      </c>
      <c r="E308" s="2" t="n">
        <v>1.74</v>
      </c>
      <c r="F308" s="2" t="n">
        <v>29.65</v>
      </c>
      <c r="G308" s="2" t="n">
        <v>0.18</v>
      </c>
      <c r="H308" s="2" t="n">
        <v>1</v>
      </c>
      <c r="I308" s="2" t="n">
        <v>0.86</v>
      </c>
      <c r="J308" s="2" t="n">
        <v>0.18</v>
      </c>
      <c r="K308" s="2" t="n">
        <v>0.58</v>
      </c>
      <c r="L308" s="2" t="n">
        <v>6.53</v>
      </c>
      <c r="M308" s="2" t="n">
        <v>0.86145</v>
      </c>
      <c r="N308" s="2" t="n">
        <v>0.0071</v>
      </c>
    </row>
    <row r="309" ht="15" customHeight="1" s="3">
      <c r="A309" s="4" t="n">
        <v>44741.59658646991</v>
      </c>
      <c r="B309" s="2" t="n">
        <v>234.1</v>
      </c>
      <c r="C309" s="2" t="n">
        <v>0.13</v>
      </c>
      <c r="D309" s="2" t="n">
        <v>30.08</v>
      </c>
      <c r="E309" s="2" t="n">
        <v>2.36</v>
      </c>
      <c r="F309" s="2" t="n">
        <v>30.18</v>
      </c>
      <c r="G309" s="2" t="n">
        <v>0.16</v>
      </c>
      <c r="H309" s="2" t="n">
        <v>1</v>
      </c>
      <c r="I309" s="2" t="n">
        <v>0.88</v>
      </c>
      <c r="J309" s="2" t="n">
        <v>0.16</v>
      </c>
      <c r="K309" s="2" t="n">
        <v>0.55</v>
      </c>
      <c r="L309" s="2" t="n">
        <v>6.93</v>
      </c>
      <c r="M309" s="2" t="n">
        <v>0.863</v>
      </c>
      <c r="N309" s="2" t="n">
        <v>0.00865</v>
      </c>
    </row>
    <row r="310" ht="15" customHeight="1" s="3">
      <c r="A310" s="4" t="n">
        <v>44741.5984334838</v>
      </c>
      <c r="B310" s="2" t="n">
        <v>229.49</v>
      </c>
      <c r="C310" s="2" t="n">
        <v>0.15</v>
      </c>
      <c r="D310" s="2" t="n">
        <v>35.55</v>
      </c>
      <c r="E310" s="2" t="n">
        <v>0.6</v>
      </c>
      <c r="F310" s="2" t="n">
        <v>35.55</v>
      </c>
      <c r="G310" s="2" t="n">
        <v>0.17</v>
      </c>
      <c r="H310" s="2" t="n">
        <v>1</v>
      </c>
      <c r="I310" s="2" t="n">
        <v>0.86</v>
      </c>
      <c r="J310" s="2" t="n">
        <v>0.17</v>
      </c>
      <c r="K310" s="2" t="n">
        <v>0.59</v>
      </c>
      <c r="L310" s="2" t="n">
        <v>6.85</v>
      </c>
      <c r="M310" s="2" t="n">
        <v>0.86464</v>
      </c>
      <c r="N310" s="2" t="n">
        <v>0.0103</v>
      </c>
    </row>
    <row r="311" ht="15" customHeight="1" s="3">
      <c r="A311" s="4" t="n">
        <v>44741.60028047454</v>
      </c>
      <c r="B311" s="2" t="n">
        <v>230.83</v>
      </c>
      <c r="C311" s="2" t="n">
        <v>0.14</v>
      </c>
      <c r="D311" s="2" t="n">
        <v>32.08</v>
      </c>
      <c r="E311" s="2" t="n">
        <v>2.32</v>
      </c>
      <c r="F311" s="2" t="n">
        <v>32.17</v>
      </c>
      <c r="G311" s="2" t="n">
        <v>-0.19</v>
      </c>
      <c r="H311" s="2" t="n">
        <v>-1</v>
      </c>
      <c r="I311" s="2" t="n">
        <v>0.86</v>
      </c>
      <c r="J311" s="2" t="n">
        <v>0.19</v>
      </c>
      <c r="K311" s="2" t="n">
        <v>0.59</v>
      </c>
      <c r="L311" s="2" t="n">
        <v>6.19</v>
      </c>
      <c r="M311" s="2" t="n">
        <v>0.86613</v>
      </c>
      <c r="N311" s="2" t="n">
        <v>0.01179</v>
      </c>
    </row>
    <row r="312" ht="15" customHeight="1" s="3">
      <c r="A312" s="4" t="n">
        <v>44741.60212725694</v>
      </c>
      <c r="B312" s="2" t="n">
        <v>232.37</v>
      </c>
      <c r="C312" s="2" t="n">
        <v>0.13</v>
      </c>
      <c r="D312" s="2" t="n">
        <v>29.25</v>
      </c>
      <c r="E312" s="2" t="n">
        <v>6.73</v>
      </c>
      <c r="F312" s="2" t="n">
        <v>30.02</v>
      </c>
      <c r="G312" s="2" t="n">
        <v>0.15</v>
      </c>
      <c r="H312" s="2" t="n">
        <v>0.97</v>
      </c>
      <c r="I312" s="2" t="n">
        <v>0.87</v>
      </c>
      <c r="J312" s="2" t="n">
        <v>0.15</v>
      </c>
      <c r="K312" s="2" t="n">
        <v>0.5600000000000001</v>
      </c>
      <c r="L312" s="2" t="n">
        <v>7.33</v>
      </c>
      <c r="M312" s="2" t="n">
        <v>0.86752</v>
      </c>
      <c r="N312" s="2" t="n">
        <v>0.01318</v>
      </c>
    </row>
    <row r="313" ht="15" customHeight="1" s="3">
      <c r="A313" s="4" t="n">
        <v>44741.60397421297</v>
      </c>
      <c r="B313" s="2" t="n">
        <v>232.3</v>
      </c>
      <c r="C313" s="2" t="n">
        <v>0.13</v>
      </c>
      <c r="D313" s="2" t="n">
        <v>30.49</v>
      </c>
      <c r="E313" s="2" t="n">
        <v>-1.18</v>
      </c>
      <c r="F313" s="2" t="n">
        <v>30.51</v>
      </c>
      <c r="G313" s="2" t="n">
        <v>-0.12</v>
      </c>
      <c r="H313" s="2" t="n">
        <v>-1</v>
      </c>
      <c r="I313" s="2" t="n">
        <v>0.85</v>
      </c>
      <c r="J313" s="2" t="n">
        <v>0.12</v>
      </c>
      <c r="K313" s="2" t="n">
        <v>0.63</v>
      </c>
      <c r="L313" s="2" t="n">
        <v>9.32</v>
      </c>
      <c r="M313" s="2" t="n">
        <v>0.86893</v>
      </c>
      <c r="N313" s="2" t="n">
        <v>0.01459</v>
      </c>
    </row>
    <row r="314" ht="15" customHeight="1" s="3">
      <c r="A314" s="4" t="n">
        <v>44741.60623141204</v>
      </c>
      <c r="B314" s="2" t="n">
        <v>232.79</v>
      </c>
      <c r="C314" s="2" t="n">
        <v>0.13</v>
      </c>
      <c r="D314" s="2" t="n">
        <v>29.31</v>
      </c>
      <c r="E314" s="2" t="n">
        <v>2.6</v>
      </c>
      <c r="F314" s="2" t="n">
        <v>29.43</v>
      </c>
      <c r="G314" s="2" t="n">
        <v>0.16</v>
      </c>
      <c r="H314" s="2" t="n">
        <v>1</v>
      </c>
      <c r="I314" s="2" t="n">
        <v>0.87</v>
      </c>
      <c r="J314" s="2" t="n">
        <v>0.17</v>
      </c>
      <c r="K314" s="2" t="n">
        <v>0.5600000000000001</v>
      </c>
      <c r="L314" s="2" t="n">
        <v>6.9</v>
      </c>
      <c r="M314" s="2" t="n">
        <v>0.8706</v>
      </c>
      <c r="N314" s="2" t="n">
        <v>0.01625</v>
      </c>
    </row>
    <row r="315" ht="15" customHeight="1" s="3">
      <c r="A315" s="4" t="n">
        <v>44741.60807829861</v>
      </c>
      <c r="B315" s="2" t="n">
        <v>232.01</v>
      </c>
      <c r="C315" s="2" t="n">
        <v>0.13</v>
      </c>
      <c r="D315" s="2" t="n">
        <v>29.58</v>
      </c>
      <c r="E315" s="2" t="n">
        <v>2.86</v>
      </c>
      <c r="F315" s="2" t="n">
        <v>29.72</v>
      </c>
      <c r="G315" s="2" t="n">
        <v>0.13</v>
      </c>
      <c r="H315" s="2" t="n">
        <v>1</v>
      </c>
      <c r="I315" s="2" t="n">
        <v>0.86</v>
      </c>
      <c r="J315" s="2" t="n">
        <v>0.13</v>
      </c>
      <c r="K315" s="2" t="n">
        <v>0.6</v>
      </c>
      <c r="L315" s="2" t="n">
        <v>8.33</v>
      </c>
      <c r="M315" s="2" t="n">
        <v>0.87197</v>
      </c>
      <c r="N315" s="2" t="n">
        <v>0.01763</v>
      </c>
    </row>
    <row r="316" ht="15" customHeight="1" s="3">
      <c r="A316" s="4" t="n">
        <v>44741.60992517361</v>
      </c>
      <c r="B316" s="2" t="n">
        <v>232.08</v>
      </c>
      <c r="C316" s="2" t="n">
        <v>0.13</v>
      </c>
      <c r="D316" s="2" t="n">
        <v>31.28</v>
      </c>
      <c r="E316" s="2" t="n">
        <v>-0.71</v>
      </c>
      <c r="F316" s="2" t="n">
        <v>31.28</v>
      </c>
      <c r="G316" s="2" t="n">
        <v>0.15</v>
      </c>
      <c r="H316" s="2" t="n">
        <v>1</v>
      </c>
      <c r="I316" s="2" t="n">
        <v>0.87</v>
      </c>
      <c r="J316" s="2" t="n">
        <v>0.15</v>
      </c>
      <c r="K316" s="2" t="n">
        <v>0.57</v>
      </c>
      <c r="L316" s="2" t="n">
        <v>7.43</v>
      </c>
      <c r="M316" s="2" t="n">
        <v>0.87342</v>
      </c>
      <c r="N316" s="2" t="n">
        <v>0.01908</v>
      </c>
    </row>
    <row r="317" ht="15" customHeight="1" s="3">
      <c r="A317" s="4" t="n">
        <v>44741.61177206018</v>
      </c>
      <c r="B317" s="2" t="n">
        <v>232.13</v>
      </c>
      <c r="C317" s="2" t="n">
        <v>0.14</v>
      </c>
      <c r="D317" s="2" t="n">
        <v>31.97</v>
      </c>
      <c r="E317" s="2" t="n">
        <v>-5.25</v>
      </c>
      <c r="F317" s="2" t="n">
        <v>32.4</v>
      </c>
      <c r="G317" s="2" t="n">
        <v>0.17</v>
      </c>
      <c r="H317" s="2" t="n">
        <v>0.99</v>
      </c>
      <c r="I317" s="2" t="n">
        <v>0.86</v>
      </c>
      <c r="J317" s="2" t="n">
        <v>0.17</v>
      </c>
      <c r="K317" s="2" t="n">
        <v>0.6</v>
      </c>
      <c r="L317" s="2" t="n">
        <v>6.56</v>
      </c>
      <c r="M317" s="2" t="n">
        <v>0.87492</v>
      </c>
      <c r="N317" s="2" t="n">
        <v>0.02057</v>
      </c>
    </row>
    <row r="318" ht="15" customHeight="1" s="3">
      <c r="A318" s="4" t="n">
        <v>44741.61361914352</v>
      </c>
      <c r="B318" s="2" t="n">
        <v>232.04</v>
      </c>
      <c r="C318" s="2" t="n">
        <v>0.14</v>
      </c>
      <c r="D318" s="2" t="n">
        <v>32.82</v>
      </c>
      <c r="E318" s="2" t="n">
        <v>-2.62</v>
      </c>
      <c r="F318" s="2" t="n">
        <v>32.92</v>
      </c>
      <c r="G318" s="2" t="n">
        <v>0.16</v>
      </c>
      <c r="H318" s="2" t="n">
        <v>1</v>
      </c>
      <c r="I318" s="2" t="n">
        <v>0.84</v>
      </c>
      <c r="J318" s="2" t="n">
        <v>0.16</v>
      </c>
      <c r="K318" s="2" t="n">
        <v>0.64</v>
      </c>
      <c r="L318" s="2" t="n">
        <v>7.25</v>
      </c>
      <c r="M318" s="2" t="n">
        <v>0.87644</v>
      </c>
      <c r="N318" s="2" t="n">
        <v>0.0221</v>
      </c>
    </row>
    <row r="319" ht="15" customHeight="1" s="3">
      <c r="A319" s="4" t="n">
        <v>44741.61608178241</v>
      </c>
      <c r="B319" s="2" t="n">
        <v>233.64</v>
      </c>
      <c r="C319" s="2" t="n">
        <v>0.13</v>
      </c>
      <c r="D319" s="2" t="n">
        <v>30.33</v>
      </c>
      <c r="E319" s="2" t="n">
        <v>4.86</v>
      </c>
      <c r="F319" s="2" t="n">
        <v>30.72</v>
      </c>
      <c r="G319" s="2" t="n">
        <v>0.15</v>
      </c>
      <c r="H319" s="2" t="n">
        <v>0.99</v>
      </c>
      <c r="I319" s="2" t="n">
        <v>0.87</v>
      </c>
      <c r="J319" s="2" t="n">
        <v>0.16</v>
      </c>
      <c r="K319" s="2" t="n">
        <v>0.5600000000000001</v>
      </c>
      <c r="L319" s="2" t="n">
        <v>7.26</v>
      </c>
      <c r="M319" s="2" t="n">
        <v>0.87834</v>
      </c>
      <c r="N319" s="2" t="n">
        <v>0.02399</v>
      </c>
    </row>
    <row r="320" ht="15" customHeight="1" s="3">
      <c r="A320" s="4" t="n">
        <v>44741.61813412037</v>
      </c>
      <c r="B320" s="2" t="n">
        <v>229.13</v>
      </c>
      <c r="C320" s="2" t="n">
        <v>0.12</v>
      </c>
      <c r="D320" s="2" t="n">
        <v>27.87</v>
      </c>
      <c r="E320" s="2" t="n">
        <v>2.16</v>
      </c>
      <c r="F320" s="2" t="n">
        <v>27.95</v>
      </c>
      <c r="G320" s="2" t="n">
        <v>0.17</v>
      </c>
      <c r="H320" s="2" t="n">
        <v>1</v>
      </c>
      <c r="I320" s="2" t="n">
        <v>0.88</v>
      </c>
      <c r="J320" s="2" t="n">
        <v>0.17</v>
      </c>
      <c r="K320" s="2" t="n">
        <v>0.54</v>
      </c>
      <c r="L320" s="2" t="n">
        <v>6.62</v>
      </c>
      <c r="M320" s="2" t="n">
        <v>0.87978</v>
      </c>
      <c r="N320" s="2" t="n">
        <v>0.02543</v>
      </c>
    </row>
    <row r="321" ht="15" customHeight="1" s="3">
      <c r="A321" s="4" t="n">
        <v>44741.61998108796</v>
      </c>
      <c r="B321" s="2" t="n">
        <v>231.13</v>
      </c>
      <c r="C321" s="2" t="n">
        <v>0.13</v>
      </c>
      <c r="D321" s="2" t="n">
        <v>29.89</v>
      </c>
      <c r="E321" s="2" t="n">
        <v>-5.85</v>
      </c>
      <c r="F321" s="2" t="n">
        <v>30.45</v>
      </c>
      <c r="G321" s="2" t="n">
        <v>-0.18</v>
      </c>
      <c r="H321" s="2" t="n">
        <v>-0.98</v>
      </c>
      <c r="I321" s="2" t="n">
        <v>0.87</v>
      </c>
      <c r="J321" s="2" t="n">
        <v>0.18</v>
      </c>
      <c r="K321" s="2" t="n">
        <v>0.58</v>
      </c>
      <c r="L321" s="2" t="n">
        <v>6.33</v>
      </c>
      <c r="M321" s="2" t="n">
        <v>0.88119</v>
      </c>
      <c r="N321" s="2" t="n">
        <v>0.02684</v>
      </c>
    </row>
    <row r="322" ht="15" customHeight="1" s="3">
      <c r="A322" s="4" t="n">
        <v>44741.62182802083</v>
      </c>
      <c r="B322" s="2" t="n">
        <v>231.26</v>
      </c>
      <c r="C322" s="2" t="n">
        <v>0.13</v>
      </c>
      <c r="D322" s="2" t="n">
        <v>30.61</v>
      </c>
      <c r="E322" s="2" t="n">
        <v>-4.58</v>
      </c>
      <c r="F322" s="2" t="n">
        <v>30.96</v>
      </c>
      <c r="G322" s="2" t="n">
        <v>0.15</v>
      </c>
      <c r="H322" s="2" t="n">
        <v>0.99</v>
      </c>
      <c r="I322" s="2" t="n">
        <v>0.86</v>
      </c>
      <c r="J322" s="2" t="n">
        <v>0.15</v>
      </c>
      <c r="K322" s="2" t="n">
        <v>0.59</v>
      </c>
      <c r="L322" s="2" t="n">
        <v>7.68</v>
      </c>
      <c r="M322" s="2" t="n">
        <v>0.88262</v>
      </c>
      <c r="N322" s="2" t="n">
        <v>0.02827</v>
      </c>
    </row>
    <row r="323" ht="15" customHeight="1" s="3">
      <c r="A323" s="4" t="n">
        <v>44741.62367502315</v>
      </c>
      <c r="B323" s="2" t="n">
        <v>233.91</v>
      </c>
      <c r="C323" s="2" t="n">
        <v>0.13</v>
      </c>
      <c r="D323" s="2" t="n">
        <v>30.58</v>
      </c>
      <c r="E323" s="2" t="n">
        <v>1.57</v>
      </c>
      <c r="F323" s="2" t="n">
        <v>30.62</v>
      </c>
      <c r="G323" s="2" t="n">
        <v>0.17</v>
      </c>
      <c r="H323" s="2" t="n">
        <v>1</v>
      </c>
      <c r="I323" s="2" t="n">
        <v>0.87</v>
      </c>
      <c r="J323" s="2" t="n">
        <v>0.17</v>
      </c>
      <c r="K323" s="2" t="n">
        <v>0.57</v>
      </c>
      <c r="L323" s="2" t="n">
        <v>6.71</v>
      </c>
      <c r="M323" s="2" t="n">
        <v>0.88404</v>
      </c>
      <c r="N323" s="2" t="n">
        <v>0.02969</v>
      </c>
    </row>
    <row r="324" ht="15" customHeight="1" s="3">
      <c r="A324" s="4" t="n">
        <v>44741.62613744213</v>
      </c>
      <c r="B324" s="2" t="n">
        <v>234.4</v>
      </c>
      <c r="C324" s="2" t="n">
        <v>0.14</v>
      </c>
      <c r="D324" s="2" t="n">
        <v>29.32</v>
      </c>
      <c r="E324" s="2" t="n">
        <v>-12.35</v>
      </c>
      <c r="F324" s="2" t="n">
        <v>31.81</v>
      </c>
      <c r="G324" s="2" t="n">
        <v>0.14</v>
      </c>
      <c r="H324" s="2" t="n">
        <v>0.92</v>
      </c>
      <c r="I324" s="2" t="n">
        <v>0.87</v>
      </c>
      <c r="J324" s="2" t="n">
        <v>0.16</v>
      </c>
      <c r="K324" s="2" t="n">
        <v>0.57</v>
      </c>
      <c r="L324" s="2" t="n">
        <v>7.23</v>
      </c>
      <c r="M324" s="2" t="n">
        <v>0.886</v>
      </c>
      <c r="N324" s="2" t="n">
        <v>0.03165</v>
      </c>
    </row>
    <row r="325" ht="15" customHeight="1" s="3">
      <c r="A325" s="4" t="n">
        <v>44741.62818956019</v>
      </c>
      <c r="B325" s="2" t="n">
        <v>230.2</v>
      </c>
      <c r="C325" s="2" t="n">
        <v>0.14</v>
      </c>
      <c r="D325" s="2" t="n">
        <v>31.47</v>
      </c>
      <c r="E325" s="2" t="n">
        <v>-2.89</v>
      </c>
      <c r="F325" s="2" t="n">
        <v>31.6</v>
      </c>
      <c r="G325" s="2" t="n">
        <v>0.13</v>
      </c>
      <c r="H325" s="2" t="n">
        <v>1</v>
      </c>
      <c r="I325" s="2" t="n">
        <v>0.87</v>
      </c>
      <c r="J325" s="2" t="n">
        <v>0.13</v>
      </c>
      <c r="K325" s="2" t="n">
        <v>0.57</v>
      </c>
      <c r="L325" s="2" t="n">
        <v>8.41</v>
      </c>
      <c r="M325" s="2" t="n">
        <v>0.88762</v>
      </c>
      <c r="N325" s="2" t="n">
        <v>0.00162</v>
      </c>
    </row>
    <row r="326" ht="15" customHeight="1" s="3">
      <c r="A326" s="4" t="n">
        <v>44741.63003668981</v>
      </c>
      <c r="B326" s="2" t="n">
        <v>227.87</v>
      </c>
      <c r="C326" s="2" t="n">
        <v>0.13</v>
      </c>
      <c r="D326" s="2" t="n">
        <v>28.7</v>
      </c>
      <c r="E326" s="2" t="n">
        <v>-7.27</v>
      </c>
      <c r="F326" s="2" t="n">
        <v>29.61</v>
      </c>
      <c r="G326" s="2" t="n">
        <v>0.15</v>
      </c>
      <c r="H326" s="2" t="n">
        <v>0.97</v>
      </c>
      <c r="I326" s="2" t="n">
        <v>0.86</v>
      </c>
      <c r="J326" s="2" t="n">
        <v>0.16</v>
      </c>
      <c r="K326" s="2" t="n">
        <v>0.58</v>
      </c>
      <c r="L326" s="2" t="n">
        <v>7.17</v>
      </c>
      <c r="M326" s="2" t="n">
        <v>0.8889899999999999</v>
      </c>
      <c r="N326" s="2" t="n">
        <v>0.003</v>
      </c>
    </row>
    <row r="327" ht="15" customHeight="1" s="3">
      <c r="A327" s="4" t="n">
        <v>44741.63188354167</v>
      </c>
      <c r="B327" s="2" t="n">
        <v>228.95</v>
      </c>
      <c r="C327" s="2" t="n">
        <v>0.12</v>
      </c>
      <c r="D327" s="2" t="n">
        <v>28.06</v>
      </c>
      <c r="E327" s="2" t="n">
        <v>-3.29</v>
      </c>
      <c r="F327" s="2" t="n">
        <v>28.25</v>
      </c>
      <c r="G327" s="2" t="n">
        <v>0.17</v>
      </c>
      <c r="H327" s="2" t="n">
        <v>0.99</v>
      </c>
      <c r="I327" s="2" t="n">
        <v>0.85</v>
      </c>
      <c r="J327" s="2" t="n">
        <v>0.17</v>
      </c>
      <c r="K327" s="2" t="n">
        <v>0.62</v>
      </c>
      <c r="L327" s="2" t="n">
        <v>6.83</v>
      </c>
      <c r="M327" s="2" t="n">
        <v>0.8903</v>
      </c>
      <c r="N327" s="2" t="n">
        <v>0.0043</v>
      </c>
    </row>
    <row r="328" ht="15" customHeight="1" s="3">
      <c r="A328" s="4" t="n">
        <v>44741.63373042824</v>
      </c>
      <c r="B328" s="2" t="n">
        <v>230.31</v>
      </c>
      <c r="C328" s="2" t="n">
        <v>0.12</v>
      </c>
      <c r="D328" s="2" t="n">
        <v>28.08</v>
      </c>
      <c r="E328" s="2" t="n">
        <v>6</v>
      </c>
      <c r="F328" s="2" t="n">
        <v>28.72</v>
      </c>
      <c r="G328" s="2" t="n">
        <v>0.16</v>
      </c>
      <c r="H328" s="2" t="n">
        <v>0.98</v>
      </c>
      <c r="I328" s="2" t="n">
        <v>0.86</v>
      </c>
      <c r="J328" s="2" t="n">
        <v>0.17</v>
      </c>
      <c r="K328" s="2" t="n">
        <v>0.59</v>
      </c>
      <c r="L328" s="2" t="n">
        <v>6.78</v>
      </c>
      <c r="M328" s="2" t="n">
        <v>0.89163</v>
      </c>
      <c r="N328" s="2" t="n">
        <v>0.00563</v>
      </c>
    </row>
    <row r="329" ht="15" customHeight="1" s="3">
      <c r="A329" s="4" t="n">
        <v>44741.63557736111</v>
      </c>
      <c r="B329" s="2" t="n">
        <v>233.71</v>
      </c>
      <c r="C329" s="2" t="n">
        <v>0.13</v>
      </c>
      <c r="D329" s="2" t="n">
        <v>30.68</v>
      </c>
      <c r="E329" s="2" t="n">
        <v>0.18</v>
      </c>
      <c r="F329" s="2" t="n">
        <v>30.68</v>
      </c>
      <c r="G329" s="2" t="n">
        <v>0.15</v>
      </c>
      <c r="H329" s="2" t="n">
        <v>1</v>
      </c>
      <c r="I329" s="2" t="n">
        <v>0.85</v>
      </c>
      <c r="J329" s="2" t="n">
        <v>0.15</v>
      </c>
      <c r="K329" s="2" t="n">
        <v>0.62</v>
      </c>
      <c r="L329" s="2" t="n">
        <v>7.52</v>
      </c>
      <c r="M329" s="2" t="n">
        <v>0.89305</v>
      </c>
      <c r="N329" s="2" t="n">
        <v>0.00705</v>
      </c>
    </row>
    <row r="330" ht="15" customHeight="1" s="3">
      <c r="A330" s="4" t="n">
        <v>44741.63783475695</v>
      </c>
      <c r="B330" s="2" t="n">
        <v>230.68</v>
      </c>
      <c r="C330" s="2" t="n">
        <v>0.14</v>
      </c>
      <c r="D330" s="2" t="n">
        <v>31.73</v>
      </c>
      <c r="E330" s="2" t="n">
        <v>0.14</v>
      </c>
      <c r="F330" s="2" t="n">
        <v>31.73</v>
      </c>
      <c r="G330" s="2" t="n">
        <v>0.15</v>
      </c>
      <c r="H330" s="2" t="n">
        <v>1</v>
      </c>
      <c r="I330" s="2" t="n">
        <v>0.86</v>
      </c>
      <c r="J330" s="2" t="n">
        <v>0.15</v>
      </c>
      <c r="K330" s="2" t="n">
        <v>0.58</v>
      </c>
      <c r="L330" s="2" t="n">
        <v>7.46</v>
      </c>
      <c r="M330" s="2" t="n">
        <v>0.89484</v>
      </c>
      <c r="N330" s="2" t="n">
        <v>0.00885</v>
      </c>
    </row>
    <row r="331" ht="15" customHeight="1" s="3">
      <c r="A331" s="4" t="n">
        <v>44741.63968184028</v>
      </c>
      <c r="B331" s="2" t="n">
        <v>233.56</v>
      </c>
      <c r="C331" s="2" t="n">
        <v>0.13</v>
      </c>
      <c r="D331" s="2" t="n">
        <v>29.87</v>
      </c>
      <c r="E331" s="2" t="n">
        <v>-0.25</v>
      </c>
      <c r="F331" s="2" t="n">
        <v>29.87</v>
      </c>
      <c r="G331" s="2" t="n">
        <v>0.14</v>
      </c>
      <c r="H331" s="2" t="n">
        <v>1</v>
      </c>
      <c r="I331" s="2" t="n">
        <v>0.87</v>
      </c>
      <c r="J331" s="2" t="n">
        <v>0.14</v>
      </c>
      <c r="K331" s="2" t="n">
        <v>0.57</v>
      </c>
      <c r="L331" s="2" t="n">
        <v>8.02</v>
      </c>
      <c r="M331" s="2" t="n">
        <v>0.89623</v>
      </c>
      <c r="N331" s="2" t="n">
        <v>0.01023</v>
      </c>
    </row>
    <row r="332" ht="15" customHeight="1" s="3">
      <c r="A332" s="4" t="n">
        <v>44741.64152895833</v>
      </c>
      <c r="B332" s="2" t="n">
        <v>232.45</v>
      </c>
      <c r="C332" s="2" t="n">
        <v>0.13</v>
      </c>
      <c r="D332" s="2" t="n">
        <v>29.37</v>
      </c>
      <c r="E332" s="2" t="n">
        <v>2.92</v>
      </c>
      <c r="F332" s="2" t="n">
        <v>29.52</v>
      </c>
      <c r="G332" s="2" t="n">
        <v>0.15</v>
      </c>
      <c r="H332" s="2" t="n">
        <v>1</v>
      </c>
      <c r="I332" s="2" t="n">
        <v>0.87</v>
      </c>
      <c r="J332" s="2" t="n">
        <v>0.15</v>
      </c>
      <c r="K332" s="2" t="n">
        <v>0.55</v>
      </c>
      <c r="L332" s="2" t="n">
        <v>7.34</v>
      </c>
      <c r="M332" s="2" t="n">
        <v>0.89759</v>
      </c>
      <c r="N332" s="2" t="n">
        <v>0.01159</v>
      </c>
    </row>
    <row r="333" ht="15" customHeight="1" s="3">
      <c r="A333" s="4" t="n">
        <v>44741.64337621528</v>
      </c>
      <c r="B333" s="2" t="n">
        <v>232.98</v>
      </c>
      <c r="C333" s="2" t="n">
        <v>0.14</v>
      </c>
      <c r="D333" s="2" t="n">
        <v>32.49</v>
      </c>
      <c r="E333" s="2" t="n">
        <v>-2.42</v>
      </c>
      <c r="F333" s="2" t="n">
        <v>32.58</v>
      </c>
      <c r="G333" s="2" t="n">
        <v>0.16</v>
      </c>
      <c r="H333" s="2" t="n">
        <v>1</v>
      </c>
      <c r="I333" s="2" t="n">
        <v>0.86</v>
      </c>
      <c r="J333" s="2" t="n">
        <v>0.16</v>
      </c>
      <c r="K333" s="2" t="n">
        <v>0.59</v>
      </c>
      <c r="L333" s="2" t="n">
        <v>7.19</v>
      </c>
      <c r="M333" s="2" t="n">
        <v>0.8991</v>
      </c>
      <c r="N333" s="2" t="n">
        <v>0.0131</v>
      </c>
    </row>
    <row r="334" ht="15" customHeight="1" s="3">
      <c r="A334" s="4" t="n">
        <v>44741.6452231713</v>
      </c>
      <c r="B334" s="2" t="n">
        <v>229.4</v>
      </c>
      <c r="C334" s="2" t="n">
        <v>0.13</v>
      </c>
      <c r="D334" s="2" t="n">
        <v>30.26</v>
      </c>
      <c r="E334" s="2" t="n">
        <v>-0.46</v>
      </c>
      <c r="F334" s="2" t="n">
        <v>30.27</v>
      </c>
      <c r="G334" s="2" t="n">
        <v>0.18</v>
      </c>
      <c r="H334" s="2" t="n">
        <v>1</v>
      </c>
      <c r="I334" s="2" t="n">
        <v>0.87</v>
      </c>
      <c r="J334" s="2" t="n">
        <v>0.18</v>
      </c>
      <c r="K334" s="2" t="n">
        <v>0.55</v>
      </c>
      <c r="L334" s="2" t="n">
        <v>6.36</v>
      </c>
      <c r="M334" s="2" t="n">
        <v>0.9005</v>
      </c>
      <c r="N334" s="2" t="n">
        <v>0.0145</v>
      </c>
    </row>
    <row r="335" ht="15" customHeight="1" s="3">
      <c r="A335" s="4" t="n">
        <v>44741.64768600695</v>
      </c>
      <c r="B335" s="2" t="n">
        <v>236.38</v>
      </c>
      <c r="C335" s="2" t="n">
        <v>0.14</v>
      </c>
      <c r="D335" s="2" t="n">
        <v>31.41</v>
      </c>
      <c r="E335" s="2" t="n">
        <v>-9.83</v>
      </c>
      <c r="F335" s="2" t="n">
        <v>32.92</v>
      </c>
      <c r="G335" s="2" t="n">
        <v>0.24</v>
      </c>
      <c r="H335" s="2" t="n">
        <v>0.95</v>
      </c>
      <c r="I335" s="2" t="n">
        <v>0.86</v>
      </c>
      <c r="J335" s="2" t="n">
        <v>0.25</v>
      </c>
      <c r="K335" s="2" t="n">
        <v>0.59</v>
      </c>
      <c r="L335" s="2" t="n">
        <v>4.81</v>
      </c>
      <c r="M335" s="2" t="n">
        <v>0.9025300000000001</v>
      </c>
      <c r="N335" s="2" t="n">
        <v>0.01653</v>
      </c>
    </row>
    <row r="336" ht="15" customHeight="1" s="3">
      <c r="A336" s="4" t="n">
        <v>44741.64953313657</v>
      </c>
      <c r="B336" s="2" t="n">
        <v>234.11</v>
      </c>
      <c r="C336" s="2" t="n">
        <v>0.41</v>
      </c>
      <c r="D336" s="2" t="n">
        <v>94.43000000000001</v>
      </c>
      <c r="E336" s="2" t="n">
        <v>-12.35</v>
      </c>
      <c r="F336" s="2" t="n">
        <v>95.23</v>
      </c>
      <c r="G336" s="2" t="n">
        <v>0.25</v>
      </c>
      <c r="H336" s="2" t="n">
        <v>0.99</v>
      </c>
      <c r="I336" s="2" t="n">
        <v>0.87</v>
      </c>
      <c r="J336" s="2" t="n">
        <v>0.25</v>
      </c>
      <c r="K336" s="2" t="n">
        <v>0.58</v>
      </c>
      <c r="L336" s="2" t="n">
        <v>4.7</v>
      </c>
      <c r="M336" s="2" t="n">
        <v>0.90694</v>
      </c>
      <c r="N336" s="2" t="n">
        <v>0.02094</v>
      </c>
    </row>
    <row r="337" ht="15" customHeight="1" s="3">
      <c r="A337" s="4" t="n">
        <v>44741.65138009259</v>
      </c>
      <c r="B337" s="2" t="n">
        <v>231.87</v>
      </c>
      <c r="C337" s="2" t="n">
        <v>0.4</v>
      </c>
      <c r="D337" s="2" t="n">
        <v>89.09</v>
      </c>
      <c r="E337" s="2" t="n">
        <v>-22.77</v>
      </c>
      <c r="F337" s="2" t="n">
        <v>91.95</v>
      </c>
      <c r="G337" s="2" t="n">
        <v>0.25</v>
      </c>
      <c r="H337" s="2" t="n">
        <v>0.97</v>
      </c>
      <c r="I337" s="2" t="n">
        <v>0.87</v>
      </c>
      <c r="J337" s="2" t="n">
        <v>0.26</v>
      </c>
      <c r="K337" s="2" t="n">
        <v>0.5600000000000001</v>
      </c>
      <c r="L337" s="2" t="n">
        <v>4.57</v>
      </c>
      <c r="M337" s="2" t="n">
        <v>0.9112</v>
      </c>
      <c r="N337" s="2" t="n">
        <v>0.0252</v>
      </c>
    </row>
    <row r="338" ht="15" customHeight="1" s="3">
      <c r="A338" s="4" t="n">
        <v>44741.65322695602</v>
      </c>
      <c r="B338" s="2" t="n">
        <v>230.34</v>
      </c>
      <c r="C338" s="2" t="n">
        <v>0.51</v>
      </c>
      <c r="D338" s="2" t="n">
        <v>112.26</v>
      </c>
      <c r="E338" s="2" t="n">
        <v>-35.56</v>
      </c>
      <c r="F338" s="2" t="n">
        <v>117.75</v>
      </c>
      <c r="G338" s="2" t="n">
        <v>0.3</v>
      </c>
      <c r="H338" s="2" t="n">
        <v>0.95</v>
      </c>
      <c r="I338" s="2" t="n">
        <v>0.85</v>
      </c>
      <c r="J338" s="2" t="n">
        <v>0.31</v>
      </c>
      <c r="K338" s="2" t="n">
        <v>0.61</v>
      </c>
      <c r="L338" s="2" t="n">
        <v>3.9</v>
      </c>
      <c r="M338" s="2" t="n">
        <v>0.91664</v>
      </c>
      <c r="N338" s="2" t="n">
        <v>0.03065</v>
      </c>
    </row>
    <row r="339" ht="15" customHeight="1" s="3">
      <c r="A339" s="4" t="n">
        <v>44741.65507366898</v>
      </c>
      <c r="B339" s="2" t="n">
        <v>232.72</v>
      </c>
      <c r="C339" s="2" t="n">
        <v>0.57</v>
      </c>
      <c r="D339" s="2" t="n">
        <v>125.65</v>
      </c>
      <c r="E339" s="2" t="n">
        <v>-39</v>
      </c>
      <c r="F339" s="2" t="n">
        <v>131.56</v>
      </c>
      <c r="G339" s="2" t="n">
        <v>0.25</v>
      </c>
      <c r="H339" s="2" t="n">
        <v>0.96</v>
      </c>
      <c r="I339" s="2" t="n">
        <v>0.87</v>
      </c>
      <c r="J339" s="2" t="n">
        <v>0.27</v>
      </c>
      <c r="K339" s="2" t="n">
        <v>0.57</v>
      </c>
      <c r="L339" s="2" t="n">
        <v>4.52</v>
      </c>
      <c r="M339" s="2" t="n">
        <v>0.9227300000000001</v>
      </c>
      <c r="N339" s="2" t="n">
        <v>0.03673</v>
      </c>
    </row>
    <row r="340" ht="15" customHeight="1" s="3">
      <c r="A340" s="4" t="n">
        <v>44741.65753625</v>
      </c>
      <c r="B340" s="2" t="n">
        <v>231.17</v>
      </c>
      <c r="C340" s="2" t="n">
        <v>0.46</v>
      </c>
      <c r="D340" s="2" t="n">
        <v>103.03</v>
      </c>
      <c r="E340" s="2" t="n">
        <v>-28.91</v>
      </c>
      <c r="F340" s="2" t="n">
        <v>107.01</v>
      </c>
      <c r="G340" s="2" t="n">
        <v>0.23</v>
      </c>
      <c r="H340" s="2" t="n">
        <v>0.96</v>
      </c>
      <c r="I340" s="2" t="n">
        <v>0.86</v>
      </c>
      <c r="J340" s="2" t="n">
        <v>0.23</v>
      </c>
      <c r="K340" s="2" t="n">
        <v>0.59</v>
      </c>
      <c r="L340" s="2" t="n">
        <v>5.04</v>
      </c>
      <c r="M340" s="2" t="n">
        <v>0.9293400000000001</v>
      </c>
      <c r="N340" s="2" t="n">
        <v>0.04334</v>
      </c>
    </row>
    <row r="341" ht="15" customHeight="1" s="3">
      <c r="A341" s="4" t="n">
        <v>44741.65938305556</v>
      </c>
      <c r="B341" s="2" t="n">
        <v>229.32</v>
      </c>
      <c r="C341" s="2" t="n">
        <v>0.43</v>
      </c>
      <c r="D341" s="2" t="n">
        <v>94.59</v>
      </c>
      <c r="E341" s="2" t="n">
        <v>-26.19</v>
      </c>
      <c r="F341" s="2" t="n">
        <v>98.15000000000001</v>
      </c>
      <c r="G341" s="2" t="n">
        <v>0.24</v>
      </c>
      <c r="H341" s="2" t="n">
        <v>0.96</v>
      </c>
      <c r="I341" s="2" t="n">
        <v>0.87</v>
      </c>
      <c r="J341" s="2" t="n">
        <v>0.24</v>
      </c>
      <c r="K341" s="2" t="n">
        <v>0.57</v>
      </c>
      <c r="L341" s="2" t="n">
        <v>4.86</v>
      </c>
      <c r="M341" s="2" t="n">
        <v>0.93388</v>
      </c>
      <c r="N341" s="2" t="n">
        <v>0.04788</v>
      </c>
    </row>
    <row r="342" ht="15" customHeight="1" s="3">
      <c r="A342" s="4" t="n">
        <v>44741.66122975694</v>
      </c>
      <c r="B342" s="2" t="n">
        <v>232.57</v>
      </c>
      <c r="C342" s="2" t="n">
        <v>0.43</v>
      </c>
      <c r="D342" s="2" t="n">
        <v>95.75</v>
      </c>
      <c r="E342" s="2" t="n">
        <v>-25.08</v>
      </c>
      <c r="F342" s="2" t="n">
        <v>98.98</v>
      </c>
      <c r="G342" s="2" t="n">
        <v>0.23</v>
      </c>
      <c r="H342" s="2" t="n">
        <v>0.97</v>
      </c>
      <c r="I342" s="2" t="n">
        <v>0.86</v>
      </c>
      <c r="J342" s="2" t="n">
        <v>0.24</v>
      </c>
      <c r="K342" s="2" t="n">
        <v>0.61</v>
      </c>
      <c r="L342" s="2" t="n">
        <v>5.03</v>
      </c>
      <c r="M342" s="2" t="n">
        <v>0.93846</v>
      </c>
      <c r="N342" s="2" t="n">
        <v>0.05246</v>
      </c>
    </row>
    <row r="343" ht="15" customHeight="1" s="3">
      <c r="A343" s="4" t="n">
        <v>44741.66307653935</v>
      </c>
      <c r="B343" s="2" t="n">
        <v>232.76</v>
      </c>
      <c r="C343" s="2" t="n">
        <v>0.43</v>
      </c>
      <c r="D343" s="2" t="n">
        <v>95.66</v>
      </c>
      <c r="E343" s="2" t="n">
        <v>-27.17</v>
      </c>
      <c r="F343" s="2" t="n">
        <v>99.44</v>
      </c>
      <c r="G343" s="2" t="n">
        <v>0.26</v>
      </c>
      <c r="H343" s="2" t="n">
        <v>0.96</v>
      </c>
      <c r="I343" s="2" t="n">
        <v>0.86</v>
      </c>
      <c r="J343" s="2" t="n">
        <v>0.27</v>
      </c>
      <c r="K343" s="2" t="n">
        <v>0.6</v>
      </c>
      <c r="L343" s="2" t="n">
        <v>4.43</v>
      </c>
      <c r="M343" s="2" t="n">
        <v>0.94306</v>
      </c>
      <c r="N343" s="2" t="n">
        <v>0.05706</v>
      </c>
    </row>
    <row r="344" ht="15" customHeight="1" s="3">
      <c r="A344" s="4" t="n">
        <v>44741.66492334491</v>
      </c>
      <c r="B344" s="2" t="n">
        <v>233.82</v>
      </c>
      <c r="C344" s="2" t="n">
        <v>0.44</v>
      </c>
      <c r="D344" s="2" t="n">
        <v>99.76000000000001</v>
      </c>
      <c r="E344" s="2" t="n">
        <v>-24.73</v>
      </c>
      <c r="F344" s="2" t="n">
        <v>102.78</v>
      </c>
      <c r="G344" s="2" t="n">
        <v>0.25</v>
      </c>
      <c r="H344" s="2" t="n">
        <v>0.97</v>
      </c>
      <c r="I344" s="2" t="n">
        <v>0.85</v>
      </c>
      <c r="J344" s="2" t="n">
        <v>0.25</v>
      </c>
      <c r="K344" s="2" t="n">
        <v>0.63</v>
      </c>
      <c r="L344" s="2" t="n">
        <v>4.7</v>
      </c>
      <c r="M344" s="2" t="n">
        <v>0.94781</v>
      </c>
      <c r="N344" s="2" t="n">
        <v>0.06182</v>
      </c>
    </row>
    <row r="345" ht="15" customHeight="1" s="3">
      <c r="A345" s="4" t="n">
        <v>44741.66738594908</v>
      </c>
      <c r="B345" s="2" t="n">
        <v>234.13</v>
      </c>
      <c r="C345" s="2" t="n">
        <v>0.44</v>
      </c>
      <c r="D345" s="2" t="n">
        <v>99.61</v>
      </c>
      <c r="E345" s="2" t="n">
        <v>-22.55</v>
      </c>
      <c r="F345" s="2" t="n">
        <v>102.13</v>
      </c>
      <c r="G345" s="2" t="n">
        <v>0.26</v>
      </c>
      <c r="H345" s="2" t="n">
        <v>0.98</v>
      </c>
      <c r="I345" s="2" t="n">
        <v>0.86</v>
      </c>
      <c r="J345" s="2" t="n">
        <v>0.26</v>
      </c>
      <c r="K345" s="2" t="n">
        <v>0.61</v>
      </c>
      <c r="L345" s="2" t="n">
        <v>4.54</v>
      </c>
      <c r="M345" s="2" t="n">
        <v>0.95412</v>
      </c>
      <c r="N345" s="2" t="n">
        <v>0.06812</v>
      </c>
    </row>
    <row r="346" ht="15" customHeight="1" s="3">
      <c r="A346" s="4" t="n">
        <v>44741.669438125</v>
      </c>
      <c r="B346" s="2" t="n">
        <v>231.08</v>
      </c>
      <c r="C346" s="2" t="n">
        <v>0.5</v>
      </c>
      <c r="D346" s="2" t="n">
        <v>112.91</v>
      </c>
      <c r="E346" s="2" t="n">
        <v>-25.56</v>
      </c>
      <c r="F346" s="2" t="n">
        <v>115.77</v>
      </c>
      <c r="G346" s="2" t="n">
        <v>0.25</v>
      </c>
      <c r="H346" s="2" t="n">
        <v>0.98</v>
      </c>
      <c r="I346" s="2" t="n">
        <v>0.86</v>
      </c>
      <c r="J346" s="2" t="n">
        <v>0.26</v>
      </c>
      <c r="K346" s="2" t="n">
        <v>0.6</v>
      </c>
      <c r="L346" s="2" t="n">
        <v>4.61</v>
      </c>
      <c r="M346" s="2" t="n">
        <v>0.96007</v>
      </c>
      <c r="N346" s="2" t="n">
        <v>0.00595</v>
      </c>
    </row>
    <row r="347" ht="15" customHeight="1" s="3">
      <c r="A347" s="4" t="n">
        <v>44741.67128488426</v>
      </c>
      <c r="B347" s="2" t="n">
        <v>229.71</v>
      </c>
      <c r="C347" s="2" t="n">
        <v>0.43</v>
      </c>
      <c r="D347" s="2" t="n">
        <v>95.43000000000001</v>
      </c>
      <c r="E347" s="2" t="n">
        <v>-22.44</v>
      </c>
      <c r="F347" s="2" t="n">
        <v>98.03</v>
      </c>
      <c r="G347" s="2" t="n">
        <v>0.28</v>
      </c>
      <c r="H347" s="2" t="n">
        <v>0.97</v>
      </c>
      <c r="I347" s="2" t="n">
        <v>0.84</v>
      </c>
      <c r="J347" s="2" t="n">
        <v>0.28</v>
      </c>
      <c r="K347" s="2" t="n">
        <v>0.64</v>
      </c>
      <c r="L347" s="2" t="n">
        <v>4.26</v>
      </c>
      <c r="M347" s="2" t="n">
        <v>0.9646</v>
      </c>
      <c r="N347" s="2" t="n">
        <v>0.01049</v>
      </c>
    </row>
    <row r="348" ht="15" customHeight="1" s="3">
      <c r="A348" s="4" t="n">
        <v>44741.67313171296</v>
      </c>
      <c r="B348" s="2" t="n">
        <v>230.47</v>
      </c>
      <c r="C348" s="2" t="n">
        <v>0.45</v>
      </c>
      <c r="D348" s="2" t="n">
        <v>98.2</v>
      </c>
      <c r="E348" s="2" t="n">
        <v>-30.27</v>
      </c>
      <c r="F348" s="2" t="n">
        <v>102.76</v>
      </c>
      <c r="G348" s="2" t="n">
        <v>0.25</v>
      </c>
      <c r="H348" s="2" t="n">
        <v>0.96</v>
      </c>
      <c r="I348" s="2" t="n">
        <v>0.85</v>
      </c>
      <c r="J348" s="2" t="n">
        <v>0.26</v>
      </c>
      <c r="K348" s="2" t="n">
        <v>0.63</v>
      </c>
      <c r="L348" s="2" t="n">
        <v>4.61</v>
      </c>
      <c r="M348" s="2" t="n">
        <v>0.96936</v>
      </c>
      <c r="N348" s="2" t="n">
        <v>0.01524</v>
      </c>
    </row>
    <row r="349" ht="15" customHeight="1" s="3">
      <c r="A349" s="4" t="n">
        <v>44741.67497868055</v>
      </c>
      <c r="B349" s="2" t="n">
        <v>232.08</v>
      </c>
      <c r="C349" s="2" t="n">
        <v>0.48</v>
      </c>
      <c r="D349" s="2" t="n">
        <v>106.88</v>
      </c>
      <c r="E349" s="2" t="n">
        <v>-30</v>
      </c>
      <c r="F349" s="2" t="n">
        <v>111.01</v>
      </c>
      <c r="G349" s="2" t="n">
        <v>0.26</v>
      </c>
      <c r="H349" s="2" t="n">
        <v>0.96</v>
      </c>
      <c r="I349" s="2" t="n">
        <v>0.87</v>
      </c>
      <c r="J349" s="2" t="n">
        <v>0.27</v>
      </c>
      <c r="K349" s="2" t="n">
        <v>0.57</v>
      </c>
      <c r="L349" s="2" t="n">
        <v>4.49</v>
      </c>
      <c r="M349" s="2" t="n">
        <v>0.9745</v>
      </c>
      <c r="N349" s="2" t="n">
        <v>0.02038</v>
      </c>
    </row>
    <row r="350" ht="15" customHeight="1" s="3">
      <c r="A350" s="4" t="n">
        <v>44741.67682583333</v>
      </c>
      <c r="B350" s="2" t="n">
        <v>231.39</v>
      </c>
      <c r="C350" s="2" t="n">
        <v>0.39</v>
      </c>
      <c r="D350" s="2" t="n">
        <v>87.8</v>
      </c>
      <c r="E350" s="2" t="n">
        <v>-21.44</v>
      </c>
      <c r="F350" s="2" t="n">
        <v>90.38</v>
      </c>
      <c r="G350" s="2" t="n">
        <v>0.23</v>
      </c>
      <c r="H350" s="2" t="n">
        <v>0.97</v>
      </c>
      <c r="I350" s="2" t="n">
        <v>0.87</v>
      </c>
      <c r="J350" s="2" t="n">
        <v>0.24</v>
      </c>
      <c r="K350" s="2" t="n">
        <v>0.57</v>
      </c>
      <c r="L350" s="2" t="n">
        <v>5.02</v>
      </c>
      <c r="M350" s="2" t="n">
        <v>0.97868</v>
      </c>
      <c r="N350" s="2" t="n">
        <v>0.02456</v>
      </c>
    </row>
    <row r="351" ht="15" customHeight="1" s="3">
      <c r="A351" s="4" t="n">
        <v>44741.67949354167</v>
      </c>
      <c r="B351" s="2" t="n">
        <v>230.47</v>
      </c>
      <c r="C351" s="2" t="n">
        <v>0.38</v>
      </c>
      <c r="D351" s="2" t="n">
        <v>84.54000000000001</v>
      </c>
      <c r="E351" s="2" t="n">
        <v>-23.69</v>
      </c>
      <c r="F351" s="2" t="n">
        <v>87.8</v>
      </c>
      <c r="G351" s="2" t="n">
        <v>0.21</v>
      </c>
      <c r="H351" s="2" t="n">
        <v>0.96</v>
      </c>
      <c r="I351" s="2" t="n">
        <v>0.86</v>
      </c>
      <c r="J351" s="2" t="n">
        <v>0.22</v>
      </c>
      <c r="K351" s="2" t="n">
        <v>0.59</v>
      </c>
      <c r="L351" s="2" t="n">
        <v>5.31</v>
      </c>
      <c r="M351" s="2" t="n">
        <v>0.98455</v>
      </c>
      <c r="N351" s="2" t="n">
        <v>0.03043</v>
      </c>
    </row>
    <row r="352" ht="15" customHeight="1" s="3">
      <c r="A352" s="4" t="n">
        <v>44741.68134050926</v>
      </c>
      <c r="B352" s="2" t="n">
        <v>232.4</v>
      </c>
      <c r="C352" s="2" t="n">
        <v>0.38</v>
      </c>
      <c r="D352" s="2" t="n">
        <v>84.90000000000001</v>
      </c>
      <c r="E352" s="2" t="n">
        <v>-26.31</v>
      </c>
      <c r="F352" s="2" t="n">
        <v>88.89</v>
      </c>
      <c r="G352" s="2" t="n">
        <v>0.24</v>
      </c>
      <c r="H352" s="2" t="n">
        <v>0.96</v>
      </c>
      <c r="I352" s="2" t="n">
        <v>0.86</v>
      </c>
      <c r="J352" s="2" t="n">
        <v>0.25</v>
      </c>
      <c r="K352" s="2" t="n">
        <v>0.58</v>
      </c>
      <c r="L352" s="2" t="n">
        <v>4.8</v>
      </c>
      <c r="M352" s="2" t="n">
        <v>0.98866</v>
      </c>
      <c r="N352" s="2" t="n">
        <v>0.03455</v>
      </c>
    </row>
    <row r="353" ht="15" customHeight="1" s="3">
      <c r="A353" s="4" t="n">
        <v>44741.68318716435</v>
      </c>
      <c r="B353" s="2" t="n">
        <v>231.17</v>
      </c>
      <c r="C353" s="2" t="n">
        <v>0.37</v>
      </c>
      <c r="D353" s="2" t="n">
        <v>72.89</v>
      </c>
      <c r="E353" s="2" t="n">
        <v>-45.86</v>
      </c>
      <c r="F353" s="2" t="n">
        <v>86.12</v>
      </c>
      <c r="G353" s="2" t="n">
        <v>0.13</v>
      </c>
      <c r="H353" s="2" t="n">
        <v>0.85</v>
      </c>
      <c r="I353" s="2" t="n">
        <v>0.88</v>
      </c>
      <c r="J353" s="2" t="n">
        <v>0.15</v>
      </c>
      <c r="K353" s="2" t="n">
        <v>0.55</v>
      </c>
      <c r="L353" s="2" t="n">
        <v>7.31</v>
      </c>
      <c r="M353" s="2" t="n">
        <v>0.99265</v>
      </c>
      <c r="N353" s="2" t="n">
        <v>0.03853</v>
      </c>
    </row>
    <row r="354" ht="15" customHeight="1" s="3">
      <c r="A354" s="4" t="n">
        <v>44741.68503400463</v>
      </c>
      <c r="B354" s="2" t="n">
        <v>231.23</v>
      </c>
      <c r="C354" s="2" t="n">
        <v>0.2</v>
      </c>
      <c r="D354" s="2" t="n">
        <v>45.99</v>
      </c>
      <c r="E354" s="2" t="n">
        <v>-5.39</v>
      </c>
      <c r="F354" s="2" t="n">
        <v>46.31</v>
      </c>
      <c r="G354" s="2" t="n">
        <v>0.27</v>
      </c>
      <c r="H354" s="2" t="n">
        <v>0.99</v>
      </c>
      <c r="I354" s="2" t="n">
        <v>0.85</v>
      </c>
      <c r="J354" s="2" t="n">
        <v>0.27</v>
      </c>
      <c r="K354" s="2" t="n">
        <v>0.61</v>
      </c>
      <c r="L354" s="2" t="n">
        <v>4.49</v>
      </c>
      <c r="M354" s="2" t="n">
        <v>0.99479</v>
      </c>
      <c r="N354" s="2" t="n">
        <v>0.04067</v>
      </c>
    </row>
    <row r="355" ht="15" customHeight="1" s="3">
      <c r="A355" s="4" t="n">
        <v>44741.68688094908</v>
      </c>
      <c r="B355" s="2" t="n">
        <v>231.78</v>
      </c>
      <c r="C355" s="2" t="n">
        <v>0.21</v>
      </c>
      <c r="D355" s="2" t="n">
        <v>47.97</v>
      </c>
      <c r="E355" s="2" t="n">
        <v>-7.01</v>
      </c>
      <c r="F355" s="2" t="n">
        <v>48.48</v>
      </c>
      <c r="G355" s="2" t="n">
        <v>0.18</v>
      </c>
      <c r="H355" s="2" t="n">
        <v>0.99</v>
      </c>
      <c r="I355" s="2" t="n">
        <v>0.87</v>
      </c>
      <c r="J355" s="2" t="n">
        <v>0.18</v>
      </c>
      <c r="K355" s="2" t="n">
        <v>0.57</v>
      </c>
      <c r="L355" s="2" t="n">
        <v>6.23</v>
      </c>
      <c r="M355" s="2" t="n">
        <v>0.99703</v>
      </c>
      <c r="N355" s="2" t="n">
        <v>0.04292</v>
      </c>
    </row>
    <row r="356" ht="15" customHeight="1" s="3">
      <c r="A356" s="4" t="n">
        <v>44741.6895490625</v>
      </c>
      <c r="B356" s="2" t="n">
        <v>233.88</v>
      </c>
      <c r="C356" s="2" t="n">
        <v>0.2</v>
      </c>
      <c r="D356" s="2" t="n">
        <v>46.8</v>
      </c>
      <c r="E356" s="2" t="n">
        <v>-3.71</v>
      </c>
      <c r="F356" s="2" t="n">
        <v>46.95</v>
      </c>
      <c r="G356" s="2" t="n">
        <v>0.17</v>
      </c>
      <c r="H356" s="2" t="n">
        <v>1</v>
      </c>
      <c r="I356" s="2" t="n">
        <v>0.86</v>
      </c>
      <c r="J356" s="2" t="n">
        <v>0.17</v>
      </c>
      <c r="K356" s="2" t="n">
        <v>0.6</v>
      </c>
      <c r="L356" s="2" t="n">
        <v>6.64</v>
      </c>
      <c r="M356" s="2" t="n">
        <v>1.00017</v>
      </c>
      <c r="N356" s="2" t="n">
        <v>0.04606</v>
      </c>
    </row>
    <row r="357" ht="15" customHeight="1" s="3">
      <c r="A357" s="4" t="n">
        <v>44741.69139629629</v>
      </c>
      <c r="B357" s="2" t="n">
        <v>233.03</v>
      </c>
      <c r="C357" s="2" t="n">
        <v>0.21</v>
      </c>
      <c r="D357" s="2" t="n">
        <v>48.96</v>
      </c>
      <c r="E357" s="2" t="n">
        <v>-3.39</v>
      </c>
      <c r="F357" s="2" t="n">
        <v>49.07</v>
      </c>
      <c r="G357" s="2" t="n">
        <v>0.18</v>
      </c>
      <c r="H357" s="2" t="n">
        <v>1</v>
      </c>
      <c r="I357" s="2" t="n">
        <v>0.85</v>
      </c>
      <c r="J357" s="2" t="n">
        <v>0.18</v>
      </c>
      <c r="K357" s="2" t="n">
        <v>0.61</v>
      </c>
      <c r="L357" s="2" t="n">
        <v>6.53</v>
      </c>
      <c r="M357" s="2" t="n">
        <v>1.00244</v>
      </c>
      <c r="N357" s="2" t="n">
        <v>0.04833</v>
      </c>
    </row>
    <row r="358" ht="15" customHeight="1" s="3">
      <c r="A358" s="4" t="n">
        <v>44741.69364988426</v>
      </c>
      <c r="B358" s="2" t="n">
        <v>224.55</v>
      </c>
      <c r="C358" s="2" t="n">
        <v>8.380000000000001</v>
      </c>
      <c r="D358" s="2" t="n">
        <v>1742.52</v>
      </c>
      <c r="E358" s="2" t="n">
        <v>709.55</v>
      </c>
      <c r="F358" s="2" t="n">
        <v>1881.44</v>
      </c>
      <c r="G358" s="2" t="n">
        <v>-0.91</v>
      </c>
      <c r="H358" s="2" t="n">
        <v>-0.93</v>
      </c>
      <c r="I358" s="2" t="n">
        <v>0.87</v>
      </c>
      <c r="J358" s="2" t="n">
        <v>0.99</v>
      </c>
      <c r="K358" s="2" t="n">
        <v>0.5600000000000001</v>
      </c>
      <c r="L358" s="2" t="n">
        <v>0.58</v>
      </c>
      <c r="M358" s="2" t="n">
        <v>1.10868</v>
      </c>
      <c r="N358" s="2" t="n">
        <v>0.15457</v>
      </c>
    </row>
    <row r="359" ht="15" customHeight="1" s="3">
      <c r="A359" s="4" t="n">
        <v>44741.69549630787</v>
      </c>
      <c r="B359" s="2" t="n">
        <v>229.47</v>
      </c>
      <c r="C359" s="2" t="n">
        <v>0.49</v>
      </c>
      <c r="D359" s="2" t="n">
        <v>97.89</v>
      </c>
      <c r="E359" s="2" t="n">
        <v>-56.17</v>
      </c>
      <c r="F359" s="2" t="n">
        <v>112.86</v>
      </c>
      <c r="G359" s="2" t="n">
        <v>0.23</v>
      </c>
      <c r="H359" s="2" t="n">
        <v>0.87</v>
      </c>
      <c r="I359" s="2" t="n">
        <v>0.87</v>
      </c>
      <c r="J359" s="2" t="n">
        <v>0.26</v>
      </c>
      <c r="K359" s="2" t="n">
        <v>0.58</v>
      </c>
      <c r="L359" s="2" t="n">
        <v>4.56</v>
      </c>
      <c r="M359" s="2" t="n">
        <v>1.1139</v>
      </c>
      <c r="N359" s="2" t="n">
        <v>0.15979</v>
      </c>
    </row>
    <row r="360" ht="15" customHeight="1" s="3">
      <c r="A360" s="4" t="n">
        <v>44741.69734354167</v>
      </c>
      <c r="B360" s="2" t="n">
        <v>232.18</v>
      </c>
      <c r="C360" s="2" t="n">
        <v>0.51</v>
      </c>
      <c r="D360" s="2" t="n">
        <v>109.01</v>
      </c>
      <c r="E360" s="2" t="n">
        <v>-48.28</v>
      </c>
      <c r="F360" s="2" t="n">
        <v>119.22</v>
      </c>
      <c r="G360" s="2" t="n">
        <v>0.21</v>
      </c>
      <c r="H360" s="2" t="n">
        <v>0.91</v>
      </c>
      <c r="I360" s="2" t="n">
        <v>0.87</v>
      </c>
      <c r="J360" s="2" t="n">
        <v>0.23</v>
      </c>
      <c r="K360" s="2" t="n">
        <v>0.57</v>
      </c>
      <c r="L360" s="2" t="n">
        <v>5.14</v>
      </c>
      <c r="M360" s="2" t="n">
        <v>1.11942</v>
      </c>
      <c r="N360" s="2" t="n">
        <v>0.1653</v>
      </c>
    </row>
    <row r="361" ht="15" customHeight="1" s="3">
      <c r="A361" s="4" t="n">
        <v>44741.69960127315</v>
      </c>
      <c r="B361" s="2" t="n">
        <v>235.47</v>
      </c>
      <c r="C361" s="2" t="n">
        <v>0.41</v>
      </c>
      <c r="D361" s="2" t="n">
        <v>92.08</v>
      </c>
      <c r="E361" s="2" t="n">
        <v>-25.22</v>
      </c>
      <c r="F361" s="2" t="n">
        <v>95.47</v>
      </c>
      <c r="G361" s="2" t="n">
        <v>0.24</v>
      </c>
      <c r="H361" s="2" t="n">
        <v>0.96</v>
      </c>
      <c r="I361" s="2" t="n">
        <v>0.87</v>
      </c>
      <c r="J361" s="2" t="n">
        <v>0.25</v>
      </c>
      <c r="K361" s="2" t="n">
        <v>0.57</v>
      </c>
      <c r="L361" s="2" t="n">
        <v>4.81</v>
      </c>
      <c r="M361" s="2" t="n">
        <v>1.12482</v>
      </c>
      <c r="N361" s="2" t="n">
        <v>0.17071</v>
      </c>
    </row>
    <row r="362" ht="15" customHeight="1" s="3">
      <c r="A362" s="4" t="n">
        <v>44741.70124321759</v>
      </c>
      <c r="B362" s="2" t="n">
        <v>235.45</v>
      </c>
      <c r="C362" s="2" t="n">
        <v>0.39</v>
      </c>
      <c r="D362" s="2" t="n">
        <v>88.23</v>
      </c>
      <c r="E362" s="2" t="n">
        <v>-21.83</v>
      </c>
      <c r="F362" s="2" t="n">
        <v>90.89</v>
      </c>
      <c r="G362" s="2" t="n">
        <v>0.23</v>
      </c>
      <c r="H362" s="2" t="n">
        <v>0.97</v>
      </c>
      <c r="I362" s="2" t="n">
        <v>0.87</v>
      </c>
      <c r="J362" s="2" t="n">
        <v>0.24</v>
      </c>
      <c r="K362" s="2" t="n">
        <v>0.58</v>
      </c>
      <c r="L362" s="2" t="n">
        <v>4.94</v>
      </c>
      <c r="M362" s="2" t="n">
        <v>1.12856</v>
      </c>
      <c r="N362" s="2" t="n">
        <v>0.17444</v>
      </c>
    </row>
    <row r="363" ht="15" customHeight="1" s="3">
      <c r="A363" s="4" t="n">
        <v>44741.70309043981</v>
      </c>
      <c r="B363" s="2" t="n">
        <v>233.39</v>
      </c>
      <c r="C363" s="2" t="n">
        <v>0.4</v>
      </c>
      <c r="D363" s="2" t="n">
        <v>90.42</v>
      </c>
      <c r="E363" s="2" t="n">
        <v>22.44</v>
      </c>
      <c r="F363" s="2" t="n">
        <v>93.16</v>
      </c>
      <c r="G363" s="2" t="n">
        <v>-0.29</v>
      </c>
      <c r="H363" s="2" t="n">
        <v>-0.97</v>
      </c>
      <c r="I363" s="2" t="n">
        <v>0.85</v>
      </c>
      <c r="J363" s="2" t="n">
        <v>0.3</v>
      </c>
      <c r="K363" s="2" t="n">
        <v>0.62</v>
      </c>
      <c r="L363" s="2" t="n">
        <v>4.02</v>
      </c>
      <c r="M363" s="2" t="n">
        <v>1.13287</v>
      </c>
      <c r="N363" s="2" t="n">
        <v>0.17876</v>
      </c>
    </row>
    <row r="364" ht="15" customHeight="1" s="3">
      <c r="A364" s="4" t="n">
        <v>44741.70473244213</v>
      </c>
      <c r="B364" s="2" t="n">
        <v>231.8</v>
      </c>
      <c r="C364" s="2" t="n">
        <v>0.49</v>
      </c>
      <c r="D364" s="2" t="n">
        <v>111.35</v>
      </c>
      <c r="E364" s="2" t="n">
        <v>-26.38</v>
      </c>
      <c r="F364" s="2" t="n">
        <v>114.43</v>
      </c>
      <c r="G364" s="2" t="n">
        <v>0.23</v>
      </c>
      <c r="H364" s="2" t="n">
        <v>0.97</v>
      </c>
      <c r="I364" s="2" t="n">
        <v>0.88</v>
      </c>
      <c r="J364" s="2" t="n">
        <v>0.24</v>
      </c>
      <c r="K364" s="2" t="n">
        <v>0.54</v>
      </c>
      <c r="L364" s="2" t="n">
        <v>4.98</v>
      </c>
      <c r="M364" s="2" t="n">
        <v>1.13758</v>
      </c>
      <c r="N364" s="2" t="n">
        <v>0.18346</v>
      </c>
    </row>
    <row r="365" ht="15" customHeight="1" s="3">
      <c r="A365" s="4" t="n">
        <v>44741.70678490741</v>
      </c>
      <c r="B365" s="2" t="n">
        <v>232.48</v>
      </c>
      <c r="C365" s="2" t="n">
        <v>0.42</v>
      </c>
      <c r="D365" s="2" t="n">
        <v>94.59999999999999</v>
      </c>
      <c r="E365" s="2" t="n">
        <v>-28.13</v>
      </c>
      <c r="F365" s="2" t="n">
        <v>98.69</v>
      </c>
      <c r="G365" s="2" t="n">
        <v>0.24</v>
      </c>
      <c r="H365" s="2" t="n">
        <v>0.96</v>
      </c>
      <c r="I365" s="2" t="n">
        <v>0.87</v>
      </c>
      <c r="J365" s="2" t="n">
        <v>0.25</v>
      </c>
      <c r="K365" s="2" t="n">
        <v>0.5600000000000001</v>
      </c>
      <c r="L365" s="2" t="n">
        <v>4.81</v>
      </c>
      <c r="M365" s="2" t="n">
        <v>1.14266</v>
      </c>
      <c r="N365" s="2" t="n">
        <v>0.18854</v>
      </c>
    </row>
    <row r="366" ht="15" customHeight="1" s="3">
      <c r="A366" s="4" t="n">
        <v>44741.70883738426</v>
      </c>
      <c r="B366" s="2" t="n">
        <v>233.86</v>
      </c>
      <c r="C366" s="2" t="n">
        <v>0.39</v>
      </c>
      <c r="D366" s="2" t="n">
        <v>84.54000000000001</v>
      </c>
      <c r="E366" s="2" t="n">
        <v>37.18</v>
      </c>
      <c r="F366" s="2" t="n">
        <v>92.36</v>
      </c>
      <c r="G366" s="2" t="n">
        <v>-0.24</v>
      </c>
      <c r="H366" s="2" t="n">
        <v>-0.92</v>
      </c>
      <c r="I366" s="2" t="n">
        <v>0.85</v>
      </c>
      <c r="J366" s="2" t="n">
        <v>0.26</v>
      </c>
      <c r="K366" s="2" t="n">
        <v>0.63</v>
      </c>
      <c r="L366" s="2" t="n">
        <v>4.59</v>
      </c>
      <c r="M366" s="2" t="n">
        <v>1.1474</v>
      </c>
      <c r="N366" s="2" t="n">
        <v>0.19329</v>
      </c>
    </row>
    <row r="367" ht="15" customHeight="1" s="3">
      <c r="A367" s="4" t="n">
        <v>44741.71109508102</v>
      </c>
      <c r="B367" s="2" t="n">
        <v>232.86</v>
      </c>
      <c r="C367" s="2" t="n">
        <v>0.46</v>
      </c>
      <c r="D367" s="2" t="n">
        <v>106.47</v>
      </c>
      <c r="E367" s="2" t="n">
        <v>-12.08</v>
      </c>
      <c r="F367" s="2" t="n">
        <v>107.15</v>
      </c>
      <c r="G367" s="2" t="n">
        <v>0.28</v>
      </c>
      <c r="H367" s="2" t="n">
        <v>0.99</v>
      </c>
      <c r="I367" s="2" t="n">
        <v>0.84</v>
      </c>
      <c r="J367" s="2" t="n">
        <v>0.28</v>
      </c>
      <c r="K367" s="2" t="n">
        <v>0.63</v>
      </c>
      <c r="L367" s="2" t="n">
        <v>4.3</v>
      </c>
      <c r="M367" s="2" t="n">
        <v>1.15347</v>
      </c>
      <c r="N367" s="2" t="n">
        <v>0.00606</v>
      </c>
    </row>
    <row r="368" ht="15" customHeight="1" s="3">
      <c r="A368" s="4" t="n">
        <v>44741.71294232639</v>
      </c>
      <c r="B368" s="2" t="n">
        <v>234.57</v>
      </c>
      <c r="C368" s="2" t="n">
        <v>0.48</v>
      </c>
      <c r="D368" s="2" t="n">
        <v>108.82</v>
      </c>
      <c r="E368" s="2" t="n">
        <v>-30.17</v>
      </c>
      <c r="F368" s="2" t="n">
        <v>112.93</v>
      </c>
      <c r="G368" s="2" t="n">
        <v>0.25</v>
      </c>
      <c r="H368" s="2" t="n">
        <v>0.96</v>
      </c>
      <c r="I368" s="2" t="n">
        <v>0.85</v>
      </c>
      <c r="J368" s="2" t="n">
        <v>0.26</v>
      </c>
      <c r="K368" s="2" t="n">
        <v>0.62</v>
      </c>
      <c r="L368" s="2" t="n">
        <v>4.6</v>
      </c>
      <c r="M368" s="2" t="n">
        <v>1.15869</v>
      </c>
      <c r="N368" s="2" t="n">
        <v>0.01129</v>
      </c>
    </row>
    <row r="369" ht="15" customHeight="1" s="3">
      <c r="A369" s="4" t="n">
        <v>44741.71499472222</v>
      </c>
      <c r="B369" s="2" t="n">
        <v>230.75</v>
      </c>
      <c r="C369" s="2" t="n">
        <v>0.4</v>
      </c>
      <c r="D369" s="2" t="n">
        <v>91</v>
      </c>
      <c r="E369" s="2" t="n">
        <v>-14.78</v>
      </c>
      <c r="F369" s="2" t="n">
        <v>92.19</v>
      </c>
      <c r="G369" s="2" t="n">
        <v>0.26</v>
      </c>
      <c r="H369" s="2" t="n">
        <v>0.99</v>
      </c>
      <c r="I369" s="2" t="n">
        <v>0.87</v>
      </c>
      <c r="J369" s="2" t="n">
        <v>0.26</v>
      </c>
      <c r="K369" s="2" t="n">
        <v>0.57</v>
      </c>
      <c r="L369" s="2" t="n">
        <v>4.57</v>
      </c>
      <c r="M369" s="2" t="n">
        <v>1.16343</v>
      </c>
      <c r="N369" s="2" t="n">
        <v>0.01603</v>
      </c>
    </row>
    <row r="370" ht="15" customHeight="1" s="3">
      <c r="A370" s="4" t="n">
        <v>44741.71663642361</v>
      </c>
      <c r="B370" s="2" t="n">
        <v>232.65</v>
      </c>
      <c r="C370" s="2" t="n">
        <v>0.4</v>
      </c>
      <c r="D370" s="2" t="n">
        <v>89.2</v>
      </c>
      <c r="E370" s="2" t="n">
        <v>-28.47</v>
      </c>
      <c r="F370" s="2" t="n">
        <v>93.64</v>
      </c>
      <c r="G370" s="2" t="n">
        <v>0.24</v>
      </c>
      <c r="H370" s="2" t="n">
        <v>0.95</v>
      </c>
      <c r="I370" s="2" t="n">
        <v>0.87</v>
      </c>
      <c r="J370" s="2" t="n">
        <v>0.25</v>
      </c>
      <c r="K370" s="2" t="n">
        <v>0.57</v>
      </c>
      <c r="L370" s="2" t="n">
        <v>4.79</v>
      </c>
      <c r="M370" s="2" t="n">
        <v>1.16729</v>
      </c>
      <c r="N370" s="2" t="n">
        <v>0.01988</v>
      </c>
    </row>
    <row r="371" ht="15" customHeight="1" s="3">
      <c r="A371" s="4" t="n">
        <v>44741.71971456018</v>
      </c>
      <c r="B371" s="2" t="n">
        <v>231.92</v>
      </c>
      <c r="C371" s="2" t="n">
        <v>0.46</v>
      </c>
      <c r="D371" s="2" t="n">
        <v>102.19</v>
      </c>
      <c r="E371" s="2" t="n">
        <v>-28.23</v>
      </c>
      <c r="F371" s="2" t="n">
        <v>106.02</v>
      </c>
      <c r="G371" s="2" t="n">
        <v>0.22</v>
      </c>
      <c r="H371" s="2" t="n">
        <v>0.96</v>
      </c>
      <c r="I371" s="2" t="n">
        <v>0.87</v>
      </c>
      <c r="J371" s="2" t="n">
        <v>0.23</v>
      </c>
      <c r="K371" s="2" t="n">
        <v>0.5600000000000001</v>
      </c>
      <c r="L371" s="2" t="n">
        <v>5.14</v>
      </c>
      <c r="M371" s="2" t="n">
        <v>1.17546</v>
      </c>
      <c r="N371" s="2" t="n">
        <v>0.02806</v>
      </c>
    </row>
    <row r="372" ht="15" customHeight="1" s="3">
      <c r="A372" s="4" t="n">
        <v>44741.72156165509</v>
      </c>
      <c r="B372" s="2" t="n">
        <v>233.73</v>
      </c>
      <c r="C372" s="2" t="n">
        <v>0.5</v>
      </c>
      <c r="D372" s="2" t="n">
        <v>112.98</v>
      </c>
      <c r="E372" s="2" t="n">
        <v>-29.77</v>
      </c>
      <c r="F372" s="2" t="n">
        <v>116.84</v>
      </c>
      <c r="G372" s="2" t="n">
        <v>0.23</v>
      </c>
      <c r="H372" s="2" t="n">
        <v>0.97</v>
      </c>
      <c r="I372" s="2" t="n">
        <v>0.87</v>
      </c>
      <c r="J372" s="2" t="n">
        <v>0.24</v>
      </c>
      <c r="K372" s="2" t="n">
        <v>0.58</v>
      </c>
      <c r="L372" s="2" t="n">
        <v>4.92</v>
      </c>
      <c r="M372" s="2" t="n">
        <v>1.18087</v>
      </c>
      <c r="N372" s="2" t="n">
        <v>0.03346</v>
      </c>
    </row>
    <row r="373" ht="15" customHeight="1" s="3">
      <c r="A373" s="4" t="n">
        <v>44741.72361386574</v>
      </c>
      <c r="B373" s="2" t="n">
        <v>235.78</v>
      </c>
      <c r="C373" s="2" t="n">
        <v>0.42</v>
      </c>
      <c r="D373" s="2" t="n">
        <v>94.2</v>
      </c>
      <c r="E373" s="2" t="n">
        <v>-27.79</v>
      </c>
      <c r="F373" s="2" t="n">
        <v>98.20999999999999</v>
      </c>
      <c r="G373" s="2" t="n">
        <v>0.25</v>
      </c>
      <c r="H373" s="2" t="n">
        <v>0.96</v>
      </c>
      <c r="I373" s="2" t="n">
        <v>0.86</v>
      </c>
      <c r="J373" s="2" t="n">
        <v>0.26</v>
      </c>
      <c r="K373" s="2" t="n">
        <v>0.59</v>
      </c>
      <c r="L373" s="2" t="n">
        <v>4.53</v>
      </c>
      <c r="M373" s="2" t="n">
        <v>1.18592</v>
      </c>
      <c r="N373" s="2" t="n">
        <v>0.03852</v>
      </c>
    </row>
    <row r="374" ht="15" customHeight="1" s="3">
      <c r="A374" s="4" t="n">
        <v>44741.72546099537</v>
      </c>
      <c r="B374" s="2" t="n">
        <v>233.57</v>
      </c>
      <c r="C374" s="2" t="n">
        <v>0.47</v>
      </c>
      <c r="D374" s="2" t="n">
        <v>105.73</v>
      </c>
      <c r="E374" s="2" t="n">
        <v>-30.12</v>
      </c>
      <c r="F374" s="2" t="n">
        <v>109.94</v>
      </c>
      <c r="G374" s="2" t="n">
        <v>0.25</v>
      </c>
      <c r="H374" s="2" t="n">
        <v>0.96</v>
      </c>
      <c r="I374" s="2" t="n">
        <v>0.86</v>
      </c>
      <c r="J374" s="2" t="n">
        <v>0.26</v>
      </c>
      <c r="K374" s="2" t="n">
        <v>0.58</v>
      </c>
      <c r="L374" s="2" t="n">
        <v>4.67</v>
      </c>
      <c r="M374" s="2" t="n">
        <v>1.19101</v>
      </c>
      <c r="N374" s="2" t="n">
        <v>0.0436</v>
      </c>
    </row>
    <row r="375" ht="15" customHeight="1" s="3">
      <c r="A375" s="4" t="n">
        <v>44741.72751340278</v>
      </c>
      <c r="B375" s="2" t="n">
        <v>234.38</v>
      </c>
      <c r="C375" s="2" t="n">
        <v>0.41</v>
      </c>
      <c r="D375" s="2" t="n">
        <v>93.51000000000001</v>
      </c>
      <c r="E375" s="2" t="n">
        <v>-17.24</v>
      </c>
      <c r="F375" s="2" t="n">
        <v>95.09</v>
      </c>
      <c r="G375" s="2" t="n">
        <v>0.24</v>
      </c>
      <c r="H375" s="2" t="n">
        <v>0.98</v>
      </c>
      <c r="I375" s="2" t="n">
        <v>0.84</v>
      </c>
      <c r="J375" s="2" t="n">
        <v>0.25</v>
      </c>
      <c r="K375" s="2" t="n">
        <v>0.64</v>
      </c>
      <c r="L375" s="2" t="n">
        <v>4.79</v>
      </c>
      <c r="M375" s="2" t="n">
        <v>1.1959</v>
      </c>
      <c r="N375" s="2" t="n">
        <v>0.04849</v>
      </c>
    </row>
    <row r="376" ht="15" customHeight="1" s="3">
      <c r="A376" s="4" t="n">
        <v>44741.72956571759</v>
      </c>
      <c r="B376" s="2" t="n">
        <v>232.48</v>
      </c>
      <c r="C376" s="2" t="n">
        <v>0.45</v>
      </c>
      <c r="D376" s="2" t="n">
        <v>99.66</v>
      </c>
      <c r="E376" s="2" t="n">
        <v>-28.9</v>
      </c>
      <c r="F376" s="2" t="n">
        <v>103.76</v>
      </c>
      <c r="G376" s="2" t="n">
        <v>0.26</v>
      </c>
      <c r="H376" s="2" t="n">
        <v>0.96</v>
      </c>
      <c r="I376" s="2" t="n">
        <v>0.86</v>
      </c>
      <c r="J376" s="2" t="n">
        <v>0.27</v>
      </c>
      <c r="K376" s="2" t="n">
        <v>0.58</v>
      </c>
      <c r="L376" s="2" t="n">
        <v>4.48</v>
      </c>
      <c r="M376" s="2" t="n">
        <v>1.20123</v>
      </c>
      <c r="N376" s="2" t="n">
        <v>0.05383</v>
      </c>
    </row>
    <row r="377" ht="15" customHeight="1" s="3">
      <c r="A377" s="4" t="n">
        <v>44741.73202859954</v>
      </c>
      <c r="B377" s="2" t="n">
        <v>232.32</v>
      </c>
      <c r="C377" s="2" t="n">
        <v>0.46</v>
      </c>
      <c r="D377" s="2" t="n">
        <v>107.19</v>
      </c>
      <c r="E377" s="2" t="n">
        <v>-8.640000000000001</v>
      </c>
      <c r="F377" s="2" t="n">
        <v>107.54</v>
      </c>
      <c r="G377" s="2" t="n">
        <v>0.28</v>
      </c>
      <c r="H377" s="2" t="n">
        <v>1</v>
      </c>
      <c r="I377" s="2" t="n">
        <v>0.87</v>
      </c>
      <c r="J377" s="2" t="n">
        <v>0.28</v>
      </c>
      <c r="K377" s="2" t="n">
        <v>0.57</v>
      </c>
      <c r="L377" s="2" t="n">
        <v>4.26</v>
      </c>
      <c r="M377" s="2" t="n">
        <v>1.20787</v>
      </c>
      <c r="N377" s="2" t="n">
        <v>0.06047</v>
      </c>
    </row>
    <row r="378" ht="15" customHeight="1" s="3">
      <c r="A378" s="4" t="n">
        <v>44741.73408106482</v>
      </c>
      <c r="B378" s="2" t="n">
        <v>227.01</v>
      </c>
      <c r="C378" s="2" t="n">
        <v>0.4</v>
      </c>
      <c r="D378" s="2" t="n">
        <v>86.95</v>
      </c>
      <c r="E378" s="2" t="n">
        <v>-28.92</v>
      </c>
      <c r="F378" s="2" t="n">
        <v>91.63</v>
      </c>
      <c r="G378" s="2" t="n">
        <v>0.25</v>
      </c>
      <c r="H378" s="2" t="n">
        <v>0.95</v>
      </c>
      <c r="I378" s="2" t="n">
        <v>0.85</v>
      </c>
      <c r="J378" s="2" t="n">
        <v>0.27</v>
      </c>
      <c r="K378" s="2" t="n">
        <v>0.61</v>
      </c>
      <c r="L378" s="2" t="n">
        <v>4.48</v>
      </c>
      <c r="M378" s="2" t="n">
        <v>1.21258</v>
      </c>
      <c r="N378" s="2" t="n">
        <v>0.06518</v>
      </c>
    </row>
    <row r="379" ht="15" customHeight="1" s="3">
      <c r="A379" s="4" t="n">
        <v>44741.73613344907</v>
      </c>
      <c r="B379" s="2" t="n">
        <v>228.62</v>
      </c>
      <c r="C379" s="2" t="n">
        <v>0.46</v>
      </c>
      <c r="D379" s="2" t="n">
        <v>100.56</v>
      </c>
      <c r="E379" s="2" t="n">
        <v>-26.93</v>
      </c>
      <c r="F379" s="2" t="n">
        <v>104.1</v>
      </c>
      <c r="G379" s="2" t="n">
        <v>0.25</v>
      </c>
      <c r="H379" s="2" t="n">
        <v>0.97</v>
      </c>
      <c r="I379" s="2" t="n">
        <v>0.87</v>
      </c>
      <c r="J379" s="2" t="n">
        <v>0.26</v>
      </c>
      <c r="K379" s="2" t="n">
        <v>0.55</v>
      </c>
      <c r="L379" s="2" t="n">
        <v>4.67</v>
      </c>
      <c r="M379" s="2" t="n">
        <v>1.21794</v>
      </c>
      <c r="N379" s="2" t="n">
        <v>0.07053</v>
      </c>
    </row>
    <row r="380" ht="15" customHeight="1" s="3">
      <c r="A380" s="4" t="n">
        <v>44741.73818590278</v>
      </c>
      <c r="B380" s="2" t="n">
        <v>231.04</v>
      </c>
      <c r="C380" s="2" t="n">
        <v>0.47</v>
      </c>
      <c r="D380" s="2" t="n">
        <v>105.89</v>
      </c>
      <c r="E380" s="2" t="n">
        <v>-19.9</v>
      </c>
      <c r="F380" s="2" t="n">
        <v>107.74</v>
      </c>
      <c r="G380" s="2" t="n">
        <v>0.25</v>
      </c>
      <c r="H380" s="2" t="n">
        <v>0.98</v>
      </c>
      <c r="I380" s="2" t="n">
        <v>0.85</v>
      </c>
      <c r="J380" s="2" t="n">
        <v>0.26</v>
      </c>
      <c r="K380" s="2" t="n">
        <v>0.62</v>
      </c>
      <c r="L380" s="2" t="n">
        <v>4.63</v>
      </c>
      <c r="M380" s="2" t="n">
        <v>1.22348</v>
      </c>
      <c r="N380" s="2" t="n">
        <v>0.07607</v>
      </c>
    </row>
    <row r="381" ht="15" customHeight="1" s="3">
      <c r="A381" s="4" t="n">
        <v>44741.74023835648</v>
      </c>
      <c r="B381" s="2" t="n">
        <v>231.9</v>
      </c>
      <c r="C381" s="2" t="n">
        <v>0.45</v>
      </c>
      <c r="D381" s="2" t="n">
        <v>99.68000000000001</v>
      </c>
      <c r="E381" s="2" t="n">
        <v>-28.69</v>
      </c>
      <c r="F381" s="2" t="n">
        <v>103.72</v>
      </c>
      <c r="G381" s="2" t="n">
        <v>0.26</v>
      </c>
      <c r="H381" s="2" t="n">
        <v>0.96</v>
      </c>
      <c r="I381" s="2" t="n">
        <v>0.88</v>
      </c>
      <c r="J381" s="2" t="n">
        <v>0.27</v>
      </c>
      <c r="K381" s="2" t="n">
        <v>0.54</v>
      </c>
      <c r="L381" s="2" t="n">
        <v>4.42</v>
      </c>
      <c r="M381" s="2" t="n">
        <v>1.22881</v>
      </c>
      <c r="N381" s="2" t="n">
        <v>0.08141</v>
      </c>
    </row>
    <row r="382" ht="15" customHeight="1" s="3">
      <c r="A382" s="4" t="n">
        <v>44741.74249604167</v>
      </c>
      <c r="B382" s="2" t="n">
        <v>232.57</v>
      </c>
      <c r="C382" s="2" t="n">
        <v>0.43</v>
      </c>
      <c r="D382" s="2" t="n">
        <v>95.79000000000001</v>
      </c>
      <c r="E382" s="2" t="n">
        <v>-24.42</v>
      </c>
      <c r="F382" s="2" t="n">
        <v>98.84999999999999</v>
      </c>
      <c r="G382" s="2" t="n">
        <v>0.26</v>
      </c>
      <c r="H382" s="2" t="n">
        <v>0.97</v>
      </c>
      <c r="I382" s="2" t="n">
        <v>0.87</v>
      </c>
      <c r="J382" s="2" t="n">
        <v>0.27</v>
      </c>
      <c r="K382" s="2" t="n">
        <v>0.58</v>
      </c>
      <c r="L382" s="2" t="n">
        <v>4.44</v>
      </c>
      <c r="M382" s="2" t="n">
        <v>1.2344</v>
      </c>
      <c r="N382" s="2" t="n">
        <v>0.08699999999999999</v>
      </c>
    </row>
    <row r="383" ht="15" customHeight="1" s="3">
      <c r="A383" s="4" t="n">
        <v>44741.74434326389</v>
      </c>
      <c r="B383" s="2" t="n">
        <v>226.5</v>
      </c>
      <c r="C383" s="2" t="n">
        <v>0.46</v>
      </c>
      <c r="D383" s="2" t="n">
        <v>100.57</v>
      </c>
      <c r="E383" s="2" t="n">
        <v>-27.32</v>
      </c>
      <c r="F383" s="2" t="n">
        <v>104.22</v>
      </c>
      <c r="G383" s="2" t="n">
        <v>0.29</v>
      </c>
      <c r="H383" s="2" t="n">
        <v>0.97</v>
      </c>
      <c r="I383" s="2" t="n">
        <v>0.87</v>
      </c>
      <c r="J383" s="2" t="n">
        <v>0.3</v>
      </c>
      <c r="K383" s="2" t="n">
        <v>0.58</v>
      </c>
      <c r="L383" s="2" t="n">
        <v>4.07</v>
      </c>
      <c r="M383" s="2" t="n">
        <v>1.23923</v>
      </c>
      <c r="N383" s="2" t="n">
        <v>0.09182</v>
      </c>
    </row>
    <row r="384" ht="15" customHeight="1" s="3">
      <c r="A384" s="4" t="n">
        <v>44741.74639571759</v>
      </c>
      <c r="B384" s="2" t="n">
        <v>230.5</v>
      </c>
      <c r="C384" s="2" t="n">
        <v>0.53</v>
      </c>
      <c r="D384" s="2" t="n">
        <v>117.22</v>
      </c>
      <c r="E384" s="2" t="n">
        <v>-34.47</v>
      </c>
      <c r="F384" s="2" t="n">
        <v>122.19</v>
      </c>
      <c r="G384" s="2" t="n">
        <v>0.27</v>
      </c>
      <c r="H384" s="2" t="n">
        <v>0.96</v>
      </c>
      <c r="I384" s="2" t="n">
        <v>0.85</v>
      </c>
      <c r="J384" s="2" t="n">
        <v>0.28</v>
      </c>
      <c r="K384" s="2" t="n">
        <v>0.62</v>
      </c>
      <c r="L384" s="2" t="n">
        <v>4.26</v>
      </c>
      <c r="M384" s="2" t="n">
        <v>1.24551</v>
      </c>
      <c r="N384" s="2" t="n">
        <v>0.09811</v>
      </c>
    </row>
    <row r="385" ht="15" customHeight="1" s="3">
      <c r="A385" s="4" t="n">
        <v>44741.74824290509</v>
      </c>
      <c r="B385" s="2" t="n">
        <v>227.02</v>
      </c>
      <c r="C385" s="2" t="n">
        <v>0.46</v>
      </c>
      <c r="D385" s="2" t="n">
        <v>100.61</v>
      </c>
      <c r="E385" s="2" t="n">
        <v>-27.95</v>
      </c>
      <c r="F385" s="2" t="n">
        <v>104.42</v>
      </c>
      <c r="G385" s="2" t="n">
        <v>0.27</v>
      </c>
      <c r="H385" s="2" t="n">
        <v>0.96</v>
      </c>
      <c r="I385" s="2" t="n">
        <v>0.88</v>
      </c>
      <c r="J385" s="2" t="n">
        <v>0.28</v>
      </c>
      <c r="K385" s="2" t="n">
        <v>0.54</v>
      </c>
      <c r="L385" s="2" t="n">
        <v>4.28</v>
      </c>
      <c r="M385" s="2" t="n">
        <v>1.25034</v>
      </c>
      <c r="N385" s="2" t="n">
        <v>0.10294</v>
      </c>
    </row>
    <row r="386" ht="15" customHeight="1" s="3">
      <c r="A386" s="4" t="n">
        <v>44741.75050079861</v>
      </c>
      <c r="B386" s="2" t="n">
        <v>229.25</v>
      </c>
      <c r="C386" s="2" t="n">
        <v>0.45</v>
      </c>
      <c r="D386" s="2" t="n">
        <v>99.58</v>
      </c>
      <c r="E386" s="2" t="n">
        <v>-29.65</v>
      </c>
      <c r="F386" s="2" t="n">
        <v>103.91</v>
      </c>
      <c r="G386" s="2" t="n">
        <v>0.3</v>
      </c>
      <c r="H386" s="2" t="n">
        <v>0.96</v>
      </c>
      <c r="I386" s="2" t="n">
        <v>0.85</v>
      </c>
      <c r="J386" s="2" t="n">
        <v>0.31</v>
      </c>
      <c r="K386" s="2" t="n">
        <v>0.61</v>
      </c>
      <c r="L386" s="2" t="n">
        <v>3.96</v>
      </c>
      <c r="M386" s="2" t="n">
        <v>1.25622</v>
      </c>
      <c r="N386" s="2" t="n">
        <v>0.10882</v>
      </c>
    </row>
    <row r="387" ht="15" customHeight="1" s="3">
      <c r="A387" s="4" t="n">
        <v>44741.75255298611</v>
      </c>
      <c r="B387" s="2" t="n">
        <v>225.08</v>
      </c>
      <c r="C387" s="2" t="n">
        <v>0.45</v>
      </c>
      <c r="D387" s="2" t="n">
        <v>97.03</v>
      </c>
      <c r="E387" s="2" t="n">
        <v>27.47</v>
      </c>
      <c r="F387" s="2" t="n">
        <v>100.84</v>
      </c>
      <c r="G387" s="2" t="n">
        <v>-0.25</v>
      </c>
      <c r="H387" s="2" t="n">
        <v>-0.96</v>
      </c>
      <c r="I387" s="2" t="n">
        <v>0.88</v>
      </c>
      <c r="J387" s="2" t="n">
        <v>0.26</v>
      </c>
      <c r="K387" s="2" t="n">
        <v>0.55</v>
      </c>
      <c r="L387" s="2" t="n">
        <v>4.53</v>
      </c>
      <c r="M387" s="2" t="n">
        <v>1.26141</v>
      </c>
      <c r="N387" s="2" t="n">
        <v>0.00519</v>
      </c>
    </row>
    <row r="388" ht="15" customHeight="1" s="3">
      <c r="A388" s="4" t="n">
        <v>44741.75460534723</v>
      </c>
      <c r="B388" s="2" t="n">
        <v>225.15</v>
      </c>
      <c r="C388" s="2" t="n">
        <v>0.45</v>
      </c>
      <c r="D388" s="2" t="n">
        <v>98.66</v>
      </c>
      <c r="E388" s="2" t="n">
        <v>25.2</v>
      </c>
      <c r="F388" s="2" t="n">
        <v>101.83</v>
      </c>
      <c r="G388" s="2" t="n">
        <v>-0.23</v>
      </c>
      <c r="H388" s="2" t="n">
        <v>-0.97</v>
      </c>
      <c r="I388" s="2" t="n">
        <v>0.85</v>
      </c>
      <c r="J388" s="2" t="n">
        <v>0.24</v>
      </c>
      <c r="K388" s="2" t="n">
        <v>0.61</v>
      </c>
      <c r="L388" s="2" t="n">
        <v>4.94</v>
      </c>
      <c r="M388" s="2" t="n">
        <v>1.26664</v>
      </c>
      <c r="N388" s="2" t="n">
        <v>0.01042</v>
      </c>
    </row>
    <row r="389" ht="15" customHeight="1" s="3">
      <c r="A389" s="4" t="n">
        <v>44741.75624732639</v>
      </c>
      <c r="B389" s="2" t="n">
        <v>229.69</v>
      </c>
      <c r="C389" s="2" t="n">
        <v>0.48</v>
      </c>
      <c r="D389" s="2" t="n">
        <v>105.65</v>
      </c>
      <c r="E389" s="2" t="n">
        <v>-32.84</v>
      </c>
      <c r="F389" s="2" t="n">
        <v>110.64</v>
      </c>
      <c r="G389" s="2" t="n">
        <v>0.31</v>
      </c>
      <c r="H389" s="2" t="n">
        <v>0.95</v>
      </c>
      <c r="I389" s="2" t="n">
        <v>0.87</v>
      </c>
      <c r="J389" s="2" t="n">
        <v>0.33</v>
      </c>
      <c r="K389" s="2" t="n">
        <v>0.5600000000000001</v>
      </c>
      <c r="L389" s="2" t="n">
        <v>3.75</v>
      </c>
      <c r="M389" s="2" t="n">
        <v>1.27119</v>
      </c>
      <c r="N389" s="2" t="n">
        <v>0.01497</v>
      </c>
    </row>
    <row r="390" ht="15" customHeight="1" s="3">
      <c r="A390" s="4" t="n">
        <v>44741.75829978009</v>
      </c>
      <c r="B390" s="2" t="n">
        <v>231.67</v>
      </c>
      <c r="C390" s="2" t="n">
        <v>0.46</v>
      </c>
      <c r="D390" s="2" t="n">
        <v>104.31</v>
      </c>
      <c r="E390" s="2" t="n">
        <v>-22.39</v>
      </c>
      <c r="F390" s="2" t="n">
        <v>106.68</v>
      </c>
      <c r="G390" s="2" t="n">
        <v>0.27</v>
      </c>
      <c r="H390" s="2" t="n">
        <v>0.98</v>
      </c>
      <c r="I390" s="2" t="n">
        <v>0.87</v>
      </c>
      <c r="J390" s="2" t="n">
        <v>0.27</v>
      </c>
      <c r="K390" s="2" t="n">
        <v>0.57</v>
      </c>
      <c r="L390" s="2" t="n">
        <v>4.38</v>
      </c>
      <c r="M390" s="2" t="n">
        <v>1.27668</v>
      </c>
      <c r="N390" s="2" t="n">
        <v>0.02046</v>
      </c>
    </row>
    <row r="391" ht="15" customHeight="1" s="3">
      <c r="A391" s="4" t="n">
        <v>44741.76014702546</v>
      </c>
      <c r="B391" s="2" t="n">
        <v>227.42</v>
      </c>
      <c r="C391" s="2" t="n">
        <v>0.45</v>
      </c>
      <c r="D391" s="2" t="n">
        <v>97.23999999999999</v>
      </c>
      <c r="E391" s="2" t="n">
        <v>-28.3</v>
      </c>
      <c r="F391" s="2" t="n">
        <v>101.28</v>
      </c>
      <c r="G391" s="2" t="n">
        <v>0.27</v>
      </c>
      <c r="H391" s="2" t="n">
        <v>0.96</v>
      </c>
      <c r="I391" s="2" t="n">
        <v>0.86</v>
      </c>
      <c r="J391" s="2" t="n">
        <v>0.28</v>
      </c>
      <c r="K391" s="2" t="n">
        <v>0.6</v>
      </c>
      <c r="L391" s="2" t="n">
        <v>4.33</v>
      </c>
      <c r="M391" s="2" t="n">
        <v>1.28137</v>
      </c>
      <c r="N391" s="2" t="n">
        <v>0.02515</v>
      </c>
    </row>
    <row r="392" ht="15" customHeight="1" s="3">
      <c r="A392" s="4" t="n">
        <v>44741.76260991898</v>
      </c>
      <c r="B392" s="2" t="n">
        <v>228.12</v>
      </c>
      <c r="C392" s="2" t="n">
        <v>0.43</v>
      </c>
      <c r="D392" s="2" t="n">
        <v>95</v>
      </c>
      <c r="E392" s="2" t="n">
        <v>-25.58</v>
      </c>
      <c r="F392" s="2" t="n">
        <v>98.39</v>
      </c>
      <c r="G392" s="2" t="n">
        <v>0.29</v>
      </c>
      <c r="H392" s="2" t="n">
        <v>0.97</v>
      </c>
      <c r="I392" s="2" t="n">
        <v>0.87</v>
      </c>
      <c r="J392" s="2" t="n">
        <v>0.3</v>
      </c>
      <c r="K392" s="2" t="n">
        <v>0.5600000000000001</v>
      </c>
      <c r="L392" s="2" t="n">
        <v>4.06</v>
      </c>
      <c r="M392" s="2" t="n">
        <v>1.28744</v>
      </c>
      <c r="N392" s="2" t="n">
        <v>0.03122</v>
      </c>
    </row>
    <row r="393" ht="15" customHeight="1" s="3">
      <c r="A393" s="4" t="n">
        <v>44741.76466239584</v>
      </c>
      <c r="B393" s="2" t="n">
        <v>230.34</v>
      </c>
      <c r="C393" s="2" t="n">
        <v>0.45</v>
      </c>
      <c r="D393" s="2" t="n">
        <v>96</v>
      </c>
      <c r="E393" s="2" t="n">
        <v>-39.82</v>
      </c>
      <c r="F393" s="2" t="n">
        <v>103.93</v>
      </c>
      <c r="G393" s="2" t="n">
        <v>0.28</v>
      </c>
      <c r="H393" s="2" t="n">
        <v>0.92</v>
      </c>
      <c r="I393" s="2" t="n">
        <v>0.85</v>
      </c>
      <c r="J393" s="2" t="n">
        <v>0.3</v>
      </c>
      <c r="K393" s="2" t="n">
        <v>0.62</v>
      </c>
      <c r="L393" s="2" t="n">
        <v>4.01</v>
      </c>
      <c r="M393" s="2" t="n">
        <v>1.29278</v>
      </c>
      <c r="N393" s="2" t="n">
        <v>0.03656</v>
      </c>
    </row>
    <row r="394" ht="15" customHeight="1" s="3">
      <c r="A394" s="4" t="n">
        <v>44741.7667149074</v>
      </c>
      <c r="B394" s="2" t="n">
        <v>229.03</v>
      </c>
      <c r="C394" s="2" t="n">
        <v>0.46</v>
      </c>
      <c r="D394" s="2" t="n">
        <v>101.86</v>
      </c>
      <c r="E394" s="2" t="n">
        <v>-29.5</v>
      </c>
      <c r="F394" s="2" t="n">
        <v>106.04</v>
      </c>
      <c r="G394" s="2" t="n">
        <v>0.29</v>
      </c>
      <c r="H394" s="2" t="n">
        <v>0.96</v>
      </c>
      <c r="I394" s="2" t="n">
        <v>0.86</v>
      </c>
      <c r="J394" s="2" t="n">
        <v>0.3</v>
      </c>
      <c r="K394" s="2" t="n">
        <v>0.59</v>
      </c>
      <c r="L394" s="2" t="n">
        <v>4.08</v>
      </c>
      <c r="M394" s="2" t="n">
        <v>1.29824</v>
      </c>
      <c r="N394" s="2" t="n">
        <v>0.04202</v>
      </c>
    </row>
    <row r="395" ht="15" customHeight="1" s="3">
      <c r="A395" s="4" t="n">
        <v>44741.76876736111</v>
      </c>
      <c r="B395" s="2" t="n">
        <v>232.57</v>
      </c>
      <c r="C395" s="2" t="n">
        <v>0.45</v>
      </c>
      <c r="D395" s="2" t="n">
        <v>101.87</v>
      </c>
      <c r="E395" s="2" t="n">
        <v>-26.07</v>
      </c>
      <c r="F395" s="2" t="n">
        <v>105.15</v>
      </c>
      <c r="G395" s="2" t="n">
        <v>0.27</v>
      </c>
      <c r="H395" s="2" t="n">
        <v>0.97</v>
      </c>
      <c r="I395" s="2" t="n">
        <v>0.87</v>
      </c>
      <c r="J395" s="2" t="n">
        <v>0.28</v>
      </c>
      <c r="K395" s="2" t="n">
        <v>0.57</v>
      </c>
      <c r="L395" s="2" t="n">
        <v>4.28</v>
      </c>
      <c r="M395" s="2" t="n">
        <v>1.30365</v>
      </c>
      <c r="N395" s="2" t="n">
        <v>0.04742</v>
      </c>
    </row>
    <row r="396" ht="15" customHeight="1" s="3">
      <c r="A396" s="4" t="n">
        <v>44741.77061458334</v>
      </c>
      <c r="B396" s="2" t="n">
        <v>227</v>
      </c>
      <c r="C396" s="2" t="n">
        <v>0.46</v>
      </c>
      <c r="D396" s="2" t="n">
        <v>98.84999999999999</v>
      </c>
      <c r="E396" s="2" t="n">
        <v>-31.09</v>
      </c>
      <c r="F396" s="2" t="n">
        <v>103.62</v>
      </c>
      <c r="G396" s="2" t="n">
        <v>0.26</v>
      </c>
      <c r="H396" s="2" t="n">
        <v>0.95</v>
      </c>
      <c r="I396" s="2" t="n">
        <v>0.87</v>
      </c>
      <c r="J396" s="2" t="n">
        <v>0.28</v>
      </c>
      <c r="K396" s="2" t="n">
        <v>0.58</v>
      </c>
      <c r="L396" s="2" t="n">
        <v>4.37</v>
      </c>
      <c r="M396" s="2" t="n">
        <v>1.30844</v>
      </c>
      <c r="N396" s="2" t="n">
        <v>0.05222</v>
      </c>
    </row>
    <row r="397" ht="15" customHeight="1" s="3">
      <c r="A397" s="4" t="n">
        <v>44741.77328275463</v>
      </c>
      <c r="B397" s="2" t="n">
        <v>227.28</v>
      </c>
      <c r="C397" s="2" t="n">
        <v>0.42</v>
      </c>
      <c r="D397" s="2" t="n">
        <v>91.45999999999999</v>
      </c>
      <c r="E397" s="2" t="n">
        <v>-29.55</v>
      </c>
      <c r="F397" s="2" t="n">
        <v>96.11</v>
      </c>
      <c r="G397" s="2" t="n">
        <v>0.27</v>
      </c>
      <c r="H397" s="2" t="n">
        <v>0.95</v>
      </c>
      <c r="I397" s="2" t="n">
        <v>0.87</v>
      </c>
      <c r="J397" s="2" t="n">
        <v>0.29</v>
      </c>
      <c r="K397" s="2" t="n">
        <v>0.5600000000000001</v>
      </c>
      <c r="L397" s="2" t="n">
        <v>4.23</v>
      </c>
      <c r="M397" s="2" t="n">
        <v>1.31487</v>
      </c>
      <c r="N397" s="2" t="n">
        <v>0.05865</v>
      </c>
    </row>
    <row r="398" ht="15" customHeight="1" s="3">
      <c r="A398" s="4" t="n">
        <v>44741.77533520833</v>
      </c>
      <c r="B398" s="2" t="n">
        <v>230.59</v>
      </c>
      <c r="C398" s="2" t="n">
        <v>0.46</v>
      </c>
      <c r="D398" s="2" t="n">
        <v>101.63</v>
      </c>
      <c r="E398" s="2" t="n">
        <v>-27.67</v>
      </c>
      <c r="F398" s="2" t="n">
        <v>105.33</v>
      </c>
      <c r="G398" s="2" t="n">
        <v>0.26</v>
      </c>
      <c r="H398" s="2" t="n">
        <v>0.96</v>
      </c>
      <c r="I398" s="2" t="n">
        <v>0.88</v>
      </c>
      <c r="J398" s="2" t="n">
        <v>0.27</v>
      </c>
      <c r="K398" s="2" t="n">
        <v>0.54</v>
      </c>
      <c r="L398" s="2" t="n">
        <v>4.46</v>
      </c>
      <c r="M398" s="2" t="n">
        <v>1.32028</v>
      </c>
      <c r="N398" s="2" t="n">
        <v>0.06406000000000001</v>
      </c>
    </row>
    <row r="399" ht="15" customHeight="1" s="3">
      <c r="A399" s="4" t="n">
        <v>44741.77738771991</v>
      </c>
      <c r="B399" s="2" t="n">
        <v>225.42</v>
      </c>
      <c r="C399" s="2" t="n">
        <v>0.44</v>
      </c>
      <c r="D399" s="2" t="n">
        <v>96</v>
      </c>
      <c r="E399" s="2" t="n">
        <v>-27.02</v>
      </c>
      <c r="F399" s="2" t="n">
        <v>99.72</v>
      </c>
      <c r="G399" s="2" t="n">
        <v>0.28</v>
      </c>
      <c r="H399" s="2" t="n">
        <v>0.96</v>
      </c>
      <c r="I399" s="2" t="n">
        <v>0.86</v>
      </c>
      <c r="J399" s="2" t="n">
        <v>0.29</v>
      </c>
      <c r="K399" s="2" t="n">
        <v>0.59</v>
      </c>
      <c r="L399" s="2" t="n">
        <v>4.2</v>
      </c>
      <c r="M399" s="2" t="n">
        <v>1.32541</v>
      </c>
      <c r="N399" s="2" t="n">
        <v>0.06919</v>
      </c>
    </row>
    <row r="400" ht="15" customHeight="1" s="3">
      <c r="A400" s="4" t="n">
        <v>44741.77944015047</v>
      </c>
      <c r="B400" s="2" t="n">
        <v>231.41</v>
      </c>
      <c r="C400" s="2" t="n">
        <v>0.57</v>
      </c>
      <c r="D400" s="2" t="n">
        <v>131.5</v>
      </c>
      <c r="E400" s="2" t="n">
        <v>6.73</v>
      </c>
      <c r="F400" s="2" t="n">
        <v>131.67</v>
      </c>
      <c r="G400" s="2" t="n">
        <v>0.32</v>
      </c>
      <c r="H400" s="2" t="n">
        <v>1</v>
      </c>
      <c r="I400" s="2" t="n">
        <v>0.86</v>
      </c>
      <c r="J400" s="2" t="n">
        <v>0.32</v>
      </c>
      <c r="K400" s="2" t="n">
        <v>0.6</v>
      </c>
      <c r="L400" s="2" t="n">
        <v>3.8</v>
      </c>
      <c r="M400" s="2" t="n">
        <v>1.33218</v>
      </c>
      <c r="N400" s="2" t="n">
        <v>0.07596</v>
      </c>
    </row>
    <row r="401" ht="15" customHeight="1" s="3">
      <c r="A401" s="4" t="n">
        <v>44741.78149258102</v>
      </c>
      <c r="B401" s="2" t="n">
        <v>227.56</v>
      </c>
      <c r="C401" s="2" t="n">
        <v>0.48</v>
      </c>
      <c r="D401" s="2" t="n">
        <v>103.69</v>
      </c>
      <c r="E401" s="2" t="n">
        <v>-37.56</v>
      </c>
      <c r="F401" s="2" t="n">
        <v>110.29</v>
      </c>
      <c r="G401" s="2" t="n">
        <v>0.28</v>
      </c>
      <c r="H401" s="2" t="n">
        <v>0.9399999999999999</v>
      </c>
      <c r="I401" s="2" t="n">
        <v>0.85</v>
      </c>
      <c r="J401" s="2" t="n">
        <v>0.3</v>
      </c>
      <c r="K401" s="2" t="n">
        <v>0.61</v>
      </c>
      <c r="L401" s="2" t="n">
        <v>4.07</v>
      </c>
      <c r="M401" s="2" t="n">
        <v>1.33786</v>
      </c>
      <c r="N401" s="2" t="n">
        <v>0.08162999999999999</v>
      </c>
    </row>
    <row r="402" ht="15" customHeight="1" s="3">
      <c r="A402" s="4" t="n">
        <v>44741.78375027778</v>
      </c>
      <c r="B402" s="2" t="n">
        <v>229.72</v>
      </c>
      <c r="C402" s="2" t="n">
        <v>0.45</v>
      </c>
      <c r="D402" s="2" t="n">
        <v>98.37</v>
      </c>
      <c r="E402" s="2" t="n">
        <v>-31.12</v>
      </c>
      <c r="F402" s="2" t="n">
        <v>103.18</v>
      </c>
      <c r="G402" s="2" t="n">
        <v>0.28</v>
      </c>
      <c r="H402" s="2" t="n">
        <v>0.95</v>
      </c>
      <c r="I402" s="2" t="n">
        <v>0.85</v>
      </c>
      <c r="J402" s="2" t="n">
        <v>0.3</v>
      </c>
      <c r="K402" s="2" t="n">
        <v>0.61</v>
      </c>
      <c r="L402" s="2" t="n">
        <v>4.07</v>
      </c>
      <c r="M402" s="2" t="n">
        <v>1.34369</v>
      </c>
      <c r="N402" s="2" t="n">
        <v>0.08747000000000001</v>
      </c>
    </row>
    <row r="403" ht="15" customHeight="1" s="3">
      <c r="A403" s="4" t="n">
        <v>44741.78580278935</v>
      </c>
      <c r="B403" s="2" t="n">
        <v>226.03</v>
      </c>
      <c r="C403" s="2" t="n">
        <v>0.48</v>
      </c>
      <c r="D403" s="2" t="n">
        <v>105.26</v>
      </c>
      <c r="E403" s="2" t="n">
        <v>-27.06</v>
      </c>
      <c r="F403" s="2" t="n">
        <v>108.68</v>
      </c>
      <c r="G403" s="2" t="n">
        <v>0.27</v>
      </c>
      <c r="H403" s="2" t="n">
        <v>0.97</v>
      </c>
      <c r="I403" s="2" t="n">
        <v>0.87</v>
      </c>
      <c r="J403" s="2" t="n">
        <v>0.28</v>
      </c>
      <c r="K403" s="2" t="n">
        <v>0.5600000000000001</v>
      </c>
      <c r="L403" s="2" t="n">
        <v>4.34</v>
      </c>
      <c r="M403" s="2" t="n">
        <v>1.34928</v>
      </c>
      <c r="N403" s="2" t="n">
        <v>0.09306</v>
      </c>
    </row>
    <row r="404" ht="15" customHeight="1" s="3">
      <c r="A404" s="4" t="n">
        <v>44741.78785525463</v>
      </c>
      <c r="B404" s="2" t="n">
        <v>230.42</v>
      </c>
      <c r="C404" s="2" t="n">
        <v>0.46</v>
      </c>
      <c r="D404" s="2" t="n">
        <v>104.38</v>
      </c>
      <c r="E404" s="2" t="n">
        <v>-20.77</v>
      </c>
      <c r="F404" s="2" t="n">
        <v>106.43</v>
      </c>
      <c r="G404" s="2" t="n">
        <v>0.29</v>
      </c>
      <c r="H404" s="2" t="n">
        <v>0.98</v>
      </c>
      <c r="I404" s="2" t="n">
        <v>0.85</v>
      </c>
      <c r="J404" s="2" t="n">
        <v>0.3</v>
      </c>
      <c r="K404" s="2" t="n">
        <v>0.62</v>
      </c>
      <c r="L404" s="2" t="n">
        <v>4.12</v>
      </c>
      <c r="M404" s="2" t="n">
        <v>1.35475</v>
      </c>
      <c r="N404" s="2" t="n">
        <v>0.09853000000000001</v>
      </c>
    </row>
    <row r="405" ht="15" customHeight="1" s="3">
      <c r="A405" s="4" t="n">
        <v>44741.78990769676</v>
      </c>
      <c r="B405" s="2" t="n">
        <v>230.08</v>
      </c>
      <c r="C405" s="2" t="n">
        <v>0.5</v>
      </c>
      <c r="D405" s="2" t="n">
        <v>110.28</v>
      </c>
      <c r="E405" s="2" t="n">
        <v>-31.23</v>
      </c>
      <c r="F405" s="2" t="n">
        <v>114.62</v>
      </c>
      <c r="G405" s="2" t="n">
        <v>0.28</v>
      </c>
      <c r="H405" s="2" t="n">
        <v>0.96</v>
      </c>
      <c r="I405" s="2" t="n">
        <v>0.85</v>
      </c>
      <c r="J405" s="2" t="n">
        <v>0.29</v>
      </c>
      <c r="K405" s="2" t="n">
        <v>0.61</v>
      </c>
      <c r="L405" s="2" t="n">
        <v>4.19</v>
      </c>
      <c r="M405" s="2" t="n">
        <v>1.36065</v>
      </c>
      <c r="N405" s="2" t="n">
        <v>0.10443</v>
      </c>
    </row>
    <row r="406" ht="15" customHeight="1" s="3">
      <c r="A406" s="4" t="n">
        <v>44741.79196015046</v>
      </c>
      <c r="B406" s="2" t="n">
        <v>230.5</v>
      </c>
      <c r="C406" s="2" t="n">
        <v>0.44</v>
      </c>
      <c r="D406" s="2" t="n">
        <v>96.87</v>
      </c>
      <c r="E406" s="2" t="n">
        <v>-29.92</v>
      </c>
      <c r="F406" s="2" t="n">
        <v>101.39</v>
      </c>
      <c r="G406" s="2" t="n">
        <v>0.27</v>
      </c>
      <c r="H406" s="2" t="n">
        <v>0.96</v>
      </c>
      <c r="I406" s="2" t="n">
        <v>0.87</v>
      </c>
      <c r="J406" s="2" t="n">
        <v>0.28</v>
      </c>
      <c r="K406" s="2" t="n">
        <v>0.58</v>
      </c>
      <c r="L406" s="2" t="n">
        <v>4.28</v>
      </c>
      <c r="M406" s="2" t="n">
        <v>1.36586</v>
      </c>
      <c r="N406" s="2" t="n">
        <v>0.10964</v>
      </c>
    </row>
    <row r="407" ht="15" customHeight="1" s="3">
      <c r="A407" s="4" t="n">
        <v>44741.79462849537</v>
      </c>
      <c r="B407" s="2" t="n">
        <v>231.57</v>
      </c>
      <c r="C407" s="2" t="n">
        <v>0.21</v>
      </c>
      <c r="D407" s="2" t="n">
        <v>47.8</v>
      </c>
      <c r="E407" s="2" t="n">
        <v>-9.630000000000001</v>
      </c>
      <c r="F407" s="2" t="n">
        <v>48.76</v>
      </c>
      <c r="G407" s="2" t="n">
        <v>0.2</v>
      </c>
      <c r="H407" s="2" t="n">
        <v>0.98</v>
      </c>
      <c r="I407" s="2" t="n">
        <v>0.86</v>
      </c>
      <c r="J407" s="2" t="n">
        <v>0.2</v>
      </c>
      <c r="K407" s="2" t="n">
        <v>0.6</v>
      </c>
      <c r="L407" s="2" t="n">
        <v>5.71</v>
      </c>
      <c r="M407" s="2" t="n">
        <v>1.36912</v>
      </c>
      <c r="N407" s="2" t="n">
        <v>0.00326</v>
      </c>
    </row>
    <row r="408" ht="15" customHeight="1" s="3">
      <c r="A408" s="4" t="n">
        <v>44741.7966808912</v>
      </c>
      <c r="B408" s="2" t="n">
        <v>227.92</v>
      </c>
      <c r="C408" s="2" t="n">
        <v>0.17</v>
      </c>
      <c r="D408" s="2" t="n">
        <v>38.54</v>
      </c>
      <c r="E408" s="2" t="n">
        <v>-3.65</v>
      </c>
      <c r="F408" s="2" t="n">
        <v>38.72</v>
      </c>
      <c r="G408" s="2" t="n">
        <v>0.26</v>
      </c>
      <c r="H408" s="2" t="n">
        <v>1</v>
      </c>
      <c r="I408" s="2" t="n">
        <v>0.88</v>
      </c>
      <c r="J408" s="2" t="n">
        <v>0.26</v>
      </c>
      <c r="K408" s="2" t="n">
        <v>0.55</v>
      </c>
      <c r="L408" s="2" t="n">
        <v>4.63</v>
      </c>
      <c r="M408" s="2" t="n">
        <v>1.37111</v>
      </c>
      <c r="N408" s="2" t="n">
        <v>0.00525</v>
      </c>
    </row>
    <row r="409" ht="15" customHeight="1" s="3">
      <c r="A409" s="4" t="n">
        <v>44741.79873334491</v>
      </c>
      <c r="B409" s="2" t="n">
        <v>226.58</v>
      </c>
      <c r="C409" s="2" t="n">
        <v>0.17</v>
      </c>
      <c r="D409" s="2" t="n">
        <v>37.69</v>
      </c>
      <c r="E409" s="2" t="n">
        <v>-0.47</v>
      </c>
      <c r="F409" s="2" t="n">
        <v>37.7</v>
      </c>
      <c r="G409" s="2" t="n">
        <v>0.21</v>
      </c>
      <c r="H409" s="2" t="n">
        <v>1</v>
      </c>
      <c r="I409" s="2" t="n">
        <v>0.88</v>
      </c>
      <c r="J409" s="2" t="n">
        <v>0.21</v>
      </c>
      <c r="K409" s="2" t="n">
        <v>0.53</v>
      </c>
      <c r="L409" s="2" t="n">
        <v>5.51</v>
      </c>
      <c r="M409" s="2" t="n">
        <v>1.37305</v>
      </c>
      <c r="N409" s="2" t="n">
        <v>0.00719</v>
      </c>
    </row>
    <row r="410" ht="15" customHeight="1" s="3">
      <c r="A410" s="4" t="n">
        <v>44741.80078579861</v>
      </c>
      <c r="B410" s="2" t="n">
        <v>227.25</v>
      </c>
      <c r="C410" s="2" t="n">
        <v>0.15</v>
      </c>
      <c r="D410" s="2" t="n">
        <v>34.18</v>
      </c>
      <c r="E410" s="2" t="n">
        <v>2.65</v>
      </c>
      <c r="F410" s="2" t="n">
        <v>34.28</v>
      </c>
      <c r="G410" s="2" t="n">
        <v>0.22</v>
      </c>
      <c r="H410" s="2" t="n">
        <v>1</v>
      </c>
      <c r="I410" s="2" t="n">
        <v>0.87</v>
      </c>
      <c r="J410" s="2" t="n">
        <v>0.22</v>
      </c>
      <c r="K410" s="2" t="n">
        <v>0.57</v>
      </c>
      <c r="L410" s="2" t="n">
        <v>5.29</v>
      </c>
      <c r="M410" s="2" t="n">
        <v>1.37481</v>
      </c>
      <c r="N410" s="2" t="n">
        <v>0.00895</v>
      </c>
    </row>
    <row r="411" ht="15" customHeight="1" s="3">
      <c r="A411" s="4" t="n">
        <v>44741.80304349537</v>
      </c>
      <c r="B411" s="2" t="n">
        <v>226.7</v>
      </c>
      <c r="C411" s="2" t="n">
        <v>0.17</v>
      </c>
      <c r="D411" s="2" t="n">
        <v>37.61</v>
      </c>
      <c r="E411" s="2" t="n">
        <v>-5.3</v>
      </c>
      <c r="F411" s="2" t="n">
        <v>37.98</v>
      </c>
      <c r="G411" s="2" t="n">
        <v>0.23</v>
      </c>
      <c r="H411" s="2" t="n">
        <v>0.99</v>
      </c>
      <c r="I411" s="2" t="n">
        <v>0.88</v>
      </c>
      <c r="J411" s="2" t="n">
        <v>0.23</v>
      </c>
      <c r="K411" s="2" t="n">
        <v>0.53</v>
      </c>
      <c r="L411" s="2" t="n">
        <v>5.08</v>
      </c>
      <c r="M411" s="2" t="n">
        <v>1.37696</v>
      </c>
      <c r="N411" s="2" t="n">
        <v>0.0111</v>
      </c>
    </row>
    <row r="412" ht="15" customHeight="1" s="3">
      <c r="A412" s="4" t="n">
        <v>44741.80571171296</v>
      </c>
      <c r="B412" s="2" t="n">
        <v>227.4</v>
      </c>
      <c r="C412" s="2" t="n">
        <v>0.16</v>
      </c>
      <c r="D412" s="2" t="n">
        <v>35.2</v>
      </c>
      <c r="E412" s="2" t="n">
        <v>-4.72</v>
      </c>
      <c r="F412" s="2" t="n">
        <v>35.52</v>
      </c>
      <c r="G412" s="2" t="n">
        <v>0.24</v>
      </c>
      <c r="H412" s="2" t="n">
        <v>0.99</v>
      </c>
      <c r="I412" s="2" t="n">
        <v>0.87</v>
      </c>
      <c r="J412" s="2" t="n">
        <v>0.24</v>
      </c>
      <c r="K412" s="2" t="n">
        <v>0.57</v>
      </c>
      <c r="L412" s="2" t="n">
        <v>4.94</v>
      </c>
      <c r="M412" s="2" t="n">
        <v>1.37934</v>
      </c>
      <c r="N412" s="2" t="n">
        <v>0.01348</v>
      </c>
    </row>
    <row r="413" ht="15" customHeight="1" s="3">
      <c r="A413" s="4" t="n">
        <v>44741.80776410879</v>
      </c>
      <c r="B413" s="2" t="n">
        <v>231.64</v>
      </c>
      <c r="C413" s="2" t="n">
        <v>0.16</v>
      </c>
      <c r="D413" s="2" t="n">
        <v>36.89</v>
      </c>
      <c r="E413" s="2" t="n">
        <v>-3.66</v>
      </c>
      <c r="F413" s="2" t="n">
        <v>37.07</v>
      </c>
      <c r="G413" s="2" t="n">
        <v>0.23</v>
      </c>
      <c r="H413" s="2" t="n">
        <v>1</v>
      </c>
      <c r="I413" s="2" t="n">
        <v>0.87</v>
      </c>
      <c r="J413" s="2" t="n">
        <v>0.24</v>
      </c>
      <c r="K413" s="2" t="n">
        <v>0.5600000000000001</v>
      </c>
      <c r="L413" s="2" t="n">
        <v>5.02</v>
      </c>
      <c r="M413" s="2" t="n">
        <v>1.38124</v>
      </c>
      <c r="N413" s="2" t="n">
        <v>0.01538</v>
      </c>
    </row>
    <row r="414" ht="15" customHeight="1" s="3">
      <c r="A414" s="4" t="n">
        <v>44741.80981653935</v>
      </c>
      <c r="B414" s="2" t="n">
        <v>232.56</v>
      </c>
      <c r="C414" s="2" t="n">
        <v>0.16</v>
      </c>
      <c r="D414" s="2" t="n">
        <v>36.41</v>
      </c>
      <c r="E414" s="2" t="n">
        <v>5.18</v>
      </c>
      <c r="F414" s="2" t="n">
        <v>36.78</v>
      </c>
      <c r="G414" s="2" t="n">
        <v>0.19</v>
      </c>
      <c r="H414" s="2" t="n">
        <v>0.99</v>
      </c>
      <c r="I414" s="2" t="n">
        <v>0.86</v>
      </c>
      <c r="J414" s="2" t="n">
        <v>0.2</v>
      </c>
      <c r="K414" s="2" t="n">
        <v>0.58</v>
      </c>
      <c r="L414" s="2" t="n">
        <v>5.92</v>
      </c>
      <c r="M414" s="2" t="n">
        <v>1.38314</v>
      </c>
      <c r="N414" s="2" t="n">
        <v>0.01727</v>
      </c>
    </row>
    <row r="415" ht="15" customHeight="1" s="3">
      <c r="A415" s="4" t="n">
        <v>44741.81207421296</v>
      </c>
      <c r="B415" s="2" t="n">
        <v>231.26</v>
      </c>
      <c r="C415" s="2" t="n">
        <v>0.16</v>
      </c>
      <c r="D415" s="2" t="n">
        <v>35.78</v>
      </c>
      <c r="E415" s="2" t="n">
        <v>-2.52</v>
      </c>
      <c r="F415" s="2" t="n">
        <v>35.87</v>
      </c>
      <c r="G415" s="2" t="n">
        <v>0.24</v>
      </c>
      <c r="H415" s="2" t="n">
        <v>1</v>
      </c>
      <c r="I415" s="2" t="n">
        <v>0.86</v>
      </c>
      <c r="J415" s="2" t="n">
        <v>0.24</v>
      </c>
      <c r="K415" s="2" t="n">
        <v>0.6</v>
      </c>
      <c r="L415" s="2" t="n">
        <v>4.93</v>
      </c>
      <c r="M415" s="2" t="n">
        <v>1.38516</v>
      </c>
      <c r="N415" s="2" t="n">
        <v>0.0193</v>
      </c>
    </row>
    <row r="416" ht="15" customHeight="1" s="3">
      <c r="A416" s="4" t="n">
        <v>44741.81453710648</v>
      </c>
      <c r="B416" s="2" t="n">
        <v>230.97</v>
      </c>
      <c r="C416" s="2" t="n">
        <v>0.17</v>
      </c>
      <c r="D416" s="2" t="n">
        <v>39.06</v>
      </c>
      <c r="E416" s="2" t="n">
        <v>-3.12</v>
      </c>
      <c r="F416" s="2" t="n">
        <v>39.18</v>
      </c>
      <c r="G416" s="2" t="n">
        <v>0.22</v>
      </c>
      <c r="H416" s="2" t="n">
        <v>1</v>
      </c>
      <c r="I416" s="2" t="n">
        <v>0.85</v>
      </c>
      <c r="J416" s="2" t="n">
        <v>0.22</v>
      </c>
      <c r="K416" s="2" t="n">
        <v>0.61</v>
      </c>
      <c r="L416" s="2" t="n">
        <v>5.24</v>
      </c>
      <c r="M416" s="2" t="n">
        <v>1.38758</v>
      </c>
      <c r="N416" s="2" t="n">
        <v>0.02172</v>
      </c>
    </row>
    <row r="417" ht="15" customHeight="1" s="3">
      <c r="A417" s="4" t="n">
        <v>44741.81658957176</v>
      </c>
      <c r="B417" s="2" t="n">
        <v>228.1</v>
      </c>
      <c r="C417" s="2" t="n">
        <v>0.17</v>
      </c>
      <c r="D417" s="2" t="n">
        <v>37.7</v>
      </c>
      <c r="E417" s="2" t="n">
        <v>-2.23</v>
      </c>
      <c r="F417" s="2" t="n">
        <v>37.77</v>
      </c>
      <c r="G417" s="2" t="n">
        <v>0.24</v>
      </c>
      <c r="H417" s="2" t="n">
        <v>1</v>
      </c>
      <c r="I417" s="2" t="n">
        <v>0.87</v>
      </c>
      <c r="J417" s="2" t="n">
        <v>0.24</v>
      </c>
      <c r="K417" s="2" t="n">
        <v>0.55</v>
      </c>
      <c r="L417" s="2" t="n">
        <v>5.01</v>
      </c>
      <c r="M417" s="2" t="n">
        <v>1.38952</v>
      </c>
      <c r="N417" s="2" t="n">
        <v>0.02366</v>
      </c>
    </row>
    <row r="418" ht="15" customHeight="1" s="3">
      <c r="A418" s="4" t="n">
        <v>44741.81864199074</v>
      </c>
      <c r="B418" s="2" t="n">
        <v>231.42</v>
      </c>
      <c r="C418" s="2" t="n">
        <v>0.15</v>
      </c>
      <c r="D418" s="2" t="n">
        <v>34.95</v>
      </c>
      <c r="E418" s="2" t="n">
        <v>-1.96</v>
      </c>
      <c r="F418" s="2" t="n">
        <v>35.01</v>
      </c>
      <c r="G418" s="2" t="n">
        <v>0.24</v>
      </c>
      <c r="H418" s="2" t="n">
        <v>1</v>
      </c>
      <c r="I418" s="2" t="n">
        <v>0.88</v>
      </c>
      <c r="J418" s="2" t="n">
        <v>0.24</v>
      </c>
      <c r="K418" s="2" t="n">
        <v>0.55</v>
      </c>
      <c r="L418" s="2" t="n">
        <v>4.91</v>
      </c>
      <c r="M418" s="2" t="n">
        <v>1.39132</v>
      </c>
      <c r="N418" s="2" t="n">
        <v>0.02546</v>
      </c>
    </row>
    <row r="419" ht="15" customHeight="1" s="3">
      <c r="A419" s="4" t="n">
        <v>44741.82069438657</v>
      </c>
      <c r="B419" s="2" t="n">
        <v>233.19</v>
      </c>
      <c r="C419" s="2" t="n">
        <v>0.16</v>
      </c>
      <c r="D419" s="2" t="n">
        <v>36.12</v>
      </c>
      <c r="E419" s="2" t="n">
        <v>-5.24</v>
      </c>
      <c r="F419" s="2" t="n">
        <v>36.5</v>
      </c>
      <c r="G419" s="2" t="n">
        <v>0.22</v>
      </c>
      <c r="H419" s="2" t="n">
        <v>0.99</v>
      </c>
      <c r="I419" s="2" t="n">
        <v>0.88</v>
      </c>
      <c r="J419" s="2" t="n">
        <v>0.23</v>
      </c>
      <c r="K419" s="2" t="n">
        <v>0.54</v>
      </c>
      <c r="L419" s="2" t="n">
        <v>5.2</v>
      </c>
      <c r="M419" s="2" t="n">
        <v>1.3932</v>
      </c>
      <c r="N419" s="2" t="n">
        <v>0.02734</v>
      </c>
    </row>
    <row r="420" ht="15" customHeight="1" s="3">
      <c r="A420" s="4" t="n">
        <v>44741.82274671296</v>
      </c>
      <c r="B420" s="2" t="n">
        <v>226.4</v>
      </c>
      <c r="C420" s="2" t="n">
        <v>0.17</v>
      </c>
      <c r="D420" s="2" t="n">
        <v>37.65</v>
      </c>
      <c r="E420" s="2" t="n">
        <v>-2.86</v>
      </c>
      <c r="F420" s="2" t="n">
        <v>37.75</v>
      </c>
      <c r="G420" s="2" t="n">
        <v>0.2</v>
      </c>
      <c r="H420" s="2" t="n">
        <v>1</v>
      </c>
      <c r="I420" s="2" t="n">
        <v>0.87</v>
      </c>
      <c r="J420" s="2" t="n">
        <v>0.2</v>
      </c>
      <c r="K420" s="2" t="n">
        <v>0.5600000000000001</v>
      </c>
      <c r="L420" s="2" t="n">
        <v>5.73</v>
      </c>
      <c r="M420" s="2" t="n">
        <v>1.39514</v>
      </c>
      <c r="N420" s="2" t="n">
        <v>0.02928</v>
      </c>
    </row>
    <row r="421" ht="15" customHeight="1" s="3">
      <c r="A421" s="4" t="n">
        <v>44741.82541473379</v>
      </c>
      <c r="B421" s="2" t="n">
        <v>227.58</v>
      </c>
      <c r="C421" s="2" t="n">
        <v>0.17</v>
      </c>
      <c r="D421" s="2" t="n">
        <v>38.61</v>
      </c>
      <c r="E421" s="2" t="n">
        <v>3.11</v>
      </c>
      <c r="F421" s="2" t="n">
        <v>38.74</v>
      </c>
      <c r="G421" s="2" t="n">
        <v>0.23</v>
      </c>
      <c r="H421" s="2" t="n">
        <v>1</v>
      </c>
      <c r="I421" s="2" t="n">
        <v>0.87</v>
      </c>
      <c r="J421" s="2" t="n">
        <v>0.23</v>
      </c>
      <c r="K421" s="2" t="n">
        <v>0.5600000000000001</v>
      </c>
      <c r="L421" s="2" t="n">
        <v>5.15</v>
      </c>
      <c r="M421" s="2" t="n">
        <v>1.39773</v>
      </c>
      <c r="N421" s="2" t="n">
        <v>0.03187</v>
      </c>
    </row>
    <row r="422" ht="15" customHeight="1" s="3">
      <c r="A422" s="4" t="n">
        <v>44741.82746701389</v>
      </c>
      <c r="B422" s="2" t="n">
        <v>228.1</v>
      </c>
      <c r="C422" s="2" t="n">
        <v>0.15</v>
      </c>
      <c r="D422" s="2" t="n">
        <v>35.09</v>
      </c>
      <c r="E422" s="2" t="n">
        <v>-3.86</v>
      </c>
      <c r="F422" s="2" t="n">
        <v>35.3</v>
      </c>
      <c r="G422" s="2" t="n">
        <v>0.22</v>
      </c>
      <c r="H422" s="2" t="n">
        <v>0.99</v>
      </c>
      <c r="I422" s="2" t="n">
        <v>0.87</v>
      </c>
      <c r="J422" s="2" t="n">
        <v>0.22</v>
      </c>
      <c r="K422" s="2" t="n">
        <v>0.58</v>
      </c>
      <c r="L422" s="2" t="n">
        <v>5.24</v>
      </c>
      <c r="M422" s="2" t="n">
        <v>1.39955</v>
      </c>
      <c r="N422" s="2" t="n">
        <v>0.03369</v>
      </c>
    </row>
    <row r="423" ht="15" customHeight="1" s="3">
      <c r="A423" s="4" t="n">
        <v>44741.82951931713</v>
      </c>
      <c r="B423" s="2" t="n">
        <v>229.78</v>
      </c>
      <c r="C423" s="2" t="n">
        <v>0.16</v>
      </c>
      <c r="D423" s="2" t="n">
        <v>35.83</v>
      </c>
      <c r="E423" s="2" t="n">
        <v>-2.55</v>
      </c>
      <c r="F423" s="2" t="n">
        <v>35.92</v>
      </c>
      <c r="G423" s="2" t="n">
        <v>0.23</v>
      </c>
      <c r="H423" s="2" t="n">
        <v>1</v>
      </c>
      <c r="I423" s="2" t="n">
        <v>0.88</v>
      </c>
      <c r="J423" s="2" t="n">
        <v>0.23</v>
      </c>
      <c r="K423" s="2" t="n">
        <v>0.55</v>
      </c>
      <c r="L423" s="2" t="n">
        <v>5.2</v>
      </c>
      <c r="M423" s="2" t="n">
        <v>1.40139</v>
      </c>
      <c r="N423" s="2" t="n">
        <v>0.03553</v>
      </c>
    </row>
    <row r="424" ht="15" customHeight="1" s="3">
      <c r="A424" s="4" t="n">
        <v>44741.83157170139</v>
      </c>
      <c r="B424" s="2" t="n">
        <v>228.37</v>
      </c>
      <c r="C424" s="2" t="n">
        <v>0.16</v>
      </c>
      <c r="D424" s="2" t="n">
        <v>37.24</v>
      </c>
      <c r="E424" s="2" t="n">
        <v>-3.09</v>
      </c>
      <c r="F424" s="2" t="n">
        <v>37.36</v>
      </c>
      <c r="G424" s="2" t="n">
        <v>0.22</v>
      </c>
      <c r="H424" s="2" t="n">
        <v>1</v>
      </c>
      <c r="I424" s="2" t="n">
        <v>0.88</v>
      </c>
      <c r="J424" s="2" t="n">
        <v>0.22</v>
      </c>
      <c r="K424" s="2" t="n">
        <v>0.54</v>
      </c>
      <c r="L424" s="2" t="n">
        <v>5.29</v>
      </c>
      <c r="M424" s="2" t="n">
        <v>1.40332</v>
      </c>
      <c r="N424" s="2" t="n">
        <v>0.03745</v>
      </c>
    </row>
    <row r="425" ht="15" customHeight="1" s="3">
      <c r="A425" s="4" t="n">
        <v>44741.83382938657</v>
      </c>
      <c r="B425" s="2" t="n">
        <v>227.87</v>
      </c>
      <c r="C425" s="2" t="n">
        <v>0.15</v>
      </c>
      <c r="D425" s="2" t="n">
        <v>33.98</v>
      </c>
      <c r="E425" s="2" t="n">
        <v>-7.33</v>
      </c>
      <c r="F425" s="2" t="n">
        <v>34.76</v>
      </c>
      <c r="G425" s="2" t="n">
        <v>0.24</v>
      </c>
      <c r="H425" s="2" t="n">
        <v>0.98</v>
      </c>
      <c r="I425" s="2" t="n">
        <v>0.88</v>
      </c>
      <c r="J425" s="2" t="n">
        <v>0.25</v>
      </c>
      <c r="K425" s="2" t="n">
        <v>0.55</v>
      </c>
      <c r="L425" s="2" t="n">
        <v>4.82</v>
      </c>
      <c r="M425" s="2" t="n">
        <v>1.40528</v>
      </c>
      <c r="N425" s="2" t="n">
        <v>0.03942</v>
      </c>
    </row>
    <row r="426" ht="15" customHeight="1" s="3">
      <c r="A426" s="4" t="n">
        <v>44741.83629232639</v>
      </c>
      <c r="B426" s="2" t="n">
        <v>230.11</v>
      </c>
      <c r="C426" s="2" t="n">
        <v>0.16</v>
      </c>
      <c r="D426" s="2" t="n">
        <v>37.47</v>
      </c>
      <c r="E426" s="2" t="n">
        <v>-0.15</v>
      </c>
      <c r="F426" s="2" t="n">
        <v>37.47</v>
      </c>
      <c r="G426" s="2" t="n">
        <v>0.23</v>
      </c>
      <c r="H426" s="2" t="n">
        <v>1</v>
      </c>
      <c r="I426" s="2" t="n">
        <v>0.87</v>
      </c>
      <c r="J426" s="2" t="n">
        <v>0.23</v>
      </c>
      <c r="K426" s="2" t="n">
        <v>0.55</v>
      </c>
      <c r="L426" s="2" t="n">
        <v>5.18</v>
      </c>
      <c r="M426" s="2" t="n">
        <v>1.4076</v>
      </c>
      <c r="N426" s="2" t="n">
        <v>0.00231</v>
      </c>
    </row>
    <row r="427" ht="15" customHeight="1" s="3">
      <c r="A427" s="4" t="n">
        <v>44741.83834479166</v>
      </c>
      <c r="B427" s="2" t="n">
        <v>232.21</v>
      </c>
      <c r="C427" s="2" t="n">
        <v>0.16</v>
      </c>
      <c r="D427" s="2" t="n">
        <v>37.98</v>
      </c>
      <c r="E427" s="2" t="n">
        <v>-0.29</v>
      </c>
      <c r="F427" s="2" t="n">
        <v>37.98</v>
      </c>
      <c r="G427" s="2" t="n">
        <v>0.25</v>
      </c>
      <c r="H427" s="2" t="n">
        <v>1</v>
      </c>
      <c r="I427" s="2" t="n">
        <v>0.86</v>
      </c>
      <c r="J427" s="2" t="n">
        <v>0.25</v>
      </c>
      <c r="K427" s="2" t="n">
        <v>0.61</v>
      </c>
      <c r="L427" s="2" t="n">
        <v>4.72</v>
      </c>
      <c r="M427" s="2" t="n">
        <v>1.40955</v>
      </c>
      <c r="N427" s="2" t="n">
        <v>0.00427</v>
      </c>
    </row>
    <row r="428" ht="15" customHeight="1" s="3">
      <c r="A428" s="4" t="n">
        <v>44741.84019189815</v>
      </c>
      <c r="B428" s="2" t="n">
        <v>233.29</v>
      </c>
      <c r="C428" s="2" t="n">
        <v>0.16</v>
      </c>
      <c r="D428" s="2" t="n">
        <v>35.97</v>
      </c>
      <c r="E428" s="2" t="n">
        <v>-4.44</v>
      </c>
      <c r="F428" s="2" t="n">
        <v>36.24</v>
      </c>
      <c r="G428" s="2" t="n">
        <v>0.24</v>
      </c>
      <c r="H428" s="2" t="n">
        <v>0.99</v>
      </c>
      <c r="I428" s="2" t="n">
        <v>0.86</v>
      </c>
      <c r="J428" s="2" t="n">
        <v>0.24</v>
      </c>
      <c r="K428" s="2" t="n">
        <v>0.58</v>
      </c>
      <c r="L428" s="2" t="n">
        <v>4.89</v>
      </c>
      <c r="M428" s="2" t="n">
        <v>1.41123</v>
      </c>
      <c r="N428" s="2" t="n">
        <v>0.00594</v>
      </c>
    </row>
    <row r="429" ht="15" customHeight="1" s="3">
      <c r="A429" s="4" t="n">
        <v>44741.842244375</v>
      </c>
      <c r="B429" s="2" t="n">
        <v>233.86</v>
      </c>
      <c r="C429" s="2" t="n">
        <v>0.16</v>
      </c>
      <c r="D429" s="2" t="n">
        <v>36.94</v>
      </c>
      <c r="E429" s="2" t="n">
        <v>-2.8</v>
      </c>
      <c r="F429" s="2" t="n">
        <v>37.04</v>
      </c>
      <c r="G429" s="2" t="n">
        <v>0.25</v>
      </c>
      <c r="H429" s="2" t="n">
        <v>1</v>
      </c>
      <c r="I429" s="2" t="n">
        <v>0.89</v>
      </c>
      <c r="J429" s="2" t="n">
        <v>0.25</v>
      </c>
      <c r="K429" s="2" t="n">
        <v>0.52</v>
      </c>
      <c r="L429" s="2" t="n">
        <v>4.76</v>
      </c>
      <c r="M429" s="2" t="n">
        <v>1.41313</v>
      </c>
      <c r="N429" s="2" t="n">
        <v>0.007849999999999999</v>
      </c>
    </row>
    <row r="430" ht="15" customHeight="1" s="3">
      <c r="A430" s="4" t="n">
        <v>44741.84429686343</v>
      </c>
      <c r="B430" s="2" t="n">
        <v>227.71</v>
      </c>
      <c r="C430" s="2" t="n">
        <v>0.16</v>
      </c>
      <c r="D430" s="2" t="n">
        <v>35.02</v>
      </c>
      <c r="E430" s="2" t="n">
        <v>-8.06</v>
      </c>
      <c r="F430" s="2" t="n">
        <v>35.94</v>
      </c>
      <c r="G430" s="2" t="n">
        <v>0.25</v>
      </c>
      <c r="H430" s="2" t="n">
        <v>0.97</v>
      </c>
      <c r="I430" s="2" t="n">
        <v>0.86</v>
      </c>
      <c r="J430" s="2" t="n">
        <v>0.26</v>
      </c>
      <c r="K430" s="2" t="n">
        <v>0.59</v>
      </c>
      <c r="L430" s="2" t="n">
        <v>4.65</v>
      </c>
      <c r="M430" s="2" t="n">
        <v>1.41498</v>
      </c>
      <c r="N430" s="2" t="n">
        <v>0.0097</v>
      </c>
    </row>
    <row r="431" ht="15" customHeight="1" s="3">
      <c r="A431" s="4" t="n">
        <v>44741.84675983796</v>
      </c>
      <c r="B431" s="2" t="n">
        <v>227.92</v>
      </c>
      <c r="C431" s="2" t="n">
        <v>0.16</v>
      </c>
      <c r="D431" s="2" t="n">
        <v>36.39</v>
      </c>
      <c r="E431" s="2" t="n">
        <v>-3</v>
      </c>
      <c r="F431" s="2" t="n">
        <v>36.51</v>
      </c>
      <c r="G431" s="2" t="n">
        <v>0.25</v>
      </c>
      <c r="H431" s="2" t="n">
        <v>1</v>
      </c>
      <c r="I431" s="2" t="n">
        <v>0.89</v>
      </c>
      <c r="J431" s="2" t="n">
        <v>0.25</v>
      </c>
      <c r="K431" s="2" t="n">
        <v>0.51</v>
      </c>
      <c r="L431" s="2" t="n">
        <v>4.82</v>
      </c>
      <c r="M431" s="2" t="n">
        <v>1.41723</v>
      </c>
      <c r="N431" s="2" t="n">
        <v>0.01195</v>
      </c>
    </row>
    <row r="432" ht="15" customHeight="1" s="3">
      <c r="A432" s="4" t="n">
        <v>44741.84901758102</v>
      </c>
      <c r="B432" s="2" t="n">
        <v>231.35</v>
      </c>
      <c r="C432" s="2" t="n">
        <v>0.16</v>
      </c>
      <c r="D432" s="2" t="n">
        <v>36.81</v>
      </c>
      <c r="E432" s="2" t="n">
        <v>-1.56</v>
      </c>
      <c r="F432" s="2" t="n">
        <v>36.84</v>
      </c>
      <c r="G432" s="2" t="n">
        <v>0.24</v>
      </c>
      <c r="H432" s="2" t="n">
        <v>1</v>
      </c>
      <c r="I432" s="2" t="n">
        <v>0.86</v>
      </c>
      <c r="J432" s="2" t="n">
        <v>0.24</v>
      </c>
      <c r="K432" s="2" t="n">
        <v>0.6</v>
      </c>
      <c r="L432" s="2" t="n">
        <v>4.94</v>
      </c>
      <c r="M432" s="2" t="n">
        <v>1.41932</v>
      </c>
      <c r="N432" s="2" t="n">
        <v>0.01403</v>
      </c>
    </row>
    <row r="433" ht="15" customHeight="1" s="3">
      <c r="A433" s="4" t="n">
        <v>44741.85086475695</v>
      </c>
      <c r="B433" s="2" t="n">
        <v>230.11</v>
      </c>
      <c r="C433" s="2" t="n">
        <v>0.17</v>
      </c>
      <c r="D433" s="2" t="n">
        <v>38.46</v>
      </c>
      <c r="E433" s="2" t="n">
        <v>-4.48</v>
      </c>
      <c r="F433" s="2" t="n">
        <v>38.72</v>
      </c>
      <c r="G433" s="2" t="n">
        <v>0.24</v>
      </c>
      <c r="H433" s="2" t="n">
        <v>0.99</v>
      </c>
      <c r="I433" s="2" t="n">
        <v>0.85</v>
      </c>
      <c r="J433" s="2" t="n">
        <v>0.24</v>
      </c>
      <c r="K433" s="2" t="n">
        <v>0.61</v>
      </c>
      <c r="L433" s="2" t="n">
        <v>4.9</v>
      </c>
      <c r="M433" s="2" t="n">
        <v>1.42111</v>
      </c>
      <c r="N433" s="2" t="n">
        <v>0.01583</v>
      </c>
    </row>
    <row r="434" ht="15" customHeight="1" s="3">
      <c r="A434" s="4" t="n">
        <v>44741.85291715278</v>
      </c>
      <c r="B434" s="2" t="n">
        <v>228.37</v>
      </c>
      <c r="C434" s="2" t="n">
        <v>0.16</v>
      </c>
      <c r="D434" s="2" t="n">
        <v>37.23</v>
      </c>
      <c r="E434" s="2" t="n">
        <v>-3.07</v>
      </c>
      <c r="F434" s="2" t="n">
        <v>37.36</v>
      </c>
      <c r="G434" s="2" t="n">
        <v>0.25</v>
      </c>
      <c r="H434" s="2" t="n">
        <v>1</v>
      </c>
      <c r="I434" s="2" t="n">
        <v>0.85</v>
      </c>
      <c r="J434" s="2" t="n">
        <v>0.25</v>
      </c>
      <c r="K434" s="2" t="n">
        <v>0.61</v>
      </c>
      <c r="L434" s="2" t="n">
        <v>4.79</v>
      </c>
      <c r="M434" s="2" t="n">
        <v>1.42303</v>
      </c>
      <c r="N434" s="2" t="n">
        <v>0.01775</v>
      </c>
    </row>
    <row r="435" ht="15" customHeight="1" s="3">
      <c r="A435" s="4" t="n">
        <v>44741.8553800463</v>
      </c>
      <c r="B435" s="2" t="n">
        <v>231.6</v>
      </c>
      <c r="C435" s="2" t="n">
        <v>0.16</v>
      </c>
      <c r="D435" s="2" t="n">
        <v>37.11</v>
      </c>
      <c r="E435" s="2" t="n">
        <v>-4.01</v>
      </c>
      <c r="F435" s="2" t="n">
        <v>37.33</v>
      </c>
      <c r="G435" s="2" t="n">
        <v>0.22</v>
      </c>
      <c r="H435" s="2" t="n">
        <v>0.99</v>
      </c>
      <c r="I435" s="2" t="n">
        <v>0.87</v>
      </c>
      <c r="J435" s="2" t="n">
        <v>0.22</v>
      </c>
      <c r="K435" s="2" t="n">
        <v>0.58</v>
      </c>
      <c r="L435" s="2" t="n">
        <v>5.32</v>
      </c>
      <c r="M435" s="2" t="n">
        <v>1.42533</v>
      </c>
      <c r="N435" s="2" t="n">
        <v>0.02005</v>
      </c>
    </row>
    <row r="436" ht="15" customHeight="1" s="3">
      <c r="A436" s="4" t="n">
        <v>44741.85743252315</v>
      </c>
      <c r="B436" s="2" t="n">
        <v>229.32</v>
      </c>
      <c r="C436" s="2" t="n">
        <v>0.17</v>
      </c>
      <c r="D436" s="2" t="n">
        <v>36.93</v>
      </c>
      <c r="E436" s="2" t="n">
        <v>-9.119999999999999</v>
      </c>
      <c r="F436" s="2" t="n">
        <v>38.03</v>
      </c>
      <c r="G436" s="2" t="n">
        <v>0.22</v>
      </c>
      <c r="H436" s="2" t="n">
        <v>0.97</v>
      </c>
      <c r="I436" s="2" t="n">
        <v>0.85</v>
      </c>
      <c r="J436" s="2" t="n">
        <v>0.22</v>
      </c>
      <c r="K436" s="2" t="n">
        <v>0.63</v>
      </c>
      <c r="L436" s="2" t="n">
        <v>5.27</v>
      </c>
      <c r="M436" s="2" t="n">
        <v>1.42729</v>
      </c>
      <c r="N436" s="2" t="n">
        <v>0.02201</v>
      </c>
    </row>
    <row r="437" ht="15" customHeight="1" s="3">
      <c r="A437" s="4" t="n">
        <v>44741.85948497685</v>
      </c>
      <c r="B437" s="2" t="n">
        <v>229.14</v>
      </c>
      <c r="C437" s="2" t="n">
        <v>0.16</v>
      </c>
      <c r="D437" s="2" t="n">
        <v>35.97</v>
      </c>
      <c r="E437" s="2" t="n">
        <v>-2.91</v>
      </c>
      <c r="F437" s="2" t="n">
        <v>36.09</v>
      </c>
      <c r="G437" s="2" t="n">
        <v>0.24</v>
      </c>
      <c r="H437" s="2" t="n">
        <v>1</v>
      </c>
      <c r="I437" s="2" t="n">
        <v>0.87</v>
      </c>
      <c r="J437" s="2" t="n">
        <v>0.24</v>
      </c>
      <c r="K437" s="2" t="n">
        <v>0.5600000000000001</v>
      </c>
      <c r="L437" s="2" t="n">
        <v>4.95</v>
      </c>
      <c r="M437" s="2" t="n">
        <v>1.42915</v>
      </c>
      <c r="N437" s="2" t="n">
        <v>0.02386</v>
      </c>
    </row>
    <row r="438" ht="15" customHeight="1" s="3">
      <c r="A438" s="4" t="n">
        <v>44741.86153741898</v>
      </c>
      <c r="B438" s="2" t="n">
        <v>230.5</v>
      </c>
      <c r="C438" s="2" t="n">
        <v>0.16</v>
      </c>
      <c r="D438" s="2" t="n">
        <v>37.45</v>
      </c>
      <c r="E438" s="2" t="n">
        <v>-3.49</v>
      </c>
      <c r="F438" s="2" t="n">
        <v>37.62</v>
      </c>
      <c r="G438" s="2" t="n">
        <v>0.22</v>
      </c>
      <c r="H438" s="2" t="n">
        <v>1</v>
      </c>
      <c r="I438" s="2" t="n">
        <v>0.87</v>
      </c>
      <c r="J438" s="2" t="n">
        <v>0.22</v>
      </c>
      <c r="K438" s="2" t="n">
        <v>0.5600000000000001</v>
      </c>
      <c r="L438" s="2" t="n">
        <v>5.41</v>
      </c>
      <c r="M438" s="2" t="n">
        <v>1.43108</v>
      </c>
      <c r="N438" s="2" t="n">
        <v>0.0258</v>
      </c>
    </row>
    <row r="439" ht="15" customHeight="1" s="3">
      <c r="A439" s="4" t="n">
        <v>44741.86400034722</v>
      </c>
      <c r="B439" s="2" t="n">
        <v>228.67</v>
      </c>
      <c r="C439" s="2" t="n">
        <v>0.15</v>
      </c>
      <c r="D439" s="2" t="n">
        <v>35.2</v>
      </c>
      <c r="E439" s="2" t="n">
        <v>3.56</v>
      </c>
      <c r="F439" s="2" t="n">
        <v>35.38</v>
      </c>
      <c r="G439" s="2" t="n">
        <v>0.26</v>
      </c>
      <c r="H439" s="2" t="n">
        <v>0.99</v>
      </c>
      <c r="I439" s="2" t="n">
        <v>0.88</v>
      </c>
      <c r="J439" s="2" t="n">
        <v>0.26</v>
      </c>
      <c r="K439" s="2" t="n">
        <v>0.54</v>
      </c>
      <c r="L439" s="2" t="n">
        <v>4.62</v>
      </c>
      <c r="M439" s="2" t="n">
        <v>1.43326</v>
      </c>
      <c r="N439" s="2" t="n">
        <v>0.02798</v>
      </c>
    </row>
    <row r="440" ht="15" customHeight="1" s="3">
      <c r="A440" s="4" t="n">
        <v>44741.86687368056</v>
      </c>
      <c r="B440" s="2" t="n">
        <v>228.45</v>
      </c>
      <c r="C440" s="2" t="n">
        <v>0.16</v>
      </c>
      <c r="D440" s="2" t="n">
        <v>37.28</v>
      </c>
      <c r="E440" s="2" t="n">
        <v>-1</v>
      </c>
      <c r="F440" s="2" t="n">
        <v>37.29</v>
      </c>
      <c r="G440" s="2" t="n">
        <v>0.22</v>
      </c>
      <c r="H440" s="2" t="n">
        <v>1</v>
      </c>
      <c r="I440" s="2" t="n">
        <v>0.87</v>
      </c>
      <c r="J440" s="2" t="n">
        <v>0.22</v>
      </c>
      <c r="K440" s="2" t="n">
        <v>0.58</v>
      </c>
      <c r="L440" s="2" t="n">
        <v>5.38</v>
      </c>
      <c r="M440" s="2" t="n">
        <v>1.43595</v>
      </c>
      <c r="N440" s="2" t="n">
        <v>0.03066</v>
      </c>
    </row>
    <row r="441" ht="15" customHeight="1" s="3">
      <c r="A441" s="4" t="n">
        <v>44741.86892611111</v>
      </c>
      <c r="B441" s="2" t="n">
        <v>227.77</v>
      </c>
      <c r="C441" s="2" t="n">
        <v>0.16</v>
      </c>
      <c r="D441" s="2" t="n">
        <v>36.82</v>
      </c>
      <c r="E441" s="2" t="n">
        <v>-2.2</v>
      </c>
      <c r="F441" s="2" t="n">
        <v>36.89</v>
      </c>
      <c r="G441" s="2" t="n">
        <v>0.25</v>
      </c>
      <c r="H441" s="2" t="n">
        <v>1</v>
      </c>
      <c r="I441" s="2" t="n">
        <v>0.85</v>
      </c>
      <c r="J441" s="2" t="n">
        <v>0.25</v>
      </c>
      <c r="K441" s="2" t="n">
        <v>0.63</v>
      </c>
      <c r="L441" s="2" t="n">
        <v>4.77</v>
      </c>
      <c r="M441" s="2" t="n">
        <v>1.43784</v>
      </c>
      <c r="N441" s="2" t="n">
        <v>0.03256</v>
      </c>
    </row>
    <row r="442" ht="15" customHeight="1" s="3">
      <c r="A442" s="4" t="n">
        <v>44741.87097858796</v>
      </c>
      <c r="B442" s="2" t="n">
        <v>227.53</v>
      </c>
      <c r="C442" s="2" t="n">
        <v>0.15</v>
      </c>
      <c r="D442" s="2" t="n">
        <v>34.73</v>
      </c>
      <c r="E442" s="2" t="n">
        <v>-6.1</v>
      </c>
      <c r="F442" s="2" t="n">
        <v>35.26</v>
      </c>
      <c r="G442" s="2" t="n">
        <v>0.24</v>
      </c>
      <c r="H442" s="2" t="n">
        <v>0.98</v>
      </c>
      <c r="I442" s="2" t="n">
        <v>0.89</v>
      </c>
      <c r="J442" s="2" t="n">
        <v>0.24</v>
      </c>
      <c r="K442" s="2" t="n">
        <v>0.52</v>
      </c>
      <c r="L442" s="2" t="n">
        <v>4.97</v>
      </c>
      <c r="M442" s="2" t="n">
        <v>1.43966</v>
      </c>
      <c r="N442" s="2" t="n">
        <v>0.03438</v>
      </c>
    </row>
    <row r="443" ht="15" customHeight="1" s="3">
      <c r="A443" s="4" t="n">
        <v>44741.87303100694</v>
      </c>
      <c r="B443" s="2" t="n">
        <v>230.7</v>
      </c>
      <c r="C443" s="2" t="n">
        <v>0.15</v>
      </c>
      <c r="D443" s="2" t="n">
        <v>34.44</v>
      </c>
      <c r="E443" s="2" t="n">
        <v>-8.41</v>
      </c>
      <c r="F443" s="2" t="n">
        <v>35.45</v>
      </c>
      <c r="G443" s="2" t="n">
        <v>0.22</v>
      </c>
      <c r="H443" s="2" t="n">
        <v>0.97</v>
      </c>
      <c r="I443" s="2" t="n">
        <v>0.86</v>
      </c>
      <c r="J443" s="2" t="n">
        <v>0.22</v>
      </c>
      <c r="K443" s="2" t="n">
        <v>0.59</v>
      </c>
      <c r="L443" s="2" t="n">
        <v>5.24</v>
      </c>
      <c r="M443" s="2" t="n">
        <v>1.44148</v>
      </c>
      <c r="N443" s="2" t="n">
        <v>0.0362</v>
      </c>
    </row>
    <row r="444" ht="15" customHeight="1" s="3">
      <c r="A444" s="4" t="n">
        <v>44741.87528873843</v>
      </c>
      <c r="B444" s="2" t="n">
        <v>229.01</v>
      </c>
      <c r="C444" s="2" t="n">
        <v>0.16</v>
      </c>
      <c r="D444" s="2" t="n">
        <v>35.92</v>
      </c>
      <c r="E444" s="2" t="n">
        <v>-2.91</v>
      </c>
      <c r="F444" s="2" t="n">
        <v>36.04</v>
      </c>
      <c r="G444" s="2" t="n">
        <v>0.21</v>
      </c>
      <c r="H444" s="2" t="n">
        <v>1</v>
      </c>
      <c r="I444" s="2" t="n">
        <v>0.85</v>
      </c>
      <c r="J444" s="2" t="n">
        <v>0.21</v>
      </c>
      <c r="K444" s="2" t="n">
        <v>0.61</v>
      </c>
      <c r="L444" s="2" t="n">
        <v>5.62</v>
      </c>
      <c r="M444" s="2" t="n">
        <v>1.44352</v>
      </c>
      <c r="N444" s="2" t="n">
        <v>0.03824</v>
      </c>
    </row>
    <row r="445" ht="15" customHeight="1" s="3">
      <c r="A445" s="4" t="n">
        <v>44741.87795694445</v>
      </c>
      <c r="B445" s="2" t="n">
        <v>229.93</v>
      </c>
      <c r="C445" s="2" t="n">
        <v>0.15</v>
      </c>
      <c r="D445" s="2" t="n">
        <v>33.54</v>
      </c>
      <c r="E445" s="2" t="n">
        <v>-11.44</v>
      </c>
      <c r="F445" s="2" t="n">
        <v>35.44</v>
      </c>
      <c r="G445" s="2" t="n">
        <v>0.24</v>
      </c>
      <c r="H445" s="2" t="n">
        <v>0.95</v>
      </c>
      <c r="I445" s="2" t="n">
        <v>0.86</v>
      </c>
      <c r="J445" s="2" t="n">
        <v>0.25</v>
      </c>
      <c r="K445" s="2" t="n">
        <v>0.58</v>
      </c>
      <c r="L445" s="2" t="n">
        <v>4.8</v>
      </c>
      <c r="M445" s="2" t="n">
        <v>1.44589</v>
      </c>
      <c r="N445" s="2" t="n">
        <v>0.00237</v>
      </c>
    </row>
    <row r="446" ht="15" customHeight="1" s="3">
      <c r="A446" s="4" t="n">
        <v>44741.88000938657</v>
      </c>
      <c r="B446" s="2" t="n">
        <v>228.33</v>
      </c>
      <c r="C446" s="2" t="n">
        <v>0.15</v>
      </c>
      <c r="D446" s="2" t="n">
        <v>34.26</v>
      </c>
      <c r="E446" s="2" t="n">
        <v>5.79</v>
      </c>
      <c r="F446" s="2" t="n">
        <v>34.74</v>
      </c>
      <c r="G446" s="2" t="n">
        <v>-0.23</v>
      </c>
      <c r="H446" s="2" t="n">
        <v>-0.99</v>
      </c>
      <c r="I446" s="2" t="n">
        <v>0.86</v>
      </c>
      <c r="J446" s="2" t="n">
        <v>0.23</v>
      </c>
      <c r="K446" s="2" t="n">
        <v>0.58</v>
      </c>
      <c r="L446" s="2" t="n">
        <v>5.12</v>
      </c>
      <c r="M446" s="2" t="n">
        <v>1.44768</v>
      </c>
      <c r="N446" s="2" t="n">
        <v>0.00416</v>
      </c>
    </row>
    <row r="447" ht="15" customHeight="1" s="3">
      <c r="A447" s="4" t="n">
        <v>44741.882061875</v>
      </c>
      <c r="B447" s="2" t="n">
        <v>230.47</v>
      </c>
      <c r="C447" s="2" t="n">
        <v>0.15</v>
      </c>
      <c r="D447" s="2" t="n">
        <v>34.54</v>
      </c>
      <c r="E447" s="2" t="n">
        <v>-3.8</v>
      </c>
      <c r="F447" s="2" t="n">
        <v>34.75</v>
      </c>
      <c r="G447" s="2" t="n">
        <v>0.22</v>
      </c>
      <c r="H447" s="2" t="n">
        <v>0.99</v>
      </c>
      <c r="I447" s="2" t="n">
        <v>0.87</v>
      </c>
      <c r="J447" s="2" t="n">
        <v>0.23</v>
      </c>
      <c r="K447" s="2" t="n">
        <v>0.58</v>
      </c>
      <c r="L447" s="2" t="n">
        <v>5.21</v>
      </c>
      <c r="M447" s="2" t="n">
        <v>1.44946</v>
      </c>
      <c r="N447" s="2" t="n">
        <v>0.00594</v>
      </c>
    </row>
    <row r="448" ht="15" customHeight="1" s="3">
      <c r="A448" s="4" t="n">
        <v>44741.88411430555</v>
      </c>
      <c r="B448" s="2" t="n">
        <v>230.07</v>
      </c>
      <c r="C448" s="2" t="n">
        <v>0.16</v>
      </c>
      <c r="D448" s="2" t="n">
        <v>35.63</v>
      </c>
      <c r="E448" s="2" t="n">
        <v>-3.37</v>
      </c>
      <c r="F448" s="2" t="n">
        <v>35.79</v>
      </c>
      <c r="G448" s="2" t="n">
        <v>0.22</v>
      </c>
      <c r="H448" s="2" t="n">
        <v>1</v>
      </c>
      <c r="I448" s="2" t="n">
        <v>0.89</v>
      </c>
      <c r="J448" s="2" t="n">
        <v>0.22</v>
      </c>
      <c r="K448" s="2" t="n">
        <v>0.52</v>
      </c>
      <c r="L448" s="2" t="n">
        <v>5.38</v>
      </c>
      <c r="M448" s="2" t="n">
        <v>1.4513</v>
      </c>
      <c r="N448" s="2" t="n">
        <v>0.00778</v>
      </c>
    </row>
    <row r="449" ht="15" customHeight="1" s="3">
      <c r="A449" s="4" t="n">
        <v>44741.88637196759</v>
      </c>
      <c r="B449" s="2" t="n">
        <v>225.77</v>
      </c>
      <c r="C449" s="2" t="n">
        <v>0.17</v>
      </c>
      <c r="D449" s="2" t="n">
        <v>37.29</v>
      </c>
      <c r="E449" s="2" t="n">
        <v>-9.35</v>
      </c>
      <c r="F449" s="2" t="n">
        <v>38.44</v>
      </c>
      <c r="G449" s="2" t="n">
        <v>0.21</v>
      </c>
      <c r="H449" s="2" t="n">
        <v>0.97</v>
      </c>
      <c r="I449" s="2" t="n">
        <v>0.87</v>
      </c>
      <c r="J449" s="2" t="n">
        <v>0.22</v>
      </c>
      <c r="K449" s="2" t="n">
        <v>0.5600000000000001</v>
      </c>
      <c r="L449" s="2" t="n">
        <v>5.44</v>
      </c>
      <c r="M449" s="2" t="n">
        <v>1.45348</v>
      </c>
      <c r="N449" s="2" t="n">
        <v>0.00996</v>
      </c>
    </row>
    <row r="450" ht="15" customHeight="1" s="3">
      <c r="A450" s="4" t="n">
        <v>44741.88883494213</v>
      </c>
      <c r="B450" s="2" t="n">
        <v>226.92</v>
      </c>
      <c r="C450" s="2" t="n">
        <v>0.17</v>
      </c>
      <c r="D450" s="2" t="n">
        <v>38.74</v>
      </c>
      <c r="E450" s="2" t="n">
        <v>-3.58</v>
      </c>
      <c r="F450" s="2" t="n">
        <v>38.91</v>
      </c>
      <c r="G450" s="2" t="n">
        <v>0.24</v>
      </c>
      <c r="H450" s="2" t="n">
        <v>1</v>
      </c>
      <c r="I450" s="2" t="n">
        <v>0.87</v>
      </c>
      <c r="J450" s="2" t="n">
        <v>0.24</v>
      </c>
      <c r="K450" s="2" t="n">
        <v>0.5600000000000001</v>
      </c>
      <c r="L450" s="2" t="n">
        <v>4.97</v>
      </c>
      <c r="M450" s="2" t="n">
        <v>1.45588</v>
      </c>
      <c r="N450" s="2" t="n">
        <v>0.01236</v>
      </c>
    </row>
    <row r="451" ht="15" customHeight="1" s="3">
      <c r="A451" s="4" t="n">
        <v>44741.8908874537</v>
      </c>
      <c r="B451" s="2" t="n">
        <v>225.59</v>
      </c>
      <c r="C451" s="2" t="n">
        <v>0.16</v>
      </c>
      <c r="D451" s="2" t="n">
        <v>36.36</v>
      </c>
      <c r="E451" s="2" t="n">
        <v>-3.59</v>
      </c>
      <c r="F451" s="2" t="n">
        <v>36.54</v>
      </c>
      <c r="G451" s="2" t="n">
        <v>0.25</v>
      </c>
      <c r="H451" s="2" t="n">
        <v>1</v>
      </c>
      <c r="I451" s="2" t="n">
        <v>0.88</v>
      </c>
      <c r="J451" s="2" t="n">
        <v>0.25</v>
      </c>
      <c r="K451" s="2" t="n">
        <v>0.55</v>
      </c>
      <c r="L451" s="2" t="n">
        <v>4.76</v>
      </c>
      <c r="M451" s="2" t="n">
        <v>1.45776</v>
      </c>
      <c r="N451" s="2" t="n">
        <v>0.01424</v>
      </c>
    </row>
    <row r="452" ht="15" customHeight="1" s="3">
      <c r="A452" s="4" t="n">
        <v>44741.89293986111</v>
      </c>
      <c r="B452" s="2" t="n">
        <v>227.43</v>
      </c>
      <c r="C452" s="2" t="n">
        <v>0.16</v>
      </c>
      <c r="D452" s="2" t="n">
        <v>34.9</v>
      </c>
      <c r="E452" s="2" t="n">
        <v>7.3</v>
      </c>
      <c r="F452" s="2" t="n">
        <v>35.66</v>
      </c>
      <c r="G452" s="2" t="n">
        <v>0.22</v>
      </c>
      <c r="H452" s="2" t="n">
        <v>0.98</v>
      </c>
      <c r="I452" s="2" t="n">
        <v>0.86</v>
      </c>
      <c r="J452" s="2" t="n">
        <v>0.22</v>
      </c>
      <c r="K452" s="2" t="n">
        <v>0.6</v>
      </c>
      <c r="L452" s="2" t="n">
        <v>5.33</v>
      </c>
      <c r="M452" s="2" t="n">
        <v>1.45959</v>
      </c>
      <c r="N452" s="2" t="n">
        <v>0.01607</v>
      </c>
    </row>
    <row r="453" ht="15" customHeight="1" s="3">
      <c r="A453" s="4" t="n">
        <v>44741.89499236111</v>
      </c>
      <c r="B453" s="2" t="n">
        <v>229.9</v>
      </c>
      <c r="C453" s="2" t="n">
        <v>0.16</v>
      </c>
      <c r="D453" s="2" t="n">
        <v>36.74</v>
      </c>
      <c r="E453" s="2" t="n">
        <v>-3.02</v>
      </c>
      <c r="F453" s="2" t="n">
        <v>36.86</v>
      </c>
      <c r="G453" s="2" t="n">
        <v>0.23</v>
      </c>
      <c r="H453" s="2" t="n">
        <v>1</v>
      </c>
      <c r="I453" s="2" t="n">
        <v>0.89</v>
      </c>
      <c r="J453" s="2" t="n">
        <v>0.23</v>
      </c>
      <c r="K453" s="2" t="n">
        <v>0.52</v>
      </c>
      <c r="L453" s="2" t="n">
        <v>5.17</v>
      </c>
      <c r="M453" s="2" t="n">
        <v>1.46149</v>
      </c>
      <c r="N453" s="2" t="n">
        <v>0.01797</v>
      </c>
    </row>
    <row r="454" ht="15" customHeight="1" s="3">
      <c r="A454" s="4" t="n">
        <v>44741.89807104167</v>
      </c>
      <c r="B454" s="2" t="n">
        <v>229.49</v>
      </c>
      <c r="C454" s="2" t="n">
        <v>0.15</v>
      </c>
      <c r="D454" s="2" t="n">
        <v>33.81</v>
      </c>
      <c r="E454" s="2" t="n">
        <v>-1.23</v>
      </c>
      <c r="F454" s="2" t="n">
        <v>33.83</v>
      </c>
      <c r="G454" s="2" t="n">
        <v>0.24</v>
      </c>
      <c r="H454" s="2" t="n">
        <v>1</v>
      </c>
      <c r="I454" s="2" t="n">
        <v>0.86</v>
      </c>
      <c r="J454" s="2" t="n">
        <v>0.24</v>
      </c>
      <c r="K454" s="2" t="n">
        <v>0.59</v>
      </c>
      <c r="L454" s="2" t="n">
        <v>4.99</v>
      </c>
      <c r="M454" s="2" t="n">
        <v>1.4641</v>
      </c>
      <c r="N454" s="2" t="n">
        <v>0.02058</v>
      </c>
    </row>
    <row r="455" ht="15" customHeight="1" s="3">
      <c r="A455" s="4" t="n">
        <v>44741.90012350694</v>
      </c>
      <c r="B455" s="2" t="n">
        <v>229.55</v>
      </c>
      <c r="C455" s="2" t="n">
        <v>0.16</v>
      </c>
      <c r="D455" s="2" t="n">
        <v>36.3</v>
      </c>
      <c r="E455" s="2" t="n">
        <v>-4.79</v>
      </c>
      <c r="F455" s="2" t="n">
        <v>36.62</v>
      </c>
      <c r="G455" s="2" t="n">
        <v>0.25</v>
      </c>
      <c r="H455" s="2" t="n">
        <v>0.99</v>
      </c>
      <c r="I455" s="2" t="n">
        <v>0.84</v>
      </c>
      <c r="J455" s="2" t="n">
        <v>0.25</v>
      </c>
      <c r="K455" s="2" t="n">
        <v>0.66</v>
      </c>
      <c r="L455" s="2" t="n">
        <v>4.71</v>
      </c>
      <c r="M455" s="2" t="n">
        <v>1.46598</v>
      </c>
      <c r="N455" s="2" t="n">
        <v>0.02246</v>
      </c>
    </row>
    <row r="456" ht="15" customHeight="1" s="3">
      <c r="A456" s="4" t="n">
        <v>44741.90217597222</v>
      </c>
      <c r="B456" s="2" t="n">
        <v>228.18</v>
      </c>
      <c r="C456" s="2" t="n">
        <v>0.15</v>
      </c>
      <c r="D456" s="2" t="n">
        <v>35.03</v>
      </c>
      <c r="E456" s="2" t="n">
        <v>-4.01</v>
      </c>
      <c r="F456" s="2" t="n">
        <v>35.26</v>
      </c>
      <c r="G456" s="2" t="n">
        <v>0.27</v>
      </c>
      <c r="H456" s="2" t="n">
        <v>0.99</v>
      </c>
      <c r="I456" s="2" t="n">
        <v>0.86</v>
      </c>
      <c r="J456" s="2" t="n">
        <v>0.27</v>
      </c>
      <c r="K456" s="2" t="n">
        <v>0.59</v>
      </c>
      <c r="L456" s="2" t="n">
        <v>4.5</v>
      </c>
      <c r="M456" s="2" t="n">
        <v>1.46779</v>
      </c>
      <c r="N456" s="2" t="n">
        <v>0.02427</v>
      </c>
    </row>
    <row r="457" ht="15" customHeight="1" s="3">
      <c r="A457" s="4" t="n">
        <v>44741.90422840277</v>
      </c>
      <c r="B457" s="2" t="n">
        <v>228.79</v>
      </c>
      <c r="C457" s="2" t="n">
        <v>0.46</v>
      </c>
      <c r="D457" s="2" t="n">
        <v>101.2</v>
      </c>
      <c r="E457" s="2" t="n">
        <v>-30.45</v>
      </c>
      <c r="F457" s="2" t="n">
        <v>105.68</v>
      </c>
      <c r="G457" s="2" t="n">
        <v>0.29</v>
      </c>
      <c r="H457" s="2" t="n">
        <v>0.96</v>
      </c>
      <c r="I457" s="2" t="n">
        <v>0.87</v>
      </c>
      <c r="J457" s="2" t="n">
        <v>0.3</v>
      </c>
      <c r="K457" s="2" t="n">
        <v>0.55</v>
      </c>
      <c r="L457" s="2" t="n">
        <v>4.04</v>
      </c>
      <c r="M457" s="2" t="n">
        <v>1.47323</v>
      </c>
      <c r="N457" s="2" t="n">
        <v>0.02971</v>
      </c>
    </row>
    <row r="458" ht="15" customHeight="1" s="3">
      <c r="A458" s="4" t="n">
        <v>44741.90628085648</v>
      </c>
      <c r="B458" s="2" t="n">
        <v>227.84</v>
      </c>
      <c r="C458" s="2" t="n">
        <v>0.4</v>
      </c>
      <c r="D458" s="2" t="n">
        <v>90.02</v>
      </c>
      <c r="E458" s="2" t="n">
        <v>13.43</v>
      </c>
      <c r="F458" s="2" t="n">
        <v>91.01000000000001</v>
      </c>
      <c r="G458" s="2" t="n">
        <v>0.16</v>
      </c>
      <c r="H458" s="2" t="n">
        <v>0.99</v>
      </c>
      <c r="I458" s="2" t="n">
        <v>0.88</v>
      </c>
      <c r="J458" s="2" t="n">
        <v>0.16</v>
      </c>
      <c r="K458" s="2" t="n">
        <v>0.55</v>
      </c>
      <c r="L458" s="2" t="n">
        <v>6.93</v>
      </c>
      <c r="M458" s="2" t="n">
        <v>1.47791</v>
      </c>
      <c r="N458" s="2" t="n">
        <v>0.03439</v>
      </c>
    </row>
    <row r="459" ht="15" customHeight="1" s="3">
      <c r="A459" s="4" t="n">
        <v>44741.9089490162</v>
      </c>
      <c r="B459" s="2" t="n">
        <v>231.29</v>
      </c>
      <c r="C459" s="2" t="n">
        <v>0.09</v>
      </c>
      <c r="D459" s="2" t="n">
        <v>17.85</v>
      </c>
      <c r="E459" s="2" t="n">
        <v>9.42</v>
      </c>
      <c r="F459" s="2" t="n">
        <v>20.18</v>
      </c>
      <c r="G459" s="2" t="n">
        <v>0.19</v>
      </c>
      <c r="H459" s="2" t="n">
        <v>0.88</v>
      </c>
      <c r="I459" s="2" t="n">
        <v>0.86</v>
      </c>
      <c r="J459" s="2" t="n">
        <v>0.21</v>
      </c>
      <c r="K459" s="2" t="n">
        <v>0.59</v>
      </c>
      <c r="L459" s="2" t="n">
        <v>5.5</v>
      </c>
      <c r="M459" s="2" t="n">
        <v>1.47926</v>
      </c>
      <c r="N459" s="2" t="n">
        <v>0.03574</v>
      </c>
    </row>
    <row r="460" ht="15" customHeight="1" s="3">
      <c r="A460" s="4" t="n">
        <v>44741.91100145833</v>
      </c>
      <c r="B460" s="2" t="n">
        <v>231.34</v>
      </c>
      <c r="C460" s="2" t="n">
        <v>0.04</v>
      </c>
      <c r="D460" s="2" t="n">
        <v>7.4</v>
      </c>
      <c r="E460" s="2" t="n">
        <v>-6.72</v>
      </c>
      <c r="F460" s="2" t="n">
        <v>9.99</v>
      </c>
      <c r="G460" s="2" t="n">
        <v>-0.16</v>
      </c>
      <c r="H460" s="2" t="n">
        <v>-0.74</v>
      </c>
      <c r="I460" s="2" t="n">
        <v>0.87</v>
      </c>
      <c r="J460" s="2" t="n">
        <v>0.21</v>
      </c>
      <c r="K460" s="2" t="n">
        <v>0.5600000000000001</v>
      </c>
      <c r="L460" s="2" t="n">
        <v>5.48</v>
      </c>
      <c r="M460" s="2" t="n">
        <v>1.47977</v>
      </c>
      <c r="N460" s="2" t="n">
        <v>0.03625</v>
      </c>
    </row>
    <row r="461" ht="15" customHeight="1" s="3">
      <c r="A461" s="4" t="n">
        <v>44741.91305383102</v>
      </c>
      <c r="B461" s="2" t="n">
        <v>226.97</v>
      </c>
      <c r="C461" s="2" t="n">
        <v>0.05</v>
      </c>
      <c r="D461" s="2" t="n">
        <v>8.119999999999999</v>
      </c>
      <c r="E461" s="2" t="n">
        <v>-9.09</v>
      </c>
      <c r="F461" s="2" t="n">
        <v>12.19</v>
      </c>
      <c r="G461" s="2" t="n">
        <v>-0.11</v>
      </c>
      <c r="H461" s="2" t="n">
        <v>-0.67</v>
      </c>
      <c r="I461" s="2" t="n">
        <v>0.86</v>
      </c>
      <c r="J461" s="2" t="n">
        <v>0.16</v>
      </c>
      <c r="K461" s="2" t="n">
        <v>0.6</v>
      </c>
      <c r="L461" s="2" t="n">
        <v>7.13</v>
      </c>
      <c r="M461" s="2" t="n">
        <v>1.4804</v>
      </c>
      <c r="N461" s="2" t="n">
        <v>0.03688</v>
      </c>
    </row>
    <row r="462" ht="15" customHeight="1" s="3">
      <c r="A462" s="4" t="n">
        <v>44741.91490100695</v>
      </c>
      <c r="B462" s="2" t="n">
        <v>227.66</v>
      </c>
      <c r="C462" s="2" t="n">
        <v>0.06</v>
      </c>
      <c r="D462" s="2" t="n">
        <v>10.82</v>
      </c>
      <c r="E462" s="2" t="n">
        <v>9.550000000000001</v>
      </c>
      <c r="F462" s="2" t="n">
        <v>14.43</v>
      </c>
      <c r="G462" s="2" t="n">
        <v>0.13</v>
      </c>
      <c r="H462" s="2" t="n">
        <v>0.75</v>
      </c>
      <c r="I462" s="2" t="n">
        <v>0.87</v>
      </c>
      <c r="J462" s="2" t="n">
        <v>0.18</v>
      </c>
      <c r="K462" s="2" t="n">
        <v>0.5600000000000001</v>
      </c>
      <c r="L462" s="2" t="n">
        <v>6.42</v>
      </c>
      <c r="M462" s="2" t="n">
        <v>1.48107</v>
      </c>
      <c r="N462" s="2" t="n">
        <v>0.03755</v>
      </c>
    </row>
    <row r="463" ht="15" customHeight="1" s="3">
      <c r="A463" s="4" t="n">
        <v>44741.91756908565</v>
      </c>
      <c r="B463" s="2" t="n">
        <v>226.25</v>
      </c>
      <c r="C463" s="2" t="n">
        <v>0.06</v>
      </c>
      <c r="D463" s="2" t="n">
        <v>12.81</v>
      </c>
      <c r="E463" s="2" t="n">
        <v>2.55</v>
      </c>
      <c r="F463" s="2" t="n">
        <v>13.06</v>
      </c>
      <c r="G463" s="2" t="n">
        <v>0.14</v>
      </c>
      <c r="H463" s="2" t="n">
        <v>0.98</v>
      </c>
      <c r="I463" s="2" t="n">
        <v>0.85</v>
      </c>
      <c r="J463" s="2" t="n">
        <v>0.14</v>
      </c>
      <c r="K463" s="2" t="n">
        <v>0.61</v>
      </c>
      <c r="L463" s="2" t="n">
        <v>8.09</v>
      </c>
      <c r="M463" s="2" t="n">
        <v>1.48194</v>
      </c>
      <c r="N463" s="2" t="n">
        <v>0.03842</v>
      </c>
    </row>
    <row r="464" ht="15" customHeight="1" s="3">
      <c r="A464" s="4" t="n">
        <v>44741.91962155093</v>
      </c>
      <c r="B464" s="2" t="n">
        <v>227.89</v>
      </c>
      <c r="C464" s="2" t="n">
        <v>0.06</v>
      </c>
      <c r="D464" s="2" t="n">
        <v>12.25</v>
      </c>
      <c r="E464" s="2" t="n">
        <v>7.15</v>
      </c>
      <c r="F464" s="2" t="n">
        <v>14.18</v>
      </c>
      <c r="G464" s="2" t="n">
        <v>0.19</v>
      </c>
      <c r="H464" s="2" t="n">
        <v>0.86</v>
      </c>
      <c r="I464" s="2" t="n">
        <v>0.84</v>
      </c>
      <c r="J464" s="2" t="n">
        <v>0.22</v>
      </c>
      <c r="K464" s="2" t="n">
        <v>0.64</v>
      </c>
      <c r="L464" s="2" t="n">
        <v>5.27</v>
      </c>
      <c r="M464" s="2" t="n">
        <v>1.48267</v>
      </c>
      <c r="N464" s="2" t="n">
        <v>0.00073</v>
      </c>
    </row>
    <row r="465" ht="15" customHeight="1" s="3">
      <c r="A465" s="4" t="n">
        <v>44741.92208450232</v>
      </c>
      <c r="B465" s="2" t="n">
        <v>228.68</v>
      </c>
      <c r="C465" s="2" t="n">
        <v>0.06</v>
      </c>
      <c r="D465" s="2" t="n">
        <v>8.6</v>
      </c>
      <c r="E465" s="2" t="n">
        <v>11.32</v>
      </c>
      <c r="F465" s="2" t="n">
        <v>14.22</v>
      </c>
      <c r="G465" s="2" t="n">
        <v>0.1</v>
      </c>
      <c r="H465" s="2" t="n">
        <v>0.61</v>
      </c>
      <c r="I465" s="2" t="n">
        <v>0.87</v>
      </c>
      <c r="J465" s="2" t="n">
        <v>0.16</v>
      </c>
      <c r="K465" s="2" t="n">
        <v>0.57</v>
      </c>
      <c r="L465" s="2" t="n">
        <v>6.93</v>
      </c>
      <c r="M465" s="2" t="n">
        <v>1.48355</v>
      </c>
      <c r="N465" s="2" t="n">
        <v>0.00161</v>
      </c>
    </row>
    <row r="466" ht="15" customHeight="1" s="3">
      <c r="A466" s="4" t="n">
        <v>44741.92393172454</v>
      </c>
      <c r="B466" s="2" t="n">
        <v>229.44</v>
      </c>
      <c r="C466" s="2" t="n">
        <v>0.06</v>
      </c>
      <c r="D466" s="2" t="n">
        <v>12.47</v>
      </c>
      <c r="E466" s="2" t="n">
        <v>8.109999999999999</v>
      </c>
      <c r="F466" s="2" t="n">
        <v>14.88</v>
      </c>
      <c r="G466" s="2" t="n">
        <v>0.17</v>
      </c>
      <c r="H466" s="2" t="n">
        <v>0.84</v>
      </c>
      <c r="I466" s="2" t="n">
        <v>0.85</v>
      </c>
      <c r="J466" s="2" t="n">
        <v>0.2</v>
      </c>
      <c r="K466" s="2" t="n">
        <v>0.63</v>
      </c>
      <c r="L466" s="2" t="n">
        <v>5.89</v>
      </c>
      <c r="M466" s="2" t="n">
        <v>1.48423</v>
      </c>
      <c r="N466" s="2" t="n">
        <v>0.0023</v>
      </c>
    </row>
    <row r="467" ht="15" customHeight="1" s="3">
      <c r="A467" s="4" t="n">
        <v>44741.92598420139</v>
      </c>
      <c r="B467" s="2" t="n">
        <v>230.11</v>
      </c>
      <c r="C467" s="2" t="n">
        <v>0.05</v>
      </c>
      <c r="D467" s="2" t="n">
        <v>8.66</v>
      </c>
      <c r="E467" s="2" t="n">
        <v>8.16</v>
      </c>
      <c r="F467" s="2" t="n">
        <v>11.9</v>
      </c>
      <c r="G467" s="2" t="n">
        <v>0.15</v>
      </c>
      <c r="H467" s="2" t="n">
        <v>0.73</v>
      </c>
      <c r="I467" s="2" t="n">
        <v>0.86</v>
      </c>
      <c r="J467" s="2" t="n">
        <v>0.21</v>
      </c>
      <c r="K467" s="2" t="n">
        <v>0.59</v>
      </c>
      <c r="L467" s="2" t="n">
        <v>5.6</v>
      </c>
      <c r="M467" s="2" t="n">
        <v>1.48485</v>
      </c>
      <c r="N467" s="2" t="n">
        <v>0.00291</v>
      </c>
    </row>
    <row r="468" ht="15" customHeight="1" s="3">
      <c r="A468" s="4" t="n">
        <v>44741.92885756944</v>
      </c>
      <c r="B468" s="2" t="n">
        <v>232.36</v>
      </c>
      <c r="C468" s="2" t="n">
        <v>0.06</v>
      </c>
      <c r="D468" s="2" t="n">
        <v>12.95</v>
      </c>
      <c r="E468" s="2" t="n">
        <v>-2.47</v>
      </c>
      <c r="F468" s="2" t="n">
        <v>13.18</v>
      </c>
      <c r="G468" s="2" t="n">
        <v>0.13</v>
      </c>
      <c r="H468" s="2" t="n">
        <v>0.98</v>
      </c>
      <c r="I468" s="2" t="n">
        <v>0.87</v>
      </c>
      <c r="J468" s="2" t="n">
        <v>0.13</v>
      </c>
      <c r="K468" s="2" t="n">
        <v>0.57</v>
      </c>
      <c r="L468" s="2" t="n">
        <v>8.73</v>
      </c>
      <c r="M468" s="2" t="n">
        <v>1.4858</v>
      </c>
      <c r="N468" s="2" t="n">
        <v>0.00386</v>
      </c>
    </row>
    <row r="469" ht="15" customHeight="1" s="3">
      <c r="A469" s="4" t="n">
        <v>44741.93070482639</v>
      </c>
      <c r="B469" s="2" t="n">
        <v>230.9</v>
      </c>
      <c r="C469" s="2" t="n">
        <v>0.06</v>
      </c>
      <c r="D469" s="2" t="n">
        <v>10.02</v>
      </c>
      <c r="E469" s="2" t="n">
        <v>-9</v>
      </c>
      <c r="F469" s="2" t="n">
        <v>13.47</v>
      </c>
      <c r="G469" s="2" t="n">
        <v>-0.16</v>
      </c>
      <c r="H469" s="2" t="n">
        <v>-0.74</v>
      </c>
      <c r="I469" s="2" t="n">
        <v>0.86</v>
      </c>
      <c r="J469" s="2" t="n">
        <v>0.22</v>
      </c>
      <c r="K469" s="2" t="n">
        <v>0.59</v>
      </c>
      <c r="L469" s="2" t="n">
        <v>5.38</v>
      </c>
      <c r="M469" s="2" t="n">
        <v>1.48642</v>
      </c>
      <c r="N469" s="2" t="n">
        <v>0.00448</v>
      </c>
    </row>
    <row r="470" ht="15" customHeight="1" s="3">
      <c r="A470" s="4" t="n">
        <v>44741.93275728009</v>
      </c>
      <c r="B470" s="2" t="n">
        <v>231.37</v>
      </c>
      <c r="C470" s="2" t="n">
        <v>0.05</v>
      </c>
      <c r="D470" s="2" t="n">
        <v>8.210000000000001</v>
      </c>
      <c r="E470" s="2" t="n">
        <v>7.23</v>
      </c>
      <c r="F470" s="2" t="n">
        <v>10.94</v>
      </c>
      <c r="G470" s="2" t="n">
        <v>0.2</v>
      </c>
      <c r="H470" s="2" t="n">
        <v>0.75</v>
      </c>
      <c r="I470" s="2" t="n">
        <v>0.83</v>
      </c>
      <c r="J470" s="2" t="n">
        <v>0.27</v>
      </c>
      <c r="K470" s="2" t="n">
        <v>0.67</v>
      </c>
      <c r="L470" s="2" t="n">
        <v>4.45</v>
      </c>
      <c r="M470" s="2" t="n">
        <v>1.48698</v>
      </c>
      <c r="N470" s="2" t="n">
        <v>0.00504</v>
      </c>
    </row>
    <row r="471" ht="15" customHeight="1" s="3">
      <c r="A471" s="4" t="n">
        <v>44741.93480969907</v>
      </c>
      <c r="B471" s="2" t="n">
        <v>228.65</v>
      </c>
      <c r="C471" s="2" t="n">
        <v>0.05</v>
      </c>
      <c r="D471" s="2" t="n">
        <v>8.029999999999999</v>
      </c>
      <c r="E471" s="2" t="n">
        <v>-7.83</v>
      </c>
      <c r="F471" s="2" t="n">
        <v>11.21</v>
      </c>
      <c r="G471" s="2" t="n">
        <v>-0.13</v>
      </c>
      <c r="H471" s="2" t="n">
        <v>-0.72</v>
      </c>
      <c r="I471" s="2" t="n">
        <v>0.86</v>
      </c>
      <c r="J471" s="2" t="n">
        <v>0.19</v>
      </c>
      <c r="K471" s="2" t="n">
        <v>0.58</v>
      </c>
      <c r="L471" s="2" t="n">
        <v>6.16</v>
      </c>
      <c r="M471" s="2" t="n">
        <v>1.48756</v>
      </c>
      <c r="N471" s="2" t="n">
        <v>0.00562</v>
      </c>
    </row>
    <row r="472" ht="15" customHeight="1" s="3">
      <c r="A472" s="4" t="n">
        <v>44741.93686214121</v>
      </c>
      <c r="B472" s="2" t="n">
        <v>230.63</v>
      </c>
      <c r="C472" s="2" t="n">
        <v>0.06</v>
      </c>
      <c r="D472" s="2" t="n">
        <v>12.13</v>
      </c>
      <c r="E472" s="2" t="n">
        <v>-8.76</v>
      </c>
      <c r="F472" s="2" t="n">
        <v>14.97</v>
      </c>
      <c r="G472" s="2" t="n">
        <v>-0.12</v>
      </c>
      <c r="H472" s="2" t="n">
        <v>-0.8100000000000001</v>
      </c>
      <c r="I472" s="2" t="n">
        <v>0.85</v>
      </c>
      <c r="J472" s="2" t="n">
        <v>0.14</v>
      </c>
      <c r="K472" s="2" t="n">
        <v>0.61</v>
      </c>
      <c r="L472" s="2" t="n">
        <v>7.9</v>
      </c>
      <c r="M472" s="2" t="n">
        <v>1.48833</v>
      </c>
      <c r="N472" s="2" t="n">
        <v>0.00639</v>
      </c>
    </row>
    <row r="473" ht="15" customHeight="1" s="3">
      <c r="A473" s="4" t="n">
        <v>44741.93911988426</v>
      </c>
      <c r="B473" s="2" t="n">
        <v>227.53</v>
      </c>
      <c r="C473" s="2" t="n">
        <v>0.05</v>
      </c>
      <c r="D473" s="2" t="n">
        <v>4.61</v>
      </c>
      <c r="E473" s="2" t="n">
        <v>9.73</v>
      </c>
      <c r="F473" s="2" t="n">
        <v>10.77</v>
      </c>
      <c r="G473" s="2" t="n">
        <v>0.05</v>
      </c>
      <c r="H473" s="2" t="n">
        <v>0.43</v>
      </c>
      <c r="I473" s="2" t="n">
        <v>0.85</v>
      </c>
      <c r="J473" s="2" t="n">
        <v>0.11</v>
      </c>
      <c r="K473" s="2" t="n">
        <v>0.63</v>
      </c>
      <c r="L473" s="2" t="n">
        <v>10.05</v>
      </c>
      <c r="M473" s="2" t="n">
        <v>1.48894</v>
      </c>
      <c r="N473" s="2" t="n">
        <v>0.007</v>
      </c>
    </row>
    <row r="474" ht="15" customHeight="1" s="3">
      <c r="A474" s="4" t="n">
        <v>44741.94096708333</v>
      </c>
      <c r="B474" s="2" t="n">
        <v>229.86</v>
      </c>
      <c r="C474" s="2" t="n">
        <v>0.05</v>
      </c>
      <c r="D474" s="2" t="n">
        <v>11.79</v>
      </c>
      <c r="E474" s="2" t="n">
        <v>-4.18</v>
      </c>
      <c r="F474" s="2" t="n">
        <v>12.51</v>
      </c>
      <c r="G474" s="2" t="n">
        <v>0.15</v>
      </c>
      <c r="H474" s="2" t="n">
        <v>0.9399999999999999</v>
      </c>
      <c r="I474" s="2" t="n">
        <v>0.84</v>
      </c>
      <c r="J474" s="2" t="n">
        <v>0.16</v>
      </c>
      <c r="K474" s="2" t="n">
        <v>0.64</v>
      </c>
      <c r="L474" s="2" t="n">
        <v>7.02</v>
      </c>
      <c r="M474" s="2" t="n">
        <v>1.48952</v>
      </c>
      <c r="N474" s="2" t="n">
        <v>0.00758</v>
      </c>
    </row>
    <row r="475" ht="15" customHeight="1" s="3">
      <c r="A475" s="4" t="n">
        <v>44741.94301934028</v>
      </c>
      <c r="B475" s="2" t="n">
        <v>229.06</v>
      </c>
      <c r="C475" s="2" t="n">
        <v>0.06</v>
      </c>
      <c r="D475" s="2" t="n">
        <v>8.42</v>
      </c>
      <c r="E475" s="2" t="n">
        <v>9.4</v>
      </c>
      <c r="F475" s="2" t="n">
        <v>12.62</v>
      </c>
      <c r="G475" s="2" t="n">
        <v>0.1</v>
      </c>
      <c r="H475" s="2" t="n">
        <v>0.67</v>
      </c>
      <c r="I475" s="2" t="n">
        <v>0.86</v>
      </c>
      <c r="J475" s="2" t="n">
        <v>0.15</v>
      </c>
      <c r="K475" s="2" t="n">
        <v>0.59</v>
      </c>
      <c r="L475" s="2" t="n">
        <v>7.67</v>
      </c>
      <c r="M475" s="2" t="n">
        <v>1.49016</v>
      </c>
      <c r="N475" s="2" t="n">
        <v>0.008229999999999999</v>
      </c>
    </row>
    <row r="476" ht="15" customHeight="1" s="3">
      <c r="A476" s="4" t="n">
        <v>44741.9450718287</v>
      </c>
      <c r="B476" s="2" t="n">
        <v>232.87</v>
      </c>
      <c r="C476" s="2" t="n">
        <v>0.06</v>
      </c>
      <c r="D476" s="2" t="n">
        <v>10.85</v>
      </c>
      <c r="E476" s="2" t="n">
        <v>8.32</v>
      </c>
      <c r="F476" s="2" t="n">
        <v>13.67</v>
      </c>
      <c r="G476" s="2" t="n">
        <v>0.16</v>
      </c>
      <c r="H476" s="2" t="n">
        <v>0.79</v>
      </c>
      <c r="I476" s="2" t="n">
        <v>0.87</v>
      </c>
      <c r="J476" s="2" t="n">
        <v>0.21</v>
      </c>
      <c r="K476" s="2" t="n">
        <v>0.57</v>
      </c>
      <c r="L476" s="2" t="n">
        <v>5.64</v>
      </c>
      <c r="M476" s="2" t="n">
        <v>1.49087</v>
      </c>
      <c r="N476" s="2" t="n">
        <v>0.00893</v>
      </c>
    </row>
    <row r="477" ht="15" customHeight="1" s="3">
      <c r="A477" s="4" t="n">
        <v>44741.94712427083</v>
      </c>
      <c r="B477" s="2" t="n">
        <v>230.21</v>
      </c>
      <c r="C477" s="2" t="n">
        <v>0.04</v>
      </c>
      <c r="D477" s="2" t="n">
        <v>6.39</v>
      </c>
      <c r="E477" s="2" t="n">
        <v>7.8</v>
      </c>
      <c r="F477" s="2" t="n">
        <v>10.08</v>
      </c>
      <c r="G477" s="2" t="n">
        <v>0.13</v>
      </c>
      <c r="H477" s="2" t="n">
        <v>0.63</v>
      </c>
      <c r="I477" s="2" t="n">
        <v>0.88</v>
      </c>
      <c r="J477" s="2" t="n">
        <v>0.2</v>
      </c>
      <c r="K477" s="2" t="n">
        <v>0.55</v>
      </c>
      <c r="L477" s="2" t="n">
        <v>5.71</v>
      </c>
      <c r="M477" s="2" t="n">
        <v>1.49139</v>
      </c>
      <c r="N477" s="2" t="n">
        <v>0.00945</v>
      </c>
    </row>
    <row r="478" ht="15" customHeight="1" s="3">
      <c r="A478" s="4" t="n">
        <v>44741.94938197917</v>
      </c>
      <c r="B478" s="2" t="n">
        <v>231.43</v>
      </c>
      <c r="C478" s="2" t="n">
        <v>0.08</v>
      </c>
      <c r="D478" s="2" t="n">
        <v>12.23</v>
      </c>
      <c r="E478" s="2" t="n">
        <v>14.1</v>
      </c>
      <c r="F478" s="2" t="n">
        <v>18.66</v>
      </c>
      <c r="G478" s="2" t="n">
        <v>0.12</v>
      </c>
      <c r="H478" s="2" t="n">
        <v>0.66</v>
      </c>
      <c r="I478" s="2" t="n">
        <v>0.86</v>
      </c>
      <c r="J478" s="2" t="n">
        <v>0.18</v>
      </c>
      <c r="K478" s="2" t="n">
        <v>0.59</v>
      </c>
      <c r="L478" s="2" t="n">
        <v>6.48</v>
      </c>
      <c r="M478" s="2" t="n">
        <v>1.49244</v>
      </c>
      <c r="N478" s="2" t="n">
        <v>0.0105</v>
      </c>
    </row>
    <row r="479" ht="15" customHeight="1" s="3">
      <c r="A479" s="4" t="n">
        <v>44741.95163974537</v>
      </c>
      <c r="B479" s="2" t="n">
        <v>232.2</v>
      </c>
      <c r="C479" s="2" t="n">
        <v>0.07000000000000001</v>
      </c>
      <c r="D479" s="2" t="n">
        <v>13.15</v>
      </c>
      <c r="E479" s="2" t="n">
        <v>8.75</v>
      </c>
      <c r="F479" s="2" t="n">
        <v>15.8</v>
      </c>
      <c r="G479" s="2" t="n">
        <v>0.14</v>
      </c>
      <c r="H479" s="2" t="n">
        <v>0.83</v>
      </c>
      <c r="I479" s="2" t="n">
        <v>0.86</v>
      </c>
      <c r="J479" s="2" t="n">
        <v>0.16</v>
      </c>
      <c r="K479" s="2" t="n">
        <v>0.6</v>
      </c>
      <c r="L479" s="2" t="n">
        <v>6.99</v>
      </c>
      <c r="M479" s="2" t="n">
        <v>1.49334</v>
      </c>
      <c r="N479" s="2" t="n">
        <v>0.0114</v>
      </c>
    </row>
    <row r="480" ht="15" customHeight="1" s="3">
      <c r="A480" s="4" t="n">
        <v>44741.95348690972</v>
      </c>
      <c r="B480" s="2" t="n">
        <v>230</v>
      </c>
      <c r="C480" s="2" t="n">
        <v>0.04</v>
      </c>
      <c r="D480" s="2" t="n">
        <v>9.48</v>
      </c>
      <c r="E480" s="2" t="n">
        <v>4.12</v>
      </c>
      <c r="F480" s="2" t="n">
        <v>10.33</v>
      </c>
      <c r="G480" s="2" t="n">
        <v>0.16</v>
      </c>
      <c r="H480" s="2" t="n">
        <v>0.92</v>
      </c>
      <c r="I480" s="2" t="n">
        <v>0.87</v>
      </c>
      <c r="J480" s="2" t="n">
        <v>0.18</v>
      </c>
      <c r="K480" s="2" t="n">
        <v>0.5600000000000001</v>
      </c>
      <c r="L480" s="2" t="n">
        <v>6.44</v>
      </c>
      <c r="M480" s="2" t="n">
        <v>1.49381</v>
      </c>
      <c r="N480" s="2" t="n">
        <v>0.01188</v>
      </c>
    </row>
    <row r="481" ht="15" customHeight="1" s="3">
      <c r="A481" s="4" t="n">
        <v>44741.95553924768</v>
      </c>
      <c r="B481" s="2" t="n">
        <v>227.17</v>
      </c>
      <c r="C481" s="2" t="n">
        <v>0.06</v>
      </c>
      <c r="D481" s="2" t="n">
        <v>11.54</v>
      </c>
      <c r="E481" s="2" t="n">
        <v>8.01</v>
      </c>
      <c r="F481" s="2" t="n">
        <v>14.05</v>
      </c>
      <c r="G481" s="2" t="n">
        <v>0.12</v>
      </c>
      <c r="H481" s="2" t="n">
        <v>0.82</v>
      </c>
      <c r="I481" s="2" t="n">
        <v>0.86</v>
      </c>
      <c r="J481" s="2" t="n">
        <v>0.15</v>
      </c>
      <c r="K481" s="2" t="n">
        <v>0.59</v>
      </c>
      <c r="L481" s="2" t="n">
        <v>7.58</v>
      </c>
      <c r="M481" s="2" t="n">
        <v>1.49454</v>
      </c>
      <c r="N481" s="2" t="n">
        <v>0.0126</v>
      </c>
    </row>
    <row r="482" ht="15" customHeight="1" s="3">
      <c r="A482" s="4" t="n">
        <v>44741.95759168982</v>
      </c>
      <c r="B482" s="2" t="n">
        <v>232.75</v>
      </c>
      <c r="C482" s="2" t="n">
        <v>0.05</v>
      </c>
      <c r="D482" s="2" t="n">
        <v>8.42</v>
      </c>
      <c r="E482" s="2" t="n">
        <v>-9.119999999999999</v>
      </c>
      <c r="F482" s="2" t="n">
        <v>12.41</v>
      </c>
      <c r="G482" s="2" t="n">
        <v>-0.12</v>
      </c>
      <c r="H482" s="2" t="n">
        <v>-0.68</v>
      </c>
      <c r="I482" s="2" t="n">
        <v>0.88</v>
      </c>
      <c r="J482" s="2" t="n">
        <v>0.18</v>
      </c>
      <c r="K482" s="2" t="n">
        <v>0.54</v>
      </c>
      <c r="L482" s="2" t="n">
        <v>6.44</v>
      </c>
      <c r="M482" s="2" t="n">
        <v>1.49517</v>
      </c>
      <c r="N482" s="2" t="n">
        <v>0.01324</v>
      </c>
    </row>
    <row r="483" ht="15" customHeight="1" s="3">
      <c r="A483" s="4" t="n">
        <v>44741.95984930555</v>
      </c>
      <c r="B483" s="2" t="n">
        <v>228.82</v>
      </c>
      <c r="C483" s="2" t="n">
        <v>0.1</v>
      </c>
      <c r="D483" s="2" t="n">
        <v>17.71</v>
      </c>
      <c r="E483" s="2" t="n">
        <v>13.24</v>
      </c>
      <c r="F483" s="2" t="n">
        <v>22.11</v>
      </c>
      <c r="G483" s="2" t="n">
        <v>0.1</v>
      </c>
      <c r="H483" s="2" t="n">
        <v>0.8</v>
      </c>
      <c r="I483" s="2" t="n">
        <v>0.88</v>
      </c>
      <c r="J483" s="2" t="n">
        <v>0.13</v>
      </c>
      <c r="K483" s="2" t="n">
        <v>0.55</v>
      </c>
      <c r="L483" s="2" t="n">
        <v>8.550000000000001</v>
      </c>
      <c r="M483" s="2" t="n">
        <v>1.49643</v>
      </c>
      <c r="N483" s="2" t="n">
        <v>0.01449</v>
      </c>
    </row>
    <row r="484" ht="15" customHeight="1" s="3">
      <c r="A484" s="4" t="n">
        <v>44741.96210700231</v>
      </c>
      <c r="B484" s="2" t="n">
        <v>233.23</v>
      </c>
      <c r="C484" s="2" t="n">
        <v>0.05</v>
      </c>
      <c r="D484" s="2" t="n">
        <v>8.74</v>
      </c>
      <c r="E484" s="2" t="n">
        <v>7.63</v>
      </c>
      <c r="F484" s="2" t="n">
        <v>11.6</v>
      </c>
      <c r="G484" s="2" t="n">
        <v>0.16</v>
      </c>
      <c r="H484" s="2" t="n">
        <v>0.75</v>
      </c>
      <c r="I484" s="2" t="n">
        <v>0.86</v>
      </c>
      <c r="J484" s="2" t="n">
        <v>0.21</v>
      </c>
      <c r="K484" s="2" t="n">
        <v>0.59</v>
      </c>
      <c r="L484" s="2" t="n">
        <v>5.54</v>
      </c>
      <c r="M484" s="2" t="n">
        <v>1.49708</v>
      </c>
      <c r="N484" s="2" t="n">
        <v>0.00066</v>
      </c>
    </row>
    <row r="485" ht="15" customHeight="1" s="3">
      <c r="A485" s="4" t="n">
        <v>44741.96436472223</v>
      </c>
      <c r="B485" s="2" t="n">
        <v>229</v>
      </c>
      <c r="C485" s="2" t="n">
        <v>0.07000000000000001</v>
      </c>
      <c r="D485" s="2" t="n">
        <v>14.36</v>
      </c>
      <c r="E485" s="2" t="n">
        <v>6.43</v>
      </c>
      <c r="F485" s="2" t="n">
        <v>15.73</v>
      </c>
      <c r="G485" s="2" t="n">
        <v>0.13</v>
      </c>
      <c r="H485" s="2" t="n">
        <v>0.91</v>
      </c>
      <c r="I485" s="2" t="n">
        <v>0.87</v>
      </c>
      <c r="J485" s="2" t="n">
        <v>0.14</v>
      </c>
      <c r="K485" s="2" t="n">
        <v>0.58</v>
      </c>
      <c r="L485" s="2" t="n">
        <v>7.87</v>
      </c>
      <c r="M485" s="2" t="n">
        <v>1.49797</v>
      </c>
      <c r="N485" s="2" t="n">
        <v>0.00155</v>
      </c>
    </row>
    <row r="486" ht="15" customHeight="1" s="3">
      <c r="A486" s="4" t="n">
        <v>44741.96641721065</v>
      </c>
      <c r="B486" s="2" t="n">
        <v>229.82</v>
      </c>
      <c r="C486" s="2" t="n">
        <v>0.05</v>
      </c>
      <c r="D486" s="2" t="n">
        <v>9.18</v>
      </c>
      <c r="E486" s="2" t="n">
        <v>-6.8</v>
      </c>
      <c r="F486" s="2" t="n">
        <v>11.42</v>
      </c>
      <c r="G486" s="2" t="n">
        <v>-0.15</v>
      </c>
      <c r="H486" s="2" t="n">
        <v>-0.8</v>
      </c>
      <c r="I486" s="2" t="n">
        <v>0.86</v>
      </c>
      <c r="J486" s="2" t="n">
        <v>0.19</v>
      </c>
      <c r="K486" s="2" t="n">
        <v>0.59</v>
      </c>
      <c r="L486" s="2" t="n">
        <v>6.06</v>
      </c>
      <c r="M486" s="2" t="n">
        <v>1.49856</v>
      </c>
      <c r="N486" s="2" t="n">
        <v>0.00213</v>
      </c>
    </row>
    <row r="487" ht="15" customHeight="1" s="3">
      <c r="A487" s="4" t="n">
        <v>44741.96867495371</v>
      </c>
      <c r="B487" s="2" t="n">
        <v>228.79</v>
      </c>
      <c r="C487" s="2" t="n">
        <v>0.06</v>
      </c>
      <c r="D487" s="2" t="n">
        <v>11.91</v>
      </c>
      <c r="E487" s="2" t="n">
        <v>5.63</v>
      </c>
      <c r="F487" s="2" t="n">
        <v>13.18</v>
      </c>
      <c r="G487" s="2" t="n">
        <v>0.17</v>
      </c>
      <c r="H487" s="2" t="n">
        <v>0.9</v>
      </c>
      <c r="I487" s="2" t="n">
        <v>0.86</v>
      </c>
      <c r="J487" s="2" t="n">
        <v>0.19</v>
      </c>
      <c r="K487" s="2" t="n">
        <v>0.58</v>
      </c>
      <c r="L487" s="2" t="n">
        <v>6.22</v>
      </c>
      <c r="M487" s="2" t="n">
        <v>1.4993</v>
      </c>
      <c r="N487" s="2" t="n">
        <v>0.00288</v>
      </c>
    </row>
    <row r="488" ht="15" customHeight="1" s="3">
      <c r="A488" s="4" t="n">
        <v>44741.97134311342</v>
      </c>
      <c r="B488" s="2" t="n">
        <v>233.3</v>
      </c>
      <c r="C488" s="2" t="n">
        <v>0.05</v>
      </c>
      <c r="D488" s="2" t="n">
        <v>9.359999999999999</v>
      </c>
      <c r="E488" s="2" t="n">
        <v>7.8</v>
      </c>
      <c r="F488" s="2" t="n">
        <v>12.18</v>
      </c>
      <c r="G488" s="2" t="n">
        <v>0.12</v>
      </c>
      <c r="H488" s="2" t="n">
        <v>0.77</v>
      </c>
      <c r="I488" s="2" t="n">
        <v>0.87</v>
      </c>
      <c r="J488" s="2" t="n">
        <v>0.16</v>
      </c>
      <c r="K488" s="2" t="n">
        <v>0.5600000000000001</v>
      </c>
      <c r="L488" s="2" t="n">
        <v>7.14</v>
      </c>
      <c r="M488" s="2" t="n">
        <v>1.50012</v>
      </c>
      <c r="N488" s="2" t="n">
        <v>0.00369</v>
      </c>
    </row>
    <row r="489" ht="15" customHeight="1" s="3">
      <c r="A489" s="4" t="n">
        <v>44741.97339563657</v>
      </c>
      <c r="B489" s="2" t="n">
        <v>231.36</v>
      </c>
      <c r="C489" s="2" t="n">
        <v>0.06</v>
      </c>
      <c r="D489" s="2" t="n">
        <v>8.960000000000001</v>
      </c>
      <c r="E489" s="2" t="n">
        <v>9.119999999999999</v>
      </c>
      <c r="F489" s="2" t="n">
        <v>12.79</v>
      </c>
      <c r="G489" s="2" t="n">
        <v>0.14</v>
      </c>
      <c r="H489" s="2" t="n">
        <v>0.7</v>
      </c>
      <c r="I489" s="2" t="n">
        <v>0.87</v>
      </c>
      <c r="J489" s="2" t="n">
        <v>0.2</v>
      </c>
      <c r="K489" s="2" t="n">
        <v>0.57</v>
      </c>
      <c r="L489" s="2" t="n">
        <v>5.69</v>
      </c>
      <c r="M489" s="2" t="n">
        <v>1.50078</v>
      </c>
      <c r="N489" s="2" t="n">
        <v>0.00435</v>
      </c>
    </row>
    <row r="490" ht="15" customHeight="1" s="3">
      <c r="A490" s="4" t="n">
        <v>44741.97565324074</v>
      </c>
      <c r="B490" s="2" t="n">
        <v>232.03</v>
      </c>
      <c r="C490" s="2" t="n">
        <v>0.06</v>
      </c>
      <c r="D490" s="2" t="n">
        <v>11.91</v>
      </c>
      <c r="E490" s="2" t="n">
        <v>-8.699999999999999</v>
      </c>
      <c r="F490" s="2" t="n">
        <v>14.75</v>
      </c>
      <c r="G490" s="2" t="n">
        <v>-0.14</v>
      </c>
      <c r="H490" s="2" t="n">
        <v>-0.8100000000000001</v>
      </c>
      <c r="I490" s="2" t="n">
        <v>0.86</v>
      </c>
      <c r="J490" s="2" t="n">
        <v>0.18</v>
      </c>
      <c r="K490" s="2" t="n">
        <v>0.59</v>
      </c>
      <c r="L490" s="2" t="n">
        <v>6.45</v>
      </c>
      <c r="M490" s="2" t="n">
        <v>1.50161</v>
      </c>
      <c r="N490" s="2" t="n">
        <v>0.00519</v>
      </c>
    </row>
    <row r="491" ht="15" customHeight="1" s="3">
      <c r="A491" s="4" t="n">
        <v>44741.97770572916</v>
      </c>
      <c r="B491" s="2" t="n">
        <v>233.3</v>
      </c>
      <c r="C491" s="2" t="n">
        <v>0.06</v>
      </c>
      <c r="D491" s="2" t="n">
        <v>11.11</v>
      </c>
      <c r="E491" s="2" t="n">
        <v>7.23</v>
      </c>
      <c r="F491" s="2" t="n">
        <v>13.25</v>
      </c>
      <c r="G491" s="2" t="n">
        <v>0.17</v>
      </c>
      <c r="H491" s="2" t="n">
        <v>0.84</v>
      </c>
      <c r="I491" s="2" t="n">
        <v>0.87</v>
      </c>
      <c r="J491" s="2" t="n">
        <v>0.2</v>
      </c>
      <c r="K491" s="2" t="n">
        <v>0.5600000000000001</v>
      </c>
      <c r="L491" s="2" t="n">
        <v>5.72</v>
      </c>
      <c r="M491" s="2" t="n">
        <v>1.50229</v>
      </c>
      <c r="N491" s="2" t="n">
        <v>0.00587</v>
      </c>
    </row>
    <row r="492" ht="15" customHeight="1" s="3">
      <c r="A492" s="4" t="n">
        <v>44741.98016865741</v>
      </c>
      <c r="B492" s="2" t="n">
        <v>230.62</v>
      </c>
      <c r="C492" s="2" t="n">
        <v>0.04</v>
      </c>
      <c r="D492" s="2" t="n">
        <v>7.57</v>
      </c>
      <c r="E492" s="2" t="n">
        <v>6</v>
      </c>
      <c r="F492" s="2" t="n">
        <v>9.66</v>
      </c>
      <c r="G492" s="2" t="n">
        <v>0.16</v>
      </c>
      <c r="H492" s="2" t="n">
        <v>0.78</v>
      </c>
      <c r="I492" s="2" t="n">
        <v>0.87</v>
      </c>
      <c r="J492" s="2" t="n">
        <v>0.2</v>
      </c>
      <c r="K492" s="2" t="n">
        <v>0.5600000000000001</v>
      </c>
      <c r="L492" s="2" t="n">
        <v>5.72</v>
      </c>
      <c r="M492" s="2" t="n">
        <v>1.50289</v>
      </c>
      <c r="N492" s="2" t="n">
        <v>0.00646</v>
      </c>
    </row>
    <row r="493" ht="15" customHeight="1" s="3">
      <c r="A493" s="4" t="n">
        <v>44741.98222107639</v>
      </c>
      <c r="B493" s="2" t="n">
        <v>233.44</v>
      </c>
      <c r="C493" s="2" t="n">
        <v>0.06</v>
      </c>
      <c r="D493" s="2" t="n">
        <v>14.67</v>
      </c>
      <c r="E493" s="2" t="n">
        <v>1.17</v>
      </c>
      <c r="F493" s="2" t="n">
        <v>14.72</v>
      </c>
      <c r="G493" s="2" t="n">
        <v>0.17</v>
      </c>
      <c r="H493" s="2" t="n">
        <v>1</v>
      </c>
      <c r="I493" s="2" t="n">
        <v>0.86</v>
      </c>
      <c r="J493" s="2" t="n">
        <v>0.17</v>
      </c>
      <c r="K493" s="2" t="n">
        <v>0.59</v>
      </c>
      <c r="L493" s="2" t="n">
        <v>6.61</v>
      </c>
      <c r="M493" s="2" t="n">
        <v>1.50365</v>
      </c>
      <c r="N493" s="2" t="n">
        <v>0.00722</v>
      </c>
    </row>
    <row r="494" ht="15" customHeight="1" s="3">
      <c r="A494" s="4" t="n">
        <v>44741.98447876157</v>
      </c>
      <c r="B494" s="2" t="n">
        <v>227.73</v>
      </c>
      <c r="C494" s="2" t="n">
        <v>0.05</v>
      </c>
      <c r="D494" s="2" t="n">
        <v>10.3</v>
      </c>
      <c r="E494" s="2" t="n">
        <v>4.41</v>
      </c>
      <c r="F494" s="2" t="n">
        <v>11.21</v>
      </c>
      <c r="G494" s="2" t="n">
        <v>0.22</v>
      </c>
      <c r="H494" s="2" t="n">
        <v>0.92</v>
      </c>
      <c r="I494" s="2" t="n">
        <v>0.87</v>
      </c>
      <c r="J494" s="2" t="n">
        <v>0.24</v>
      </c>
      <c r="K494" s="2" t="n">
        <v>0.57</v>
      </c>
      <c r="L494" s="2" t="n">
        <v>4.9</v>
      </c>
      <c r="M494" s="2" t="n">
        <v>1.50428</v>
      </c>
      <c r="N494" s="2" t="n">
        <v>0.007849999999999999</v>
      </c>
    </row>
    <row r="495" ht="15" customHeight="1" s="3">
      <c r="A495" s="4" t="n">
        <v>44741.98653120371</v>
      </c>
      <c r="B495" s="2" t="n">
        <v>229.6</v>
      </c>
      <c r="C495" s="2" t="n">
        <v>0.05</v>
      </c>
      <c r="D495" s="2" t="n">
        <v>7.94</v>
      </c>
      <c r="E495" s="2" t="n">
        <v>9.380000000000001</v>
      </c>
      <c r="F495" s="2" t="n">
        <v>12.29</v>
      </c>
      <c r="G495" s="2" t="n">
        <v>0.11</v>
      </c>
      <c r="H495" s="2" t="n">
        <v>0.65</v>
      </c>
      <c r="I495" s="2" t="n">
        <v>0.85</v>
      </c>
      <c r="J495" s="2" t="n">
        <v>0.17</v>
      </c>
      <c r="K495" s="2" t="n">
        <v>0.61</v>
      </c>
      <c r="L495" s="2" t="n">
        <v>6.85</v>
      </c>
      <c r="M495" s="2" t="n">
        <v>1.50491</v>
      </c>
      <c r="N495" s="2" t="n">
        <v>0.008489999999999999</v>
      </c>
    </row>
    <row r="496" ht="15" customHeight="1" s="3">
      <c r="A496" s="4" t="n">
        <v>44741.98858363426</v>
      </c>
      <c r="B496" s="2" t="n">
        <v>228.73</v>
      </c>
      <c r="C496" s="2" t="n">
        <v>0.05</v>
      </c>
      <c r="D496" s="2" t="n">
        <v>10.38</v>
      </c>
      <c r="E496" s="2" t="n">
        <v>4.67</v>
      </c>
      <c r="F496" s="2" t="n">
        <v>11.38</v>
      </c>
      <c r="G496" s="2" t="n">
        <v>0.12</v>
      </c>
      <c r="H496" s="2" t="n">
        <v>0.91</v>
      </c>
      <c r="I496" s="2" t="n">
        <v>0.86</v>
      </c>
      <c r="J496" s="2" t="n">
        <v>0.13</v>
      </c>
      <c r="K496" s="2" t="n">
        <v>0.58</v>
      </c>
      <c r="L496" s="2" t="n">
        <v>8.279999999999999</v>
      </c>
      <c r="M496" s="2" t="n">
        <v>1.5055</v>
      </c>
      <c r="N496" s="2" t="n">
        <v>0.00907</v>
      </c>
    </row>
    <row r="497" ht="15" customHeight="1" s="3">
      <c r="A497" s="4" t="n">
        <v>44741.99166217593</v>
      </c>
      <c r="B497" s="2" t="n">
        <v>233.79</v>
      </c>
      <c r="C497" s="2" t="n">
        <v>0.06</v>
      </c>
      <c r="D497" s="2" t="n">
        <v>10.87</v>
      </c>
      <c r="E497" s="2" t="n">
        <v>9.34</v>
      </c>
      <c r="F497" s="2" t="n">
        <v>14.34</v>
      </c>
      <c r="G497" s="2" t="n">
        <v>0.19</v>
      </c>
      <c r="H497" s="2" t="n">
        <v>0.76</v>
      </c>
      <c r="I497" s="2" t="n">
        <v>0.85</v>
      </c>
      <c r="J497" s="2" t="n">
        <v>0.25</v>
      </c>
      <c r="K497" s="2" t="n">
        <v>0.61</v>
      </c>
      <c r="L497" s="2" t="n">
        <v>4.8</v>
      </c>
      <c r="M497" s="2" t="n">
        <v>1.5066</v>
      </c>
      <c r="N497" s="2" t="n">
        <v>0.01018</v>
      </c>
    </row>
    <row r="498" ht="15" customHeight="1" s="3">
      <c r="A498" s="4" t="n">
        <v>44741.99350943287</v>
      </c>
      <c r="B498" s="2" t="n">
        <v>228.7</v>
      </c>
      <c r="C498" s="2" t="n">
        <v>0.1</v>
      </c>
      <c r="D498" s="2" t="n">
        <v>16.73</v>
      </c>
      <c r="E498" s="2" t="n">
        <v>15.41</v>
      </c>
      <c r="F498" s="2" t="n">
        <v>22.75</v>
      </c>
      <c r="G498" s="2" t="n">
        <v>0.16</v>
      </c>
      <c r="H498" s="2" t="n">
        <v>0.74</v>
      </c>
      <c r="I498" s="2" t="n">
        <v>0.87</v>
      </c>
      <c r="J498" s="2" t="n">
        <v>0.22</v>
      </c>
      <c r="K498" s="2" t="n">
        <v>0.57</v>
      </c>
      <c r="L498" s="2" t="n">
        <v>5.43</v>
      </c>
      <c r="M498" s="2" t="n">
        <v>1.50766</v>
      </c>
      <c r="N498" s="2" t="n">
        <v>0.01123</v>
      </c>
    </row>
    <row r="499" ht="15" customHeight="1" s="3">
      <c r="A499" s="4" t="n">
        <v>44741.99556180555</v>
      </c>
      <c r="B499" s="2" t="n">
        <v>230.13</v>
      </c>
      <c r="C499" s="2" t="n">
        <v>0.05</v>
      </c>
      <c r="D499" s="2" t="n">
        <v>7.35</v>
      </c>
      <c r="E499" s="2" t="n">
        <v>8.119999999999999</v>
      </c>
      <c r="F499" s="2" t="n">
        <v>10.95</v>
      </c>
      <c r="G499" s="2" t="n">
        <v>0.13</v>
      </c>
      <c r="H499" s="2" t="n">
        <v>0.67</v>
      </c>
      <c r="I499" s="2" t="n">
        <v>0.86</v>
      </c>
      <c r="J499" s="2" t="n">
        <v>0.2</v>
      </c>
      <c r="K499" s="2" t="n">
        <v>0.59</v>
      </c>
      <c r="L499" s="2" t="n">
        <v>5.89</v>
      </c>
      <c r="M499" s="2" t="n">
        <v>1.50822</v>
      </c>
      <c r="N499" s="2" t="n">
        <v>0.01179</v>
      </c>
    </row>
    <row r="500" ht="15" customHeight="1" s="3">
      <c r="A500" s="4" t="n">
        <v>44741.9978194213</v>
      </c>
      <c r="B500" s="2" t="n">
        <v>228.09</v>
      </c>
      <c r="C500" s="2" t="n">
        <v>0.06</v>
      </c>
      <c r="D500" s="2" t="n">
        <v>9.6</v>
      </c>
      <c r="E500" s="2" t="n">
        <v>9.84</v>
      </c>
      <c r="F500" s="2" t="n">
        <v>13.75</v>
      </c>
      <c r="G500" s="2" t="n">
        <v>0.13</v>
      </c>
      <c r="H500" s="2" t="n">
        <v>0.7</v>
      </c>
      <c r="I500" s="2" t="n">
        <v>0.86</v>
      </c>
      <c r="J500" s="2" t="n">
        <v>0.19</v>
      </c>
      <c r="K500" s="2" t="n">
        <v>0.59</v>
      </c>
      <c r="L500" s="2" t="n">
        <v>6.2</v>
      </c>
      <c r="M500" s="2" t="n">
        <v>1.509</v>
      </c>
      <c r="N500" s="2" t="n">
        <v>0.01257</v>
      </c>
    </row>
    <row r="501" ht="15" customHeight="1" s="3">
      <c r="A501" s="4" t="n">
        <v>44742.00007706018</v>
      </c>
      <c r="B501" s="2" t="n">
        <v>233.48</v>
      </c>
      <c r="C501" s="2" t="n">
        <v>0.06</v>
      </c>
      <c r="D501" s="2" t="n">
        <v>9.720000000000001</v>
      </c>
      <c r="E501" s="2" t="n">
        <v>10.62</v>
      </c>
      <c r="F501" s="2" t="n">
        <v>14.39</v>
      </c>
      <c r="G501" s="2" t="n">
        <v>0.15</v>
      </c>
      <c r="H501" s="2" t="n">
        <v>0.68</v>
      </c>
      <c r="I501" s="2" t="n">
        <v>0.85</v>
      </c>
      <c r="J501" s="2" t="n">
        <v>0.22</v>
      </c>
      <c r="K501" s="2" t="n">
        <v>0.61</v>
      </c>
      <c r="L501" s="2" t="n">
        <v>5.26</v>
      </c>
      <c r="M501" s="2" t="n">
        <v>1.50981</v>
      </c>
      <c r="N501" s="2" t="n">
        <v>0.01339</v>
      </c>
    </row>
    <row r="502" ht="15" customHeight="1" s="3">
      <c r="A502" s="4" t="n">
        <v>44742.00356607639</v>
      </c>
      <c r="B502" s="2" t="n">
        <v>227.74</v>
      </c>
      <c r="C502" s="2" t="n">
        <v>0.08</v>
      </c>
      <c r="D502" s="2" t="n">
        <v>14</v>
      </c>
      <c r="E502" s="2" t="n">
        <v>12.79</v>
      </c>
      <c r="F502" s="2" t="n">
        <v>18.96</v>
      </c>
      <c r="G502" s="2" t="n">
        <v>0.16</v>
      </c>
      <c r="H502" s="2" t="n">
        <v>0.74</v>
      </c>
      <c r="I502" s="2" t="n">
        <v>0.87</v>
      </c>
      <c r="J502" s="2" t="n">
        <v>0.22</v>
      </c>
      <c r="K502" s="2" t="n">
        <v>0.57</v>
      </c>
      <c r="L502" s="2" t="n">
        <v>5.32</v>
      </c>
      <c r="M502" s="2" t="n">
        <v>0.41783</v>
      </c>
      <c r="N502" s="2" t="n">
        <v>0.00166</v>
      </c>
    </row>
    <row r="503" ht="15" customHeight="1" s="3">
      <c r="A503" s="4" t="n">
        <v>44742.00582364584</v>
      </c>
      <c r="B503" s="2" t="n">
        <v>229.41</v>
      </c>
      <c r="C503" s="2" t="n">
        <v>0.05</v>
      </c>
      <c r="D503" s="2" t="n">
        <v>11.48</v>
      </c>
      <c r="E503" s="2" t="n">
        <v>1.1</v>
      </c>
      <c r="F503" s="2" t="n">
        <v>11.54</v>
      </c>
      <c r="G503" s="2" t="n">
        <v>0.15</v>
      </c>
      <c r="H503" s="2" t="n">
        <v>1</v>
      </c>
      <c r="I503" s="2" t="n">
        <v>0.88</v>
      </c>
      <c r="J503" s="2" t="n">
        <v>0.15</v>
      </c>
      <c r="K503" s="2" t="n">
        <v>0.54</v>
      </c>
      <c r="L503" s="2" t="n">
        <v>7.57</v>
      </c>
      <c r="M503" s="2" t="n">
        <v>0.41848</v>
      </c>
      <c r="N503" s="2" t="n">
        <v>0.00231</v>
      </c>
    </row>
    <row r="504" ht="15" customHeight="1" s="3">
      <c r="A504" s="4" t="n">
        <v>44742.00808126157</v>
      </c>
      <c r="B504" s="2" t="n">
        <v>229.69</v>
      </c>
      <c r="C504" s="2" t="n">
        <v>0.08</v>
      </c>
      <c r="D504" s="2" t="n">
        <v>13.39</v>
      </c>
      <c r="E504" s="2" t="n">
        <v>11.08</v>
      </c>
      <c r="F504" s="2" t="n">
        <v>17.39</v>
      </c>
      <c r="G504" s="2" t="n">
        <v>0.18</v>
      </c>
      <c r="H504" s="2" t="n">
        <v>0.77</v>
      </c>
      <c r="I504" s="2" t="n">
        <v>0.87</v>
      </c>
      <c r="J504" s="2" t="n">
        <v>0.23</v>
      </c>
      <c r="K504" s="2" t="n">
        <v>0.57</v>
      </c>
      <c r="L504" s="2" t="n">
        <v>5.14</v>
      </c>
      <c r="M504" s="2" t="n">
        <v>0.41946</v>
      </c>
      <c r="N504" s="2" t="n">
        <v>0.00329</v>
      </c>
    </row>
    <row r="505" ht="15" customHeight="1" s="3">
      <c r="A505" s="4" t="n">
        <v>44742.01033877315</v>
      </c>
      <c r="B505" s="2" t="n">
        <v>230.2</v>
      </c>
      <c r="C505" s="2" t="n">
        <v>0.05</v>
      </c>
      <c r="D505" s="2" t="n">
        <v>6.8</v>
      </c>
      <c r="E505" s="2" t="n">
        <v>8.57</v>
      </c>
      <c r="F505" s="2" t="n">
        <v>10.94</v>
      </c>
      <c r="G505" s="2" t="n">
        <v>0.16</v>
      </c>
      <c r="H505" s="2" t="n">
        <v>0.62</v>
      </c>
      <c r="I505" s="2" t="n">
        <v>0.88</v>
      </c>
      <c r="J505" s="2" t="n">
        <v>0.26</v>
      </c>
      <c r="K505" s="2" t="n">
        <v>0.55</v>
      </c>
      <c r="L505" s="2" t="n">
        <v>4.67</v>
      </c>
      <c r="M505" s="2" t="n">
        <v>0.42008</v>
      </c>
      <c r="N505" s="2" t="n">
        <v>0.00391</v>
      </c>
    </row>
    <row r="506" ht="15" customHeight="1" s="3">
      <c r="A506" s="4" t="n">
        <v>44742.01280146991</v>
      </c>
      <c r="B506" s="2" t="n">
        <v>227.64</v>
      </c>
      <c r="C506" s="2" t="n">
        <v>0.07000000000000001</v>
      </c>
      <c r="D506" s="2" t="n">
        <v>12.58</v>
      </c>
      <c r="E506" s="2" t="n">
        <v>9.25</v>
      </c>
      <c r="F506" s="2" t="n">
        <v>15.61</v>
      </c>
      <c r="G506" s="2" t="n">
        <v>0.17</v>
      </c>
      <c r="H506" s="2" t="n">
        <v>0.8100000000000001</v>
      </c>
      <c r="I506" s="2" t="n">
        <v>0.84</v>
      </c>
      <c r="J506" s="2" t="n">
        <v>0.21</v>
      </c>
      <c r="K506" s="2" t="n">
        <v>0.64</v>
      </c>
      <c r="L506" s="2" t="n">
        <v>5.57</v>
      </c>
      <c r="M506" s="2" t="n">
        <v>0.42105</v>
      </c>
      <c r="N506" s="2" t="n">
        <v>0.00488</v>
      </c>
    </row>
    <row r="507" ht="15" customHeight="1" s="3">
      <c r="A507" s="4" t="n">
        <v>44742.01505903935</v>
      </c>
      <c r="B507" s="2" t="n">
        <v>233.7</v>
      </c>
      <c r="C507" s="2" t="n">
        <v>0.05</v>
      </c>
      <c r="D507" s="2" t="n">
        <v>12.21</v>
      </c>
      <c r="E507" s="2" t="n">
        <v>-3.4</v>
      </c>
      <c r="F507" s="2" t="n">
        <v>12.67</v>
      </c>
      <c r="G507" s="2" t="n">
        <v>-0.14</v>
      </c>
      <c r="H507" s="2" t="n">
        <v>-0.96</v>
      </c>
      <c r="I507" s="2" t="n">
        <v>0.84</v>
      </c>
      <c r="J507" s="2" t="n">
        <v>0.15</v>
      </c>
      <c r="K507" s="2" t="n">
        <v>0.64</v>
      </c>
      <c r="L507" s="2" t="n">
        <v>7.54</v>
      </c>
      <c r="M507" s="2" t="n">
        <v>0.42176</v>
      </c>
      <c r="N507" s="2" t="n">
        <v>0.00559</v>
      </c>
    </row>
    <row r="508" ht="15" customHeight="1" s="3">
      <c r="A508" s="4" t="n">
        <v>44742.0171114699</v>
      </c>
      <c r="B508" s="2" t="n">
        <v>231.48</v>
      </c>
      <c r="C508" s="2" t="n">
        <v>0.05</v>
      </c>
      <c r="D508" s="2" t="n">
        <v>10.87</v>
      </c>
      <c r="E508" s="2" t="n">
        <v>6.36</v>
      </c>
      <c r="F508" s="2" t="n">
        <v>12.6</v>
      </c>
      <c r="G508" s="2" t="n">
        <v>0.14</v>
      </c>
      <c r="H508" s="2" t="n">
        <v>0.86</v>
      </c>
      <c r="I508" s="2" t="n">
        <v>0.88</v>
      </c>
      <c r="J508" s="2" t="n">
        <v>0.17</v>
      </c>
      <c r="K508" s="2" t="n">
        <v>0.53</v>
      </c>
      <c r="L508" s="2" t="n">
        <v>6.9</v>
      </c>
      <c r="M508" s="2" t="n">
        <v>0.42241</v>
      </c>
      <c r="N508" s="2" t="n">
        <v>0.00624</v>
      </c>
    </row>
    <row r="509" ht="15" customHeight="1" s="3">
      <c r="A509" s="4" t="n">
        <v>44742.01916372685</v>
      </c>
      <c r="B509" s="2" t="n">
        <v>233.71</v>
      </c>
      <c r="C509" s="2" t="n">
        <v>0.05</v>
      </c>
      <c r="D509" s="2" t="n">
        <v>3.7</v>
      </c>
      <c r="E509" s="2" t="n">
        <v>9.869999999999999</v>
      </c>
      <c r="F509" s="2" t="n">
        <v>10.54</v>
      </c>
      <c r="G509" s="2" t="n">
        <v>0.04</v>
      </c>
      <c r="H509" s="2" t="n">
        <v>0.35</v>
      </c>
      <c r="I509" s="2" t="n">
        <v>0.87</v>
      </c>
      <c r="J509" s="2" t="n">
        <v>0.11</v>
      </c>
      <c r="K509" s="2" t="n">
        <v>0.57</v>
      </c>
      <c r="L509" s="2" t="n">
        <v>9.67</v>
      </c>
      <c r="M509" s="2" t="n">
        <v>0.42295</v>
      </c>
      <c r="N509" s="2" t="n">
        <v>0.00678</v>
      </c>
    </row>
    <row r="510" ht="15" customHeight="1" s="3">
      <c r="A510" s="4" t="n">
        <v>44742.02101082176</v>
      </c>
      <c r="B510" s="2" t="n">
        <v>227.08</v>
      </c>
      <c r="C510" s="2" t="n">
        <v>0.08</v>
      </c>
      <c r="D510" s="2" t="n">
        <v>14.21</v>
      </c>
      <c r="E510" s="2" t="n">
        <v>11.14</v>
      </c>
      <c r="F510" s="2" t="n">
        <v>18.06</v>
      </c>
      <c r="G510" s="2" t="n">
        <v>0.16</v>
      </c>
      <c r="H510" s="2" t="n">
        <v>0.79</v>
      </c>
      <c r="I510" s="2" t="n">
        <v>0.86</v>
      </c>
      <c r="J510" s="2" t="n">
        <v>0.21</v>
      </c>
      <c r="K510" s="2" t="n">
        <v>0.6</v>
      </c>
      <c r="L510" s="2" t="n">
        <v>5.62</v>
      </c>
      <c r="M510" s="2" t="n">
        <v>0.42379</v>
      </c>
      <c r="N510" s="2" t="n">
        <v>0.00762</v>
      </c>
    </row>
    <row r="511" ht="15" customHeight="1" s="3">
      <c r="A511" s="4" t="n">
        <v>44742.02367893518</v>
      </c>
      <c r="B511" s="2" t="n">
        <v>231.65</v>
      </c>
      <c r="C511" s="2" t="n">
        <v>0.04</v>
      </c>
      <c r="D511" s="2" t="n">
        <v>6.7</v>
      </c>
      <c r="E511" s="2" t="n">
        <v>-7.93</v>
      </c>
      <c r="F511" s="2" t="n">
        <v>10.38</v>
      </c>
      <c r="G511" s="2" t="n">
        <v>-0.09</v>
      </c>
      <c r="H511" s="2" t="n">
        <v>-0.65</v>
      </c>
      <c r="I511" s="2" t="n">
        <v>0.87</v>
      </c>
      <c r="J511" s="2" t="n">
        <v>0.13</v>
      </c>
      <c r="K511" s="2" t="n">
        <v>0.5600000000000001</v>
      </c>
      <c r="L511" s="2" t="n">
        <v>8.31</v>
      </c>
      <c r="M511" s="2" t="n">
        <v>0.42448</v>
      </c>
      <c r="N511" s="2" t="n">
        <v>0.00831</v>
      </c>
    </row>
    <row r="512" ht="15" customHeight="1" s="3">
      <c r="A512" s="4" t="n">
        <v>44742.02614188658</v>
      </c>
      <c r="B512" s="2" t="n">
        <v>232.31</v>
      </c>
      <c r="C512" s="2" t="n">
        <v>0.06</v>
      </c>
      <c r="D512" s="2" t="n">
        <v>10.96</v>
      </c>
      <c r="E512" s="2" t="n">
        <v>-8.17</v>
      </c>
      <c r="F512" s="2" t="n">
        <v>13.67</v>
      </c>
      <c r="G512" s="2" t="n">
        <v>-0.19</v>
      </c>
      <c r="H512" s="2" t="n">
        <v>-0.8</v>
      </c>
      <c r="I512" s="2" t="n">
        <v>0.87</v>
      </c>
      <c r="J512" s="2" t="n">
        <v>0.23</v>
      </c>
      <c r="K512" s="2" t="n">
        <v>0.57</v>
      </c>
      <c r="L512" s="2" t="n">
        <v>5.11</v>
      </c>
      <c r="M512" s="2" t="n">
        <v>0.42533</v>
      </c>
      <c r="N512" s="2" t="n">
        <v>0.00916</v>
      </c>
    </row>
    <row r="513" ht="15" customHeight="1" s="3">
      <c r="A513" s="4" t="n">
        <v>44742.02839947917</v>
      </c>
      <c r="B513" s="2" t="n">
        <v>230.01</v>
      </c>
      <c r="C513" s="2" t="n">
        <v>0.05</v>
      </c>
      <c r="D513" s="2" t="n">
        <v>8.359999999999999</v>
      </c>
      <c r="E513" s="2" t="n">
        <v>6.37</v>
      </c>
      <c r="F513" s="2" t="n">
        <v>10.51</v>
      </c>
      <c r="G513" s="2" t="n">
        <v>0.2</v>
      </c>
      <c r="H513" s="2" t="n">
        <v>0.8</v>
      </c>
      <c r="I513" s="2" t="n">
        <v>0.86</v>
      </c>
      <c r="J513" s="2" t="n">
        <v>0.25</v>
      </c>
      <c r="K513" s="2" t="n">
        <v>0.59</v>
      </c>
      <c r="L513" s="2" t="n">
        <v>4.83</v>
      </c>
      <c r="M513" s="2" t="n">
        <v>0.42592</v>
      </c>
      <c r="N513" s="2" t="n">
        <v>0.00975</v>
      </c>
    </row>
    <row r="514" ht="15" customHeight="1" s="3">
      <c r="A514" s="4" t="n">
        <v>44742.03065697916</v>
      </c>
      <c r="B514" s="2" t="n">
        <v>230.16</v>
      </c>
      <c r="C514" s="2" t="n">
        <v>0.07000000000000001</v>
      </c>
      <c r="D514" s="2" t="n">
        <v>13.42</v>
      </c>
      <c r="E514" s="2" t="n">
        <v>7.77</v>
      </c>
      <c r="F514" s="2" t="n">
        <v>15.51</v>
      </c>
      <c r="G514" s="2" t="n">
        <v>0.17</v>
      </c>
      <c r="H514" s="2" t="n">
        <v>0.87</v>
      </c>
      <c r="I514" s="2" t="n">
        <v>0.87</v>
      </c>
      <c r="J514" s="2" t="n">
        <v>0.2</v>
      </c>
      <c r="K514" s="2" t="n">
        <v>0.58</v>
      </c>
      <c r="L514" s="2" t="n">
        <v>5.85</v>
      </c>
      <c r="M514" s="2" t="n">
        <v>0.4268</v>
      </c>
      <c r="N514" s="2" t="n">
        <v>0.01063</v>
      </c>
    </row>
    <row r="515" ht="15" customHeight="1" s="3">
      <c r="A515" s="4" t="n">
        <v>44742.03332503472</v>
      </c>
      <c r="B515" s="2" t="n">
        <v>234.22</v>
      </c>
      <c r="C515" s="2" t="n">
        <v>0.06</v>
      </c>
      <c r="D515" s="2" t="n">
        <v>11.03</v>
      </c>
      <c r="E515" s="2" t="n">
        <v>8.56</v>
      </c>
      <c r="F515" s="2" t="n">
        <v>13.96</v>
      </c>
      <c r="G515" s="2" t="n">
        <v>0.14</v>
      </c>
      <c r="H515" s="2" t="n">
        <v>0.79</v>
      </c>
      <c r="I515" s="2" t="n">
        <v>0.87</v>
      </c>
      <c r="J515" s="2" t="n">
        <v>0.17</v>
      </c>
      <c r="K515" s="2" t="n">
        <v>0.5600000000000001</v>
      </c>
      <c r="L515" s="2" t="n">
        <v>6.6</v>
      </c>
      <c r="M515" s="2" t="n">
        <v>0.42773</v>
      </c>
      <c r="N515" s="2" t="n">
        <v>0.01156</v>
      </c>
    </row>
    <row r="516" ht="15" customHeight="1" s="3">
      <c r="A516" s="4" t="n">
        <v>44742.03537743055</v>
      </c>
      <c r="B516" s="2" t="n">
        <v>228.74</v>
      </c>
      <c r="C516" s="2" t="n">
        <v>0.05</v>
      </c>
      <c r="D516" s="2" t="n">
        <v>10.51</v>
      </c>
      <c r="E516" s="2" t="n">
        <v>6.85</v>
      </c>
      <c r="F516" s="2" t="n">
        <v>12.54</v>
      </c>
      <c r="G516" s="2" t="n">
        <v>0.18</v>
      </c>
      <c r="H516" s="2" t="n">
        <v>0.84</v>
      </c>
      <c r="I516" s="2" t="n">
        <v>0.87</v>
      </c>
      <c r="J516" s="2" t="n">
        <v>0.22</v>
      </c>
      <c r="K516" s="2" t="n">
        <v>0.57</v>
      </c>
      <c r="L516" s="2" t="n">
        <v>5.37</v>
      </c>
      <c r="M516" s="2" t="n">
        <v>0.42838</v>
      </c>
      <c r="N516" s="2" t="n">
        <v>0.01221</v>
      </c>
    </row>
    <row r="517" ht="15" customHeight="1" s="3">
      <c r="A517" s="4" t="n">
        <v>44742.03763510416</v>
      </c>
      <c r="B517" s="2" t="n">
        <v>229.14</v>
      </c>
      <c r="C517" s="2" t="n">
        <v>0.05</v>
      </c>
      <c r="D517" s="2" t="n">
        <v>7.28</v>
      </c>
      <c r="E517" s="2" t="n">
        <v>-7.51</v>
      </c>
      <c r="F517" s="2" t="n">
        <v>10.46</v>
      </c>
      <c r="G517" s="2" t="n">
        <v>-0.13</v>
      </c>
      <c r="H517" s="2" t="n">
        <v>-0.7</v>
      </c>
      <c r="I517" s="2" t="n">
        <v>0.86</v>
      </c>
      <c r="J517" s="2" t="n">
        <v>0.19</v>
      </c>
      <c r="K517" s="2" t="n">
        <v>0.6</v>
      </c>
      <c r="L517" s="2" t="n">
        <v>6.19</v>
      </c>
      <c r="M517" s="2" t="n">
        <v>0.42897</v>
      </c>
      <c r="N517" s="2" t="n">
        <v>0.0128</v>
      </c>
    </row>
    <row r="518" ht="15" customHeight="1" s="3">
      <c r="A518" s="4" t="n">
        <v>44742.0398928125</v>
      </c>
      <c r="B518" s="2" t="n">
        <v>231.34</v>
      </c>
      <c r="C518" s="2" t="n">
        <v>0.05</v>
      </c>
      <c r="D518" s="2" t="n">
        <v>7.82</v>
      </c>
      <c r="E518" s="2" t="n">
        <v>7.23</v>
      </c>
      <c r="F518" s="2" t="n">
        <v>10.65</v>
      </c>
      <c r="G518" s="2" t="n">
        <v>0.15</v>
      </c>
      <c r="H518" s="2" t="n">
        <v>0.73</v>
      </c>
      <c r="I518" s="2" t="n">
        <v>0.87</v>
      </c>
      <c r="J518" s="2" t="n">
        <v>0.21</v>
      </c>
      <c r="K518" s="2" t="n">
        <v>0.57</v>
      </c>
      <c r="L518" s="2" t="n">
        <v>5.61</v>
      </c>
      <c r="M518" s="2" t="n">
        <v>0.42957</v>
      </c>
      <c r="N518" s="2" t="n">
        <v>0.0134</v>
      </c>
    </row>
    <row r="519" ht="15" customHeight="1" s="3">
      <c r="A519" s="4" t="n">
        <v>44742.04173997685</v>
      </c>
      <c r="B519" s="2" t="n">
        <v>228.06</v>
      </c>
      <c r="C519" s="2" t="n">
        <v>0.08</v>
      </c>
      <c r="D519" s="2" t="n">
        <v>16.61</v>
      </c>
      <c r="E519" s="2" t="n">
        <v>9.25</v>
      </c>
      <c r="F519" s="2" t="n">
        <v>19.01</v>
      </c>
      <c r="G519" s="2" t="n">
        <v>0.15</v>
      </c>
      <c r="H519" s="2" t="n">
        <v>0.87</v>
      </c>
      <c r="I519" s="2" t="n">
        <v>0.86</v>
      </c>
      <c r="J519" s="2" t="n">
        <v>0.17</v>
      </c>
      <c r="K519" s="2" t="n">
        <v>0.59</v>
      </c>
      <c r="L519" s="2" t="n">
        <v>6.66</v>
      </c>
      <c r="M519" s="2" t="n">
        <v>0.43045</v>
      </c>
      <c r="N519" s="2" t="n">
        <v>0.01428</v>
      </c>
    </row>
    <row r="520" ht="15" customHeight="1" s="3">
      <c r="A520" s="4" t="n">
        <v>44742.04481856481</v>
      </c>
      <c r="B520" s="2" t="n">
        <v>229.9</v>
      </c>
      <c r="C520" s="2" t="n">
        <v>0.07000000000000001</v>
      </c>
      <c r="D520" s="2" t="n">
        <v>11.36</v>
      </c>
      <c r="E520" s="2" t="n">
        <v>10.45</v>
      </c>
      <c r="F520" s="2" t="n">
        <v>15.43</v>
      </c>
      <c r="G520" s="2" t="n">
        <v>0.16</v>
      </c>
      <c r="H520" s="2" t="n">
        <v>0.74</v>
      </c>
      <c r="I520" s="2" t="n">
        <v>0.86</v>
      </c>
      <c r="J520" s="2" t="n">
        <v>0.22</v>
      </c>
      <c r="K520" s="2" t="n">
        <v>0.59</v>
      </c>
      <c r="L520" s="2" t="n">
        <v>5.27</v>
      </c>
      <c r="M520" s="2" t="n">
        <v>0.43164</v>
      </c>
      <c r="N520" s="2" t="n">
        <v>0.01547</v>
      </c>
    </row>
    <row r="521" ht="15" customHeight="1" s="3">
      <c r="A521" s="4" t="n">
        <v>44742.04707626157</v>
      </c>
      <c r="B521" s="2" t="n">
        <v>234.04</v>
      </c>
      <c r="C521" s="2" t="n">
        <v>0.06</v>
      </c>
      <c r="D521" s="2" t="n">
        <v>9.06</v>
      </c>
      <c r="E521" s="2" t="n">
        <v>-11.24</v>
      </c>
      <c r="F521" s="2" t="n">
        <v>14.44</v>
      </c>
      <c r="G521" s="2" t="n">
        <v>-0.09</v>
      </c>
      <c r="H521" s="2" t="n">
        <v>-0.63</v>
      </c>
      <c r="I521" s="2" t="n">
        <v>0.87</v>
      </c>
      <c r="J521" s="2" t="n">
        <v>0.14</v>
      </c>
      <c r="K521" s="2" t="n">
        <v>0.58</v>
      </c>
      <c r="L521" s="2" t="n">
        <v>8.029999999999999</v>
      </c>
      <c r="M521" s="2" t="n">
        <v>0.43246</v>
      </c>
      <c r="N521" s="2" t="n">
        <v>0.01629</v>
      </c>
    </row>
    <row r="522" ht="15" customHeight="1" s="3">
      <c r="A522" s="4" t="n">
        <v>44742.04933383102</v>
      </c>
      <c r="B522" s="2" t="n">
        <v>233.23</v>
      </c>
      <c r="C522" s="2" t="n">
        <v>0.06</v>
      </c>
      <c r="D522" s="2" t="n">
        <v>14.57</v>
      </c>
      <c r="E522" s="2" t="n">
        <v>3.51</v>
      </c>
      <c r="F522" s="2" t="n">
        <v>14.98</v>
      </c>
      <c r="G522" s="2" t="n">
        <v>0.19</v>
      </c>
      <c r="H522" s="2" t="n">
        <v>0.97</v>
      </c>
      <c r="I522" s="2" t="n">
        <v>0.86</v>
      </c>
      <c r="J522" s="2" t="n">
        <v>0.19</v>
      </c>
      <c r="K522" s="2" t="n">
        <v>0.59</v>
      </c>
      <c r="L522" s="2" t="n">
        <v>6.01</v>
      </c>
      <c r="M522" s="2" t="n">
        <v>0.43331</v>
      </c>
      <c r="N522" s="2" t="n">
        <v>0.01714</v>
      </c>
    </row>
    <row r="523" ht="15" customHeight="1" s="3">
      <c r="A523" s="4" t="n">
        <v>44742.05159142361</v>
      </c>
      <c r="B523" s="2" t="n">
        <v>232.87</v>
      </c>
      <c r="C523" s="2" t="n">
        <v>0.07000000000000001</v>
      </c>
      <c r="D523" s="2" t="n">
        <v>14.26</v>
      </c>
      <c r="E523" s="2" t="n">
        <v>8.130000000000001</v>
      </c>
      <c r="F523" s="2" t="n">
        <v>16.42</v>
      </c>
      <c r="G523" s="2" t="n">
        <v>0.14</v>
      </c>
      <c r="H523" s="2" t="n">
        <v>0.87</v>
      </c>
      <c r="I523" s="2" t="n">
        <v>0.88</v>
      </c>
      <c r="J523" s="2" t="n">
        <v>0.16</v>
      </c>
      <c r="K523" s="2" t="n">
        <v>0.54</v>
      </c>
      <c r="L523" s="2" t="n">
        <v>7.19</v>
      </c>
      <c r="M523" s="2" t="n">
        <v>0.43423</v>
      </c>
      <c r="N523" s="2" t="n">
        <v>0.01806</v>
      </c>
    </row>
    <row r="524" ht="15" customHeight="1" s="3">
      <c r="A524" s="4" t="n">
        <v>44742.05425945602</v>
      </c>
      <c r="B524" s="2" t="n">
        <v>228.66</v>
      </c>
      <c r="C524" s="2" t="n">
        <v>0.06</v>
      </c>
      <c r="D524" s="2" t="n">
        <v>10.34</v>
      </c>
      <c r="E524" s="2" t="n">
        <v>7.67</v>
      </c>
      <c r="F524" s="2" t="n">
        <v>12.87</v>
      </c>
      <c r="G524" s="2" t="n">
        <v>0.16</v>
      </c>
      <c r="H524" s="2" t="n">
        <v>0.8</v>
      </c>
      <c r="I524" s="2" t="n">
        <v>0.86</v>
      </c>
      <c r="J524" s="2" t="n">
        <v>0.2</v>
      </c>
      <c r="K524" s="2" t="n">
        <v>0.59</v>
      </c>
      <c r="L524" s="2" t="n">
        <v>5.9</v>
      </c>
      <c r="M524" s="2" t="n">
        <v>0.43509</v>
      </c>
      <c r="N524" s="2" t="n">
        <v>0.01892</v>
      </c>
    </row>
    <row r="525" ht="15" customHeight="1" s="3">
      <c r="A525" s="4" t="n">
        <v>44742.05672233796</v>
      </c>
      <c r="B525" s="2" t="n">
        <v>231.56</v>
      </c>
      <c r="C525" s="2" t="n">
        <v>0.05</v>
      </c>
      <c r="D525" s="2" t="n">
        <v>9.24</v>
      </c>
      <c r="E525" s="2" t="n">
        <v>7.47</v>
      </c>
      <c r="F525" s="2" t="n">
        <v>11.88</v>
      </c>
      <c r="G525" s="2" t="n">
        <v>0.15</v>
      </c>
      <c r="H525" s="2" t="n">
        <v>0.78</v>
      </c>
      <c r="I525" s="2" t="n">
        <v>0.85</v>
      </c>
      <c r="J525" s="2" t="n">
        <v>0.19</v>
      </c>
      <c r="K525" s="2" t="n">
        <v>0.61</v>
      </c>
      <c r="L525" s="2" t="n">
        <v>6.08</v>
      </c>
      <c r="M525" s="2" t="n">
        <v>0.43583</v>
      </c>
      <c r="N525" s="2" t="n">
        <v>0.01966</v>
      </c>
    </row>
    <row r="526" ht="15" customHeight="1" s="3">
      <c r="A526" s="4" t="n">
        <v>44742.05897962963</v>
      </c>
      <c r="B526" s="2" t="n">
        <v>236.17</v>
      </c>
      <c r="C526" s="2" t="n">
        <v>0.04</v>
      </c>
      <c r="D526" s="2" t="n">
        <v>8.15</v>
      </c>
      <c r="E526" s="2" t="n">
        <v>6.46</v>
      </c>
      <c r="F526" s="2" t="n">
        <v>10.4</v>
      </c>
      <c r="G526" s="2" t="n">
        <v>0.15</v>
      </c>
      <c r="H526" s="2" t="n">
        <v>0.78</v>
      </c>
      <c r="I526" s="2" t="n">
        <v>0.86</v>
      </c>
      <c r="J526" s="2" t="n">
        <v>0.19</v>
      </c>
      <c r="K526" s="2" t="n">
        <v>0.59</v>
      </c>
      <c r="L526" s="2" t="n">
        <v>6.12</v>
      </c>
      <c r="M526" s="2" t="n">
        <v>0.43642</v>
      </c>
      <c r="N526" s="2" t="n">
        <v>0.02025</v>
      </c>
    </row>
    <row r="527" ht="15" customHeight="1" s="3">
      <c r="A527" s="4" t="n">
        <v>44742.06123729167</v>
      </c>
      <c r="B527" s="2" t="n">
        <v>234.95</v>
      </c>
      <c r="C527" s="2" t="n">
        <v>0.08</v>
      </c>
      <c r="D527" s="2" t="n">
        <v>12.77</v>
      </c>
      <c r="E527" s="2" t="n">
        <v>15.23</v>
      </c>
      <c r="F527" s="2" t="n">
        <v>19.87</v>
      </c>
      <c r="G527" s="2" t="n">
        <v>0.13</v>
      </c>
      <c r="H527" s="2" t="n">
        <v>0.64</v>
      </c>
      <c r="I527" s="2" t="n">
        <v>0.88</v>
      </c>
      <c r="J527" s="2" t="n">
        <v>0.21</v>
      </c>
      <c r="K527" s="2" t="n">
        <v>0.54</v>
      </c>
      <c r="L527" s="2" t="n">
        <v>5.68</v>
      </c>
      <c r="M527" s="2" t="n">
        <v>0.43754</v>
      </c>
      <c r="N527" s="2" t="n">
        <v>0.02137</v>
      </c>
    </row>
    <row r="528" ht="15" customHeight="1" s="3">
      <c r="A528" s="4" t="n">
        <v>44742.06390535879</v>
      </c>
      <c r="B528" s="2" t="n">
        <v>234.52</v>
      </c>
      <c r="C528" s="2" t="n">
        <v>0.04</v>
      </c>
      <c r="D528" s="2" t="n">
        <v>8.619999999999999</v>
      </c>
      <c r="E528" s="2" t="n">
        <v>5.3</v>
      </c>
      <c r="F528" s="2" t="n">
        <v>10.12</v>
      </c>
      <c r="G528" s="2" t="n">
        <v>0.17</v>
      </c>
      <c r="H528" s="2" t="n">
        <v>0.85</v>
      </c>
      <c r="I528" s="2" t="n">
        <v>0.86</v>
      </c>
      <c r="J528" s="2" t="n">
        <v>0.19</v>
      </c>
      <c r="K528" s="2" t="n">
        <v>0.59</v>
      </c>
      <c r="L528" s="2" t="n">
        <v>5.96</v>
      </c>
      <c r="M528" s="2" t="n">
        <v>0.43822</v>
      </c>
      <c r="N528" s="2" t="n">
        <v>0.02205</v>
      </c>
    </row>
    <row r="529" ht="15" customHeight="1" s="3">
      <c r="A529" s="4" t="n">
        <v>44742.06595777778</v>
      </c>
      <c r="B529" s="2" t="n">
        <v>229.63</v>
      </c>
      <c r="C529" s="2" t="n">
        <v>0.05</v>
      </c>
      <c r="D529" s="2" t="n">
        <v>8.43</v>
      </c>
      <c r="E529" s="2" t="n">
        <v>-7.92</v>
      </c>
      <c r="F529" s="2" t="n">
        <v>11.57</v>
      </c>
      <c r="G529" s="2" t="n">
        <v>-0.14</v>
      </c>
      <c r="H529" s="2" t="n">
        <v>-0.73</v>
      </c>
      <c r="I529" s="2" t="n">
        <v>0.88</v>
      </c>
      <c r="J529" s="2" t="n">
        <v>0.2</v>
      </c>
      <c r="K529" s="2" t="n">
        <v>0.53</v>
      </c>
      <c r="L529" s="2" t="n">
        <v>5.93</v>
      </c>
      <c r="M529" s="2" t="n">
        <v>0.43881</v>
      </c>
      <c r="N529" s="2" t="n">
        <v>0.02264</v>
      </c>
    </row>
    <row r="530" ht="15" customHeight="1" s="3">
      <c r="A530" s="4" t="n">
        <v>44742.06821552083</v>
      </c>
      <c r="B530" s="2" t="n">
        <v>233.04</v>
      </c>
      <c r="C530" s="2" t="n">
        <v>0.06</v>
      </c>
      <c r="D530" s="2" t="n">
        <v>11.8</v>
      </c>
      <c r="E530" s="2" t="n">
        <v>7.48</v>
      </c>
      <c r="F530" s="2" t="n">
        <v>13.97</v>
      </c>
      <c r="G530" s="2" t="n">
        <v>0.16</v>
      </c>
      <c r="H530" s="2" t="n">
        <v>0.84</v>
      </c>
      <c r="I530" s="2" t="n">
        <v>0.86</v>
      </c>
      <c r="J530" s="2" t="n">
        <v>0.19</v>
      </c>
      <c r="K530" s="2" t="n">
        <v>0.6</v>
      </c>
      <c r="L530" s="2" t="n">
        <v>6.1</v>
      </c>
      <c r="M530" s="2" t="n">
        <v>0.4396</v>
      </c>
      <c r="N530" s="2" t="n">
        <v>0.02343</v>
      </c>
    </row>
    <row r="531" ht="15" customHeight="1" s="3">
      <c r="A531" s="4" t="n">
        <v>44742.0704731713</v>
      </c>
      <c r="B531" s="2" t="n">
        <v>233.23</v>
      </c>
      <c r="C531" s="2" t="n">
        <v>0.05</v>
      </c>
      <c r="D531" s="2" t="n">
        <v>8.390000000000001</v>
      </c>
      <c r="E531" s="2" t="n">
        <v>9.289999999999999</v>
      </c>
      <c r="F531" s="2" t="n">
        <v>12.52</v>
      </c>
      <c r="G531" s="2" t="n">
        <v>0.1</v>
      </c>
      <c r="H531" s="2" t="n">
        <v>0.67</v>
      </c>
      <c r="I531" s="2" t="n">
        <v>0.86</v>
      </c>
      <c r="J531" s="2" t="n">
        <v>0.15</v>
      </c>
      <c r="K531" s="2" t="n">
        <v>0.59</v>
      </c>
      <c r="L531" s="2" t="n">
        <v>7.52</v>
      </c>
      <c r="M531" s="2" t="n">
        <v>0.44031</v>
      </c>
      <c r="N531" s="2" t="n">
        <v>0.02414</v>
      </c>
    </row>
    <row r="532" ht="15" customHeight="1" s="3">
      <c r="A532" s="4" t="n">
        <v>44742.07314133102</v>
      </c>
      <c r="B532" s="2" t="n">
        <v>233.14</v>
      </c>
      <c r="C532" s="2" t="n">
        <v>0.07000000000000001</v>
      </c>
      <c r="D532" s="2" t="n">
        <v>17.37</v>
      </c>
      <c r="E532" s="2" t="n">
        <v>-1.7</v>
      </c>
      <c r="F532" s="2" t="n">
        <v>17.45</v>
      </c>
      <c r="G532" s="2" t="n">
        <v>0.18</v>
      </c>
      <c r="H532" s="2" t="n">
        <v>1</v>
      </c>
      <c r="I532" s="2" t="n">
        <v>0.86</v>
      </c>
      <c r="J532" s="2" t="n">
        <v>0.18</v>
      </c>
      <c r="K532" s="2" t="n">
        <v>0.6</v>
      </c>
      <c r="L532" s="2" t="n">
        <v>6.26</v>
      </c>
      <c r="M532" s="2" t="n">
        <v>0.44148</v>
      </c>
      <c r="N532" s="2" t="n">
        <v>0.02531</v>
      </c>
    </row>
    <row r="533" ht="15" customHeight="1" s="3">
      <c r="A533" s="4" t="n">
        <v>44742.07601464121</v>
      </c>
      <c r="B533" s="2" t="n">
        <v>234.79</v>
      </c>
      <c r="C533" s="2" t="n">
        <v>0.08</v>
      </c>
      <c r="D533" s="2" t="n">
        <v>16.27</v>
      </c>
      <c r="E533" s="2" t="n">
        <v>8.210000000000001</v>
      </c>
      <c r="F533" s="2" t="n">
        <v>18.23</v>
      </c>
      <c r="G533" s="2" t="n">
        <v>0.14</v>
      </c>
      <c r="H533" s="2" t="n">
        <v>0.89</v>
      </c>
      <c r="I533" s="2" t="n">
        <v>0.85</v>
      </c>
      <c r="J533" s="2" t="n">
        <v>0.15</v>
      </c>
      <c r="K533" s="2" t="n">
        <v>0.62</v>
      </c>
      <c r="L533" s="2" t="n">
        <v>7.44</v>
      </c>
      <c r="M533" s="2" t="n">
        <v>0.44279</v>
      </c>
      <c r="N533" s="2" t="n">
        <v>0.02662</v>
      </c>
    </row>
    <row r="534" ht="15" customHeight="1" s="3">
      <c r="A534" s="4" t="n">
        <v>44742.07827230324</v>
      </c>
      <c r="B534" s="2" t="n">
        <v>233.43</v>
      </c>
      <c r="C534" s="2" t="n">
        <v>0.05</v>
      </c>
      <c r="D534" s="2" t="n">
        <v>10.06</v>
      </c>
      <c r="E534" s="2" t="n">
        <v>5.98</v>
      </c>
      <c r="F534" s="2" t="n">
        <v>11.71</v>
      </c>
      <c r="G534" s="2" t="n">
        <v>0.16</v>
      </c>
      <c r="H534" s="2" t="n">
        <v>0.86</v>
      </c>
      <c r="I534" s="2" t="n">
        <v>0.87</v>
      </c>
      <c r="J534" s="2" t="n">
        <v>0.19</v>
      </c>
      <c r="K534" s="2" t="n">
        <v>0.58</v>
      </c>
      <c r="L534" s="2" t="n">
        <v>6.23</v>
      </c>
      <c r="M534" s="2" t="n">
        <v>0.44345</v>
      </c>
      <c r="N534" s="2" t="n">
        <v>0.02728</v>
      </c>
    </row>
    <row r="535" ht="15" customHeight="1" s="3">
      <c r="A535" s="4" t="n">
        <v>44742.08052988426</v>
      </c>
      <c r="B535" s="2" t="n">
        <v>229.49</v>
      </c>
      <c r="C535" s="2" t="n">
        <v>0.06</v>
      </c>
      <c r="D535" s="2" t="n">
        <v>12.16</v>
      </c>
      <c r="E535" s="2" t="n">
        <v>5.86</v>
      </c>
      <c r="F535" s="2" t="n">
        <v>13.5</v>
      </c>
      <c r="G535" s="2" t="n">
        <v>0.2</v>
      </c>
      <c r="H535" s="2" t="n">
        <v>0.9</v>
      </c>
      <c r="I535" s="2" t="n">
        <v>0.84</v>
      </c>
      <c r="J535" s="2" t="n">
        <v>0.22</v>
      </c>
      <c r="K535" s="2" t="n">
        <v>0.64</v>
      </c>
      <c r="L535" s="2" t="n">
        <v>5.34</v>
      </c>
      <c r="M535" s="2" t="n">
        <v>0.44421</v>
      </c>
      <c r="N535" s="2" t="n">
        <v>0.02804</v>
      </c>
    </row>
    <row r="536" ht="15" customHeight="1" s="3">
      <c r="A536" s="4" t="n">
        <v>44742.08278740741</v>
      </c>
      <c r="B536" s="2" t="n">
        <v>228.52</v>
      </c>
      <c r="C536" s="2" t="n">
        <v>0.05</v>
      </c>
      <c r="D536" s="2" t="n">
        <v>11.59</v>
      </c>
      <c r="E536" s="2" t="n">
        <v>0.63</v>
      </c>
      <c r="F536" s="2" t="n">
        <v>11.6</v>
      </c>
      <c r="G536" s="2" t="n">
        <v>0.15</v>
      </c>
      <c r="H536" s="2" t="n">
        <v>1</v>
      </c>
      <c r="I536" s="2" t="n">
        <v>0.86</v>
      </c>
      <c r="J536" s="2" t="n">
        <v>0.15</v>
      </c>
      <c r="K536" s="2" t="n">
        <v>0.6</v>
      </c>
      <c r="L536" s="2" t="n">
        <v>7.65</v>
      </c>
      <c r="M536" s="2" t="n">
        <v>0.44487</v>
      </c>
      <c r="N536" s="2" t="n">
        <v>0.0287</v>
      </c>
    </row>
    <row r="537" ht="15" customHeight="1" s="3">
      <c r="A537" s="4" t="n">
        <v>44742.08525011574</v>
      </c>
      <c r="B537" s="2" t="n">
        <v>229.64</v>
      </c>
      <c r="C537" s="2" t="n">
        <v>0.05</v>
      </c>
      <c r="D537" s="2" t="n">
        <v>11.13</v>
      </c>
      <c r="E537" s="2" t="n">
        <v>5.49</v>
      </c>
      <c r="F537" s="2" t="n">
        <v>12.41</v>
      </c>
      <c r="G537" s="2" t="n">
        <v>0.15</v>
      </c>
      <c r="H537" s="2" t="n">
        <v>0.9</v>
      </c>
      <c r="I537" s="2" t="n">
        <v>0.86</v>
      </c>
      <c r="J537" s="2" t="n">
        <v>0.16</v>
      </c>
      <c r="K537" s="2" t="n">
        <v>0.58</v>
      </c>
      <c r="L537" s="2" t="n">
        <v>6.99</v>
      </c>
      <c r="M537" s="2" t="n">
        <v>0.44564</v>
      </c>
      <c r="N537" s="2" t="n">
        <v>0.02947</v>
      </c>
    </row>
    <row r="538" ht="15" customHeight="1" s="3">
      <c r="A538" s="4" t="n">
        <v>44742.08812332176</v>
      </c>
      <c r="B538" s="2" t="n">
        <v>230.33</v>
      </c>
      <c r="C538" s="2" t="n">
        <v>0.06</v>
      </c>
      <c r="D538" s="2" t="n">
        <v>7.46</v>
      </c>
      <c r="E538" s="2" t="n">
        <v>-10.5</v>
      </c>
      <c r="F538" s="2" t="n">
        <v>12.88</v>
      </c>
      <c r="G538" s="2" t="n">
        <v>-0.14</v>
      </c>
      <c r="H538" s="2" t="n">
        <v>-0.58</v>
      </c>
      <c r="I538" s="2" t="n">
        <v>0.86</v>
      </c>
      <c r="J538" s="2" t="n">
        <v>0.24</v>
      </c>
      <c r="K538" s="2" t="n">
        <v>0.58</v>
      </c>
      <c r="L538" s="2" t="n">
        <v>5</v>
      </c>
      <c r="M538" s="2" t="n">
        <v>0.44656</v>
      </c>
      <c r="N538" s="2" t="n">
        <v>0.0009300000000000001</v>
      </c>
    </row>
    <row r="539" ht="15" customHeight="1" s="3">
      <c r="A539" s="4" t="n">
        <v>44742.09058623842</v>
      </c>
      <c r="B539" s="2" t="n">
        <v>229.47</v>
      </c>
      <c r="C539" s="2" t="n">
        <v>0.08</v>
      </c>
      <c r="D539" s="2" t="n">
        <v>17.25</v>
      </c>
      <c r="E539" s="2" t="n">
        <v>8.640000000000001</v>
      </c>
      <c r="F539" s="2" t="n">
        <v>19.3</v>
      </c>
      <c r="G539" s="2" t="n">
        <v>0.19</v>
      </c>
      <c r="H539" s="2" t="n">
        <v>0.89</v>
      </c>
      <c r="I539" s="2" t="n">
        <v>0.86</v>
      </c>
      <c r="J539" s="2" t="n">
        <v>0.21</v>
      </c>
      <c r="K539" s="2" t="n">
        <v>0.59</v>
      </c>
      <c r="L539" s="2" t="n">
        <v>5.46</v>
      </c>
      <c r="M539" s="2" t="n">
        <v>0.44775</v>
      </c>
      <c r="N539" s="2" t="n">
        <v>0.00212</v>
      </c>
    </row>
    <row r="540" ht="15" customHeight="1" s="3">
      <c r="A540" s="4" t="n">
        <v>44742.09284395834</v>
      </c>
      <c r="B540" s="2" t="n">
        <v>234.5</v>
      </c>
      <c r="C540" s="2" t="n">
        <v>0.06</v>
      </c>
      <c r="D540" s="2" t="n">
        <v>12.57</v>
      </c>
      <c r="E540" s="2" t="n">
        <v>6.91</v>
      </c>
      <c r="F540" s="2" t="n">
        <v>14.34</v>
      </c>
      <c r="G540" s="2" t="n">
        <v>0.14</v>
      </c>
      <c r="H540" s="2" t="n">
        <v>0.88</v>
      </c>
      <c r="I540" s="2" t="n">
        <v>0.85</v>
      </c>
      <c r="J540" s="2" t="n">
        <v>0.15</v>
      </c>
      <c r="K540" s="2" t="n">
        <v>0.63</v>
      </c>
      <c r="L540" s="2" t="n">
        <v>7.32</v>
      </c>
      <c r="M540" s="2" t="n">
        <v>0.44857</v>
      </c>
      <c r="N540" s="2" t="n">
        <v>0.00293</v>
      </c>
    </row>
    <row r="541" ht="15" customHeight="1" s="3">
      <c r="A541" s="4" t="n">
        <v>44742.09571722222</v>
      </c>
      <c r="B541" s="2" t="n">
        <v>233.18</v>
      </c>
      <c r="C541" s="2" t="n">
        <v>0.05</v>
      </c>
      <c r="D541" s="2" t="n">
        <v>9.130000000000001</v>
      </c>
      <c r="E541" s="2" t="n">
        <v>7.27</v>
      </c>
      <c r="F541" s="2" t="n">
        <v>11.67</v>
      </c>
      <c r="G541" s="2" t="n">
        <v>0.15</v>
      </c>
      <c r="H541" s="2" t="n">
        <v>0.78</v>
      </c>
      <c r="I541" s="2" t="n">
        <v>0.89</v>
      </c>
      <c r="J541" s="2" t="n">
        <v>0.19</v>
      </c>
      <c r="K541" s="2" t="n">
        <v>0.51</v>
      </c>
      <c r="L541" s="2" t="n">
        <v>6.07</v>
      </c>
      <c r="M541" s="2" t="n">
        <v>0.44941</v>
      </c>
      <c r="N541" s="2" t="n">
        <v>0.00377</v>
      </c>
    </row>
    <row r="542" ht="15" customHeight="1" s="3">
      <c r="A542" s="4" t="n">
        <v>44742.09797467593</v>
      </c>
      <c r="B542" s="2" t="n">
        <v>232.7</v>
      </c>
      <c r="C542" s="2" t="n">
        <v>0.05</v>
      </c>
      <c r="D542" s="2" t="n">
        <v>10.91</v>
      </c>
      <c r="E542" s="2" t="n">
        <v>-6.34</v>
      </c>
      <c r="F542" s="2" t="n">
        <v>12.62</v>
      </c>
      <c r="G542" s="2" t="n">
        <v>-0.13</v>
      </c>
      <c r="H542" s="2" t="n">
        <v>-0.86</v>
      </c>
      <c r="I542" s="2" t="n">
        <v>0.84</v>
      </c>
      <c r="J542" s="2" t="n">
        <v>0.15</v>
      </c>
      <c r="K542" s="2" t="n">
        <v>0.65</v>
      </c>
      <c r="L542" s="2" t="n">
        <v>7.42</v>
      </c>
      <c r="M542" s="2" t="n">
        <v>0.45012</v>
      </c>
      <c r="N542" s="2" t="n">
        <v>0.00448</v>
      </c>
    </row>
    <row r="543" ht="15" customHeight="1" s="3">
      <c r="A543" s="4" t="n">
        <v>44742.10043752315</v>
      </c>
      <c r="B543" s="2" t="n">
        <v>228.65</v>
      </c>
      <c r="C543" s="2" t="n">
        <v>0.06</v>
      </c>
      <c r="D543" s="2" t="n">
        <v>8.25</v>
      </c>
      <c r="E543" s="2" t="n">
        <v>10.35</v>
      </c>
      <c r="F543" s="2" t="n">
        <v>13.24</v>
      </c>
      <c r="G543" s="2" t="n">
        <v>0.08</v>
      </c>
      <c r="H543" s="2" t="n">
        <v>0.62</v>
      </c>
      <c r="I543" s="2" t="n">
        <v>0.86</v>
      </c>
      <c r="J543" s="2" t="n">
        <v>0.13</v>
      </c>
      <c r="K543" s="2" t="n">
        <v>0.59</v>
      </c>
      <c r="L543" s="2" t="n">
        <v>8.390000000000001</v>
      </c>
      <c r="M543" s="2" t="n">
        <v>0.45094</v>
      </c>
      <c r="N543" s="2" t="n">
        <v>0.0053</v>
      </c>
    </row>
    <row r="544" ht="15" customHeight="1" s="3">
      <c r="A544" s="4" t="n">
        <v>44742.10269519676</v>
      </c>
      <c r="B544" s="2" t="n">
        <v>229.39</v>
      </c>
      <c r="C544" s="2" t="n">
        <v>0.05</v>
      </c>
      <c r="D544" s="2" t="n">
        <v>7.18</v>
      </c>
      <c r="E544" s="2" t="n">
        <v>7.71</v>
      </c>
      <c r="F544" s="2" t="n">
        <v>10.54</v>
      </c>
      <c r="G544" s="2" t="n">
        <v>0.15</v>
      </c>
      <c r="H544" s="2" t="n">
        <v>0.68</v>
      </c>
      <c r="I544" s="2" t="n">
        <v>0.86</v>
      </c>
      <c r="J544" s="2" t="n">
        <v>0.21</v>
      </c>
      <c r="K544" s="2" t="n">
        <v>0.59</v>
      </c>
      <c r="L544" s="2" t="n">
        <v>5.49</v>
      </c>
      <c r="M544" s="2" t="n">
        <v>0.45153</v>
      </c>
      <c r="N544" s="2" t="n">
        <v>0.0059</v>
      </c>
    </row>
    <row r="545" ht="15" customHeight="1" s="3">
      <c r="A545" s="4" t="n">
        <v>44742.10474767361</v>
      </c>
      <c r="B545" s="2" t="n">
        <v>232.73</v>
      </c>
      <c r="C545" s="2" t="n">
        <v>0.06</v>
      </c>
      <c r="D545" s="2" t="n">
        <v>10.94</v>
      </c>
      <c r="E545" s="2" t="n">
        <v>-8.24</v>
      </c>
      <c r="F545" s="2" t="n">
        <v>13.7</v>
      </c>
      <c r="G545" s="2" t="n">
        <v>-0.14</v>
      </c>
      <c r="H545" s="2" t="n">
        <v>-0.8</v>
      </c>
      <c r="I545" s="2" t="n">
        <v>0.86</v>
      </c>
      <c r="J545" s="2" t="n">
        <v>0.17</v>
      </c>
      <c r="K545" s="2" t="n">
        <v>0.6</v>
      </c>
      <c r="L545" s="2" t="n">
        <v>6.62</v>
      </c>
      <c r="M545" s="2" t="n">
        <v>0.45224</v>
      </c>
      <c r="N545" s="2" t="n">
        <v>0.0066</v>
      </c>
    </row>
    <row r="546" ht="15" customHeight="1" s="3">
      <c r="A546" s="4" t="n">
        <v>44742.10782640046</v>
      </c>
      <c r="B546" s="2" t="n">
        <v>229.24</v>
      </c>
      <c r="C546" s="2" t="n">
        <v>0.06</v>
      </c>
      <c r="D546" s="2" t="n">
        <v>10.14</v>
      </c>
      <c r="E546" s="2" t="n">
        <v>9.35</v>
      </c>
      <c r="F546" s="2" t="n">
        <v>13.79</v>
      </c>
      <c r="G546" s="2" t="n">
        <v>0.16</v>
      </c>
      <c r="H546" s="2" t="n">
        <v>0.74</v>
      </c>
      <c r="I546" s="2" t="n">
        <v>0.87</v>
      </c>
      <c r="J546" s="2" t="n">
        <v>0.22</v>
      </c>
      <c r="K546" s="2" t="n">
        <v>0.5600000000000001</v>
      </c>
      <c r="L546" s="2" t="n">
        <v>5.3</v>
      </c>
      <c r="M546" s="2" t="n">
        <v>0.4533</v>
      </c>
      <c r="N546" s="2" t="n">
        <v>0.00766</v>
      </c>
    </row>
    <row r="547" ht="15" customHeight="1" s="3">
      <c r="A547" s="4" t="n">
        <v>44742.10987886574</v>
      </c>
      <c r="B547" s="2" t="n">
        <v>233.74</v>
      </c>
      <c r="C547" s="2" t="n">
        <v>0.05</v>
      </c>
      <c r="D547" s="2" t="n">
        <v>10.1</v>
      </c>
      <c r="E547" s="2" t="n">
        <v>3.17</v>
      </c>
      <c r="F547" s="2" t="n">
        <v>10.59</v>
      </c>
      <c r="G547" s="2" t="n">
        <v>0.17</v>
      </c>
      <c r="H547" s="2" t="n">
        <v>0.95</v>
      </c>
      <c r="I547" s="2" t="n">
        <v>0.86</v>
      </c>
      <c r="J547" s="2" t="n">
        <v>0.18</v>
      </c>
      <c r="K547" s="2" t="n">
        <v>0.59</v>
      </c>
      <c r="L547" s="2" t="n">
        <v>6.31</v>
      </c>
      <c r="M547" s="2" t="n">
        <v>0.45385</v>
      </c>
      <c r="N547" s="2" t="n">
        <v>0.00821</v>
      </c>
    </row>
    <row r="548" ht="15" customHeight="1" s="3">
      <c r="A548" s="4" t="n">
        <v>44742.1121365625</v>
      </c>
      <c r="B548" s="2" t="n">
        <v>230.81</v>
      </c>
      <c r="C548" s="2" t="n">
        <v>0.05</v>
      </c>
      <c r="D548" s="2" t="n">
        <v>3.82</v>
      </c>
      <c r="E548" s="2" t="n">
        <v>12.06</v>
      </c>
      <c r="F548" s="2" t="n">
        <v>12.65</v>
      </c>
      <c r="G548" s="2" t="n">
        <v>0.05</v>
      </c>
      <c r="H548" s="2" t="n">
        <v>0.3</v>
      </c>
      <c r="I548" s="2" t="n">
        <v>0.86</v>
      </c>
      <c r="J548" s="2" t="n">
        <v>0.17</v>
      </c>
      <c r="K548" s="2" t="n">
        <v>0.58</v>
      </c>
      <c r="L548" s="2" t="n">
        <v>6.71</v>
      </c>
      <c r="M548" s="2" t="n">
        <v>0.45456</v>
      </c>
      <c r="N548" s="2" t="n">
        <v>0.008920000000000001</v>
      </c>
    </row>
    <row r="549" ht="15" customHeight="1" s="3">
      <c r="A549" s="4" t="n">
        <v>44742.11418900463</v>
      </c>
      <c r="B549" s="2" t="n">
        <v>232.84</v>
      </c>
      <c r="C549" s="2" t="n">
        <v>0.05</v>
      </c>
      <c r="D549" s="2" t="n">
        <v>9.98</v>
      </c>
      <c r="E549" s="2" t="n">
        <v>6.9</v>
      </c>
      <c r="F549" s="2" t="n">
        <v>12.13</v>
      </c>
      <c r="G549" s="2" t="n">
        <v>0.14</v>
      </c>
      <c r="H549" s="2" t="n">
        <v>0.82</v>
      </c>
      <c r="I549" s="2" t="n">
        <v>0.86</v>
      </c>
      <c r="J549" s="2" t="n">
        <v>0.18</v>
      </c>
      <c r="K549" s="2" t="n">
        <v>0.59</v>
      </c>
      <c r="L549" s="2" t="n">
        <v>6.52</v>
      </c>
      <c r="M549" s="2" t="n">
        <v>0.45519</v>
      </c>
      <c r="N549" s="2" t="n">
        <v>0.009549999999999999</v>
      </c>
    </row>
    <row r="550" ht="15" customHeight="1" s="3">
      <c r="A550" s="4" t="n">
        <v>44742.11644666667</v>
      </c>
      <c r="B550" s="2" t="n">
        <v>231.13</v>
      </c>
      <c r="C550" s="2" t="n">
        <v>0.05</v>
      </c>
      <c r="D550" s="2" t="n">
        <v>7.53</v>
      </c>
      <c r="E550" s="2" t="n">
        <v>9.869999999999999</v>
      </c>
      <c r="F550" s="2" t="n">
        <v>12.41</v>
      </c>
      <c r="G550" s="2" t="n">
        <v>0.09</v>
      </c>
      <c r="H550" s="2" t="n">
        <v>0.61</v>
      </c>
      <c r="I550" s="2" t="n">
        <v>0.88</v>
      </c>
      <c r="J550" s="2" t="n">
        <v>0.15</v>
      </c>
      <c r="K550" s="2" t="n">
        <v>0.55</v>
      </c>
      <c r="L550" s="2" t="n">
        <v>7.75</v>
      </c>
      <c r="M550" s="2" t="n">
        <v>0.45589</v>
      </c>
      <c r="N550" s="2" t="n">
        <v>0.01025</v>
      </c>
    </row>
    <row r="551" ht="15" customHeight="1" s="3">
      <c r="A551" s="4" t="n">
        <v>44742.11890958333</v>
      </c>
      <c r="B551" s="2" t="n">
        <v>234.64</v>
      </c>
      <c r="C551" s="2" t="n">
        <v>0.07000000000000001</v>
      </c>
      <c r="D551" s="2" t="n">
        <v>9.49</v>
      </c>
      <c r="E551" s="2" t="n">
        <v>12.22</v>
      </c>
      <c r="F551" s="2" t="n">
        <v>15.47</v>
      </c>
      <c r="G551" s="2" t="n">
        <v>0.1</v>
      </c>
      <c r="H551" s="2" t="n">
        <v>0.61</v>
      </c>
      <c r="I551" s="2" t="n">
        <v>0.86</v>
      </c>
      <c r="J551" s="2" t="n">
        <v>0.16</v>
      </c>
      <c r="K551" s="2" t="n">
        <v>0.59</v>
      </c>
      <c r="L551" s="2" t="n">
        <v>7.17</v>
      </c>
      <c r="M551" s="2" t="n">
        <v>0.45684</v>
      </c>
      <c r="N551" s="2" t="n">
        <v>0.01121</v>
      </c>
    </row>
    <row r="552" ht="15" customHeight="1" s="3">
      <c r="A552" s="4" t="n">
        <v>44742.12096202546</v>
      </c>
      <c r="B552" s="2" t="n">
        <v>233.16</v>
      </c>
      <c r="C552" s="2" t="n">
        <v>0.05</v>
      </c>
      <c r="D552" s="2" t="n">
        <v>8.34</v>
      </c>
      <c r="E552" s="2" t="n">
        <v>-9.359999999999999</v>
      </c>
      <c r="F552" s="2" t="n">
        <v>12.54</v>
      </c>
      <c r="G552" s="2" t="n">
        <v>-0.11</v>
      </c>
      <c r="H552" s="2" t="n">
        <v>-0.67</v>
      </c>
      <c r="I552" s="2" t="n">
        <v>0.87</v>
      </c>
      <c r="J552" s="2" t="n">
        <v>0.17</v>
      </c>
      <c r="K552" s="2" t="n">
        <v>0.5600000000000001</v>
      </c>
      <c r="L552" s="2" t="n">
        <v>6.81</v>
      </c>
      <c r="M552" s="2" t="n">
        <v>0.45749</v>
      </c>
      <c r="N552" s="2" t="n">
        <v>0.01185</v>
      </c>
    </row>
    <row r="553" ht="15" customHeight="1" s="3">
      <c r="A553" s="4" t="n">
        <v>44742.12321978009</v>
      </c>
      <c r="B553" s="2" t="n">
        <v>231.33</v>
      </c>
      <c r="C553" s="2" t="n">
        <v>0.09</v>
      </c>
      <c r="D553" s="2" t="n">
        <v>18.87</v>
      </c>
      <c r="E553" s="2" t="n">
        <v>8.35</v>
      </c>
      <c r="F553" s="2" t="n">
        <v>20.64</v>
      </c>
      <c r="G553" s="2" t="n">
        <v>0.17</v>
      </c>
      <c r="H553" s="2" t="n">
        <v>0.91</v>
      </c>
      <c r="I553" s="2" t="n">
        <v>0.87</v>
      </c>
      <c r="J553" s="2" t="n">
        <v>0.18</v>
      </c>
      <c r="K553" s="2" t="n">
        <v>0.5600000000000001</v>
      </c>
      <c r="L553" s="2" t="n">
        <v>6.25</v>
      </c>
      <c r="M553" s="2" t="n">
        <v>0.45865</v>
      </c>
      <c r="N553" s="2" t="n">
        <v>0.01302</v>
      </c>
    </row>
    <row r="554" ht="15" customHeight="1" s="3">
      <c r="A554" s="4" t="n">
        <v>44742.12568269676</v>
      </c>
      <c r="B554" s="2" t="n">
        <v>230.22</v>
      </c>
      <c r="C554" s="2" t="n">
        <v>0.05</v>
      </c>
      <c r="D554" s="2" t="n">
        <v>8.02</v>
      </c>
      <c r="E554" s="2" t="n">
        <v>9.4</v>
      </c>
      <c r="F554" s="2" t="n">
        <v>12.36</v>
      </c>
      <c r="G554" s="2" t="n">
        <v>0.13</v>
      </c>
      <c r="H554" s="2" t="n">
        <v>0.65</v>
      </c>
      <c r="I554" s="2" t="n">
        <v>0.87</v>
      </c>
      <c r="J554" s="2" t="n">
        <v>0.19</v>
      </c>
      <c r="K554" s="2" t="n">
        <v>0.58</v>
      </c>
      <c r="L554" s="2" t="n">
        <v>6.01</v>
      </c>
      <c r="M554" s="2" t="n">
        <v>0.45942</v>
      </c>
      <c r="N554" s="2" t="n">
        <v>0.01378</v>
      </c>
    </row>
    <row r="555" ht="15" customHeight="1" s="3">
      <c r="A555" s="4" t="n">
        <v>44742.12773508102</v>
      </c>
      <c r="B555" s="2" t="n">
        <v>232.44</v>
      </c>
      <c r="C555" s="2" t="n">
        <v>0.07000000000000001</v>
      </c>
      <c r="D555" s="2" t="n">
        <v>10.63</v>
      </c>
      <c r="E555" s="2" t="n">
        <v>11.08</v>
      </c>
      <c r="F555" s="2" t="n">
        <v>15.36</v>
      </c>
      <c r="G555" s="2" t="n">
        <v>0.15</v>
      </c>
      <c r="H555" s="2" t="n">
        <v>0.6899999999999999</v>
      </c>
      <c r="I555" s="2" t="n">
        <v>0.87</v>
      </c>
      <c r="J555" s="2" t="n">
        <v>0.21</v>
      </c>
      <c r="K555" s="2" t="n">
        <v>0.57</v>
      </c>
      <c r="L555" s="2" t="n">
        <v>5.49</v>
      </c>
      <c r="M555" s="2" t="n">
        <v>0.46021</v>
      </c>
      <c r="N555" s="2" t="n">
        <v>0.00079</v>
      </c>
    </row>
    <row r="556" ht="15" customHeight="1" s="3">
      <c r="A556" s="4" t="n">
        <v>44742.12978752315</v>
      </c>
      <c r="B556" s="2" t="n">
        <v>233.39</v>
      </c>
      <c r="C556" s="2" t="n">
        <v>0.07000000000000001</v>
      </c>
      <c r="D556" s="2" t="n">
        <v>15.52</v>
      </c>
      <c r="E556" s="2" t="n">
        <v>4.35</v>
      </c>
      <c r="F556" s="2" t="n">
        <v>16.12</v>
      </c>
      <c r="G556" s="2" t="n">
        <v>0.19</v>
      </c>
      <c r="H556" s="2" t="n">
        <v>0.96</v>
      </c>
      <c r="I556" s="2" t="n">
        <v>0.85</v>
      </c>
      <c r="J556" s="2" t="n">
        <v>0.19</v>
      </c>
      <c r="K556" s="2" t="n">
        <v>0.61</v>
      </c>
      <c r="L556" s="2" t="n">
        <v>5.97</v>
      </c>
      <c r="M556" s="2" t="n">
        <v>0.46104</v>
      </c>
      <c r="N556" s="2" t="n">
        <v>0.00162</v>
      </c>
    </row>
    <row r="557" ht="15" customHeight="1" s="3">
      <c r="A557" s="4" t="n">
        <v>44742.13204521991</v>
      </c>
      <c r="B557" s="2" t="n">
        <v>227.78</v>
      </c>
      <c r="C557" s="2" t="n">
        <v>0.07000000000000001</v>
      </c>
      <c r="D557" s="2" t="n">
        <v>14.14</v>
      </c>
      <c r="E557" s="2" t="n">
        <v>6.15</v>
      </c>
      <c r="F557" s="2" t="n">
        <v>15.42</v>
      </c>
      <c r="G557" s="2" t="n">
        <v>0.19</v>
      </c>
      <c r="H557" s="2" t="n">
        <v>0.92</v>
      </c>
      <c r="I557" s="2" t="n">
        <v>0.86</v>
      </c>
      <c r="J557" s="2" t="n">
        <v>0.21</v>
      </c>
      <c r="K557" s="2" t="n">
        <v>0.59</v>
      </c>
      <c r="L557" s="2" t="n">
        <v>5.57</v>
      </c>
      <c r="M557" s="2" t="n">
        <v>0.46191</v>
      </c>
      <c r="N557" s="2" t="n">
        <v>0.00249</v>
      </c>
    </row>
    <row r="558" ht="15" customHeight="1" s="3">
      <c r="A558" s="4" t="n">
        <v>44742.13430293981</v>
      </c>
      <c r="B558" s="2" t="n">
        <v>233.16</v>
      </c>
      <c r="C558" s="2" t="n">
        <v>0.05</v>
      </c>
      <c r="D558" s="2" t="n">
        <v>8.699999999999999</v>
      </c>
      <c r="E558" s="2" t="n">
        <v>6.7</v>
      </c>
      <c r="F558" s="2" t="n">
        <v>10.97</v>
      </c>
      <c r="G558" s="2" t="n">
        <v>0.15</v>
      </c>
      <c r="H558" s="2" t="n">
        <v>0.79</v>
      </c>
      <c r="I558" s="2" t="n">
        <v>0.86</v>
      </c>
      <c r="J558" s="2" t="n">
        <v>0.19</v>
      </c>
      <c r="K558" s="2" t="n">
        <v>0.58</v>
      </c>
      <c r="L558" s="2" t="n">
        <v>6.02</v>
      </c>
      <c r="M558" s="2" t="n">
        <v>0.46253</v>
      </c>
      <c r="N558" s="2" t="n">
        <v>0.00311</v>
      </c>
    </row>
    <row r="559" ht="15" customHeight="1" s="3">
      <c r="A559" s="4" t="n">
        <v>44742.13697106481</v>
      </c>
      <c r="B559" s="2" t="n">
        <v>229.8</v>
      </c>
      <c r="C559" s="2" t="n">
        <v>0.05</v>
      </c>
      <c r="D559" s="2" t="n">
        <v>8.83</v>
      </c>
      <c r="E559" s="2" t="n">
        <v>8.02</v>
      </c>
      <c r="F559" s="2" t="n">
        <v>11.93</v>
      </c>
      <c r="G559" s="2" t="n">
        <v>0.12</v>
      </c>
      <c r="H559" s="2" t="n">
        <v>0.74</v>
      </c>
      <c r="I559" s="2" t="n">
        <v>0.87</v>
      </c>
      <c r="J559" s="2" t="n">
        <v>0.17</v>
      </c>
      <c r="K559" s="2" t="n">
        <v>0.5600000000000001</v>
      </c>
      <c r="L559" s="2" t="n">
        <v>6.84</v>
      </c>
      <c r="M559" s="2" t="n">
        <v>0.46333</v>
      </c>
      <c r="N559" s="2" t="n">
        <v>0.00391</v>
      </c>
    </row>
    <row r="560" ht="15" customHeight="1" s="3">
      <c r="A560" s="4" t="n">
        <v>44742.13881829861</v>
      </c>
      <c r="B560" s="2" t="n">
        <v>228.6</v>
      </c>
      <c r="C560" s="2" t="n">
        <v>0.06</v>
      </c>
      <c r="D560" s="2" t="n">
        <v>10.6</v>
      </c>
      <c r="E560" s="2" t="n">
        <v>9.48</v>
      </c>
      <c r="F560" s="2" t="n">
        <v>14.22</v>
      </c>
      <c r="G560" s="2" t="n">
        <v>0.13</v>
      </c>
      <c r="H560" s="2" t="n">
        <v>0.75</v>
      </c>
      <c r="I560" s="2" t="n">
        <v>0.84</v>
      </c>
      <c r="J560" s="2" t="n">
        <v>0.17</v>
      </c>
      <c r="K560" s="2" t="n">
        <v>0.65</v>
      </c>
      <c r="L560" s="2" t="n">
        <v>6.56</v>
      </c>
      <c r="M560" s="2" t="n">
        <v>0.46398</v>
      </c>
      <c r="N560" s="2" t="n">
        <v>0.00457</v>
      </c>
    </row>
    <row r="561" ht="15" customHeight="1" s="3">
      <c r="A561" s="4" t="n">
        <v>44742.14087074074</v>
      </c>
      <c r="B561" s="2" t="n">
        <v>233.16</v>
      </c>
      <c r="C561" s="2" t="n">
        <v>0.05</v>
      </c>
      <c r="D561" s="2" t="n">
        <v>8.470000000000001</v>
      </c>
      <c r="E561" s="2" t="n">
        <v>6.48</v>
      </c>
      <c r="F561" s="2" t="n">
        <v>10.66</v>
      </c>
      <c r="G561" s="2" t="n">
        <v>0.16</v>
      </c>
      <c r="H561" s="2" t="n">
        <v>0.79</v>
      </c>
      <c r="I561" s="2" t="n">
        <v>0.86</v>
      </c>
      <c r="J561" s="2" t="n">
        <v>0.2</v>
      </c>
      <c r="K561" s="2" t="n">
        <v>0.59</v>
      </c>
      <c r="L561" s="2" t="n">
        <v>5.78</v>
      </c>
      <c r="M561" s="2" t="n">
        <v>0.46453</v>
      </c>
      <c r="N561" s="2" t="n">
        <v>0.00512</v>
      </c>
    </row>
    <row r="562" ht="15" customHeight="1" s="3">
      <c r="A562" s="4" t="n">
        <v>44742.14353893518</v>
      </c>
      <c r="B562" s="2" t="n">
        <v>233.64</v>
      </c>
      <c r="C562" s="2" t="n">
        <v>0.06</v>
      </c>
      <c r="D562" s="2" t="n">
        <v>10.91</v>
      </c>
      <c r="E562" s="2" t="n">
        <v>8.99</v>
      </c>
      <c r="F562" s="2" t="n">
        <v>14.14</v>
      </c>
      <c r="G562" s="2" t="n">
        <v>0.11</v>
      </c>
      <c r="H562" s="2" t="n">
        <v>0.77</v>
      </c>
      <c r="I562" s="2" t="n">
        <v>0.85</v>
      </c>
      <c r="J562" s="2" t="n">
        <v>0.14</v>
      </c>
      <c r="K562" s="2" t="n">
        <v>0.61</v>
      </c>
      <c r="L562" s="2" t="n">
        <v>7.84</v>
      </c>
      <c r="M562" s="2" t="n">
        <v>0.46548</v>
      </c>
      <c r="N562" s="2" t="n">
        <v>0.00606</v>
      </c>
    </row>
    <row r="563" ht="15" customHeight="1" s="3">
      <c r="A563" s="4" t="n">
        <v>44742.14538612268</v>
      </c>
      <c r="B563" s="2" t="n">
        <v>228.97</v>
      </c>
      <c r="C563" s="2" t="n">
        <v>0.08</v>
      </c>
      <c r="D563" s="2" t="n">
        <v>9.25</v>
      </c>
      <c r="E563" s="2" t="n">
        <v>-16.7</v>
      </c>
      <c r="F563" s="2" t="n">
        <v>19.09</v>
      </c>
      <c r="G563" s="2" t="n">
        <v>-0.09</v>
      </c>
      <c r="H563" s="2" t="n">
        <v>-0.48</v>
      </c>
      <c r="I563" s="2" t="n">
        <v>0.86</v>
      </c>
      <c r="J563" s="2" t="n">
        <v>0.19</v>
      </c>
      <c r="K563" s="2" t="n">
        <v>0.58</v>
      </c>
      <c r="L563" s="2" t="n">
        <v>6.07</v>
      </c>
      <c r="M563" s="2" t="n">
        <v>0.46636</v>
      </c>
      <c r="N563" s="2" t="n">
        <v>0.00694</v>
      </c>
    </row>
    <row r="564" ht="15" customHeight="1" s="3">
      <c r="A564" s="4" t="n">
        <v>44742.14846481482</v>
      </c>
      <c r="B564" s="2" t="n">
        <v>231.02</v>
      </c>
      <c r="C564" s="2" t="n">
        <v>0.06</v>
      </c>
      <c r="D564" s="2" t="n">
        <v>11.88</v>
      </c>
      <c r="E564" s="2" t="n">
        <v>5.52</v>
      </c>
      <c r="F564" s="2" t="n">
        <v>13.1</v>
      </c>
      <c r="G564" s="2" t="n">
        <v>0.13</v>
      </c>
      <c r="H564" s="2" t="n">
        <v>0.91</v>
      </c>
      <c r="I564" s="2" t="n">
        <v>0.87</v>
      </c>
      <c r="J564" s="2" t="n">
        <v>0.14</v>
      </c>
      <c r="K564" s="2" t="n">
        <v>0.5600000000000001</v>
      </c>
      <c r="L564" s="2" t="n">
        <v>8.07</v>
      </c>
      <c r="M564" s="2" t="n">
        <v>0.46737</v>
      </c>
      <c r="N564" s="2" t="n">
        <v>0.00795</v>
      </c>
    </row>
    <row r="565" ht="15" customHeight="1" s="3">
      <c r="A565" s="4" t="n">
        <v>44742.15010667824</v>
      </c>
      <c r="B565" s="2" t="n">
        <v>231.32</v>
      </c>
      <c r="C565" s="2" t="n">
        <v>0.06</v>
      </c>
      <c r="D565" s="2" t="n">
        <v>10.84</v>
      </c>
      <c r="E565" s="2" t="n">
        <v>7.46</v>
      </c>
      <c r="F565" s="2" t="n">
        <v>13.16</v>
      </c>
      <c r="G565" s="2" t="n">
        <v>0.15</v>
      </c>
      <c r="H565" s="2" t="n">
        <v>0.82</v>
      </c>
      <c r="I565" s="2" t="n">
        <v>0.88</v>
      </c>
      <c r="J565" s="2" t="n">
        <v>0.19</v>
      </c>
      <c r="K565" s="2" t="n">
        <v>0.54</v>
      </c>
      <c r="L565" s="2" t="n">
        <v>6.23</v>
      </c>
      <c r="M565" s="2" t="n">
        <v>0.46791</v>
      </c>
      <c r="N565" s="2" t="n">
        <v>0.008500000000000001</v>
      </c>
    </row>
    <row r="566" ht="15" customHeight="1" s="3">
      <c r="A566" s="4" t="n">
        <v>44742.15236435185</v>
      </c>
      <c r="B566" s="2" t="n">
        <v>231.76</v>
      </c>
      <c r="C566" s="2" t="n">
        <v>0.07000000000000001</v>
      </c>
      <c r="D566" s="2" t="n">
        <v>13.46</v>
      </c>
      <c r="E566" s="2" t="n">
        <v>-7.08</v>
      </c>
      <c r="F566" s="2" t="n">
        <v>15.21</v>
      </c>
      <c r="G566" s="2" t="n">
        <v>-0.21</v>
      </c>
      <c r="H566" s="2" t="n">
        <v>-0.89</v>
      </c>
      <c r="I566" s="2" t="n">
        <v>0.84</v>
      </c>
      <c r="J566" s="2" t="n">
        <v>0.24</v>
      </c>
      <c r="K566" s="2" t="n">
        <v>0.64</v>
      </c>
      <c r="L566" s="2" t="n">
        <v>4.99</v>
      </c>
      <c r="M566" s="2" t="n">
        <v>0.46877</v>
      </c>
      <c r="N566" s="2" t="n">
        <v>0.00936</v>
      </c>
    </row>
    <row r="567" ht="15" customHeight="1" s="3">
      <c r="A567" s="4" t="n">
        <v>44742.15462206019</v>
      </c>
      <c r="B567" s="2" t="n">
        <v>233.66</v>
      </c>
      <c r="C567" s="2" t="n">
        <v>0.09</v>
      </c>
      <c r="D567" s="2" t="n">
        <v>19.52</v>
      </c>
      <c r="E567" s="2" t="n">
        <v>-10.02</v>
      </c>
      <c r="F567" s="2" t="n">
        <v>21.94</v>
      </c>
      <c r="G567" s="2" t="n">
        <v>-0.19</v>
      </c>
      <c r="H567" s="2" t="n">
        <v>-0.89</v>
      </c>
      <c r="I567" s="2" t="n">
        <v>0.88</v>
      </c>
      <c r="J567" s="2" t="n">
        <v>0.21</v>
      </c>
      <c r="K567" s="2" t="n">
        <v>0.55</v>
      </c>
      <c r="L567" s="2" t="n">
        <v>5.52</v>
      </c>
      <c r="M567" s="2" t="n">
        <v>0.47001</v>
      </c>
      <c r="N567" s="2" t="n">
        <v>0.0106</v>
      </c>
    </row>
    <row r="568" ht="15" customHeight="1" s="3">
      <c r="A568" s="4" t="n">
        <v>44742.15729020834</v>
      </c>
      <c r="B568" s="2" t="n">
        <v>232.16</v>
      </c>
      <c r="C568" s="2" t="n">
        <v>0.05</v>
      </c>
      <c r="D568" s="2" t="n">
        <v>9.69</v>
      </c>
      <c r="E568" s="2" t="n">
        <v>8.07</v>
      </c>
      <c r="F568" s="2" t="n">
        <v>12.61</v>
      </c>
      <c r="G568" s="2" t="n">
        <v>0.16</v>
      </c>
      <c r="H568" s="2" t="n">
        <v>0.77</v>
      </c>
      <c r="I568" s="2" t="n">
        <v>0.87</v>
      </c>
      <c r="J568" s="2" t="n">
        <v>0.21</v>
      </c>
      <c r="K568" s="2" t="n">
        <v>0.5600000000000001</v>
      </c>
      <c r="L568" s="2" t="n">
        <v>5.57</v>
      </c>
      <c r="M568" s="2" t="n">
        <v>0.47086</v>
      </c>
      <c r="N568" s="2" t="n">
        <v>0.01144</v>
      </c>
    </row>
    <row r="569" ht="15" customHeight="1" s="3">
      <c r="A569" s="4" t="n">
        <v>44742.15954791666</v>
      </c>
      <c r="B569" s="2" t="n">
        <v>227.31</v>
      </c>
      <c r="C569" s="2" t="n">
        <v>0.05</v>
      </c>
      <c r="D569" s="2" t="n">
        <v>8.09</v>
      </c>
      <c r="E569" s="2" t="n">
        <v>7.23</v>
      </c>
      <c r="F569" s="2" t="n">
        <v>10.84</v>
      </c>
      <c r="G569" s="2" t="n">
        <v>0.16</v>
      </c>
      <c r="H569" s="2" t="n">
        <v>0.75</v>
      </c>
      <c r="I569" s="2" t="n">
        <v>0.86</v>
      </c>
      <c r="J569" s="2" t="n">
        <v>0.21</v>
      </c>
      <c r="K569" s="2" t="n">
        <v>0.59</v>
      </c>
      <c r="L569" s="2" t="n">
        <v>5.49</v>
      </c>
      <c r="M569" s="2" t="n">
        <v>0.47147</v>
      </c>
      <c r="N569" s="2" t="n">
        <v>0.01205</v>
      </c>
    </row>
    <row r="570" ht="15" customHeight="1" s="3">
      <c r="A570" s="4" t="n">
        <v>44742.16180560185</v>
      </c>
      <c r="B570" s="2" t="n">
        <v>231.58</v>
      </c>
      <c r="C570" s="2" t="n">
        <v>0.06</v>
      </c>
      <c r="D570" s="2" t="n">
        <v>10.06</v>
      </c>
      <c r="E570" s="2" t="n">
        <v>8.550000000000001</v>
      </c>
      <c r="F570" s="2" t="n">
        <v>13.2</v>
      </c>
      <c r="G570" s="2" t="n">
        <v>0.12</v>
      </c>
      <c r="H570" s="2" t="n">
        <v>0.76</v>
      </c>
      <c r="I570" s="2" t="n">
        <v>0.86</v>
      </c>
      <c r="J570" s="2" t="n">
        <v>0.16</v>
      </c>
      <c r="K570" s="2" t="n">
        <v>0.6</v>
      </c>
      <c r="L570" s="2" t="n">
        <v>7.03</v>
      </c>
      <c r="M570" s="2" t="n">
        <v>0.47222</v>
      </c>
      <c r="N570" s="2" t="n">
        <v>0.0128</v>
      </c>
    </row>
    <row r="571" ht="15" customHeight="1" s="3">
      <c r="A571" s="4" t="n">
        <v>44742.16406331019</v>
      </c>
      <c r="B571" s="2" t="n">
        <v>232.54</v>
      </c>
      <c r="C571" s="2" t="n">
        <v>0.04</v>
      </c>
      <c r="D571" s="2" t="n">
        <v>7.61</v>
      </c>
      <c r="E571" s="2" t="n">
        <v>7.07</v>
      </c>
      <c r="F571" s="2" t="n">
        <v>10.39</v>
      </c>
      <c r="G571" s="2" t="n">
        <v>0.13</v>
      </c>
      <c r="H571" s="2" t="n">
        <v>0.73</v>
      </c>
      <c r="I571" s="2" t="n">
        <v>0.86</v>
      </c>
      <c r="J571" s="2" t="n">
        <v>0.18</v>
      </c>
      <c r="K571" s="2" t="n">
        <v>0.58</v>
      </c>
      <c r="L571" s="2" t="n">
        <v>6.51</v>
      </c>
      <c r="M571" s="2" t="n">
        <v>0.47281</v>
      </c>
      <c r="N571" s="2" t="n">
        <v>0.01339</v>
      </c>
    </row>
    <row r="572" ht="15" customHeight="1" s="3">
      <c r="A572" s="4" t="n">
        <v>44742.16632098379</v>
      </c>
      <c r="B572" s="2" t="n">
        <v>229.16</v>
      </c>
      <c r="C572" s="2" t="n">
        <v>0.05</v>
      </c>
      <c r="D572" s="2" t="n">
        <v>4.54</v>
      </c>
      <c r="E572" s="2" t="n">
        <v>10.36</v>
      </c>
      <c r="F572" s="2" t="n">
        <v>11.31</v>
      </c>
      <c r="G572" s="2" t="n">
        <v>0.05</v>
      </c>
      <c r="H572" s="2" t="n">
        <v>0.4</v>
      </c>
      <c r="I572" s="2" t="n">
        <v>0.88</v>
      </c>
      <c r="J572" s="2" t="n">
        <v>0.13</v>
      </c>
      <c r="K572" s="2" t="n">
        <v>0.55</v>
      </c>
      <c r="L572" s="2" t="n">
        <v>8.32</v>
      </c>
      <c r="M572" s="2" t="n">
        <v>0.47345</v>
      </c>
      <c r="N572" s="2" t="n">
        <v>0.01403</v>
      </c>
    </row>
    <row r="573" ht="15" customHeight="1" s="3">
      <c r="A573" s="4" t="n">
        <v>44742.16857868055</v>
      </c>
      <c r="B573" s="2" t="n">
        <v>229.4</v>
      </c>
      <c r="C573" s="2" t="n">
        <v>0.06</v>
      </c>
      <c r="D573" s="2" t="n">
        <v>12.5</v>
      </c>
      <c r="E573" s="2" t="n">
        <v>-7.87</v>
      </c>
      <c r="F573" s="2" t="n">
        <v>14.77</v>
      </c>
      <c r="G573" s="2" t="n">
        <v>-0.15</v>
      </c>
      <c r="H573" s="2" t="n">
        <v>-0.85</v>
      </c>
      <c r="I573" s="2" t="n">
        <v>0.86</v>
      </c>
      <c r="J573" s="2" t="n">
        <v>0.17</v>
      </c>
      <c r="K573" s="2" t="n">
        <v>0.59</v>
      </c>
      <c r="L573" s="2" t="n">
        <v>6.55</v>
      </c>
      <c r="M573" s="2" t="n">
        <v>0.47428</v>
      </c>
      <c r="N573" s="2" t="n">
        <v>0.01486</v>
      </c>
    </row>
    <row r="574" ht="15" customHeight="1" s="3">
      <c r="A574" s="4" t="n">
        <v>44742.17104166667</v>
      </c>
      <c r="B574" s="2" t="n">
        <v>231.29</v>
      </c>
      <c r="C574" s="2" t="n">
        <v>0.05</v>
      </c>
      <c r="D574" s="2" t="n">
        <v>7.71</v>
      </c>
      <c r="E574" s="2" t="n">
        <v>9.44</v>
      </c>
      <c r="F574" s="2" t="n">
        <v>12.19</v>
      </c>
      <c r="G574" s="2" t="n">
        <v>0.16</v>
      </c>
      <c r="H574" s="2" t="n">
        <v>0.63</v>
      </c>
      <c r="I574" s="2" t="n">
        <v>0.87</v>
      </c>
      <c r="J574" s="2" t="n">
        <v>0.25</v>
      </c>
      <c r="K574" s="2" t="n">
        <v>0.5600000000000001</v>
      </c>
      <c r="L574" s="2" t="n">
        <v>4.84</v>
      </c>
      <c r="M574" s="2" t="n">
        <v>0.47503</v>
      </c>
      <c r="N574" s="2" t="n">
        <v>0.00075</v>
      </c>
    </row>
    <row r="575" ht="15" customHeight="1" s="3">
      <c r="A575" s="4" t="n">
        <v>44742.17329935185</v>
      </c>
      <c r="B575" s="2" t="n">
        <v>234.21</v>
      </c>
      <c r="C575" s="2" t="n">
        <v>0.05</v>
      </c>
      <c r="D575" s="2" t="n">
        <v>10.68</v>
      </c>
      <c r="E575" s="2" t="n">
        <v>4.22</v>
      </c>
      <c r="F575" s="2" t="n">
        <v>11.48</v>
      </c>
      <c r="G575" s="2" t="n">
        <v>0.17</v>
      </c>
      <c r="H575" s="2" t="n">
        <v>0.93</v>
      </c>
      <c r="I575" s="2" t="n">
        <v>0.88</v>
      </c>
      <c r="J575" s="2" t="n">
        <v>0.18</v>
      </c>
      <c r="K575" s="2" t="n">
        <v>0.55</v>
      </c>
      <c r="L575" s="2" t="n">
        <v>6.24</v>
      </c>
      <c r="M575" s="2" t="n">
        <v>0.47568</v>
      </c>
      <c r="N575" s="2" t="n">
        <v>0.0014</v>
      </c>
    </row>
    <row r="576" ht="15" customHeight="1" s="3">
      <c r="A576" s="4" t="n">
        <v>44742.17514658565</v>
      </c>
      <c r="B576" s="2" t="n">
        <v>233.85</v>
      </c>
      <c r="C576" s="2" t="n">
        <v>0.05</v>
      </c>
      <c r="D576" s="2" t="n">
        <v>9.07</v>
      </c>
      <c r="E576" s="2" t="n">
        <v>-7.29</v>
      </c>
      <c r="F576" s="2" t="n">
        <v>11.64</v>
      </c>
      <c r="G576" s="2" t="n">
        <v>-0.15</v>
      </c>
      <c r="H576" s="2" t="n">
        <v>-0.78</v>
      </c>
      <c r="I576" s="2" t="n">
        <v>0.87</v>
      </c>
      <c r="J576" s="2" t="n">
        <v>0.19</v>
      </c>
      <c r="K576" s="2" t="n">
        <v>0.57</v>
      </c>
      <c r="L576" s="2" t="n">
        <v>6.03</v>
      </c>
      <c r="M576" s="2" t="n">
        <v>0.47622</v>
      </c>
      <c r="N576" s="2" t="n">
        <v>0.00194</v>
      </c>
    </row>
    <row r="577" ht="15" customHeight="1" s="3">
      <c r="A577" s="4" t="n">
        <v>44742.17740429398</v>
      </c>
      <c r="B577" s="2" t="n">
        <v>228.94</v>
      </c>
      <c r="C577" s="2" t="n">
        <v>0.04</v>
      </c>
      <c r="D577" s="2" t="n">
        <v>8.859999999999999</v>
      </c>
      <c r="E577" s="2" t="n">
        <v>5.05</v>
      </c>
      <c r="F577" s="2" t="n">
        <v>10.2</v>
      </c>
      <c r="G577" s="2" t="n">
        <v>0.16</v>
      </c>
      <c r="H577" s="2" t="n">
        <v>0.87</v>
      </c>
      <c r="I577" s="2" t="n">
        <v>0.87</v>
      </c>
      <c r="J577" s="2" t="n">
        <v>0.19</v>
      </c>
      <c r="K577" s="2" t="n">
        <v>0.57</v>
      </c>
      <c r="L577" s="2" t="n">
        <v>6.23</v>
      </c>
      <c r="M577" s="2" t="n">
        <v>0.4768</v>
      </c>
      <c r="N577" s="2" t="n">
        <v>0.00252</v>
      </c>
    </row>
    <row r="578" ht="15" customHeight="1" s="3">
      <c r="A578" s="4" t="n">
        <v>44742.18109876158</v>
      </c>
      <c r="B578" s="2" t="n">
        <v>228.62</v>
      </c>
      <c r="C578" s="2" t="n">
        <v>0.05</v>
      </c>
      <c r="D578" s="2" t="n">
        <v>6.27</v>
      </c>
      <c r="E578" s="2" t="n">
        <v>8.300000000000001</v>
      </c>
      <c r="F578" s="2" t="n">
        <v>10.4</v>
      </c>
      <c r="G578" s="2" t="n">
        <v>0.13</v>
      </c>
      <c r="H578" s="2" t="n">
        <v>0.6</v>
      </c>
      <c r="I578" s="2" t="n">
        <v>0.87</v>
      </c>
      <c r="J578" s="2" t="n">
        <v>0.22</v>
      </c>
      <c r="K578" s="2" t="n">
        <v>0.5600000000000001</v>
      </c>
      <c r="L578" s="2" t="n">
        <v>5.44</v>
      </c>
      <c r="M578" s="2" t="n">
        <v>0.47776</v>
      </c>
      <c r="N578" s="2" t="n">
        <v>0.00348</v>
      </c>
    </row>
    <row r="579" ht="15" customHeight="1" s="3">
      <c r="A579" s="4" t="n">
        <v>44742.1829459375</v>
      </c>
      <c r="B579" s="2" t="n">
        <v>230.48</v>
      </c>
      <c r="C579" s="2" t="n">
        <v>0.05</v>
      </c>
      <c r="D579" s="2" t="n">
        <v>9.279999999999999</v>
      </c>
      <c r="E579" s="2" t="n">
        <v>6.84</v>
      </c>
      <c r="F579" s="2" t="n">
        <v>11.53</v>
      </c>
      <c r="G579" s="2" t="n">
        <v>0.19</v>
      </c>
      <c r="H579" s="2" t="n">
        <v>0.8100000000000001</v>
      </c>
      <c r="I579" s="2" t="n">
        <v>0.86</v>
      </c>
      <c r="J579" s="2" t="n">
        <v>0.24</v>
      </c>
      <c r="K579" s="2" t="n">
        <v>0.58</v>
      </c>
      <c r="L579" s="2" t="n">
        <v>4.91</v>
      </c>
      <c r="M579" s="2" t="n">
        <v>0.47829</v>
      </c>
      <c r="N579" s="2" t="n">
        <v>0.00401</v>
      </c>
    </row>
    <row r="580" ht="15" customHeight="1" s="3">
      <c r="A580" s="4" t="n">
        <v>44742.18540891204</v>
      </c>
      <c r="B580" s="2" t="n">
        <v>231.18</v>
      </c>
      <c r="C580" s="2" t="n">
        <v>0.06</v>
      </c>
      <c r="D580" s="2" t="n">
        <v>13.08</v>
      </c>
      <c r="E580" s="2" t="n">
        <v>5.47</v>
      </c>
      <c r="F580" s="2" t="n">
        <v>14.18</v>
      </c>
      <c r="G580" s="2" t="n">
        <v>0.18</v>
      </c>
      <c r="H580" s="2" t="n">
        <v>0.92</v>
      </c>
      <c r="I580" s="2" t="n">
        <v>0.86</v>
      </c>
      <c r="J580" s="2" t="n">
        <v>0.19</v>
      </c>
      <c r="K580" s="2" t="n">
        <v>0.58</v>
      </c>
      <c r="L580" s="2" t="n">
        <v>6.04</v>
      </c>
      <c r="M580" s="2" t="n">
        <v>0.47917</v>
      </c>
      <c r="N580" s="2" t="n">
        <v>0.00489</v>
      </c>
    </row>
    <row r="581" ht="15" customHeight="1" s="3">
      <c r="A581" s="4" t="n">
        <v>44742.18746145834</v>
      </c>
      <c r="B581" s="2" t="n">
        <v>232.67</v>
      </c>
      <c r="C581" s="2" t="n">
        <v>0.05</v>
      </c>
      <c r="D581" s="2" t="n">
        <v>9.32</v>
      </c>
      <c r="E581" s="2" t="n">
        <v>7.18</v>
      </c>
      <c r="F581" s="2" t="n">
        <v>11.76</v>
      </c>
      <c r="G581" s="2" t="n">
        <v>0.16</v>
      </c>
      <c r="H581" s="2" t="n">
        <v>0.79</v>
      </c>
      <c r="I581" s="2" t="n">
        <v>0.84</v>
      </c>
      <c r="J581" s="2" t="n">
        <v>0.2</v>
      </c>
      <c r="K581" s="2" t="n">
        <v>0.65</v>
      </c>
      <c r="L581" s="2" t="n">
        <v>5.74</v>
      </c>
      <c r="M581" s="2" t="n">
        <v>0.47977</v>
      </c>
      <c r="N581" s="2" t="n">
        <v>0.00549</v>
      </c>
    </row>
    <row r="582" ht="15" customHeight="1" s="3">
      <c r="A582" s="4" t="n">
        <v>44742.19012972222</v>
      </c>
      <c r="B582" s="2" t="n">
        <v>233.53</v>
      </c>
      <c r="C582" s="2" t="n">
        <v>0.05</v>
      </c>
      <c r="D582" s="2" t="n">
        <v>9.27</v>
      </c>
      <c r="E582" s="2" t="n">
        <v>-7.64</v>
      </c>
      <c r="F582" s="2" t="n">
        <v>12.01</v>
      </c>
      <c r="G582" s="2" t="n">
        <v>-0.15</v>
      </c>
      <c r="H582" s="2" t="n">
        <v>-0.77</v>
      </c>
      <c r="I582" s="2" t="n">
        <v>0.88</v>
      </c>
      <c r="J582" s="2" t="n">
        <v>0.2</v>
      </c>
      <c r="K582" s="2" t="n">
        <v>0.55</v>
      </c>
      <c r="L582" s="2" t="n">
        <v>5.8</v>
      </c>
      <c r="M582" s="2" t="n">
        <v>0.48058</v>
      </c>
      <c r="N582" s="2" t="n">
        <v>0.0063</v>
      </c>
    </row>
    <row r="583" ht="15" customHeight="1" s="3">
      <c r="A583" s="4" t="n">
        <v>44742.19238741898</v>
      </c>
      <c r="B583" s="2" t="n">
        <v>229.49</v>
      </c>
      <c r="C583" s="2" t="n">
        <v>0.05</v>
      </c>
      <c r="D583" s="2" t="n">
        <v>9.24</v>
      </c>
      <c r="E583" s="2" t="n">
        <v>5.7</v>
      </c>
      <c r="F583" s="2" t="n">
        <v>10.86</v>
      </c>
      <c r="G583" s="2" t="n">
        <v>0.11</v>
      </c>
      <c r="H583" s="2" t="n">
        <v>0.85</v>
      </c>
      <c r="I583" s="2" t="n">
        <v>0.85</v>
      </c>
      <c r="J583" s="2" t="n">
        <v>0.13</v>
      </c>
      <c r="K583" s="2" t="n">
        <v>0.61</v>
      </c>
      <c r="L583" s="2" t="n">
        <v>8.66</v>
      </c>
      <c r="M583" s="2" t="n">
        <v>0.48119</v>
      </c>
      <c r="N583" s="2" t="n">
        <v>0.00691</v>
      </c>
    </row>
    <row r="584" ht="15" customHeight="1" s="3">
      <c r="A584" s="4" t="n">
        <v>44742.19464519676</v>
      </c>
      <c r="B584" s="2" t="n">
        <v>231.51</v>
      </c>
      <c r="C584" s="2" t="n">
        <v>0.05</v>
      </c>
      <c r="D584" s="2" t="n">
        <v>8.57</v>
      </c>
      <c r="E584" s="2" t="n">
        <v>8.68</v>
      </c>
      <c r="F584" s="2" t="n">
        <v>12.2</v>
      </c>
      <c r="G584" s="2" t="n">
        <v>0.16</v>
      </c>
      <c r="H584" s="2" t="n">
        <v>0.7</v>
      </c>
      <c r="I584" s="2" t="n">
        <v>0.86</v>
      </c>
      <c r="J584" s="2" t="n">
        <v>0.22</v>
      </c>
      <c r="K584" s="2" t="n">
        <v>0.58</v>
      </c>
      <c r="L584" s="2" t="n">
        <v>5.32</v>
      </c>
      <c r="M584" s="2" t="n">
        <v>0.48188</v>
      </c>
      <c r="N584" s="2" t="n">
        <v>0.0076</v>
      </c>
    </row>
    <row r="585" ht="15" customHeight="1" s="3">
      <c r="A585" s="4" t="n">
        <v>44742.19690292824</v>
      </c>
      <c r="B585" s="2" t="n">
        <v>232.53</v>
      </c>
      <c r="C585" s="2" t="n">
        <v>0.05</v>
      </c>
      <c r="D585" s="2" t="n">
        <v>11.07</v>
      </c>
      <c r="E585" s="2" t="n">
        <v>5.65</v>
      </c>
      <c r="F585" s="2" t="n">
        <v>12.43</v>
      </c>
      <c r="G585" s="2" t="n">
        <v>0.16</v>
      </c>
      <c r="H585" s="2" t="n">
        <v>0.89</v>
      </c>
      <c r="I585" s="2" t="n">
        <v>0.85</v>
      </c>
      <c r="J585" s="2" t="n">
        <v>0.18</v>
      </c>
      <c r="K585" s="2" t="n">
        <v>0.61</v>
      </c>
      <c r="L585" s="2" t="n">
        <v>6.5</v>
      </c>
      <c r="M585" s="2" t="n">
        <v>0.48258</v>
      </c>
      <c r="N585" s="2" t="n">
        <v>0.0083</v>
      </c>
    </row>
    <row r="586" ht="15" customHeight="1" s="3">
      <c r="A586" s="4" t="n">
        <v>44742.19916063658</v>
      </c>
      <c r="B586" s="2" t="n">
        <v>228.24</v>
      </c>
      <c r="C586" s="2" t="n">
        <v>0.07000000000000001</v>
      </c>
      <c r="D586" s="2" t="n">
        <v>12.28</v>
      </c>
      <c r="E586" s="2" t="n">
        <v>11.55</v>
      </c>
      <c r="F586" s="2" t="n">
        <v>16.85</v>
      </c>
      <c r="G586" s="2" t="n">
        <v>0.16</v>
      </c>
      <c r="H586" s="2" t="n">
        <v>0.73</v>
      </c>
      <c r="I586" s="2" t="n">
        <v>0.85</v>
      </c>
      <c r="J586" s="2" t="n">
        <v>0.22</v>
      </c>
      <c r="K586" s="2" t="n">
        <v>0.62</v>
      </c>
      <c r="L586" s="2" t="n">
        <v>5.44</v>
      </c>
      <c r="M586" s="2" t="n">
        <v>0.48354</v>
      </c>
      <c r="N586" s="2" t="n">
        <v>0.009259999999999999</v>
      </c>
    </row>
    <row r="587" ht="15" customHeight="1" s="3">
      <c r="A587" s="4" t="n">
        <v>44742.20141834491</v>
      </c>
      <c r="B587" s="2" t="n">
        <v>228.45</v>
      </c>
      <c r="C587" s="2" t="n">
        <v>0.05</v>
      </c>
      <c r="D587" s="2" t="n">
        <v>10.08</v>
      </c>
      <c r="E587" s="2" t="n">
        <v>5.11</v>
      </c>
      <c r="F587" s="2" t="n">
        <v>11.3</v>
      </c>
      <c r="G587" s="2" t="n">
        <v>0.17</v>
      </c>
      <c r="H587" s="2" t="n">
        <v>0.89</v>
      </c>
      <c r="I587" s="2" t="n">
        <v>0.86</v>
      </c>
      <c r="J587" s="2" t="n">
        <v>0.19</v>
      </c>
      <c r="K587" s="2" t="n">
        <v>0.6</v>
      </c>
      <c r="L587" s="2" t="n">
        <v>6.14</v>
      </c>
      <c r="M587" s="2" t="n">
        <v>0.48418</v>
      </c>
      <c r="N587" s="2" t="n">
        <v>0.009900000000000001</v>
      </c>
    </row>
    <row r="588" ht="15" customHeight="1" s="3">
      <c r="A588" s="4" t="n">
        <v>44742.20367605324</v>
      </c>
      <c r="B588" s="2" t="n">
        <v>230.99</v>
      </c>
      <c r="C588" s="2" t="n">
        <v>0.06</v>
      </c>
      <c r="D588" s="2" t="n">
        <v>13.3</v>
      </c>
      <c r="E588" s="2" t="n">
        <v>6.31</v>
      </c>
      <c r="F588" s="2" t="n">
        <v>14.72</v>
      </c>
      <c r="G588" s="2" t="n">
        <v>0.17</v>
      </c>
      <c r="H588" s="2" t="n">
        <v>0.9</v>
      </c>
      <c r="I588" s="2" t="n">
        <v>0.86</v>
      </c>
      <c r="J588" s="2" t="n">
        <v>0.19</v>
      </c>
      <c r="K588" s="2" t="n">
        <v>0.6</v>
      </c>
      <c r="L588" s="2" t="n">
        <v>6.14</v>
      </c>
      <c r="M588" s="2" t="n">
        <v>0.48501</v>
      </c>
      <c r="N588" s="2" t="n">
        <v>0.01073</v>
      </c>
    </row>
    <row r="589" ht="15" customHeight="1" s="3">
      <c r="A589" s="4" t="n">
        <v>44742.20593364583</v>
      </c>
      <c r="B589" s="2" t="n">
        <v>228.63</v>
      </c>
      <c r="C589" s="2" t="n">
        <v>0.08</v>
      </c>
      <c r="D589" s="2" t="n">
        <v>13.81</v>
      </c>
      <c r="E589" s="2" t="n">
        <v>12.44</v>
      </c>
      <c r="F589" s="2" t="n">
        <v>18.59</v>
      </c>
      <c r="G589" s="2" t="n">
        <v>0.18</v>
      </c>
      <c r="H589" s="2" t="n">
        <v>0.74</v>
      </c>
      <c r="I589" s="2" t="n">
        <v>0.86</v>
      </c>
      <c r="J589" s="2" t="n">
        <v>0.24</v>
      </c>
      <c r="K589" s="2" t="n">
        <v>0.6</v>
      </c>
      <c r="L589" s="2" t="n">
        <v>4.91</v>
      </c>
      <c r="M589" s="2" t="n">
        <v>0.48606</v>
      </c>
      <c r="N589" s="2" t="n">
        <v>0.01178</v>
      </c>
    </row>
    <row r="590" ht="15" customHeight="1" s="3">
      <c r="A590" s="4" t="n">
        <v>44742.20819133102</v>
      </c>
      <c r="B590" s="2" t="n">
        <v>227.46</v>
      </c>
      <c r="C590" s="2" t="n">
        <v>0.05</v>
      </c>
      <c r="D590" s="2" t="n">
        <v>9.94</v>
      </c>
      <c r="E590" s="2" t="n">
        <v>-6.59</v>
      </c>
      <c r="F590" s="2" t="n">
        <v>11.93</v>
      </c>
      <c r="G590" s="2" t="n">
        <v>-0.17</v>
      </c>
      <c r="H590" s="2" t="n">
        <v>-0.83</v>
      </c>
      <c r="I590" s="2" t="n">
        <v>0.86</v>
      </c>
      <c r="J590" s="2" t="n">
        <v>0.2</v>
      </c>
      <c r="K590" s="2" t="n">
        <v>0.59</v>
      </c>
      <c r="L590" s="2" t="n">
        <v>5.8</v>
      </c>
      <c r="M590" s="2" t="n">
        <v>0.48674</v>
      </c>
      <c r="N590" s="2" t="n">
        <v>0.01246</v>
      </c>
    </row>
    <row r="591" ht="15" customHeight="1" s="3">
      <c r="A591" s="4" t="n">
        <v>44742.21168052084</v>
      </c>
      <c r="B591" s="2" t="n">
        <v>233.16</v>
      </c>
      <c r="C591" s="2" t="n">
        <v>0.05</v>
      </c>
      <c r="D591" s="2" t="n">
        <v>9.470000000000001</v>
      </c>
      <c r="E591" s="2" t="n">
        <v>7.29</v>
      </c>
      <c r="F591" s="2" t="n">
        <v>11.95</v>
      </c>
      <c r="G591" s="2" t="n">
        <v>0.17</v>
      </c>
      <c r="H591" s="2" t="n">
        <v>0.79</v>
      </c>
      <c r="I591" s="2" t="n">
        <v>0.86</v>
      </c>
      <c r="J591" s="2" t="n">
        <v>0.21</v>
      </c>
      <c r="K591" s="2" t="n">
        <v>0.58</v>
      </c>
      <c r="L591" s="2" t="n">
        <v>5.59</v>
      </c>
      <c r="M591" s="2" t="n">
        <v>0.48778</v>
      </c>
      <c r="N591" s="2" t="n">
        <v>0.00105</v>
      </c>
    </row>
    <row r="592" ht="15" customHeight="1" s="3">
      <c r="A592" s="4" t="n">
        <v>44742.21352766204</v>
      </c>
      <c r="B592" s="2" t="n">
        <v>233.9</v>
      </c>
      <c r="C592" s="2" t="n">
        <v>0.06</v>
      </c>
      <c r="D592" s="2" t="n">
        <v>10.92</v>
      </c>
      <c r="E592" s="2" t="n">
        <v>6.88</v>
      </c>
      <c r="F592" s="2" t="n">
        <v>12.91</v>
      </c>
      <c r="G592" s="2" t="n">
        <v>0.13</v>
      </c>
      <c r="H592" s="2" t="n">
        <v>0.85</v>
      </c>
      <c r="I592" s="2" t="n">
        <v>0.87</v>
      </c>
      <c r="J592" s="2" t="n">
        <v>0.15</v>
      </c>
      <c r="K592" s="2" t="n">
        <v>0.57</v>
      </c>
      <c r="L592" s="2" t="n">
        <v>7.35</v>
      </c>
      <c r="M592" s="2" t="n">
        <v>0.48838</v>
      </c>
      <c r="N592" s="2" t="n">
        <v>0.00164</v>
      </c>
    </row>
    <row r="593" ht="15" customHeight="1" s="3">
      <c r="A593" s="4" t="n">
        <v>44742.21578545139</v>
      </c>
      <c r="B593" s="2" t="n">
        <v>232.92</v>
      </c>
      <c r="C593" s="2" t="n">
        <v>0.05</v>
      </c>
      <c r="D593" s="2" t="n">
        <v>9.41</v>
      </c>
      <c r="E593" s="2" t="n">
        <v>7.14</v>
      </c>
      <c r="F593" s="2" t="n">
        <v>11.81</v>
      </c>
      <c r="G593" s="2" t="n">
        <v>0.17</v>
      </c>
      <c r="H593" s="2" t="n">
        <v>0.8</v>
      </c>
      <c r="I593" s="2" t="n">
        <v>0.88</v>
      </c>
      <c r="J593" s="2" t="n">
        <v>0.21</v>
      </c>
      <c r="K593" s="2" t="n">
        <v>0.55</v>
      </c>
      <c r="L593" s="2" t="n">
        <v>5.46</v>
      </c>
      <c r="M593" s="2" t="n">
        <v>0.48905</v>
      </c>
      <c r="N593" s="2" t="n">
        <v>0.00231</v>
      </c>
    </row>
    <row r="594" ht="15" customHeight="1" s="3">
      <c r="A594" s="4" t="n">
        <v>44742.2176322801</v>
      </c>
      <c r="B594" s="2" t="n">
        <v>230.24</v>
      </c>
      <c r="C594" s="2" t="n">
        <v>0.06</v>
      </c>
      <c r="D594" s="2" t="n">
        <v>10.31</v>
      </c>
      <c r="E594" s="2" t="n">
        <v>10.2</v>
      </c>
      <c r="F594" s="2" t="n">
        <v>14.51</v>
      </c>
      <c r="G594" s="2" t="n">
        <v>0.11</v>
      </c>
      <c r="H594" s="2" t="n">
        <v>0.71</v>
      </c>
      <c r="I594" s="2" t="n">
        <v>0.86</v>
      </c>
      <c r="J594" s="2" t="n">
        <v>0.16</v>
      </c>
      <c r="K594" s="2" t="n">
        <v>0.6</v>
      </c>
      <c r="L594" s="2" t="n">
        <v>7.18</v>
      </c>
      <c r="M594" s="2" t="n">
        <v>0.48972</v>
      </c>
      <c r="N594" s="2" t="n">
        <v>0.00298</v>
      </c>
    </row>
    <row r="595" ht="15" customHeight="1" s="3">
      <c r="A595" s="4" t="n">
        <v>44742.22112121528</v>
      </c>
      <c r="B595" s="2" t="n">
        <v>230.63</v>
      </c>
      <c r="C595" s="2" t="n">
        <v>0.06</v>
      </c>
      <c r="D595" s="2" t="n">
        <v>9.470000000000001</v>
      </c>
      <c r="E595" s="2" t="n">
        <v>11.11</v>
      </c>
      <c r="F595" s="2" t="n">
        <v>14.6</v>
      </c>
      <c r="G595" s="2" t="n">
        <v>0.11</v>
      </c>
      <c r="H595" s="2" t="n">
        <v>0.65</v>
      </c>
      <c r="I595" s="2" t="n">
        <v>0.86</v>
      </c>
      <c r="J595" s="2" t="n">
        <v>0.18</v>
      </c>
      <c r="K595" s="2" t="n">
        <v>0.58</v>
      </c>
      <c r="L595" s="2" t="n">
        <v>6.5</v>
      </c>
      <c r="M595" s="2" t="n">
        <v>0.49099</v>
      </c>
      <c r="N595" s="2" t="n">
        <v>0.00426</v>
      </c>
    </row>
    <row r="596" ht="15" customHeight="1" s="3">
      <c r="A596" s="4" t="n">
        <v>44742.22337885416</v>
      </c>
      <c r="B596" s="2" t="n">
        <v>232.55</v>
      </c>
      <c r="C596" s="2" t="n">
        <v>0.05</v>
      </c>
      <c r="D596" s="2" t="n">
        <v>9.73</v>
      </c>
      <c r="E596" s="2" t="n">
        <v>-6.34</v>
      </c>
      <c r="F596" s="2" t="n">
        <v>11.62</v>
      </c>
      <c r="G596" s="2" t="n">
        <v>-0.15</v>
      </c>
      <c r="H596" s="2" t="n">
        <v>-0.84</v>
      </c>
      <c r="I596" s="2" t="n">
        <v>0.87</v>
      </c>
      <c r="J596" s="2" t="n">
        <v>0.17</v>
      </c>
      <c r="K596" s="2" t="n">
        <v>0.57</v>
      </c>
      <c r="L596" s="2" t="n">
        <v>6.59</v>
      </c>
      <c r="M596" s="2" t="n">
        <v>0.49165</v>
      </c>
      <c r="N596" s="2" t="n">
        <v>0.00492</v>
      </c>
    </row>
    <row r="597" ht="15" customHeight="1" s="3">
      <c r="A597" s="4" t="n">
        <v>44742.22563619213</v>
      </c>
      <c r="B597" s="2" t="n">
        <v>234.53</v>
      </c>
      <c r="C597" s="2" t="n">
        <v>0.05</v>
      </c>
      <c r="D597" s="2" t="n">
        <v>6.93</v>
      </c>
      <c r="E597" s="2" t="n">
        <v>10.81</v>
      </c>
      <c r="F597" s="2" t="n">
        <v>12.84</v>
      </c>
      <c r="G597" s="2" t="n">
        <v>0.09</v>
      </c>
      <c r="H597" s="2" t="n">
        <v>0.54</v>
      </c>
      <c r="I597" s="2" t="n">
        <v>0.87</v>
      </c>
      <c r="J597" s="2" t="n">
        <v>0.17</v>
      </c>
      <c r="K597" s="2" t="n">
        <v>0.5600000000000001</v>
      </c>
      <c r="L597" s="2" t="n">
        <v>6.56</v>
      </c>
      <c r="M597" s="2" t="n">
        <v>0.49238</v>
      </c>
      <c r="N597" s="2" t="n">
        <v>0.00564</v>
      </c>
    </row>
    <row r="598" ht="15" customHeight="1" s="3">
      <c r="A598" s="4" t="n">
        <v>44742.22789385416</v>
      </c>
      <c r="B598" s="2" t="n">
        <v>230.99</v>
      </c>
      <c r="C598" s="2" t="n">
        <v>0.05</v>
      </c>
      <c r="D598" s="2" t="n">
        <v>10.91</v>
      </c>
      <c r="E598" s="2" t="n">
        <v>6.01</v>
      </c>
      <c r="F598" s="2" t="n">
        <v>12.46</v>
      </c>
      <c r="G598" s="2" t="n">
        <v>0.16</v>
      </c>
      <c r="H598" s="2" t="n">
        <v>0.88</v>
      </c>
      <c r="I598" s="2" t="n">
        <v>0.86</v>
      </c>
      <c r="J598" s="2" t="n">
        <v>0.19</v>
      </c>
      <c r="K598" s="2" t="n">
        <v>0.58</v>
      </c>
      <c r="L598" s="2" t="n">
        <v>6.21</v>
      </c>
      <c r="M598" s="2" t="n">
        <v>0.49308</v>
      </c>
      <c r="N598" s="2" t="n">
        <v>0.00635</v>
      </c>
    </row>
    <row r="599" ht="15" customHeight="1" s="3">
      <c r="A599" s="4" t="n">
        <v>44742.23097251158</v>
      </c>
      <c r="B599" s="2" t="n">
        <v>229.97</v>
      </c>
      <c r="C599" s="2" t="n">
        <v>0.05</v>
      </c>
      <c r="D599" s="2" t="n">
        <v>9.07</v>
      </c>
      <c r="E599" s="2" t="n">
        <v>7.57</v>
      </c>
      <c r="F599" s="2" t="n">
        <v>11.81</v>
      </c>
      <c r="G599" s="2" t="n">
        <v>0.16</v>
      </c>
      <c r="H599" s="2" t="n">
        <v>0.77</v>
      </c>
      <c r="I599" s="2" t="n">
        <v>0.87</v>
      </c>
      <c r="J599" s="2" t="n">
        <v>0.21</v>
      </c>
      <c r="K599" s="2" t="n">
        <v>0.57</v>
      </c>
      <c r="L599" s="2" t="n">
        <v>5.53</v>
      </c>
      <c r="M599" s="2" t="n">
        <v>0.49399</v>
      </c>
      <c r="N599" s="2" t="n">
        <v>0.00726</v>
      </c>
    </row>
    <row r="600" ht="15" customHeight="1" s="3">
      <c r="A600" s="4" t="n">
        <v>44742.23405107639</v>
      </c>
      <c r="B600" s="2" t="n">
        <v>232.27</v>
      </c>
      <c r="C600" s="2" t="n">
        <v>0.06</v>
      </c>
      <c r="D600" s="2" t="n">
        <v>13.94</v>
      </c>
      <c r="E600" s="2" t="n">
        <v>-2.87</v>
      </c>
      <c r="F600" s="2" t="n">
        <v>14.23</v>
      </c>
      <c r="G600" s="2" t="n">
        <v>0.32</v>
      </c>
      <c r="H600" s="2" t="n">
        <v>0.98</v>
      </c>
      <c r="I600" s="2" t="n">
        <v>0.87</v>
      </c>
      <c r="J600" s="2" t="n">
        <v>0.33</v>
      </c>
      <c r="K600" s="2" t="n">
        <v>0.57</v>
      </c>
      <c r="L600" s="2" t="n">
        <v>3.73</v>
      </c>
      <c r="M600" s="2" t="n">
        <v>0.49509</v>
      </c>
      <c r="N600" s="2" t="n">
        <v>0.008359999999999999</v>
      </c>
    </row>
    <row r="601" ht="15" customHeight="1" s="3">
      <c r="A601" s="4" t="n">
        <v>44742.23548780093</v>
      </c>
      <c r="B601" s="2" t="n">
        <v>229.63</v>
      </c>
      <c r="C601" s="2" t="n">
        <v>0.73</v>
      </c>
      <c r="D601" s="2" t="n">
        <v>162.57</v>
      </c>
      <c r="E601" s="2" t="n">
        <v>-44.72</v>
      </c>
      <c r="F601" s="2" t="n">
        <v>168.61</v>
      </c>
      <c r="G601" s="2" t="n">
        <v>0.32</v>
      </c>
      <c r="H601" s="2" t="n">
        <v>0.96</v>
      </c>
      <c r="I601" s="2" t="n">
        <v>0.88</v>
      </c>
      <c r="J601" s="2" t="n">
        <v>0.34</v>
      </c>
      <c r="K601" s="2" t="n">
        <v>0.54</v>
      </c>
      <c r="L601" s="2" t="n">
        <v>3.67</v>
      </c>
      <c r="M601" s="2" t="n">
        <v>0.50116</v>
      </c>
      <c r="N601" s="2" t="n">
        <v>0.01442</v>
      </c>
    </row>
    <row r="602" ht="15" customHeight="1" s="3">
      <c r="A602" s="4" t="n">
        <v>44742.23774528935</v>
      </c>
      <c r="B602" s="2" t="n">
        <v>231.34</v>
      </c>
      <c r="C602" s="2" t="n">
        <v>0.58</v>
      </c>
      <c r="D602" s="2" t="n">
        <v>131.14</v>
      </c>
      <c r="E602" s="2" t="n">
        <v>-32.43</v>
      </c>
      <c r="F602" s="2" t="n">
        <v>135.09</v>
      </c>
      <c r="G602" s="2" t="n">
        <v>0.31</v>
      </c>
      <c r="H602" s="2" t="n">
        <v>0.97</v>
      </c>
      <c r="I602" s="2" t="n">
        <v>0.89</v>
      </c>
      <c r="J602" s="2" t="n">
        <v>0.32</v>
      </c>
      <c r="K602" s="2" t="n">
        <v>0.52</v>
      </c>
      <c r="L602" s="2" t="n">
        <v>3.83</v>
      </c>
      <c r="M602" s="2" t="n">
        <v>0.5088</v>
      </c>
      <c r="N602" s="2" t="n">
        <v>0.02207</v>
      </c>
    </row>
    <row r="603" ht="15" customHeight="1" s="3">
      <c r="A603" s="4" t="n">
        <v>44742.24020809028</v>
      </c>
      <c r="B603" s="2" t="n">
        <v>230.38</v>
      </c>
      <c r="C603" s="2" t="n">
        <v>0.66</v>
      </c>
      <c r="D603" s="2" t="n">
        <v>147.3</v>
      </c>
      <c r="E603" s="2" t="n">
        <v>-37.8</v>
      </c>
      <c r="F603" s="2" t="n">
        <v>152.07</v>
      </c>
      <c r="G603" s="2" t="n">
        <v>0.3</v>
      </c>
      <c r="H603" s="2" t="n">
        <v>0.97</v>
      </c>
      <c r="I603" s="2" t="n">
        <v>0.86</v>
      </c>
      <c r="J603" s="2" t="n">
        <v>0.31</v>
      </c>
      <c r="K603" s="2" t="n">
        <v>0.59</v>
      </c>
      <c r="L603" s="2" t="n">
        <v>3.89</v>
      </c>
      <c r="M603" s="2" t="n">
        <v>0.51819</v>
      </c>
      <c r="N603" s="2" t="n">
        <v>0.03145</v>
      </c>
    </row>
    <row r="604" ht="15" customHeight="1" s="3">
      <c r="A604" s="4" t="n">
        <v>44742.24287626157</v>
      </c>
      <c r="B604" s="2" t="n">
        <v>229.42</v>
      </c>
      <c r="C604" s="2" t="n">
        <v>0.61</v>
      </c>
      <c r="D604" s="2" t="n">
        <v>133.12</v>
      </c>
      <c r="E604" s="2" t="n">
        <v>-46.03</v>
      </c>
      <c r="F604" s="2" t="n">
        <v>140.86</v>
      </c>
      <c r="G604" s="2" t="n">
        <v>0.3</v>
      </c>
      <c r="H604" s="2" t="n">
        <v>0.95</v>
      </c>
      <c r="I604" s="2" t="n">
        <v>0.86</v>
      </c>
      <c r="J604" s="2" t="n">
        <v>0.32</v>
      </c>
      <c r="K604" s="2" t="n">
        <v>0.58</v>
      </c>
      <c r="L604" s="2" t="n">
        <v>3.86</v>
      </c>
      <c r="M604" s="2" t="n">
        <v>0.5276</v>
      </c>
      <c r="N604" s="2" t="n">
        <v>0.04087</v>
      </c>
    </row>
    <row r="605" ht="15" customHeight="1" s="3">
      <c r="A605" s="4" t="n">
        <v>44742.24513386574</v>
      </c>
      <c r="B605" s="2" t="n">
        <v>229.4</v>
      </c>
      <c r="C605" s="2" t="n">
        <v>0.6</v>
      </c>
      <c r="D605" s="2" t="n">
        <v>132.54</v>
      </c>
      <c r="E605" s="2" t="n">
        <v>-38.65</v>
      </c>
      <c r="F605" s="2" t="n">
        <v>138.06</v>
      </c>
      <c r="G605" s="2" t="n">
        <v>0.32</v>
      </c>
      <c r="H605" s="2" t="n">
        <v>0.96</v>
      </c>
      <c r="I605" s="2" t="n">
        <v>0.85</v>
      </c>
      <c r="J605" s="2" t="n">
        <v>0.33</v>
      </c>
      <c r="K605" s="2" t="n">
        <v>0.62</v>
      </c>
      <c r="L605" s="2" t="n">
        <v>3.73</v>
      </c>
      <c r="M605" s="2" t="n">
        <v>0.5354100000000001</v>
      </c>
      <c r="N605" s="2" t="n">
        <v>0.04868</v>
      </c>
    </row>
    <row r="606" ht="15" customHeight="1" s="3">
      <c r="A606" s="4" t="n">
        <v>44742.24739158565</v>
      </c>
      <c r="B606" s="2" t="n">
        <v>232.51</v>
      </c>
      <c r="C606" s="2" t="n">
        <v>0.6</v>
      </c>
      <c r="D606" s="2" t="n">
        <v>135.77</v>
      </c>
      <c r="E606" s="2" t="n">
        <v>-33.93</v>
      </c>
      <c r="F606" s="2" t="n">
        <v>139.95</v>
      </c>
      <c r="G606" s="2" t="n">
        <v>0.32</v>
      </c>
      <c r="H606" s="2" t="n">
        <v>0.97</v>
      </c>
      <c r="I606" s="2" t="n">
        <v>0.87</v>
      </c>
      <c r="J606" s="2" t="n">
        <v>0.33</v>
      </c>
      <c r="K606" s="2" t="n">
        <v>0.58</v>
      </c>
      <c r="L606" s="2" t="n">
        <v>3.73</v>
      </c>
      <c r="M606" s="2" t="n">
        <v>0.54333</v>
      </c>
      <c r="N606" s="2" t="n">
        <v>0.05659</v>
      </c>
    </row>
    <row r="607" ht="15" customHeight="1" s="3">
      <c r="A607" s="4" t="n">
        <v>44742.24964923611</v>
      </c>
      <c r="B607" s="2" t="n">
        <v>231.91</v>
      </c>
      <c r="C607" s="2" t="n">
        <v>0.58</v>
      </c>
      <c r="D607" s="2" t="n">
        <v>133.08</v>
      </c>
      <c r="E607" s="2" t="n">
        <v>-25.63</v>
      </c>
      <c r="F607" s="2" t="n">
        <v>135.52</v>
      </c>
      <c r="G607" s="2" t="n">
        <v>0.3</v>
      </c>
      <c r="H607" s="2" t="n">
        <v>0.98</v>
      </c>
      <c r="I607" s="2" t="n">
        <v>0.86</v>
      </c>
      <c r="J607" s="2" t="n">
        <v>0.3</v>
      </c>
      <c r="K607" s="2" t="n">
        <v>0.58</v>
      </c>
      <c r="L607" s="2" t="n">
        <v>4.02</v>
      </c>
      <c r="M607" s="2" t="n">
        <v>0.551</v>
      </c>
      <c r="N607" s="2" t="n">
        <v>0.06426</v>
      </c>
    </row>
    <row r="608" ht="15" customHeight="1" s="3">
      <c r="A608" s="4" t="n">
        <v>44742.25242402778</v>
      </c>
      <c r="B608" s="2" t="n">
        <v>230.12</v>
      </c>
      <c r="C608" s="2" t="n">
        <v>0.57</v>
      </c>
      <c r="D608" s="2" t="n">
        <v>125.17</v>
      </c>
      <c r="E608" s="2" t="n">
        <v>-35.61</v>
      </c>
      <c r="F608" s="2" t="n">
        <v>130.14</v>
      </c>
      <c r="G608" s="2" t="n">
        <v>0.3</v>
      </c>
      <c r="H608" s="2" t="n">
        <v>0.96</v>
      </c>
      <c r="I608" s="2" t="n">
        <v>0.87</v>
      </c>
      <c r="J608" s="2" t="n">
        <v>0.31</v>
      </c>
      <c r="K608" s="2" t="n">
        <v>0.58</v>
      </c>
      <c r="L608" s="2" t="n">
        <v>3.94</v>
      </c>
      <c r="M608" s="2" t="n">
        <v>0.56004</v>
      </c>
      <c r="N608" s="2" t="n">
        <v>0.009050000000000001</v>
      </c>
    </row>
    <row r="609" ht="15" customHeight="1" s="3">
      <c r="A609" s="4" t="n">
        <v>44742.25498555556</v>
      </c>
      <c r="B609" s="2" t="n">
        <v>229.8</v>
      </c>
      <c r="C609" s="2" t="n">
        <v>0.54</v>
      </c>
      <c r="D609" s="2" t="n">
        <v>118.12</v>
      </c>
      <c r="E609" s="2" t="n">
        <v>35.29</v>
      </c>
      <c r="F609" s="2" t="n">
        <v>123.28</v>
      </c>
      <c r="G609" s="2" t="n">
        <v>-0.29</v>
      </c>
      <c r="H609" s="2" t="n">
        <v>-0.96</v>
      </c>
      <c r="I609" s="2" t="n">
        <v>0.88</v>
      </c>
      <c r="J609" s="2" t="n">
        <v>0.31</v>
      </c>
      <c r="K609" s="2" t="n">
        <v>0.54</v>
      </c>
      <c r="L609" s="2" t="n">
        <v>3.97</v>
      </c>
      <c r="M609" s="2" t="n">
        <v>0.56796</v>
      </c>
      <c r="N609" s="2" t="n">
        <v>0.01696</v>
      </c>
    </row>
    <row r="610" ht="15" customHeight="1" s="3">
      <c r="A610" s="4" t="n">
        <v>44742.2572431713</v>
      </c>
      <c r="B610" s="2" t="n">
        <v>228.47</v>
      </c>
      <c r="C610" s="2" t="n">
        <v>0.58</v>
      </c>
      <c r="D610" s="2" t="n">
        <v>128.12</v>
      </c>
      <c r="E610" s="2" t="n">
        <v>-34.22</v>
      </c>
      <c r="F610" s="2" t="n">
        <v>132.61</v>
      </c>
      <c r="G610" s="2" t="n">
        <v>0.31</v>
      </c>
      <c r="H610" s="2" t="n">
        <v>0.97</v>
      </c>
      <c r="I610" s="2" t="n">
        <v>0.84</v>
      </c>
      <c r="J610" s="2" t="n">
        <v>0.32</v>
      </c>
      <c r="K610" s="2" t="n">
        <v>0.64</v>
      </c>
      <c r="L610" s="2" t="n">
        <v>3.86</v>
      </c>
      <c r="M610" s="2" t="n">
        <v>0.57546</v>
      </c>
      <c r="N610" s="2" t="n">
        <v>0.02446</v>
      </c>
    </row>
    <row r="611" ht="15" customHeight="1" s="3">
      <c r="A611" s="4" t="n">
        <v>44742.25909019676</v>
      </c>
      <c r="B611" s="2" t="n">
        <v>226.46</v>
      </c>
      <c r="C611" s="2" t="n">
        <v>0.57</v>
      </c>
      <c r="D611" s="2" t="n">
        <v>124.33</v>
      </c>
      <c r="E611" s="2" t="n">
        <v>-36.18</v>
      </c>
      <c r="F611" s="2" t="n">
        <v>129.49</v>
      </c>
      <c r="G611" s="2" t="n">
        <v>0.3</v>
      </c>
      <c r="H611" s="2" t="n">
        <v>0.96</v>
      </c>
      <c r="I611" s="2" t="n">
        <v>0.85</v>
      </c>
      <c r="J611" s="2" t="n">
        <v>0.31</v>
      </c>
      <c r="K611" s="2" t="n">
        <v>0.61</v>
      </c>
      <c r="L611" s="2" t="n">
        <v>3.94</v>
      </c>
      <c r="M611" s="2" t="n">
        <v>0.58145</v>
      </c>
      <c r="N611" s="2" t="n">
        <v>0.03045</v>
      </c>
    </row>
    <row r="612" ht="15" customHeight="1" s="3">
      <c r="A612" s="4" t="n">
        <v>44742.26216883102</v>
      </c>
      <c r="B612" s="2" t="n">
        <v>231.11</v>
      </c>
      <c r="C612" s="2" t="n">
        <v>0.58</v>
      </c>
      <c r="D612" s="2" t="n">
        <v>131.02</v>
      </c>
      <c r="E612" s="2" t="n">
        <v>-27.43</v>
      </c>
      <c r="F612" s="2" t="n">
        <v>133.87</v>
      </c>
      <c r="G612" s="2" t="n">
        <v>0.31</v>
      </c>
      <c r="H612" s="2" t="n">
        <v>0.98</v>
      </c>
      <c r="I612" s="2" t="n">
        <v>0.86</v>
      </c>
      <c r="J612" s="2" t="n">
        <v>0.31</v>
      </c>
      <c r="K612" s="2" t="n">
        <v>0.59</v>
      </c>
      <c r="L612" s="2" t="n">
        <v>3.91</v>
      </c>
      <c r="M612" s="2" t="n">
        <v>0.59178</v>
      </c>
      <c r="N612" s="2" t="n">
        <v>0.04078</v>
      </c>
    </row>
    <row r="613" ht="15" customHeight="1" s="3">
      <c r="A613" s="4" t="n">
        <v>44742.26483699074</v>
      </c>
      <c r="B613" s="2" t="n">
        <v>228.04</v>
      </c>
      <c r="C613" s="2" t="n">
        <v>0.6899999999999999</v>
      </c>
      <c r="D613" s="2" t="n">
        <v>151.63</v>
      </c>
      <c r="E613" s="2" t="n">
        <v>-40.58</v>
      </c>
      <c r="F613" s="2" t="n">
        <v>156.97</v>
      </c>
      <c r="G613" s="2" t="n">
        <v>0.3</v>
      </c>
      <c r="H613" s="2" t="n">
        <v>0.97</v>
      </c>
      <c r="I613" s="2" t="n">
        <v>0.86</v>
      </c>
      <c r="J613" s="2" t="n">
        <v>0.31</v>
      </c>
      <c r="K613" s="2" t="n">
        <v>0.6</v>
      </c>
      <c r="L613" s="2" t="n">
        <v>3.91</v>
      </c>
      <c r="M613" s="2" t="n">
        <v>0.60227</v>
      </c>
      <c r="N613" s="2" t="n">
        <v>0.05127</v>
      </c>
    </row>
    <row r="614" ht="15" customHeight="1" s="3">
      <c r="A614" s="4" t="n">
        <v>44742.26709467592</v>
      </c>
      <c r="B614" s="2" t="n">
        <v>229.86</v>
      </c>
      <c r="C614" s="2" t="n">
        <v>0.61</v>
      </c>
      <c r="D614" s="2" t="n">
        <v>135.53</v>
      </c>
      <c r="E614" s="2" t="n">
        <v>-37.31</v>
      </c>
      <c r="F614" s="2" t="n">
        <v>140.57</v>
      </c>
      <c r="G614" s="2" t="n">
        <v>0.31</v>
      </c>
      <c r="H614" s="2" t="n">
        <v>0.96</v>
      </c>
      <c r="I614" s="2" t="n">
        <v>0.86</v>
      </c>
      <c r="J614" s="2" t="n">
        <v>0.32</v>
      </c>
      <c r="K614" s="2" t="n">
        <v>0.61</v>
      </c>
      <c r="L614" s="2" t="n">
        <v>3.83</v>
      </c>
      <c r="M614" s="2" t="n">
        <v>0.61022</v>
      </c>
      <c r="N614" s="2" t="n">
        <v>0.05923</v>
      </c>
    </row>
    <row r="615" ht="15" customHeight="1" s="3">
      <c r="A615" s="4" t="n">
        <v>44742.26935231481</v>
      </c>
      <c r="B615" s="2" t="n">
        <v>230.33</v>
      </c>
      <c r="C615" s="2" t="n">
        <v>0.59</v>
      </c>
      <c r="D615" s="2" t="n">
        <v>134.78</v>
      </c>
      <c r="E615" s="2" t="n">
        <v>-21.44</v>
      </c>
      <c r="F615" s="2" t="n">
        <v>136.47</v>
      </c>
      <c r="G615" s="2" t="n">
        <v>0.32</v>
      </c>
      <c r="H615" s="2" t="n">
        <v>0.99</v>
      </c>
      <c r="I615" s="2" t="n">
        <v>0.86</v>
      </c>
      <c r="J615" s="2" t="n">
        <v>0.32</v>
      </c>
      <c r="K615" s="2" t="n">
        <v>0.59</v>
      </c>
      <c r="L615" s="2" t="n">
        <v>3.8</v>
      </c>
      <c r="M615" s="2" t="n">
        <v>0.61794</v>
      </c>
      <c r="N615" s="2" t="n">
        <v>0.06695</v>
      </c>
    </row>
    <row r="616" ht="15" customHeight="1" s="3">
      <c r="A616" s="4" t="n">
        <v>44742.27181526621</v>
      </c>
      <c r="B616" s="2" t="n">
        <v>233.78</v>
      </c>
      <c r="C616" s="2" t="n">
        <v>0.64</v>
      </c>
      <c r="D616" s="2" t="n">
        <v>143.16</v>
      </c>
      <c r="E616" s="2" t="n">
        <v>41.63</v>
      </c>
      <c r="F616" s="2" t="n">
        <v>149.09</v>
      </c>
      <c r="G616" s="2" t="n">
        <v>-0.3</v>
      </c>
      <c r="H616" s="2" t="n">
        <v>-0.96</v>
      </c>
      <c r="I616" s="2" t="n">
        <v>0.88</v>
      </c>
      <c r="J616" s="2" t="n">
        <v>0.31</v>
      </c>
      <c r="K616" s="2" t="n">
        <v>0.55</v>
      </c>
      <c r="L616" s="2" t="n">
        <v>3.95</v>
      </c>
      <c r="M616" s="2" t="n">
        <v>0.62714</v>
      </c>
      <c r="N616" s="2" t="n">
        <v>0.07615</v>
      </c>
    </row>
    <row r="617" ht="15" customHeight="1" s="3">
      <c r="A617" s="4" t="n">
        <v>44742.2744832176</v>
      </c>
      <c r="B617" s="2" t="n">
        <v>234.11</v>
      </c>
      <c r="C617" s="2" t="n">
        <v>0.58</v>
      </c>
      <c r="D617" s="2" t="n">
        <v>132.63</v>
      </c>
      <c r="E617" s="2" t="n">
        <v>-33.64</v>
      </c>
      <c r="F617" s="2" t="n">
        <v>136.83</v>
      </c>
      <c r="G617" s="2" t="n">
        <v>0.3</v>
      </c>
      <c r="H617" s="2" t="n">
        <v>0.97</v>
      </c>
      <c r="I617" s="2" t="n">
        <v>0.86</v>
      </c>
      <c r="J617" s="2" t="n">
        <v>0.31</v>
      </c>
      <c r="K617" s="2" t="n">
        <v>0.61</v>
      </c>
      <c r="L617" s="2" t="n">
        <v>3.9</v>
      </c>
      <c r="M617" s="2" t="n">
        <v>0.63629</v>
      </c>
      <c r="N617" s="2" t="n">
        <v>0.08529</v>
      </c>
    </row>
    <row r="618" ht="15" customHeight="1" s="3">
      <c r="A618" s="4" t="n">
        <v>44742.27591989583</v>
      </c>
      <c r="B618" s="2" t="n">
        <v>231.34</v>
      </c>
      <c r="C618" s="2" t="n">
        <v>0.58</v>
      </c>
      <c r="D618" s="2" t="n">
        <v>131.21</v>
      </c>
      <c r="E618" s="2" t="n">
        <v>-25.28</v>
      </c>
      <c r="F618" s="2" t="n">
        <v>133.62</v>
      </c>
      <c r="G618" s="2" t="n">
        <v>0.31</v>
      </c>
      <c r="H618" s="2" t="n">
        <v>0.98</v>
      </c>
      <c r="I618" s="2" t="n">
        <v>0.86</v>
      </c>
      <c r="J618" s="2" t="n">
        <v>0.32</v>
      </c>
      <c r="K618" s="2" t="n">
        <v>0.59</v>
      </c>
      <c r="L618" s="2" t="n">
        <v>3.88</v>
      </c>
      <c r="M618" s="2" t="n">
        <v>0.6411</v>
      </c>
      <c r="N618" s="2" t="n">
        <v>0.0901</v>
      </c>
    </row>
    <row r="619" ht="15" customHeight="1" s="3">
      <c r="A619" s="4" t="n">
        <v>44742.27817752315</v>
      </c>
      <c r="B619" s="2" t="n">
        <v>229.28</v>
      </c>
      <c r="C619" s="2" t="n">
        <v>0.5600000000000001</v>
      </c>
      <c r="D619" s="2" t="n">
        <v>124.21</v>
      </c>
      <c r="E619" s="2" t="n">
        <v>-36.66</v>
      </c>
      <c r="F619" s="2" t="n">
        <v>129.51</v>
      </c>
      <c r="G619" s="2" t="n">
        <v>0.27</v>
      </c>
      <c r="H619" s="2" t="n">
        <v>0.96</v>
      </c>
      <c r="I619" s="2" t="n">
        <v>0.85</v>
      </c>
      <c r="J619" s="2" t="n">
        <v>0.28</v>
      </c>
      <c r="K619" s="2" t="n">
        <v>0.61</v>
      </c>
      <c r="L619" s="2" t="n">
        <v>4.28</v>
      </c>
      <c r="M619" s="2" t="n">
        <v>0.64843</v>
      </c>
      <c r="N619" s="2" t="n">
        <v>0.09743</v>
      </c>
    </row>
    <row r="620" ht="15" customHeight="1" s="3">
      <c r="A620" s="4" t="n">
        <v>44742.28043510416</v>
      </c>
      <c r="B620" s="2" t="n">
        <v>232.13</v>
      </c>
      <c r="C620" s="2" t="n">
        <v>0.55</v>
      </c>
      <c r="D620" s="2" t="n">
        <v>124.49</v>
      </c>
      <c r="E620" s="2" t="n">
        <v>-32.36</v>
      </c>
      <c r="F620" s="2" t="n">
        <v>128.63</v>
      </c>
      <c r="G620" s="2" t="n">
        <v>0.27</v>
      </c>
      <c r="H620" s="2" t="n">
        <v>0.97</v>
      </c>
      <c r="I620" s="2" t="n">
        <v>0.87</v>
      </c>
      <c r="J620" s="2" t="n">
        <v>0.28</v>
      </c>
      <c r="K620" s="2" t="n">
        <v>0.57</v>
      </c>
      <c r="L620" s="2" t="n">
        <v>4.29</v>
      </c>
      <c r="M620" s="2" t="n">
        <v>0.6556999999999999</v>
      </c>
      <c r="N620" s="2" t="n">
        <v>0.10471</v>
      </c>
    </row>
    <row r="621" ht="15" customHeight="1" s="3">
      <c r="A621" s="4" t="n">
        <v>44742.28330834491</v>
      </c>
      <c r="B621" s="2" t="n">
        <v>229.83</v>
      </c>
      <c r="C621" s="2" t="n">
        <v>0.52</v>
      </c>
      <c r="D621" s="2" t="n">
        <v>117.45</v>
      </c>
      <c r="E621" s="2" t="n">
        <v>-27.17</v>
      </c>
      <c r="F621" s="2" t="n">
        <v>120.55</v>
      </c>
      <c r="G621" s="2" t="n">
        <v>0.27</v>
      </c>
      <c r="H621" s="2" t="n">
        <v>0.97</v>
      </c>
      <c r="I621" s="2" t="n">
        <v>0.84</v>
      </c>
      <c r="J621" s="2" t="n">
        <v>0.28</v>
      </c>
      <c r="K621" s="2" t="n">
        <v>0.64</v>
      </c>
      <c r="L621" s="2" t="n">
        <v>4.32</v>
      </c>
      <c r="M621" s="2" t="n">
        <v>0.66438</v>
      </c>
      <c r="N621" s="2" t="n">
        <v>0.11338</v>
      </c>
    </row>
    <row r="622" ht="15" customHeight="1" s="3">
      <c r="A622" s="4" t="n">
        <v>44742.28577113426</v>
      </c>
      <c r="B622" s="2" t="n">
        <v>230.42</v>
      </c>
      <c r="C622" s="2" t="n">
        <v>0.57</v>
      </c>
      <c r="D622" s="2" t="n">
        <v>130.65</v>
      </c>
      <c r="E622" s="2" t="n">
        <v>-18.44</v>
      </c>
      <c r="F622" s="2" t="n">
        <v>131.94</v>
      </c>
      <c r="G622" s="2" t="n">
        <v>0.3</v>
      </c>
      <c r="H622" s="2" t="n">
        <v>0.99</v>
      </c>
      <c r="I622" s="2" t="n">
        <v>0.84</v>
      </c>
      <c r="J622" s="2" t="n">
        <v>0.3</v>
      </c>
      <c r="K622" s="2" t="n">
        <v>0.65</v>
      </c>
      <c r="L622" s="2" t="n">
        <v>4.03</v>
      </c>
      <c r="M622" s="2" t="n">
        <v>0.67252</v>
      </c>
      <c r="N622" s="2" t="n">
        <v>0.12153</v>
      </c>
    </row>
    <row r="623" ht="15" customHeight="1" s="3">
      <c r="A623" s="4" t="n">
        <v>44742.28802868055</v>
      </c>
      <c r="B623" s="2" t="n">
        <v>231.45</v>
      </c>
      <c r="C623" s="2" t="n">
        <v>0.57</v>
      </c>
      <c r="D623" s="2" t="n">
        <v>128</v>
      </c>
      <c r="E623" s="2" t="n">
        <v>-29.45</v>
      </c>
      <c r="F623" s="2" t="n">
        <v>131.35</v>
      </c>
      <c r="G623" s="2" t="n">
        <v>0.28</v>
      </c>
      <c r="H623" s="2" t="n">
        <v>0.97</v>
      </c>
      <c r="I623" s="2" t="n">
        <v>0.87</v>
      </c>
      <c r="J623" s="2" t="n">
        <v>0.29</v>
      </c>
      <c r="K623" s="2" t="n">
        <v>0.57</v>
      </c>
      <c r="L623" s="2" t="n">
        <v>4.23</v>
      </c>
      <c r="M623" s="2" t="n">
        <v>0.6799500000000001</v>
      </c>
      <c r="N623" s="2" t="n">
        <v>0.12896</v>
      </c>
    </row>
    <row r="624" ht="15" customHeight="1" s="3">
      <c r="A624" s="4" t="n">
        <v>44742.29028642361</v>
      </c>
      <c r="B624" s="2" t="n">
        <v>233.2</v>
      </c>
      <c r="C624" s="2" t="n">
        <v>0.5600000000000001</v>
      </c>
      <c r="D624" s="2" t="n">
        <v>124.66</v>
      </c>
      <c r="E624" s="2" t="n">
        <v>-37.32</v>
      </c>
      <c r="F624" s="2" t="n">
        <v>130.12</v>
      </c>
      <c r="G624" s="2" t="n">
        <v>0.29</v>
      </c>
      <c r="H624" s="2" t="n">
        <v>0.96</v>
      </c>
      <c r="I624" s="2" t="n">
        <v>0.87</v>
      </c>
      <c r="J624" s="2" t="n">
        <v>0.3</v>
      </c>
      <c r="K624" s="2" t="n">
        <v>0.5600000000000001</v>
      </c>
      <c r="L624" s="2" t="n">
        <v>4.01</v>
      </c>
      <c r="M624" s="2" t="n">
        <v>0.68731</v>
      </c>
      <c r="N624" s="2" t="n">
        <v>0.13632</v>
      </c>
    </row>
    <row r="625" ht="15" customHeight="1" s="3">
      <c r="A625" s="4" t="n">
        <v>44742.2931597338</v>
      </c>
      <c r="B625" s="2" t="n">
        <v>229.98</v>
      </c>
      <c r="C625" s="2" t="n">
        <v>0.6</v>
      </c>
      <c r="D625" s="2" t="n">
        <v>132.92</v>
      </c>
      <c r="E625" s="2" t="n">
        <v>-36.74</v>
      </c>
      <c r="F625" s="2" t="n">
        <v>137.91</v>
      </c>
      <c r="G625" s="2" t="n">
        <v>0.28</v>
      </c>
      <c r="H625" s="2" t="n">
        <v>0.96</v>
      </c>
      <c r="I625" s="2" t="n">
        <v>0.88</v>
      </c>
      <c r="J625" s="2" t="n">
        <v>0.29</v>
      </c>
      <c r="K625" s="2" t="n">
        <v>0.55</v>
      </c>
      <c r="L625" s="2" t="n">
        <v>4.15</v>
      </c>
      <c r="M625" s="2" t="n">
        <v>0.69724</v>
      </c>
      <c r="N625" s="2" t="n">
        <v>0.14625</v>
      </c>
    </row>
    <row r="626" ht="15" customHeight="1" s="3">
      <c r="A626" s="4" t="n">
        <v>44742.29562255787</v>
      </c>
      <c r="B626" s="2" t="n">
        <v>229.31</v>
      </c>
      <c r="C626" s="2" t="n">
        <v>0.63</v>
      </c>
      <c r="D626" s="2" t="n">
        <v>141.66</v>
      </c>
      <c r="E626" s="2" t="n">
        <v>-31.07</v>
      </c>
      <c r="F626" s="2" t="n">
        <v>145.03</v>
      </c>
      <c r="G626" s="2" t="n">
        <v>0.29</v>
      </c>
      <c r="H626" s="2" t="n">
        <v>0.98</v>
      </c>
      <c r="I626" s="2" t="n">
        <v>0.79</v>
      </c>
      <c r="J626" s="2" t="n">
        <v>0.29</v>
      </c>
      <c r="K626" s="2" t="n">
        <v>0.79</v>
      </c>
      <c r="L626" s="2" t="n">
        <v>4.13</v>
      </c>
      <c r="M626" s="2" t="n">
        <v>0.70619</v>
      </c>
      <c r="N626" s="2" t="n">
        <v>0.00895</v>
      </c>
    </row>
    <row r="627" ht="15" customHeight="1" s="3">
      <c r="A627" s="4" t="n">
        <v>44742.29808542824</v>
      </c>
      <c r="B627" s="2" t="n">
        <v>228.75</v>
      </c>
      <c r="C627" s="2" t="n">
        <v>0.5600000000000001</v>
      </c>
      <c r="D627" s="2" t="n">
        <v>117.86</v>
      </c>
      <c r="E627" s="2" t="n">
        <v>-48.58</v>
      </c>
      <c r="F627" s="2" t="n">
        <v>127.48</v>
      </c>
      <c r="G627" s="2" t="n">
        <v>0.26</v>
      </c>
      <c r="H627" s="2" t="n">
        <v>0.92</v>
      </c>
      <c r="I627" s="2" t="n">
        <v>0.86</v>
      </c>
      <c r="J627" s="2" t="n">
        <v>0.28</v>
      </c>
      <c r="K627" s="2" t="n">
        <v>0.58</v>
      </c>
      <c r="L627" s="2" t="n">
        <v>4.3</v>
      </c>
      <c r="M627" s="2" t="n">
        <v>0.71406</v>
      </c>
      <c r="N627" s="2" t="n">
        <v>0.01682</v>
      </c>
    </row>
    <row r="628" ht="15" customHeight="1" s="3">
      <c r="A628" s="4" t="n">
        <v>44742.30013778935</v>
      </c>
      <c r="B628" s="2" t="n">
        <v>229.65</v>
      </c>
      <c r="C628" s="2" t="n">
        <v>0.39</v>
      </c>
      <c r="D628" s="2" t="n">
        <v>88.90000000000001</v>
      </c>
      <c r="E628" s="2" t="n">
        <v>-17.74</v>
      </c>
      <c r="F628" s="2" t="n">
        <v>90.65000000000001</v>
      </c>
      <c r="G628" s="2" t="n">
        <v>0.27</v>
      </c>
      <c r="H628" s="2" t="n">
        <v>0.98</v>
      </c>
      <c r="I628" s="2" t="n">
        <v>0.86</v>
      </c>
      <c r="J628" s="2" t="n">
        <v>0.28</v>
      </c>
      <c r="K628" s="2" t="n">
        <v>0.59</v>
      </c>
      <c r="L628" s="2" t="n">
        <v>4.37</v>
      </c>
      <c r="M628" s="2" t="n">
        <v>0.71872</v>
      </c>
      <c r="N628" s="2" t="n">
        <v>0.02148</v>
      </c>
    </row>
    <row r="629" ht="15" customHeight="1" s="3">
      <c r="A629" s="4" t="n">
        <v>44742.30239546296</v>
      </c>
      <c r="B629" s="2" t="n">
        <v>229.37</v>
      </c>
      <c r="C629" s="2" t="n">
        <v>0.4</v>
      </c>
      <c r="D629" s="2" t="n">
        <v>88.28</v>
      </c>
      <c r="E629" s="2" t="n">
        <v>-23.19</v>
      </c>
      <c r="F629" s="2" t="n">
        <v>91.28</v>
      </c>
      <c r="G629" s="2" t="n">
        <v>0.26</v>
      </c>
      <c r="H629" s="2" t="n">
        <v>0.97</v>
      </c>
      <c r="I629" s="2" t="n">
        <v>0.85</v>
      </c>
      <c r="J629" s="2" t="n">
        <v>0.27</v>
      </c>
      <c r="K629" s="2" t="n">
        <v>0.61</v>
      </c>
      <c r="L629" s="2" t="n">
        <v>4.51</v>
      </c>
      <c r="M629" s="2" t="n">
        <v>0.72388</v>
      </c>
      <c r="N629" s="2" t="n">
        <v>0.02664</v>
      </c>
    </row>
    <row r="630" ht="15" customHeight="1" s="3">
      <c r="A630" s="4" t="n">
        <v>44742.30567929398</v>
      </c>
      <c r="B630" s="2" t="n">
        <v>234.24</v>
      </c>
      <c r="C630" s="2" t="n">
        <v>0.37</v>
      </c>
      <c r="D630" s="2" t="n">
        <v>84.48999999999999</v>
      </c>
      <c r="E630" s="2" t="n">
        <v>-20.73</v>
      </c>
      <c r="F630" s="2" t="n">
        <v>86.98999999999999</v>
      </c>
      <c r="G630" s="2" t="n">
        <v>0.27</v>
      </c>
      <c r="H630" s="2" t="n">
        <v>0.97</v>
      </c>
      <c r="I630" s="2" t="n">
        <v>0.89</v>
      </c>
      <c r="J630" s="2" t="n">
        <v>0.28</v>
      </c>
      <c r="K630" s="2" t="n">
        <v>0.52</v>
      </c>
      <c r="L630" s="2" t="n">
        <v>4.29</v>
      </c>
      <c r="M630" s="2" t="n">
        <v>0.73104</v>
      </c>
      <c r="N630" s="2" t="n">
        <v>0.0338</v>
      </c>
    </row>
    <row r="631" ht="15" customHeight="1" s="3">
      <c r="A631" s="4" t="n">
        <v>44742.30793700231</v>
      </c>
      <c r="B631" s="2" t="n">
        <v>229.23</v>
      </c>
      <c r="C631" s="2" t="n">
        <v>0.41</v>
      </c>
      <c r="D631" s="2" t="n">
        <v>91.5</v>
      </c>
      <c r="E631" s="2" t="n">
        <v>-20.48</v>
      </c>
      <c r="F631" s="2" t="n">
        <v>93.77</v>
      </c>
      <c r="G631" s="2" t="n">
        <v>0.26</v>
      </c>
      <c r="H631" s="2" t="n">
        <v>0.98</v>
      </c>
      <c r="I631" s="2" t="n">
        <v>0.86</v>
      </c>
      <c r="J631" s="2" t="n">
        <v>0.27</v>
      </c>
      <c r="K631" s="2" t="n">
        <v>0.6</v>
      </c>
      <c r="L631" s="2" t="n">
        <v>4.5</v>
      </c>
      <c r="M631" s="2" t="n">
        <v>0.73634</v>
      </c>
      <c r="N631" s="2" t="n">
        <v>0.0391</v>
      </c>
    </row>
    <row r="632" ht="15" customHeight="1" s="3">
      <c r="A632" s="4" t="n">
        <v>44742.31019473379</v>
      </c>
      <c r="B632" s="2" t="n">
        <v>228.37</v>
      </c>
      <c r="C632" s="2" t="n">
        <v>0.35</v>
      </c>
      <c r="D632" s="2" t="n">
        <v>76.79000000000001</v>
      </c>
      <c r="E632" s="2" t="n">
        <v>-18.25</v>
      </c>
      <c r="F632" s="2" t="n">
        <v>78.93000000000001</v>
      </c>
      <c r="G632" s="2" t="n">
        <v>0.26</v>
      </c>
      <c r="H632" s="2" t="n">
        <v>0.97</v>
      </c>
      <c r="I632" s="2" t="n">
        <v>0.87</v>
      </c>
      <c r="J632" s="2" t="n">
        <v>0.27</v>
      </c>
      <c r="K632" s="2" t="n">
        <v>0.5600000000000001</v>
      </c>
      <c r="L632" s="2" t="n">
        <v>4.49</v>
      </c>
      <c r="M632" s="2" t="n">
        <v>0.74081</v>
      </c>
      <c r="N632" s="2" t="n">
        <v>0.04357</v>
      </c>
    </row>
    <row r="633" ht="15" customHeight="1" s="3">
      <c r="A633" s="4" t="n">
        <v>44742.31224721065</v>
      </c>
      <c r="B633" s="2" t="n">
        <v>227.44</v>
      </c>
      <c r="C633" s="2" t="n">
        <v>0.33</v>
      </c>
      <c r="D633" s="2" t="n">
        <v>72.75</v>
      </c>
      <c r="E633" s="2" t="n">
        <v>16.69</v>
      </c>
      <c r="F633" s="2" t="n">
        <v>74.63</v>
      </c>
      <c r="G633" s="2" t="n">
        <v>-0.28</v>
      </c>
      <c r="H633" s="2" t="n">
        <v>-0.97</v>
      </c>
      <c r="I633" s="2" t="n">
        <v>0.88</v>
      </c>
      <c r="J633" s="2" t="n">
        <v>0.28</v>
      </c>
      <c r="K633" s="2" t="n">
        <v>0.54</v>
      </c>
      <c r="L633" s="2" t="n">
        <v>4.28</v>
      </c>
      <c r="M633" s="2" t="n">
        <v>0.74465</v>
      </c>
      <c r="N633" s="2" t="n">
        <v>0.04741</v>
      </c>
    </row>
    <row r="634" ht="15" customHeight="1" s="3">
      <c r="A634" s="4" t="n">
        <v>44742.31532511574</v>
      </c>
      <c r="B634" s="2" t="n">
        <v>230.13</v>
      </c>
      <c r="C634" s="2" t="n">
        <v>0.49</v>
      </c>
      <c r="D634" s="2" t="n">
        <v>105.65</v>
      </c>
      <c r="E634" s="2" t="n">
        <v>-42.32</v>
      </c>
      <c r="F634" s="2" t="n">
        <v>113.81</v>
      </c>
      <c r="G634" s="2" t="n">
        <v>0.92</v>
      </c>
      <c r="H634" s="2" t="n">
        <v>0.93</v>
      </c>
      <c r="I634" s="2" t="n">
        <v>0.86</v>
      </c>
      <c r="J634" s="2" t="n">
        <v>0.99</v>
      </c>
      <c r="K634" s="2" t="n">
        <v>0.58</v>
      </c>
      <c r="L634" s="2" t="n">
        <v>0.5600000000000001</v>
      </c>
      <c r="M634" s="2" t="n">
        <v>0.75342</v>
      </c>
      <c r="N634" s="2" t="n">
        <v>0.05618</v>
      </c>
    </row>
    <row r="635" ht="15" customHeight="1" s="3">
      <c r="A635" s="4" t="n">
        <v>44742.31675998843</v>
      </c>
      <c r="B635" s="2" t="n">
        <v>227.51</v>
      </c>
      <c r="C635" s="2" t="n">
        <v>8.289999999999999</v>
      </c>
      <c r="D635" s="2" t="n">
        <v>1745.5</v>
      </c>
      <c r="E635" s="2" t="n">
        <v>-713.95</v>
      </c>
      <c r="F635" s="2" t="n">
        <v>1885.87</v>
      </c>
      <c r="G635" s="2" t="n">
        <v>0.91</v>
      </c>
      <c r="H635" s="2" t="n">
        <v>0.93</v>
      </c>
      <c r="I635" s="2" t="n">
        <v>0.87</v>
      </c>
      <c r="J635" s="2" t="n">
        <v>0.99</v>
      </c>
      <c r="K635" s="2" t="n">
        <v>0.58</v>
      </c>
      <c r="L635" s="2" t="n">
        <v>0.59</v>
      </c>
      <c r="M635" s="2" t="n">
        <v>0.82123</v>
      </c>
      <c r="N635" s="2" t="n">
        <v>0.12398</v>
      </c>
    </row>
    <row r="636" ht="15" customHeight="1" s="3">
      <c r="A636" s="4" t="n">
        <v>44742.31901564815</v>
      </c>
      <c r="B636" s="2" t="n">
        <v>228.5</v>
      </c>
      <c r="C636" s="2" t="n">
        <v>8.220000000000001</v>
      </c>
      <c r="D636" s="2" t="n">
        <v>1808.76</v>
      </c>
      <c r="E636" s="2" t="n">
        <v>-504.53</v>
      </c>
      <c r="F636" s="2" t="n">
        <v>1877.81</v>
      </c>
      <c r="G636" s="2" t="n">
        <v>0.27</v>
      </c>
      <c r="H636" s="2" t="n">
        <v>0.96</v>
      </c>
      <c r="I636" s="2" t="n">
        <v>0.87</v>
      </c>
      <c r="J636" s="2" t="n">
        <v>0.28</v>
      </c>
      <c r="K636" s="2" t="n">
        <v>0.5600000000000001</v>
      </c>
      <c r="L636" s="2" t="n">
        <v>4.3</v>
      </c>
      <c r="M636" s="2" t="n">
        <v>0.92736</v>
      </c>
      <c r="N636" s="2" t="n">
        <v>0.23011</v>
      </c>
    </row>
    <row r="637" ht="15" customHeight="1" s="3">
      <c r="A637" s="4" t="n">
        <v>44742.32188909722</v>
      </c>
      <c r="B637" s="2" t="n">
        <v>232.04</v>
      </c>
      <c r="C637" s="2" t="n">
        <v>0.43</v>
      </c>
      <c r="D637" s="2" t="n">
        <v>95.58</v>
      </c>
      <c r="E637" s="2" t="n">
        <v>-28.48</v>
      </c>
      <c r="F637" s="2" t="n">
        <v>99.73</v>
      </c>
      <c r="G637" s="2" t="n">
        <v>0.24</v>
      </c>
      <c r="H637" s="2" t="n">
        <v>0.96</v>
      </c>
      <c r="I637" s="2" t="n">
        <v>0.87</v>
      </c>
      <c r="J637" s="2" t="n">
        <v>0.25</v>
      </c>
      <c r="K637" s="2" t="n">
        <v>0.5600000000000001</v>
      </c>
      <c r="L637" s="2" t="n">
        <v>4.82</v>
      </c>
      <c r="M637" s="2" t="n">
        <v>0.93454</v>
      </c>
      <c r="N637" s="2" t="n">
        <v>0.23729</v>
      </c>
    </row>
    <row r="638" ht="15" customHeight="1" s="3">
      <c r="A638" s="4" t="n">
        <v>44742.32455732639</v>
      </c>
      <c r="B638" s="2" t="n">
        <v>231</v>
      </c>
      <c r="C638" s="2" t="n">
        <v>0.48</v>
      </c>
      <c r="D638" s="2" t="n">
        <v>107.59</v>
      </c>
      <c r="E638" s="2" t="n">
        <v>-26.9</v>
      </c>
      <c r="F638" s="2" t="n">
        <v>110.9</v>
      </c>
      <c r="G638" s="2" t="n">
        <v>0.25</v>
      </c>
      <c r="H638" s="2" t="n">
        <v>0.97</v>
      </c>
      <c r="I638" s="2" t="n">
        <v>0.85</v>
      </c>
      <c r="J638" s="2" t="n">
        <v>0.25</v>
      </c>
      <c r="K638" s="2" t="n">
        <v>0.61</v>
      </c>
      <c r="L638" s="2" t="n">
        <v>4.69</v>
      </c>
      <c r="M638" s="2" t="n">
        <v>0.94195</v>
      </c>
      <c r="N638" s="2" t="n">
        <v>0.24471</v>
      </c>
    </row>
    <row r="639" ht="15" customHeight="1" s="3">
      <c r="A639" s="4" t="n">
        <v>44742.3270202662</v>
      </c>
      <c r="B639" s="2" t="n">
        <v>227.9</v>
      </c>
      <c r="C639" s="2" t="n">
        <v>0.49</v>
      </c>
      <c r="D639" s="2" t="n">
        <v>105.86</v>
      </c>
      <c r="E639" s="2" t="n">
        <v>35.65</v>
      </c>
      <c r="F639" s="2" t="n">
        <v>111.7</v>
      </c>
      <c r="G639" s="2" t="n">
        <v>-0.26</v>
      </c>
      <c r="H639" s="2" t="n">
        <v>-0.95</v>
      </c>
      <c r="I639" s="2" t="n">
        <v>0.88</v>
      </c>
      <c r="J639" s="2" t="n">
        <v>0.27</v>
      </c>
      <c r="K639" s="2" t="n">
        <v>0.54</v>
      </c>
      <c r="L639" s="2" t="n">
        <v>4.45</v>
      </c>
      <c r="M639" s="2" t="n">
        <v>0.94884</v>
      </c>
      <c r="N639" s="2" t="n">
        <v>0.2516</v>
      </c>
    </row>
    <row r="640" ht="15" customHeight="1" s="3">
      <c r="A640" s="4" t="n">
        <v>44742.32927789352</v>
      </c>
      <c r="B640" s="2" t="n">
        <v>225.99</v>
      </c>
      <c r="C640" s="2" t="n">
        <v>0.48</v>
      </c>
      <c r="D640" s="2" t="n">
        <v>103.77</v>
      </c>
      <c r="E640" s="2" t="n">
        <v>-27.49</v>
      </c>
      <c r="F640" s="2" t="n">
        <v>107.35</v>
      </c>
      <c r="G640" s="2" t="n">
        <v>0.22</v>
      </c>
      <c r="H640" s="2" t="n">
        <v>0.97</v>
      </c>
      <c r="I640" s="2" t="n">
        <v>0.86</v>
      </c>
      <c r="J640" s="2" t="n">
        <v>0.23</v>
      </c>
      <c r="K640" s="2" t="n">
        <v>0.59</v>
      </c>
      <c r="L640" s="2" t="n">
        <v>5.22</v>
      </c>
      <c r="M640" s="2" t="n">
        <v>0.95492</v>
      </c>
      <c r="N640" s="2" t="n">
        <v>0.25767</v>
      </c>
    </row>
    <row r="641" ht="15" customHeight="1" s="3">
      <c r="A641" s="4" t="n">
        <v>44742.3319459375</v>
      </c>
      <c r="B641" s="2" t="n">
        <v>230.81</v>
      </c>
      <c r="C641" s="2" t="n">
        <v>0.57</v>
      </c>
      <c r="D641" s="2" t="n">
        <v>126.11</v>
      </c>
      <c r="E641" s="2" t="n">
        <v>-33.77</v>
      </c>
      <c r="F641" s="2" t="n">
        <v>130.55</v>
      </c>
      <c r="G641" s="2" t="n">
        <v>0.27</v>
      </c>
      <c r="H641" s="2" t="n">
        <v>0.97</v>
      </c>
      <c r="I641" s="2" t="n">
        <v>0.85</v>
      </c>
      <c r="J641" s="2" t="n">
        <v>0.28</v>
      </c>
      <c r="K641" s="2" t="n">
        <v>0.61</v>
      </c>
      <c r="L641" s="2" t="n">
        <v>4.3</v>
      </c>
      <c r="M641" s="2" t="n">
        <v>0.9636400000000001</v>
      </c>
      <c r="N641" s="2" t="n">
        <v>0.2664</v>
      </c>
    </row>
    <row r="642" ht="15" customHeight="1" s="3">
      <c r="A642" s="4" t="n">
        <v>44742.33502456018</v>
      </c>
      <c r="B642" s="2" t="n">
        <v>227.25</v>
      </c>
      <c r="C642" s="2" t="n">
        <v>0.41</v>
      </c>
      <c r="D642" s="2" t="n">
        <v>89.75</v>
      </c>
      <c r="E642" s="2" t="n">
        <v>-26.59</v>
      </c>
      <c r="F642" s="2" t="n">
        <v>93.59999999999999</v>
      </c>
      <c r="G642" s="2" t="n">
        <v>0.23</v>
      </c>
      <c r="H642" s="2" t="n">
        <v>0.96</v>
      </c>
      <c r="I642" s="2" t="n">
        <v>0.88</v>
      </c>
      <c r="J642" s="2" t="n">
        <v>0.24</v>
      </c>
      <c r="K642" s="2" t="n">
        <v>0.54</v>
      </c>
      <c r="L642" s="2" t="n">
        <v>4.97</v>
      </c>
      <c r="M642" s="2" t="n">
        <v>0.9708599999999999</v>
      </c>
      <c r="N642" s="2" t="n">
        <v>0.27362</v>
      </c>
    </row>
    <row r="643" ht="15" customHeight="1" s="3">
      <c r="A643" s="4" t="n">
        <v>44742.33789799768</v>
      </c>
      <c r="B643" s="2" t="n">
        <v>229.05</v>
      </c>
      <c r="C643" s="2" t="n">
        <v>0.47</v>
      </c>
      <c r="D643" s="2" t="n">
        <v>103.31</v>
      </c>
      <c r="E643" s="2" t="n">
        <v>-31.48</v>
      </c>
      <c r="F643" s="2" t="n">
        <v>108</v>
      </c>
      <c r="G643" s="2" t="n">
        <v>0.23</v>
      </c>
      <c r="H643" s="2" t="n">
        <v>0.96</v>
      </c>
      <c r="I643" s="2" t="n">
        <v>0.87</v>
      </c>
      <c r="J643" s="2" t="n">
        <v>0.24</v>
      </c>
      <c r="K643" s="2" t="n">
        <v>0.58</v>
      </c>
      <c r="L643" s="2" t="n">
        <v>4.93</v>
      </c>
      <c r="M643" s="2" t="n">
        <v>0.97864</v>
      </c>
      <c r="N643" s="2" t="n">
        <v>0.00778</v>
      </c>
    </row>
    <row r="644" ht="15" customHeight="1" s="3">
      <c r="A644" s="4" t="n">
        <v>44742.34036083333</v>
      </c>
      <c r="B644" s="2" t="n">
        <v>232.77</v>
      </c>
      <c r="C644" s="2" t="n">
        <v>0.48</v>
      </c>
      <c r="D644" s="2" t="n">
        <v>106.36</v>
      </c>
      <c r="E644" s="2" t="n">
        <v>-30.37</v>
      </c>
      <c r="F644" s="2" t="n">
        <v>110.61</v>
      </c>
      <c r="G644" s="2" t="n">
        <v>0.24</v>
      </c>
      <c r="H644" s="2" t="n">
        <v>0.96</v>
      </c>
      <c r="I644" s="2" t="n">
        <v>0.84</v>
      </c>
      <c r="J644" s="2" t="n">
        <v>0.25</v>
      </c>
      <c r="K644" s="2" t="n">
        <v>0.65</v>
      </c>
      <c r="L644" s="2" t="n">
        <v>4.81</v>
      </c>
      <c r="M644" s="2" t="n">
        <v>0.98546</v>
      </c>
      <c r="N644" s="2" t="n">
        <v>0.0146</v>
      </c>
    </row>
    <row r="645" ht="15" customHeight="1" s="3">
      <c r="A645" s="4" t="n">
        <v>44742.34282377315</v>
      </c>
      <c r="B645" s="2" t="n">
        <v>227.39</v>
      </c>
      <c r="C645" s="2" t="n">
        <v>0.43</v>
      </c>
      <c r="D645" s="2" t="n">
        <v>97.38</v>
      </c>
      <c r="E645" s="2" t="n">
        <v>-17.29</v>
      </c>
      <c r="F645" s="2" t="n">
        <v>98.90000000000001</v>
      </c>
      <c r="G645" s="2" t="n">
        <v>0.24</v>
      </c>
      <c r="H645" s="2" t="n">
        <v>0.98</v>
      </c>
      <c r="I645" s="2" t="n">
        <v>0.87</v>
      </c>
      <c r="J645" s="2" t="n">
        <v>0.24</v>
      </c>
      <c r="K645" s="2" t="n">
        <v>0.57</v>
      </c>
      <c r="L645" s="2" t="n">
        <v>4.9</v>
      </c>
      <c r="M645" s="2" t="n">
        <v>0.99157</v>
      </c>
      <c r="N645" s="2" t="n">
        <v>0.0207</v>
      </c>
    </row>
    <row r="646" ht="15" customHeight="1" s="3">
      <c r="A646" s="4" t="n">
        <v>44742.3461075926</v>
      </c>
      <c r="B646" s="2" t="n">
        <v>231.19</v>
      </c>
      <c r="C646" s="2" t="n">
        <v>0.46</v>
      </c>
      <c r="D646" s="2" t="n">
        <v>101.22</v>
      </c>
      <c r="E646" s="2" t="n">
        <v>-31.33</v>
      </c>
      <c r="F646" s="2" t="n">
        <v>105.96</v>
      </c>
      <c r="G646" s="2" t="n">
        <v>0.29</v>
      </c>
      <c r="H646" s="2" t="n">
        <v>0.96</v>
      </c>
      <c r="I646" s="2" t="n">
        <v>0.86</v>
      </c>
      <c r="J646" s="2" t="n">
        <v>0.3</v>
      </c>
      <c r="K646" s="2" t="n">
        <v>0.6</v>
      </c>
      <c r="L646" s="2" t="n">
        <v>4.05</v>
      </c>
      <c r="M646" s="2" t="n">
        <v>1.00029</v>
      </c>
      <c r="N646" s="2" t="n">
        <v>0.02942</v>
      </c>
    </row>
    <row r="647" ht="15" customHeight="1" s="3">
      <c r="A647" s="4" t="n">
        <v>44742.34816003472</v>
      </c>
      <c r="B647" s="2" t="n">
        <v>227.72</v>
      </c>
      <c r="C647" s="2" t="n">
        <v>0.61</v>
      </c>
      <c r="D647" s="2" t="n">
        <v>130.92</v>
      </c>
      <c r="E647" s="2" t="n">
        <v>-48.73</v>
      </c>
      <c r="F647" s="2" t="n">
        <v>139.7</v>
      </c>
      <c r="G647" s="2" t="n">
        <v>0.26</v>
      </c>
      <c r="H647" s="2" t="n">
        <v>0.9399999999999999</v>
      </c>
      <c r="I647" s="2" t="n">
        <v>0.88</v>
      </c>
      <c r="J647" s="2" t="n">
        <v>0.27</v>
      </c>
      <c r="K647" s="2" t="n">
        <v>0.54</v>
      </c>
      <c r="L647" s="2" t="n">
        <v>4.42</v>
      </c>
      <c r="M647" s="2" t="n">
        <v>1.00747</v>
      </c>
      <c r="N647" s="2" t="n">
        <v>0.03661</v>
      </c>
    </row>
    <row r="648" ht="15" customHeight="1" s="3">
      <c r="A648" s="4" t="n">
        <v>44742.35062297454</v>
      </c>
      <c r="B648" s="2" t="n">
        <v>228.42</v>
      </c>
      <c r="C648" s="2" t="n">
        <v>0.61</v>
      </c>
      <c r="D648" s="2" t="n">
        <v>133.13</v>
      </c>
      <c r="E648" s="2" t="n">
        <v>-39.88</v>
      </c>
      <c r="F648" s="2" t="n">
        <v>138.98</v>
      </c>
      <c r="G648" s="2" t="n">
        <v>0.25</v>
      </c>
      <c r="H648" s="2" t="n">
        <v>0.96</v>
      </c>
      <c r="I648" s="2" t="n">
        <v>0.87</v>
      </c>
      <c r="J648" s="2" t="n">
        <v>0.26</v>
      </c>
      <c r="K648" s="2" t="n">
        <v>0.58</v>
      </c>
      <c r="L648" s="2" t="n">
        <v>4.64</v>
      </c>
      <c r="M648" s="2" t="n">
        <v>1.01605</v>
      </c>
      <c r="N648" s="2" t="n">
        <v>0.04518</v>
      </c>
    </row>
    <row r="649" ht="15" customHeight="1" s="3">
      <c r="A649" s="4" t="n">
        <v>44742.35370160879</v>
      </c>
      <c r="B649" s="2" t="n">
        <v>226.14</v>
      </c>
      <c r="C649" s="2" t="n">
        <v>0.46</v>
      </c>
      <c r="D649" s="2" t="n">
        <v>101.11</v>
      </c>
      <c r="E649" s="2" t="n">
        <v>-24.53</v>
      </c>
      <c r="F649" s="2" t="n">
        <v>104.04</v>
      </c>
      <c r="G649" s="2" t="n">
        <v>0.26</v>
      </c>
      <c r="H649" s="2" t="n">
        <v>0.97</v>
      </c>
      <c r="I649" s="2" t="n">
        <v>0.87</v>
      </c>
      <c r="J649" s="2" t="n">
        <v>0.27</v>
      </c>
      <c r="K649" s="2" t="n">
        <v>0.5600000000000001</v>
      </c>
      <c r="L649" s="2" t="n">
        <v>4.47</v>
      </c>
      <c r="M649" s="2" t="n">
        <v>1.02407</v>
      </c>
      <c r="N649" s="2" t="n">
        <v>0.05321</v>
      </c>
    </row>
    <row r="650" ht="15" customHeight="1" s="3">
      <c r="A650" s="4" t="n">
        <v>44742.35657511574</v>
      </c>
      <c r="B650" s="2" t="n">
        <v>229.94</v>
      </c>
      <c r="C650" s="2" t="n">
        <v>0.46</v>
      </c>
      <c r="D650" s="2" t="n">
        <v>100.37</v>
      </c>
      <c r="E650" s="2" t="n">
        <v>-30.84</v>
      </c>
      <c r="F650" s="2" t="n">
        <v>105</v>
      </c>
      <c r="G650" s="2" t="n">
        <v>0.23</v>
      </c>
      <c r="H650" s="2" t="n">
        <v>0.96</v>
      </c>
      <c r="I650" s="2" t="n">
        <v>0.87</v>
      </c>
      <c r="J650" s="2" t="n">
        <v>0.24</v>
      </c>
      <c r="K650" s="2" t="n">
        <v>0.57</v>
      </c>
      <c r="L650" s="2" t="n">
        <v>5</v>
      </c>
      <c r="M650" s="2" t="n">
        <v>1.03163</v>
      </c>
      <c r="N650" s="2" t="n">
        <v>0.06077</v>
      </c>
    </row>
    <row r="651" ht="15" customHeight="1" s="3">
      <c r="A651" s="4" t="n">
        <v>44742.35842231481</v>
      </c>
      <c r="B651" s="2" t="n">
        <v>225.34</v>
      </c>
      <c r="C651" s="2" t="n">
        <v>0.49</v>
      </c>
      <c r="D651" s="2" t="n">
        <v>106.75</v>
      </c>
      <c r="E651" s="2" t="n">
        <v>-28.81</v>
      </c>
      <c r="F651" s="2" t="n">
        <v>110.57</v>
      </c>
      <c r="G651" s="2" t="n">
        <v>0.23</v>
      </c>
      <c r="H651" s="2" t="n">
        <v>0.97</v>
      </c>
      <c r="I651" s="2" t="n">
        <v>0.87</v>
      </c>
      <c r="J651" s="2" t="n">
        <v>0.23</v>
      </c>
      <c r="K651" s="2" t="n">
        <v>0.5600000000000001</v>
      </c>
      <c r="L651" s="2" t="n">
        <v>5.04</v>
      </c>
      <c r="M651" s="2" t="n">
        <v>1.03675</v>
      </c>
      <c r="N651" s="2" t="n">
        <v>0.06589</v>
      </c>
    </row>
    <row r="652" ht="15" customHeight="1" s="3">
      <c r="A652" s="4" t="n">
        <v>44742.36006430555</v>
      </c>
      <c r="B652" s="2" t="n">
        <v>226.64</v>
      </c>
      <c r="C652" s="2" t="n">
        <v>0.41</v>
      </c>
      <c r="D652" s="2" t="n">
        <v>91.97</v>
      </c>
      <c r="E652" s="2" t="n">
        <v>-15.16</v>
      </c>
      <c r="F652" s="2" t="n">
        <v>93.20999999999999</v>
      </c>
      <c r="G652" s="2" t="n">
        <v>0.28</v>
      </c>
      <c r="H652" s="2" t="n">
        <v>0.99</v>
      </c>
      <c r="I652" s="2" t="n">
        <v>0.87</v>
      </c>
      <c r="J652" s="2" t="n">
        <v>0.29</v>
      </c>
      <c r="K652" s="2" t="n">
        <v>0.57</v>
      </c>
      <c r="L652" s="2" t="n">
        <v>4.2</v>
      </c>
      <c r="M652" s="2" t="n">
        <v>1.04058</v>
      </c>
      <c r="N652" s="2" t="n">
        <v>0.06972</v>
      </c>
    </row>
    <row r="653" ht="15" customHeight="1" s="3">
      <c r="A653" s="4" t="n">
        <v>44742.36252724537</v>
      </c>
      <c r="B653" s="2" t="n">
        <v>226.22</v>
      </c>
      <c r="C653" s="2" t="n">
        <v>0.42</v>
      </c>
      <c r="D653" s="2" t="n">
        <v>89.83</v>
      </c>
      <c r="E653" s="2" t="n">
        <v>-28.36</v>
      </c>
      <c r="F653" s="2" t="n">
        <v>94.2</v>
      </c>
      <c r="G653" s="2" t="n">
        <v>0.24</v>
      </c>
      <c r="H653" s="2" t="n">
        <v>0.95</v>
      </c>
      <c r="I653" s="2" t="n">
        <v>0.88</v>
      </c>
      <c r="J653" s="2" t="n">
        <v>0.25</v>
      </c>
      <c r="K653" s="2" t="n">
        <v>0.54</v>
      </c>
      <c r="L653" s="2" t="n">
        <v>4.77</v>
      </c>
      <c r="M653" s="2" t="n">
        <v>1.0464</v>
      </c>
      <c r="N653" s="2" t="n">
        <v>0.07553</v>
      </c>
    </row>
    <row r="654" ht="15" customHeight="1" s="3">
      <c r="A654" s="4" t="n">
        <v>44742.3654005787</v>
      </c>
      <c r="B654" s="2" t="n">
        <v>226.97</v>
      </c>
      <c r="C654" s="2" t="n">
        <v>0.41</v>
      </c>
      <c r="D654" s="2" t="n">
        <v>89.12</v>
      </c>
      <c r="E654" s="2" t="n">
        <v>-28.88</v>
      </c>
      <c r="F654" s="2" t="n">
        <v>93.68000000000001</v>
      </c>
      <c r="G654" s="2" t="n">
        <v>0.24</v>
      </c>
      <c r="H654" s="2" t="n">
        <v>0.95</v>
      </c>
      <c r="I654" s="2" t="n">
        <v>0.88</v>
      </c>
      <c r="J654" s="2" t="n">
        <v>0.25</v>
      </c>
      <c r="K654" s="2" t="n">
        <v>0.55</v>
      </c>
      <c r="L654" s="2" t="n">
        <v>4.73</v>
      </c>
      <c r="M654" s="2" t="n">
        <v>1.05314</v>
      </c>
      <c r="N654" s="2" t="n">
        <v>0.08228000000000001</v>
      </c>
    </row>
    <row r="655" ht="15" customHeight="1" s="3">
      <c r="A655" s="4" t="n">
        <v>44742.36847923611</v>
      </c>
      <c r="B655" s="2" t="n">
        <v>227.98</v>
      </c>
      <c r="C655" s="2" t="n">
        <v>0.44</v>
      </c>
      <c r="D655" s="2" t="n">
        <v>97.2</v>
      </c>
      <c r="E655" s="2" t="n">
        <v>-23.35</v>
      </c>
      <c r="F655" s="2" t="n">
        <v>99.97</v>
      </c>
      <c r="G655" s="2" t="n">
        <v>0.28</v>
      </c>
      <c r="H655" s="2" t="n">
        <v>0.97</v>
      </c>
      <c r="I655" s="2" t="n">
        <v>0.86</v>
      </c>
      <c r="J655" s="2" t="n">
        <v>0.28</v>
      </c>
      <c r="K655" s="2" t="n">
        <v>0.58</v>
      </c>
      <c r="L655" s="2" t="n">
        <v>4.26</v>
      </c>
      <c r="M655" s="2" t="n">
        <v>1.06085</v>
      </c>
      <c r="N655" s="2" t="n">
        <v>0.08999</v>
      </c>
    </row>
    <row r="656" ht="15" customHeight="1" s="3">
      <c r="A656" s="4" t="n">
        <v>44742.37114710648</v>
      </c>
      <c r="B656" s="2" t="n">
        <v>229.12</v>
      </c>
      <c r="C656" s="2" t="n">
        <v>0.42</v>
      </c>
      <c r="D656" s="2" t="n">
        <v>92.92</v>
      </c>
      <c r="E656" s="2" t="n">
        <v>-23.06</v>
      </c>
      <c r="F656" s="2" t="n">
        <v>95.73999999999999</v>
      </c>
      <c r="G656" s="2" t="n">
        <v>0.23</v>
      </c>
      <c r="H656" s="2" t="n">
        <v>0.97</v>
      </c>
      <c r="I656" s="2" t="n">
        <v>0.88</v>
      </c>
      <c r="J656" s="2" t="n">
        <v>0.23</v>
      </c>
      <c r="K656" s="2" t="n">
        <v>0.54</v>
      </c>
      <c r="L656" s="2" t="n">
        <v>5.07</v>
      </c>
      <c r="M656" s="2" t="n">
        <v>1.06725</v>
      </c>
      <c r="N656" s="2" t="n">
        <v>0.09639</v>
      </c>
    </row>
    <row r="657" ht="15" customHeight="1" s="3">
      <c r="A657" s="4" t="n">
        <v>44742.37361002315</v>
      </c>
      <c r="B657" s="2" t="n">
        <v>228.93</v>
      </c>
      <c r="C657" s="2" t="n">
        <v>0.45</v>
      </c>
      <c r="D657" s="2" t="n">
        <v>97.8</v>
      </c>
      <c r="E657" s="2" t="n">
        <v>-30.37</v>
      </c>
      <c r="F657" s="2" t="n">
        <v>102.41</v>
      </c>
      <c r="G657" s="2" t="n">
        <v>0.24</v>
      </c>
      <c r="H657" s="2" t="n">
        <v>0.96</v>
      </c>
      <c r="I657" s="2" t="n">
        <v>0.86</v>
      </c>
      <c r="J657" s="2" t="n">
        <v>0.25</v>
      </c>
      <c r="K657" s="2" t="n">
        <v>0.6</v>
      </c>
      <c r="L657" s="2" t="n">
        <v>4.69</v>
      </c>
      <c r="M657" s="2" t="n">
        <v>1.07357</v>
      </c>
      <c r="N657" s="2" t="n">
        <v>0.10271</v>
      </c>
    </row>
    <row r="658" ht="15" customHeight="1" s="3">
      <c r="A658" s="4" t="n">
        <v>44742.37607295139</v>
      </c>
      <c r="B658" s="2" t="n">
        <v>231.63</v>
      </c>
      <c r="C658" s="2" t="n">
        <v>0.42</v>
      </c>
      <c r="D658" s="2" t="n">
        <v>84.31</v>
      </c>
      <c r="E658" s="2" t="n">
        <v>-49.46</v>
      </c>
      <c r="F658" s="2" t="n">
        <v>97.75</v>
      </c>
      <c r="G658" s="2" t="n">
        <v>0.21</v>
      </c>
      <c r="H658" s="2" t="n">
        <v>0.86</v>
      </c>
      <c r="I658" s="2" t="n">
        <v>0.86</v>
      </c>
      <c r="J658" s="2" t="n">
        <v>0.25</v>
      </c>
      <c r="K658" s="2" t="n">
        <v>0.6</v>
      </c>
      <c r="L658" s="2" t="n">
        <v>4.83</v>
      </c>
      <c r="M658" s="2" t="n">
        <v>1.07961</v>
      </c>
      <c r="N658" s="2" t="n">
        <v>0.10874</v>
      </c>
    </row>
    <row r="659" ht="15" customHeight="1" s="3">
      <c r="A659" s="4" t="n">
        <v>44742.37915167824</v>
      </c>
      <c r="B659" s="2" t="n">
        <v>231.2</v>
      </c>
      <c r="C659" s="2" t="n">
        <v>0.42</v>
      </c>
      <c r="D659" s="2" t="n">
        <v>94.44</v>
      </c>
      <c r="E659" s="2" t="n">
        <v>-26.67</v>
      </c>
      <c r="F659" s="2" t="n">
        <v>98.14</v>
      </c>
      <c r="G659" s="2" t="n">
        <v>0.31</v>
      </c>
      <c r="H659" s="2" t="n">
        <v>0.96</v>
      </c>
      <c r="I659" s="2" t="n">
        <v>0.85</v>
      </c>
      <c r="J659" s="2" t="n">
        <v>0.32</v>
      </c>
      <c r="K659" s="2" t="n">
        <v>0.62</v>
      </c>
      <c r="L659" s="2" t="n">
        <v>3.8</v>
      </c>
      <c r="M659" s="2" t="n">
        <v>1.08718</v>
      </c>
      <c r="N659" s="2" t="n">
        <v>0.00757</v>
      </c>
    </row>
    <row r="660" ht="15" customHeight="1" s="3">
      <c r="A660" s="4" t="n">
        <v>44742.38161465278</v>
      </c>
      <c r="B660" s="2" t="n">
        <v>226.69</v>
      </c>
      <c r="C660" s="2" t="n">
        <v>0.44</v>
      </c>
      <c r="D660" s="2" t="n">
        <v>96.66</v>
      </c>
      <c r="E660" s="2" t="n">
        <v>-27.76</v>
      </c>
      <c r="F660" s="2" t="n">
        <v>100.57</v>
      </c>
      <c r="G660" s="2" t="n">
        <v>0.22</v>
      </c>
      <c r="H660" s="2" t="n">
        <v>0.96</v>
      </c>
      <c r="I660" s="2" t="n">
        <v>0.87</v>
      </c>
      <c r="J660" s="2" t="n">
        <v>0.23</v>
      </c>
      <c r="K660" s="2" t="n">
        <v>0.5600000000000001</v>
      </c>
      <c r="L660" s="2" t="n">
        <v>5.07</v>
      </c>
      <c r="M660" s="2" t="n">
        <v>1.09338</v>
      </c>
      <c r="N660" s="2" t="n">
        <v>0.01378</v>
      </c>
    </row>
    <row r="661" ht="15" customHeight="1" s="3">
      <c r="A661" s="4" t="n">
        <v>44742.38407759259</v>
      </c>
      <c r="B661" s="2" t="n">
        <v>229.51</v>
      </c>
      <c r="C661" s="2" t="n">
        <v>0.41</v>
      </c>
      <c r="D661" s="2" t="n">
        <v>90.79000000000001</v>
      </c>
      <c r="E661" s="2" t="n">
        <v>-27.09</v>
      </c>
      <c r="F661" s="2" t="n">
        <v>94.75</v>
      </c>
      <c r="G661" s="2" t="n">
        <v>0.23</v>
      </c>
      <c r="H661" s="2" t="n">
        <v>0.96</v>
      </c>
      <c r="I661" s="2" t="n">
        <v>0.87</v>
      </c>
      <c r="J661" s="2" t="n">
        <v>0.24</v>
      </c>
      <c r="K661" s="2" t="n">
        <v>0.57</v>
      </c>
      <c r="L661" s="2" t="n">
        <v>4.96</v>
      </c>
      <c r="M661" s="2" t="n">
        <v>1.09923</v>
      </c>
      <c r="N661" s="2" t="n">
        <v>0.01962</v>
      </c>
    </row>
    <row r="662" ht="15" customHeight="1" s="3">
      <c r="A662" s="4" t="n">
        <v>44742.38715635417</v>
      </c>
      <c r="B662" s="2" t="n">
        <v>230.7</v>
      </c>
      <c r="C662" s="2" t="n">
        <v>0.43</v>
      </c>
      <c r="D662" s="2" t="n">
        <v>92.47</v>
      </c>
      <c r="E662" s="2" t="n">
        <v>-32.64</v>
      </c>
      <c r="F662" s="2" t="n">
        <v>98.06</v>
      </c>
      <c r="G662" s="2" t="n">
        <v>0.21</v>
      </c>
      <c r="H662" s="2" t="n">
        <v>0.9399999999999999</v>
      </c>
      <c r="I662" s="2" t="n">
        <v>0.83</v>
      </c>
      <c r="J662" s="2" t="n">
        <v>0.22</v>
      </c>
      <c r="K662" s="2" t="n">
        <v>0.66</v>
      </c>
      <c r="L662" s="2" t="n">
        <v>5.24</v>
      </c>
      <c r="M662" s="2" t="n">
        <v>1.10679</v>
      </c>
      <c r="N662" s="2" t="n">
        <v>0.02719</v>
      </c>
    </row>
    <row r="663" ht="15" customHeight="1" s="3">
      <c r="A663" s="4" t="n">
        <v>44742.389824375</v>
      </c>
      <c r="B663" s="2" t="n">
        <v>226.4</v>
      </c>
      <c r="C663" s="2" t="n">
        <v>0.39</v>
      </c>
      <c r="D663" s="2" t="n">
        <v>85.45</v>
      </c>
      <c r="E663" s="2" t="n">
        <v>-20.2</v>
      </c>
      <c r="F663" s="2" t="n">
        <v>87.81</v>
      </c>
      <c r="G663" s="2" t="n">
        <v>0.23</v>
      </c>
      <c r="H663" s="2" t="n">
        <v>0.97</v>
      </c>
      <c r="I663" s="2" t="n">
        <v>0.88</v>
      </c>
      <c r="J663" s="2" t="n">
        <v>0.23</v>
      </c>
      <c r="K663" s="2" t="n">
        <v>0.53</v>
      </c>
      <c r="L663" s="2" t="n">
        <v>5.08</v>
      </c>
      <c r="M663" s="2" t="n">
        <v>1.11266</v>
      </c>
      <c r="N663" s="2" t="n">
        <v>0.03306</v>
      </c>
    </row>
    <row r="664" ht="15" customHeight="1" s="3">
      <c r="A664" s="4" t="n">
        <v>44742.39208200231</v>
      </c>
      <c r="B664" s="2" t="n">
        <v>230.65</v>
      </c>
      <c r="C664" s="2" t="n">
        <v>0.39</v>
      </c>
      <c r="D664" s="2" t="n">
        <v>85.73</v>
      </c>
      <c r="E664" s="2" t="n">
        <v>-25.56</v>
      </c>
      <c r="F664" s="2" t="n">
        <v>89.45999999999999</v>
      </c>
      <c r="G664" s="2" t="n">
        <v>0.23</v>
      </c>
      <c r="H664" s="2" t="n">
        <v>0.96</v>
      </c>
      <c r="I664" s="2" t="n">
        <v>0.87</v>
      </c>
      <c r="J664" s="2" t="n">
        <v>0.24</v>
      </c>
      <c r="K664" s="2" t="n">
        <v>0.57</v>
      </c>
      <c r="L664" s="2" t="n">
        <v>4.97</v>
      </c>
      <c r="M664" s="2" t="n">
        <v>1.11772</v>
      </c>
      <c r="N664" s="2" t="n">
        <v>0.03812</v>
      </c>
    </row>
    <row r="665" ht="15" customHeight="1" s="3">
      <c r="A665" s="4" t="n">
        <v>44742.3943394676</v>
      </c>
      <c r="B665" s="2" t="n">
        <v>228.79</v>
      </c>
      <c r="C665" s="2" t="n">
        <v>0.38</v>
      </c>
      <c r="D665" s="2" t="n">
        <v>84.98999999999999</v>
      </c>
      <c r="E665" s="2" t="n">
        <v>-19.03</v>
      </c>
      <c r="F665" s="2" t="n">
        <v>87.09</v>
      </c>
      <c r="G665" s="2" t="n">
        <v>0.25</v>
      </c>
      <c r="H665" s="2" t="n">
        <v>0.98</v>
      </c>
      <c r="I665" s="2" t="n">
        <v>0.86</v>
      </c>
      <c r="J665" s="2" t="n">
        <v>0.26</v>
      </c>
      <c r="K665" s="2" t="n">
        <v>0.6</v>
      </c>
      <c r="L665" s="2" t="n">
        <v>4.68</v>
      </c>
      <c r="M665" s="2" t="n">
        <v>1.12265</v>
      </c>
      <c r="N665" s="2" t="n">
        <v>0.04304</v>
      </c>
    </row>
    <row r="666" ht="15" customHeight="1" s="3">
      <c r="A666" s="4" t="n">
        <v>44742.39680243056</v>
      </c>
      <c r="B666" s="2" t="n">
        <v>229.31</v>
      </c>
      <c r="C666" s="2" t="n">
        <v>0.39</v>
      </c>
      <c r="D666" s="2" t="n">
        <v>88.14</v>
      </c>
      <c r="E666" s="2" t="n">
        <v>-18.61</v>
      </c>
      <c r="F666" s="2" t="n">
        <v>90.09</v>
      </c>
      <c r="G666" s="2" t="n">
        <v>0.25</v>
      </c>
      <c r="H666" s="2" t="n">
        <v>0.98</v>
      </c>
      <c r="I666" s="2" t="n">
        <v>0.85</v>
      </c>
      <c r="J666" s="2" t="n">
        <v>0.25</v>
      </c>
      <c r="K666" s="2" t="n">
        <v>0.61</v>
      </c>
      <c r="L666" s="2" t="n">
        <v>4.7</v>
      </c>
      <c r="M666" s="2" t="n">
        <v>1.12821</v>
      </c>
      <c r="N666" s="2" t="n">
        <v>0.0486</v>
      </c>
    </row>
    <row r="667" ht="15" customHeight="1" s="3">
      <c r="A667" s="4" t="n">
        <v>44742.39947055555</v>
      </c>
      <c r="B667" s="2" t="n">
        <v>225.05</v>
      </c>
      <c r="C667" s="2" t="n">
        <v>0.13</v>
      </c>
      <c r="D667" s="2" t="n">
        <v>29.41</v>
      </c>
      <c r="E667" s="2" t="n">
        <v>-3.49</v>
      </c>
      <c r="F667" s="2" t="n">
        <v>29.62</v>
      </c>
      <c r="G667" s="2" t="n">
        <v>0.13</v>
      </c>
      <c r="H667" s="2" t="n">
        <v>0.99</v>
      </c>
      <c r="I667" s="2" t="n">
        <v>0.87</v>
      </c>
      <c r="J667" s="2" t="n">
        <v>0.13</v>
      </c>
      <c r="K667" s="2" t="n">
        <v>0.57</v>
      </c>
      <c r="L667" s="2" t="n">
        <v>8.32</v>
      </c>
      <c r="M667" s="2" t="n">
        <v>1.13019</v>
      </c>
      <c r="N667" s="2" t="n">
        <v>0.05058</v>
      </c>
    </row>
    <row r="668" ht="15" customHeight="1" s="3">
      <c r="A668" s="4" t="n">
        <v>44742.40254929398</v>
      </c>
      <c r="B668" s="2" t="n">
        <v>228.72</v>
      </c>
      <c r="C668" s="2" t="n">
        <v>0.39</v>
      </c>
      <c r="D668" s="2" t="n">
        <v>85.95999999999999</v>
      </c>
      <c r="E668" s="2" t="n">
        <v>-23.71</v>
      </c>
      <c r="F668" s="2" t="n">
        <v>89.17</v>
      </c>
      <c r="G668" s="2" t="n">
        <v>0.23</v>
      </c>
      <c r="H668" s="2" t="n">
        <v>0.96</v>
      </c>
      <c r="I668" s="2" t="n">
        <v>0.88</v>
      </c>
      <c r="J668" s="2" t="n">
        <v>0.24</v>
      </c>
      <c r="K668" s="2" t="n">
        <v>0.55</v>
      </c>
      <c r="L668" s="2" t="n">
        <v>4.91</v>
      </c>
      <c r="M668" s="2" t="n">
        <v>1.13707</v>
      </c>
      <c r="N668" s="2" t="n">
        <v>0.05746</v>
      </c>
    </row>
    <row r="669" ht="15" customHeight="1" s="3">
      <c r="A669" s="4" t="n">
        <v>44742.40439644676</v>
      </c>
      <c r="B669" s="2" t="n">
        <v>226.31</v>
      </c>
      <c r="C669" s="2" t="n">
        <v>0.43</v>
      </c>
      <c r="D669" s="2" t="n">
        <v>94.36</v>
      </c>
      <c r="E669" s="2" t="n">
        <v>-24.48</v>
      </c>
      <c r="F669" s="2" t="n">
        <v>97.48</v>
      </c>
      <c r="G669" s="2" t="n">
        <v>0.26</v>
      </c>
      <c r="H669" s="2" t="n">
        <v>0.97</v>
      </c>
      <c r="I669" s="2" t="n">
        <v>0.87</v>
      </c>
      <c r="J669" s="2" t="n">
        <v>0.27</v>
      </c>
      <c r="K669" s="2" t="n">
        <v>0.57</v>
      </c>
      <c r="L669" s="2" t="n">
        <v>4.45</v>
      </c>
      <c r="M669" s="2" t="n">
        <v>1.14158</v>
      </c>
      <c r="N669" s="2" t="n">
        <v>0.06198</v>
      </c>
    </row>
    <row r="670" ht="15" customHeight="1" s="3">
      <c r="A670" s="4" t="n">
        <v>44742.40726984954</v>
      </c>
      <c r="B670" s="2" t="n">
        <v>228.53</v>
      </c>
      <c r="C670" s="2" t="n">
        <v>0.43</v>
      </c>
      <c r="D670" s="2" t="n">
        <v>95.89</v>
      </c>
      <c r="E670" s="2" t="n">
        <v>-25.38</v>
      </c>
      <c r="F670" s="2" t="n">
        <v>99.2</v>
      </c>
      <c r="G670" s="2" t="n">
        <v>0.28</v>
      </c>
      <c r="H670" s="2" t="n">
        <v>0.97</v>
      </c>
      <c r="I670" s="2" t="n">
        <v>0.87</v>
      </c>
      <c r="J670" s="2" t="n">
        <v>0.29</v>
      </c>
      <c r="K670" s="2" t="n">
        <v>0.57</v>
      </c>
      <c r="L670" s="2" t="n">
        <v>4.25</v>
      </c>
      <c r="M670" s="2" t="n">
        <v>1.14872</v>
      </c>
      <c r="N670" s="2" t="n">
        <v>0.06912</v>
      </c>
    </row>
    <row r="671" ht="15" customHeight="1" s="3">
      <c r="A671" s="4" t="n">
        <v>44742.40952755787</v>
      </c>
      <c r="B671" s="2" t="n">
        <v>226.36</v>
      </c>
      <c r="C671" s="2" t="n">
        <v>0.49</v>
      </c>
      <c r="D671" s="2" t="n">
        <v>107.55</v>
      </c>
      <c r="E671" s="2" t="n">
        <v>-30.58</v>
      </c>
      <c r="F671" s="2" t="n">
        <v>111.81</v>
      </c>
      <c r="G671" s="2" t="n">
        <v>0.25</v>
      </c>
      <c r="H671" s="2" t="n">
        <v>0.96</v>
      </c>
      <c r="I671" s="2" t="n">
        <v>0.87</v>
      </c>
      <c r="J671" s="2" t="n">
        <v>0.26</v>
      </c>
      <c r="K671" s="2" t="n">
        <v>0.55</v>
      </c>
      <c r="L671" s="2" t="n">
        <v>4.65</v>
      </c>
      <c r="M671" s="2" t="n">
        <v>1.15505</v>
      </c>
      <c r="N671" s="2" t="n">
        <v>0.07543999999999999</v>
      </c>
    </row>
    <row r="672" ht="15" customHeight="1" s="3">
      <c r="A672" s="4" t="n">
        <v>44742.41199055556</v>
      </c>
      <c r="B672" s="2" t="n">
        <v>227.32</v>
      </c>
      <c r="C672" s="2" t="n">
        <v>0.42</v>
      </c>
      <c r="D672" s="2" t="n">
        <v>90.81</v>
      </c>
      <c r="E672" s="2" t="n">
        <v>29.27</v>
      </c>
      <c r="F672" s="2" t="n">
        <v>95.41</v>
      </c>
      <c r="G672" s="2" t="n">
        <v>-0.22</v>
      </c>
      <c r="H672" s="2" t="n">
        <v>-0.95</v>
      </c>
      <c r="I672" s="2" t="n">
        <v>0.86</v>
      </c>
      <c r="J672" s="2" t="n">
        <v>0.23</v>
      </c>
      <c r="K672" s="2" t="n">
        <v>0.61</v>
      </c>
      <c r="L672" s="2" t="n">
        <v>5.16</v>
      </c>
      <c r="M672" s="2" t="n">
        <v>1.16093</v>
      </c>
      <c r="N672" s="2" t="n">
        <v>0.08133</v>
      </c>
    </row>
    <row r="673" ht="15" customHeight="1" s="3">
      <c r="A673" s="4" t="n">
        <v>44742.41445346065</v>
      </c>
      <c r="B673" s="2" t="n">
        <v>224.07</v>
      </c>
      <c r="C673" s="2" t="n">
        <v>0.39</v>
      </c>
      <c r="D673" s="2" t="n">
        <v>83.95999999999999</v>
      </c>
      <c r="E673" s="2" t="n">
        <v>-21.69</v>
      </c>
      <c r="F673" s="2" t="n">
        <v>86.72</v>
      </c>
      <c r="G673" s="2" t="n">
        <v>0.24</v>
      </c>
      <c r="H673" s="2" t="n">
        <v>0.97</v>
      </c>
      <c r="I673" s="2" t="n">
        <v>0.87</v>
      </c>
      <c r="J673" s="2" t="n">
        <v>0.25</v>
      </c>
      <c r="K673" s="2" t="n">
        <v>0.5600000000000001</v>
      </c>
      <c r="L673" s="2" t="n">
        <v>4.76</v>
      </c>
      <c r="M673" s="2" t="n">
        <v>1.16629</v>
      </c>
      <c r="N673" s="2" t="n">
        <v>0.08667999999999999</v>
      </c>
    </row>
    <row r="674" ht="15" customHeight="1" s="3">
      <c r="A674" s="4" t="n">
        <v>44742.41671121528</v>
      </c>
      <c r="B674" s="2" t="n">
        <v>227.45</v>
      </c>
      <c r="C674" s="2" t="n">
        <v>0.39</v>
      </c>
      <c r="D674" s="2" t="n">
        <v>87.66</v>
      </c>
      <c r="E674" s="2" t="n">
        <v>-12.46</v>
      </c>
      <c r="F674" s="2" t="n">
        <v>88.54000000000001</v>
      </c>
      <c r="G674" s="2" t="n">
        <v>0.24</v>
      </c>
      <c r="H674" s="2" t="n">
        <v>0.99</v>
      </c>
      <c r="I674" s="2" t="n">
        <v>0.85</v>
      </c>
      <c r="J674" s="2" t="n">
        <v>0.24</v>
      </c>
      <c r="K674" s="2" t="n">
        <v>0.61</v>
      </c>
      <c r="L674" s="2" t="n">
        <v>4.94</v>
      </c>
      <c r="M674" s="2" t="n">
        <v>1.1713</v>
      </c>
      <c r="N674" s="2" t="n">
        <v>0.09168999999999999</v>
      </c>
    </row>
    <row r="675" ht="15" customHeight="1" s="3">
      <c r="A675" s="4" t="n">
        <v>44742.41999519676</v>
      </c>
      <c r="B675" s="2" t="n">
        <v>227.27</v>
      </c>
      <c r="C675" s="2" t="n">
        <v>0.43</v>
      </c>
      <c r="D675" s="2" t="n">
        <v>92.44</v>
      </c>
      <c r="E675" s="2" t="n">
        <v>-28.27</v>
      </c>
      <c r="F675" s="2" t="n">
        <v>96.67</v>
      </c>
      <c r="G675" s="2" t="n">
        <v>0.23</v>
      </c>
      <c r="H675" s="2" t="n">
        <v>0.96</v>
      </c>
      <c r="I675" s="2" t="n">
        <v>0.86</v>
      </c>
      <c r="J675" s="2" t="n">
        <v>0.24</v>
      </c>
      <c r="K675" s="2" t="n">
        <v>0.59</v>
      </c>
      <c r="L675" s="2" t="n">
        <v>4.93</v>
      </c>
      <c r="M675" s="2" t="n">
        <v>1.17925</v>
      </c>
      <c r="N675" s="2" t="n">
        <v>0.00795</v>
      </c>
    </row>
    <row r="676" ht="15" customHeight="1" s="3">
      <c r="A676" s="4" t="n">
        <v>44742.4224580787</v>
      </c>
      <c r="B676" s="2" t="n">
        <v>225.99</v>
      </c>
      <c r="C676" s="2" t="n">
        <v>0.5</v>
      </c>
      <c r="D676" s="2" t="n">
        <v>109.23</v>
      </c>
      <c r="E676" s="2" t="n">
        <v>-32.12</v>
      </c>
      <c r="F676" s="2" t="n">
        <v>113.86</v>
      </c>
      <c r="G676" s="2" t="n">
        <v>0.26</v>
      </c>
      <c r="H676" s="2" t="n">
        <v>0.96</v>
      </c>
      <c r="I676" s="2" t="n">
        <v>0.87</v>
      </c>
      <c r="J676" s="2" t="n">
        <v>0.27</v>
      </c>
      <c r="K676" s="2" t="n">
        <v>0.58</v>
      </c>
      <c r="L676" s="2" t="n">
        <v>4.51</v>
      </c>
      <c r="M676" s="2" t="n">
        <v>1.18628</v>
      </c>
      <c r="N676" s="2" t="n">
        <v>0.01498</v>
      </c>
    </row>
    <row r="677" ht="15" customHeight="1" s="3">
      <c r="A677" s="4" t="n">
        <v>44742.42451055555</v>
      </c>
      <c r="B677" s="2" t="n">
        <v>227.15</v>
      </c>
      <c r="C677" s="2" t="n">
        <v>0.52</v>
      </c>
      <c r="D677" s="2" t="n">
        <v>114.88</v>
      </c>
      <c r="E677" s="2" t="n">
        <v>-26.05</v>
      </c>
      <c r="F677" s="2" t="n">
        <v>117.79</v>
      </c>
      <c r="G677" s="2" t="n">
        <v>0.25</v>
      </c>
      <c r="H677" s="2" t="n">
        <v>0.98</v>
      </c>
      <c r="I677" s="2" t="n">
        <v>0.85</v>
      </c>
      <c r="J677" s="2" t="n">
        <v>0.26</v>
      </c>
      <c r="K677" s="2" t="n">
        <v>0.61</v>
      </c>
      <c r="L677" s="2" t="n">
        <v>4.64</v>
      </c>
      <c r="M677" s="2" t="n">
        <v>1.19233</v>
      </c>
      <c r="N677" s="2" t="n">
        <v>0.02104</v>
      </c>
    </row>
    <row r="678" ht="15" customHeight="1" s="3">
      <c r="A678" s="4" t="n">
        <v>44742.42697327546</v>
      </c>
      <c r="B678" s="2" t="n">
        <v>229.02</v>
      </c>
      <c r="C678" s="2" t="n">
        <v>0.52</v>
      </c>
      <c r="D678" s="2" t="n">
        <v>115.11</v>
      </c>
      <c r="E678" s="2" t="n">
        <v>-30.41</v>
      </c>
      <c r="F678" s="2" t="n">
        <v>119.06</v>
      </c>
      <c r="G678" s="2" t="n">
        <v>0.28</v>
      </c>
      <c r="H678" s="2" t="n">
        <v>0.97</v>
      </c>
      <c r="I678" s="2" t="n">
        <v>0.87</v>
      </c>
      <c r="J678" s="2" t="n">
        <v>0.29</v>
      </c>
      <c r="K678" s="2" t="n">
        <v>0.5600000000000001</v>
      </c>
      <c r="L678" s="2" t="n">
        <v>4.2</v>
      </c>
      <c r="M678" s="2" t="n">
        <v>1.19968</v>
      </c>
      <c r="N678" s="2" t="n">
        <v>0.02838</v>
      </c>
    </row>
    <row r="679" ht="15" customHeight="1" s="3">
      <c r="A679" s="4" t="n">
        <v>44742.43005155092</v>
      </c>
      <c r="B679" s="2" t="n">
        <v>228.51</v>
      </c>
      <c r="C679" s="2" t="n">
        <v>0.47</v>
      </c>
      <c r="D679" s="2" t="n">
        <v>104.33</v>
      </c>
      <c r="E679" s="2" t="n">
        <v>-29.93</v>
      </c>
      <c r="F679" s="2" t="n">
        <v>108.54</v>
      </c>
      <c r="G679" s="2" t="n">
        <v>0.27</v>
      </c>
      <c r="H679" s="2" t="n">
        <v>0.96</v>
      </c>
      <c r="I679" s="2" t="n">
        <v>0.85</v>
      </c>
      <c r="J679" s="2" t="n">
        <v>0.28</v>
      </c>
      <c r="K679" s="2" t="n">
        <v>0.62</v>
      </c>
      <c r="L679" s="2" t="n">
        <v>4.29</v>
      </c>
      <c r="M679" s="2" t="n">
        <v>1.20805</v>
      </c>
      <c r="N679" s="2" t="n">
        <v>0.03676</v>
      </c>
    </row>
    <row r="680" ht="15" customHeight="1" s="3">
      <c r="A680" s="4" t="n">
        <v>44742.43251428241</v>
      </c>
      <c r="B680" s="2" t="n">
        <v>225.62</v>
      </c>
      <c r="C680" s="2" t="n">
        <v>0.6</v>
      </c>
      <c r="D680" s="2" t="n">
        <v>127.03</v>
      </c>
      <c r="E680" s="2" t="n">
        <v>-47.82</v>
      </c>
      <c r="F680" s="2" t="n">
        <v>135.73</v>
      </c>
      <c r="G680" s="2" t="n">
        <v>0.25</v>
      </c>
      <c r="H680" s="2" t="n">
        <v>0.9399999999999999</v>
      </c>
      <c r="I680" s="2" t="n">
        <v>0.87</v>
      </c>
      <c r="J680" s="2" t="n">
        <v>0.27</v>
      </c>
      <c r="K680" s="2" t="n">
        <v>0.57</v>
      </c>
      <c r="L680" s="2" t="n">
        <v>4.44</v>
      </c>
      <c r="M680" s="2" t="n">
        <v>1.21643</v>
      </c>
      <c r="N680" s="2" t="n">
        <v>0.04513</v>
      </c>
    </row>
    <row r="681" ht="15" customHeight="1" s="3">
      <c r="A681" s="4" t="n">
        <v>44742.43497716435</v>
      </c>
      <c r="B681" s="2" t="n">
        <v>226.61</v>
      </c>
      <c r="C681" s="2" t="n">
        <v>0.5</v>
      </c>
      <c r="D681" s="2" t="n">
        <v>108.8</v>
      </c>
      <c r="E681" s="2" t="n">
        <v>-27.84</v>
      </c>
      <c r="F681" s="2" t="n">
        <v>112.31</v>
      </c>
      <c r="G681" s="2" t="n">
        <v>0.24</v>
      </c>
      <c r="H681" s="2" t="n">
        <v>0.97</v>
      </c>
      <c r="I681" s="2" t="n">
        <v>0.85</v>
      </c>
      <c r="J681" s="2" t="n">
        <v>0.24</v>
      </c>
      <c r="K681" s="2" t="n">
        <v>0.62</v>
      </c>
      <c r="L681" s="2" t="n">
        <v>4.87</v>
      </c>
      <c r="M681" s="2" t="n">
        <v>1.22336</v>
      </c>
      <c r="N681" s="2" t="n">
        <v>0.05206</v>
      </c>
    </row>
    <row r="682" ht="15" customHeight="1" s="3">
      <c r="A682" s="4" t="n">
        <v>44742.43723459491</v>
      </c>
      <c r="B682" s="2" t="n">
        <v>227.09</v>
      </c>
      <c r="C682" s="2" t="n">
        <v>0.44</v>
      </c>
      <c r="D682" s="2" t="n">
        <v>96.62</v>
      </c>
      <c r="E682" s="2" t="n">
        <v>-27.56</v>
      </c>
      <c r="F682" s="2" t="n">
        <v>100.48</v>
      </c>
      <c r="G682" s="2" t="n">
        <v>0.23</v>
      </c>
      <c r="H682" s="2" t="n">
        <v>0.96</v>
      </c>
      <c r="I682" s="2" t="n">
        <v>0.88</v>
      </c>
      <c r="J682" s="2" t="n">
        <v>0.23</v>
      </c>
      <c r="K682" s="2" t="n">
        <v>0.53</v>
      </c>
      <c r="L682" s="2" t="n">
        <v>5.05</v>
      </c>
      <c r="M682" s="2" t="n">
        <v>1.22904</v>
      </c>
      <c r="N682" s="2" t="n">
        <v>0.05775</v>
      </c>
    </row>
    <row r="683" ht="15" customHeight="1" s="3">
      <c r="A683" s="4" t="n">
        <v>44742.440313125</v>
      </c>
      <c r="B683" s="2" t="n">
        <v>227.01</v>
      </c>
      <c r="C683" s="2" t="n">
        <v>0.38</v>
      </c>
      <c r="D683" s="2" t="n">
        <v>81.81999999999999</v>
      </c>
      <c r="E683" s="2" t="n">
        <v>25.64</v>
      </c>
      <c r="F683" s="2" t="n">
        <v>85.73999999999999</v>
      </c>
      <c r="G683" s="2" t="n">
        <v>-0.26</v>
      </c>
      <c r="H683" s="2" t="n">
        <v>-0.95</v>
      </c>
      <c r="I683" s="2" t="n">
        <v>0.86</v>
      </c>
      <c r="J683" s="2" t="n">
        <v>0.27</v>
      </c>
      <c r="K683" s="2" t="n">
        <v>0.58</v>
      </c>
      <c r="L683" s="2" t="n">
        <v>4.45</v>
      </c>
      <c r="M683" s="2" t="n">
        <v>1.23565</v>
      </c>
      <c r="N683" s="2" t="n">
        <v>0.06436</v>
      </c>
    </row>
    <row r="684" ht="15" customHeight="1" s="3">
      <c r="A684" s="4" t="n">
        <v>44742.44257061343</v>
      </c>
      <c r="B684" s="2" t="n">
        <v>227.23</v>
      </c>
      <c r="C684" s="2" t="n">
        <v>0.39</v>
      </c>
      <c r="D684" s="2" t="n">
        <v>84.79000000000001</v>
      </c>
      <c r="E684" s="2" t="n">
        <v>-25.55</v>
      </c>
      <c r="F684" s="2" t="n">
        <v>88.55</v>
      </c>
      <c r="G684" s="2" t="n">
        <v>0.22</v>
      </c>
      <c r="H684" s="2" t="n">
        <v>0.96</v>
      </c>
      <c r="I684" s="2" t="n">
        <v>0.86</v>
      </c>
      <c r="J684" s="2" t="n">
        <v>0.23</v>
      </c>
      <c r="K684" s="2" t="n">
        <v>0.59</v>
      </c>
      <c r="L684" s="2" t="n">
        <v>5.14</v>
      </c>
      <c r="M684" s="2" t="n">
        <v>1.24066</v>
      </c>
      <c r="N684" s="2" t="n">
        <v>0.06937</v>
      </c>
    </row>
    <row r="685" ht="15" customHeight="1" s="3">
      <c r="A685" s="4" t="n">
        <v>44742.44564918982</v>
      </c>
      <c r="B685" s="2" t="n">
        <v>228.29</v>
      </c>
      <c r="C685" s="2" t="n">
        <v>0.39</v>
      </c>
      <c r="D685" s="2" t="n">
        <v>86.03</v>
      </c>
      <c r="E685" s="2" t="n">
        <v>-25.07</v>
      </c>
      <c r="F685" s="2" t="n">
        <v>89.61</v>
      </c>
      <c r="G685" s="2" t="n">
        <v>0.22</v>
      </c>
      <c r="H685" s="2" t="n">
        <v>0.96</v>
      </c>
      <c r="I685" s="2" t="n">
        <v>0.83</v>
      </c>
      <c r="J685" s="2" t="n">
        <v>0.23</v>
      </c>
      <c r="K685" s="2" t="n">
        <v>0.66</v>
      </c>
      <c r="L685" s="2" t="n">
        <v>5.11</v>
      </c>
      <c r="M685" s="2" t="n">
        <v>1.24758</v>
      </c>
      <c r="N685" s="2" t="n">
        <v>0.07628</v>
      </c>
    </row>
    <row r="686" ht="15" customHeight="1" s="3">
      <c r="A686" s="4" t="n">
        <v>44742.44729111111</v>
      </c>
      <c r="B686" s="2" t="n">
        <v>228.83</v>
      </c>
      <c r="C686" s="2" t="n">
        <v>0.42</v>
      </c>
      <c r="D686" s="2" t="n">
        <v>91.18000000000001</v>
      </c>
      <c r="E686" s="2" t="n">
        <v>-26.81</v>
      </c>
      <c r="F686" s="2" t="n">
        <v>95.04000000000001</v>
      </c>
      <c r="G686" s="2" t="n">
        <v>0.24</v>
      </c>
      <c r="H686" s="2" t="n">
        <v>0.96</v>
      </c>
      <c r="I686" s="2" t="n">
        <v>0.89</v>
      </c>
      <c r="J686" s="2" t="n">
        <v>0.25</v>
      </c>
      <c r="K686" s="2" t="n">
        <v>0.52</v>
      </c>
      <c r="L686" s="2" t="n">
        <v>4.77</v>
      </c>
      <c r="M686" s="2" t="n">
        <v>1.25149</v>
      </c>
      <c r="N686" s="2" t="n">
        <v>0.08019</v>
      </c>
    </row>
    <row r="687" ht="15" customHeight="1" s="3">
      <c r="A687" s="4" t="n">
        <v>44742.45057494213</v>
      </c>
      <c r="B687" s="2" t="n">
        <v>223.97</v>
      </c>
      <c r="C687" s="2" t="n">
        <v>0.39</v>
      </c>
      <c r="D687" s="2" t="n">
        <v>85.73999999999999</v>
      </c>
      <c r="E687" s="2" t="n">
        <v>-16.48</v>
      </c>
      <c r="F687" s="2" t="n">
        <v>87.31</v>
      </c>
      <c r="G687" s="2" t="n">
        <v>0.28</v>
      </c>
      <c r="H687" s="2" t="n">
        <v>0.98</v>
      </c>
      <c r="I687" s="2" t="n">
        <v>0.87</v>
      </c>
      <c r="J687" s="2" t="n">
        <v>0.28</v>
      </c>
      <c r="K687" s="2" t="n">
        <v>0.5600000000000001</v>
      </c>
      <c r="L687" s="2" t="n">
        <v>4.25</v>
      </c>
      <c r="M687" s="2" t="n">
        <v>1.25867</v>
      </c>
      <c r="N687" s="2" t="n">
        <v>0.08737</v>
      </c>
    </row>
    <row r="688" ht="15" customHeight="1" s="3">
      <c r="A688" s="4" t="n">
        <v>44742.45242209491</v>
      </c>
      <c r="B688" s="2" t="n">
        <v>230.25</v>
      </c>
      <c r="C688" s="2" t="n">
        <v>0.61</v>
      </c>
      <c r="D688" s="2" t="n">
        <v>133.75</v>
      </c>
      <c r="E688" s="2" t="n">
        <v>-43.57</v>
      </c>
      <c r="F688" s="2" t="n">
        <v>140.67</v>
      </c>
      <c r="G688" s="2" t="n">
        <v>0.25</v>
      </c>
      <c r="H688" s="2" t="n">
        <v>0.95</v>
      </c>
      <c r="I688" s="2" t="n">
        <v>0.87</v>
      </c>
      <c r="J688" s="2" t="n">
        <v>0.26</v>
      </c>
      <c r="K688" s="2" t="n">
        <v>0.5600000000000001</v>
      </c>
      <c r="L688" s="2" t="n">
        <v>4.54</v>
      </c>
      <c r="M688" s="2" t="n">
        <v>1.26518</v>
      </c>
      <c r="N688" s="2" t="n">
        <v>0.09388000000000001</v>
      </c>
    </row>
    <row r="689" ht="15" customHeight="1" s="3">
      <c r="A689" s="4" t="n">
        <v>44742.45488493056</v>
      </c>
      <c r="B689" s="2" t="n">
        <v>229.06</v>
      </c>
      <c r="C689" s="2" t="n">
        <v>0.41</v>
      </c>
      <c r="D689" s="2" t="n">
        <v>86.28</v>
      </c>
      <c r="E689" s="2" t="n">
        <v>38.61</v>
      </c>
      <c r="F689" s="2" t="n">
        <v>94.52</v>
      </c>
      <c r="G689" s="2" t="n">
        <v>-0.24</v>
      </c>
      <c r="H689" s="2" t="n">
        <v>-0.91</v>
      </c>
      <c r="I689" s="2" t="n">
        <v>0.87</v>
      </c>
      <c r="J689" s="2" t="n">
        <v>0.26</v>
      </c>
      <c r="K689" s="2" t="n">
        <v>0.57</v>
      </c>
      <c r="L689" s="2" t="n">
        <v>4.62</v>
      </c>
      <c r="M689" s="2" t="n">
        <v>1.27101</v>
      </c>
      <c r="N689" s="2" t="n">
        <v>0.09972</v>
      </c>
    </row>
    <row r="690" ht="15" customHeight="1" s="3">
      <c r="A690" s="4" t="n">
        <v>44742.45796351852</v>
      </c>
      <c r="B690" s="2" t="n">
        <v>226.34</v>
      </c>
      <c r="C690" s="2" t="n">
        <v>0.41</v>
      </c>
      <c r="D690" s="2" t="n">
        <v>89.7</v>
      </c>
      <c r="E690" s="2" t="n">
        <v>-22.77</v>
      </c>
      <c r="F690" s="2" t="n">
        <v>92.55</v>
      </c>
      <c r="G690" s="2" t="n">
        <v>0.24</v>
      </c>
      <c r="H690" s="2" t="n">
        <v>0.97</v>
      </c>
      <c r="I690" s="2" t="n">
        <v>0.85</v>
      </c>
      <c r="J690" s="2" t="n">
        <v>0.25</v>
      </c>
      <c r="K690" s="2" t="n">
        <v>0.62</v>
      </c>
      <c r="L690" s="2" t="n">
        <v>4.82</v>
      </c>
      <c r="M690" s="2" t="n">
        <v>1.27815</v>
      </c>
      <c r="N690" s="2" t="n">
        <v>0.10686</v>
      </c>
    </row>
    <row r="691" ht="15" customHeight="1" s="3">
      <c r="A691" s="4" t="n">
        <v>44742.46124726852</v>
      </c>
      <c r="B691" s="2" t="n">
        <v>231.4</v>
      </c>
      <c r="C691" s="2" t="n">
        <v>0.48</v>
      </c>
      <c r="D691" s="2" t="n">
        <v>105.2</v>
      </c>
      <c r="E691" s="2" t="n">
        <v>-36.62</v>
      </c>
      <c r="F691" s="2" t="n">
        <v>111.39</v>
      </c>
      <c r="G691" s="2" t="n">
        <v>0.24</v>
      </c>
      <c r="H691" s="2" t="n">
        <v>0.9399999999999999</v>
      </c>
      <c r="I691" s="2" t="n">
        <v>0.86</v>
      </c>
      <c r="J691" s="2" t="n">
        <v>0.25</v>
      </c>
      <c r="K691" s="2" t="n">
        <v>0.58</v>
      </c>
      <c r="L691" s="2" t="n">
        <v>4.77</v>
      </c>
      <c r="M691" s="2" t="n">
        <v>1.28732</v>
      </c>
      <c r="N691" s="2" t="n">
        <v>0.00916</v>
      </c>
    </row>
    <row r="692" ht="15" customHeight="1" s="3">
      <c r="A692" s="4" t="n">
        <v>44742.46350490741</v>
      </c>
      <c r="B692" s="2" t="n">
        <v>226.04</v>
      </c>
      <c r="C692" s="2" t="n">
        <v>0.4</v>
      </c>
      <c r="D692" s="2" t="n">
        <v>88.04000000000001</v>
      </c>
      <c r="E692" s="2" t="n">
        <v>-19.62</v>
      </c>
      <c r="F692" s="2" t="n">
        <v>90.2</v>
      </c>
      <c r="G692" s="2" t="n">
        <v>0.27</v>
      </c>
      <c r="H692" s="2" t="n">
        <v>0.98</v>
      </c>
      <c r="I692" s="2" t="n">
        <v>0.88</v>
      </c>
      <c r="J692" s="2" t="n">
        <v>0.28</v>
      </c>
      <c r="K692" s="2" t="n">
        <v>0.54</v>
      </c>
      <c r="L692" s="2" t="n">
        <v>4.31</v>
      </c>
      <c r="M692" s="2" t="n">
        <v>1.29242</v>
      </c>
      <c r="N692" s="2" t="n">
        <v>0.01427</v>
      </c>
    </row>
    <row r="693" ht="15" customHeight="1" s="3">
      <c r="A693" s="4" t="n">
        <v>44742.46576261574</v>
      </c>
      <c r="B693" s="2" t="n">
        <v>225.25</v>
      </c>
      <c r="C693" s="2" t="n">
        <v>0.44</v>
      </c>
      <c r="D693" s="2" t="n">
        <v>96.55</v>
      </c>
      <c r="E693" s="2" t="n">
        <v>-22.59</v>
      </c>
      <c r="F693" s="2" t="n">
        <v>99.16</v>
      </c>
      <c r="G693" s="2" t="n">
        <v>0.22</v>
      </c>
      <c r="H693" s="2" t="n">
        <v>0.97</v>
      </c>
      <c r="I693" s="2" t="n">
        <v>0.83</v>
      </c>
      <c r="J693" s="2" t="n">
        <v>0.23</v>
      </c>
      <c r="K693" s="2" t="n">
        <v>0.67</v>
      </c>
      <c r="L693" s="2" t="n">
        <v>5.2</v>
      </c>
      <c r="M693" s="2" t="n">
        <v>1.29803</v>
      </c>
      <c r="N693" s="2" t="n">
        <v>0.01988</v>
      </c>
    </row>
    <row r="694" ht="15" customHeight="1" s="3">
      <c r="A694" s="4" t="n">
        <v>44742.46760980324</v>
      </c>
      <c r="B694" s="2" t="n">
        <v>229.89</v>
      </c>
      <c r="C694" s="2" t="n">
        <v>0.54</v>
      </c>
      <c r="D694" s="2" t="n">
        <v>119.71</v>
      </c>
      <c r="E694" s="2" t="n">
        <v>-36.29</v>
      </c>
      <c r="F694" s="2" t="n">
        <v>125.09</v>
      </c>
      <c r="G694" s="2" t="n">
        <v>0.24</v>
      </c>
      <c r="H694" s="2" t="n">
        <v>0.96</v>
      </c>
      <c r="I694" s="2" t="n">
        <v>0.86</v>
      </c>
      <c r="J694" s="2" t="n">
        <v>0.26</v>
      </c>
      <c r="K694" s="2" t="n">
        <v>0.59</v>
      </c>
      <c r="L694" s="2" t="n">
        <v>4.68</v>
      </c>
      <c r="M694" s="2" t="n">
        <v>1.30382</v>
      </c>
      <c r="N694" s="2" t="n">
        <v>0.02567</v>
      </c>
    </row>
    <row r="695" ht="15" customHeight="1" s="3">
      <c r="A695" s="4" t="n">
        <v>44742.47109903935</v>
      </c>
      <c r="B695" s="2" t="n">
        <v>225.78</v>
      </c>
      <c r="C695" s="2" t="n">
        <v>0.4</v>
      </c>
      <c r="D695" s="2" t="n">
        <v>84.19</v>
      </c>
      <c r="E695" s="2" t="n">
        <v>-31.99</v>
      </c>
      <c r="F695" s="2" t="n">
        <v>90.06</v>
      </c>
      <c r="G695" s="2" t="n">
        <v>0.23</v>
      </c>
      <c r="H695" s="2" t="n">
        <v>0.93</v>
      </c>
      <c r="I695" s="2" t="n">
        <v>0.86</v>
      </c>
      <c r="J695" s="2" t="n">
        <v>0.24</v>
      </c>
      <c r="K695" s="2" t="n">
        <v>0.61</v>
      </c>
      <c r="L695" s="2" t="n">
        <v>4.91</v>
      </c>
      <c r="M695" s="2" t="n">
        <v>1.31169</v>
      </c>
      <c r="N695" s="2" t="n">
        <v>0.03354</v>
      </c>
    </row>
    <row r="696" ht="15" customHeight="1" s="3">
      <c r="A696" s="4" t="n">
        <v>44742.47315146991</v>
      </c>
      <c r="B696" s="2" t="n">
        <v>225.35</v>
      </c>
      <c r="C696" s="2" t="n">
        <v>0.37</v>
      </c>
      <c r="D696" s="2" t="n">
        <v>81.23</v>
      </c>
      <c r="E696" s="2" t="n">
        <v>-23.04</v>
      </c>
      <c r="F696" s="2" t="n">
        <v>84.43000000000001</v>
      </c>
      <c r="G696" s="2" t="n">
        <v>0.24</v>
      </c>
      <c r="H696" s="2" t="n">
        <v>0.96</v>
      </c>
      <c r="I696" s="2" t="n">
        <v>0.86</v>
      </c>
      <c r="J696" s="2" t="n">
        <v>0.25</v>
      </c>
      <c r="K696" s="2" t="n">
        <v>0.59</v>
      </c>
      <c r="L696" s="2" t="n">
        <v>4.85</v>
      </c>
      <c r="M696" s="2" t="n">
        <v>1.31603</v>
      </c>
      <c r="N696" s="2" t="n">
        <v>0.03788</v>
      </c>
    </row>
    <row r="697" ht="15" customHeight="1" s="3">
      <c r="A697" s="4" t="n">
        <v>44742.47561443287</v>
      </c>
      <c r="B697" s="2" t="n">
        <v>226.29</v>
      </c>
      <c r="C697" s="2" t="n">
        <v>0.4</v>
      </c>
      <c r="D697" s="2" t="n">
        <v>88.36</v>
      </c>
      <c r="E697" s="2" t="n">
        <v>-23.4</v>
      </c>
      <c r="F697" s="2" t="n">
        <v>91.41</v>
      </c>
      <c r="G697" s="2" t="n">
        <v>0.24</v>
      </c>
      <c r="H697" s="2" t="n">
        <v>0.97</v>
      </c>
      <c r="I697" s="2" t="n">
        <v>0.87</v>
      </c>
      <c r="J697" s="2" t="n">
        <v>0.25</v>
      </c>
      <c r="K697" s="2" t="n">
        <v>0.57</v>
      </c>
      <c r="L697" s="2" t="n">
        <v>4.77</v>
      </c>
      <c r="M697" s="2" t="n">
        <v>1.32167</v>
      </c>
      <c r="N697" s="2" t="n">
        <v>0.04352</v>
      </c>
    </row>
    <row r="698" ht="15" customHeight="1" s="3">
      <c r="A698" s="4" t="n">
        <v>44742.47807738426</v>
      </c>
      <c r="B698" s="2" t="n">
        <v>226.08</v>
      </c>
      <c r="C698" s="2" t="n">
        <v>0.39</v>
      </c>
      <c r="D698" s="2" t="n">
        <v>84.69</v>
      </c>
      <c r="E698" s="2" t="n">
        <v>-25.52</v>
      </c>
      <c r="F698" s="2" t="n">
        <v>88.45</v>
      </c>
      <c r="G698" s="2" t="n">
        <v>0.24</v>
      </c>
      <c r="H698" s="2" t="n">
        <v>0.96</v>
      </c>
      <c r="I698" s="2" t="n">
        <v>0.84</v>
      </c>
      <c r="J698" s="2" t="n">
        <v>0.25</v>
      </c>
      <c r="K698" s="2" t="n">
        <v>0.65</v>
      </c>
      <c r="L698" s="2" t="n">
        <v>4.76</v>
      </c>
      <c r="M698" s="2" t="n">
        <v>1.32713</v>
      </c>
      <c r="N698" s="2" t="n">
        <v>0.04898</v>
      </c>
    </row>
    <row r="699" ht="15" customHeight="1" s="3">
      <c r="A699" s="4" t="n">
        <v>44742.48033506944</v>
      </c>
      <c r="B699" s="2" t="n">
        <v>229.4</v>
      </c>
      <c r="C699" s="2" t="n">
        <v>0.44</v>
      </c>
      <c r="D699" s="2" t="n">
        <v>96.25</v>
      </c>
      <c r="E699" s="2" t="n">
        <v>-27</v>
      </c>
      <c r="F699" s="2" t="n">
        <v>99.95999999999999</v>
      </c>
      <c r="G699" s="2" t="n">
        <v>0.25</v>
      </c>
      <c r="H699" s="2" t="n">
        <v>0.96</v>
      </c>
      <c r="I699" s="2" t="n">
        <v>0.85</v>
      </c>
      <c r="J699" s="2" t="n">
        <v>0.26</v>
      </c>
      <c r="K699" s="2" t="n">
        <v>0.63</v>
      </c>
      <c r="L699" s="2" t="n">
        <v>4.62</v>
      </c>
      <c r="M699" s="2" t="n">
        <v>1.33279</v>
      </c>
      <c r="N699" s="2" t="n">
        <v>0.05464</v>
      </c>
    </row>
    <row r="700" ht="15" customHeight="1" s="3">
      <c r="A700" s="4" t="n">
        <v>44742.4825927662</v>
      </c>
      <c r="B700" s="2" t="n">
        <v>227.49</v>
      </c>
      <c r="C700" s="2" t="n">
        <v>0.38</v>
      </c>
      <c r="D700" s="2" t="n">
        <v>85.33</v>
      </c>
      <c r="E700" s="2" t="n">
        <v>-18.52</v>
      </c>
      <c r="F700" s="2" t="n">
        <v>87.31</v>
      </c>
      <c r="G700" s="2" t="n">
        <v>0.26</v>
      </c>
      <c r="H700" s="2" t="n">
        <v>0.98</v>
      </c>
      <c r="I700" s="2" t="n">
        <v>0.87</v>
      </c>
      <c r="J700" s="2" t="n">
        <v>0.26</v>
      </c>
      <c r="K700" s="2" t="n">
        <v>0.57</v>
      </c>
      <c r="L700" s="2" t="n">
        <v>4.59</v>
      </c>
      <c r="M700" s="2" t="n">
        <v>1.33773</v>
      </c>
      <c r="N700" s="2" t="n">
        <v>0.05958</v>
      </c>
    </row>
    <row r="701" ht="15" customHeight="1" s="3">
      <c r="A701" s="4" t="n">
        <v>44742.48505570602</v>
      </c>
      <c r="B701" s="2" t="n">
        <v>231.16</v>
      </c>
      <c r="C701" s="2" t="n">
        <v>0.39</v>
      </c>
      <c r="D701" s="2" t="n">
        <v>86.02</v>
      </c>
      <c r="E701" s="2" t="n">
        <v>-23.73</v>
      </c>
      <c r="F701" s="2" t="n">
        <v>89.23</v>
      </c>
      <c r="G701" s="2" t="n">
        <v>0.25</v>
      </c>
      <c r="H701" s="2" t="n">
        <v>0.96</v>
      </c>
      <c r="I701" s="2" t="n">
        <v>0.87</v>
      </c>
      <c r="J701" s="2" t="n">
        <v>0.26</v>
      </c>
      <c r="K701" s="2" t="n">
        <v>0.55</v>
      </c>
      <c r="L701" s="2" t="n">
        <v>4.61</v>
      </c>
      <c r="M701" s="2" t="n">
        <v>1.34323</v>
      </c>
      <c r="N701" s="2" t="n">
        <v>0.06508</v>
      </c>
    </row>
    <row r="702" ht="15" customHeight="1" s="3">
      <c r="A702" s="4" t="n">
        <v>44742.48751868056</v>
      </c>
      <c r="B702" s="2" t="n">
        <v>231.03</v>
      </c>
      <c r="C702" s="2" t="n">
        <v>0.38</v>
      </c>
      <c r="D702" s="2" t="n">
        <v>83.56</v>
      </c>
      <c r="E702" s="2" t="n">
        <v>-25.83</v>
      </c>
      <c r="F702" s="2" t="n">
        <v>87.45999999999999</v>
      </c>
      <c r="G702" s="2" t="n">
        <v>0.25</v>
      </c>
      <c r="H702" s="2" t="n">
        <v>0.96</v>
      </c>
      <c r="I702" s="2" t="n">
        <v>0.84</v>
      </c>
      <c r="J702" s="2" t="n">
        <v>0.26</v>
      </c>
      <c r="K702" s="2" t="n">
        <v>0.64</v>
      </c>
      <c r="L702" s="2" t="n">
        <v>4.62</v>
      </c>
      <c r="M702" s="2" t="n">
        <v>1.34863</v>
      </c>
      <c r="N702" s="2" t="n">
        <v>0.07048</v>
      </c>
    </row>
    <row r="703" ht="15" customHeight="1" s="3">
      <c r="A703" s="4" t="n">
        <v>44742.48977637731</v>
      </c>
      <c r="B703" s="2" t="n">
        <v>232.28</v>
      </c>
      <c r="C703" s="2" t="n">
        <v>0.43</v>
      </c>
      <c r="D703" s="2" t="n">
        <v>99.37</v>
      </c>
      <c r="E703" s="2" t="n">
        <v>-12.74</v>
      </c>
      <c r="F703" s="2" t="n">
        <v>100.19</v>
      </c>
      <c r="G703" s="2" t="n">
        <v>0.3</v>
      </c>
      <c r="H703" s="2" t="n">
        <v>0.99</v>
      </c>
      <c r="I703" s="2" t="n">
        <v>0.85</v>
      </c>
      <c r="J703" s="2" t="n">
        <v>0.3</v>
      </c>
      <c r="K703" s="2" t="n">
        <v>0.62</v>
      </c>
      <c r="L703" s="2" t="n">
        <v>4.08</v>
      </c>
      <c r="M703" s="2" t="n">
        <v>1.3543</v>
      </c>
      <c r="N703" s="2" t="n">
        <v>0.07615</v>
      </c>
    </row>
    <row r="704" ht="15" customHeight="1" s="3">
      <c r="A704" s="4" t="n">
        <v>44742.49285502315</v>
      </c>
      <c r="B704" s="2" t="n">
        <v>229.84</v>
      </c>
      <c r="C704" s="2" t="n">
        <v>0.46</v>
      </c>
      <c r="D704" s="2" t="n">
        <v>92.89</v>
      </c>
      <c r="E704" s="2" t="n">
        <v>-49.23</v>
      </c>
      <c r="F704" s="2" t="n">
        <v>105.13</v>
      </c>
      <c r="G704" s="2" t="n">
        <v>0.23</v>
      </c>
      <c r="H704" s="2" t="n">
        <v>0.88</v>
      </c>
      <c r="I704" s="2" t="n">
        <v>0.8</v>
      </c>
      <c r="J704" s="2" t="n">
        <v>0.27</v>
      </c>
      <c r="K704" s="2" t="n">
        <v>0.74</v>
      </c>
      <c r="L704" s="2" t="n">
        <v>4.52</v>
      </c>
      <c r="M704" s="2" t="n">
        <v>1.36241</v>
      </c>
      <c r="N704" s="2" t="n">
        <v>0.08426</v>
      </c>
    </row>
    <row r="705" ht="15" customHeight="1" s="3">
      <c r="A705" s="4" t="n">
        <v>44742.49429179398</v>
      </c>
      <c r="B705" s="2" t="n">
        <v>227.76</v>
      </c>
      <c r="C705" s="2" t="n">
        <v>0.49</v>
      </c>
      <c r="D705" s="2" t="n">
        <v>105.28</v>
      </c>
      <c r="E705" s="2" t="n">
        <v>-34.01</v>
      </c>
      <c r="F705" s="2" t="n">
        <v>110.64</v>
      </c>
      <c r="G705" s="2" t="n">
        <v>0.27</v>
      </c>
      <c r="H705" s="2" t="n">
        <v>0.95</v>
      </c>
      <c r="I705" s="2" t="n">
        <v>0.85</v>
      </c>
      <c r="J705" s="2" t="n">
        <v>0.28</v>
      </c>
      <c r="K705" s="2" t="n">
        <v>0.61</v>
      </c>
      <c r="L705" s="2" t="n">
        <v>4.28</v>
      </c>
      <c r="M705" s="2" t="n">
        <v>1.36639</v>
      </c>
      <c r="N705" s="2" t="n">
        <v>0.08824</v>
      </c>
    </row>
    <row r="706" ht="15" customHeight="1" s="3">
      <c r="A706" s="4" t="n">
        <v>44742.49737047454</v>
      </c>
      <c r="B706" s="2" t="n">
        <v>230.61</v>
      </c>
      <c r="C706" s="2" t="n">
        <v>0.45</v>
      </c>
      <c r="D706" s="2" t="n">
        <v>96.89</v>
      </c>
      <c r="E706" s="2" t="n">
        <v>-36.94</v>
      </c>
      <c r="F706" s="2" t="n">
        <v>103.69</v>
      </c>
      <c r="G706" s="2" t="n">
        <v>0.26</v>
      </c>
      <c r="H706" s="2" t="n">
        <v>0.93</v>
      </c>
      <c r="I706" s="2" t="n">
        <v>0.86</v>
      </c>
      <c r="J706" s="2" t="n">
        <v>0.28</v>
      </c>
      <c r="K706" s="2" t="n">
        <v>0.58</v>
      </c>
      <c r="L706" s="2" t="n">
        <v>4.3</v>
      </c>
      <c r="M706" s="2" t="n">
        <v>1.37439</v>
      </c>
      <c r="N706" s="2" t="n">
        <v>0.09624000000000001</v>
      </c>
    </row>
    <row r="707" ht="15" customHeight="1" s="3">
      <c r="A707" s="4" t="n">
        <v>44742.49942284722</v>
      </c>
      <c r="B707" s="2" t="n">
        <v>230.09</v>
      </c>
      <c r="C707" s="2" t="n">
        <v>0.38</v>
      </c>
      <c r="D707" s="2" t="n">
        <v>83.28</v>
      </c>
      <c r="E707" s="2" t="n">
        <v>-27.36</v>
      </c>
      <c r="F707" s="2" t="n">
        <v>87.66</v>
      </c>
      <c r="G707" s="2" t="n">
        <v>0.24</v>
      </c>
      <c r="H707" s="2" t="n">
        <v>0.95</v>
      </c>
      <c r="I707" s="2" t="n">
        <v>0.86</v>
      </c>
      <c r="J707" s="2" t="n">
        <v>0.25</v>
      </c>
      <c r="K707" s="2" t="n">
        <v>0.6</v>
      </c>
      <c r="L707" s="2" t="n">
        <v>4.74</v>
      </c>
      <c r="M707" s="2" t="n">
        <v>1.3789</v>
      </c>
      <c r="N707" s="2" t="n">
        <v>0.10075</v>
      </c>
    </row>
    <row r="708" ht="15" customHeight="1" s="3">
      <c r="A708" s="4" t="n">
        <v>44742.50250158565</v>
      </c>
      <c r="B708" s="2" t="n">
        <v>229.42</v>
      </c>
      <c r="C708" s="2" t="n">
        <v>0.41</v>
      </c>
      <c r="D708" s="2" t="n">
        <v>83.29000000000001</v>
      </c>
      <c r="E708" s="2" t="n">
        <v>-44.65</v>
      </c>
      <c r="F708" s="2" t="n">
        <v>94.51000000000001</v>
      </c>
      <c r="G708" s="2" t="n">
        <v>0.23</v>
      </c>
      <c r="H708" s="2" t="n">
        <v>0.88</v>
      </c>
      <c r="I708" s="2" t="n">
        <v>0.87</v>
      </c>
      <c r="J708" s="2" t="n">
        <v>0.26</v>
      </c>
      <c r="K708" s="2" t="n">
        <v>0.5600000000000001</v>
      </c>
      <c r="L708" s="2" t="n">
        <v>4.62</v>
      </c>
      <c r="M708" s="2" t="n">
        <v>1.38619</v>
      </c>
      <c r="N708" s="2" t="n">
        <v>0.00729</v>
      </c>
    </row>
    <row r="709" ht="15" customHeight="1" s="3">
      <c r="A709" s="4" t="n">
        <v>44742.50496445602</v>
      </c>
      <c r="B709" s="2" t="n">
        <v>229.65</v>
      </c>
      <c r="C709" s="2" t="n">
        <v>0.49</v>
      </c>
      <c r="D709" s="2" t="n">
        <v>105.28</v>
      </c>
      <c r="E709" s="2" t="n">
        <v>-37.85</v>
      </c>
      <c r="F709" s="2" t="n">
        <v>111.87</v>
      </c>
      <c r="G709" s="2" t="n">
        <v>0.23</v>
      </c>
      <c r="H709" s="2" t="n">
        <v>0.9399999999999999</v>
      </c>
      <c r="I709" s="2" t="n">
        <v>0.84</v>
      </c>
      <c r="J709" s="2" t="n">
        <v>0.24</v>
      </c>
      <c r="K709" s="2" t="n">
        <v>0.63</v>
      </c>
      <c r="L709" s="2" t="n">
        <v>4.92</v>
      </c>
      <c r="M709" s="2" t="n">
        <v>1.39309</v>
      </c>
      <c r="N709" s="2" t="n">
        <v>0.01419</v>
      </c>
    </row>
    <row r="710" ht="15" customHeight="1" s="3">
      <c r="A710" s="4" t="n">
        <v>44742.50742740741</v>
      </c>
      <c r="B710" s="2" t="n">
        <v>231.56</v>
      </c>
      <c r="C710" s="2" t="n">
        <v>0.46</v>
      </c>
      <c r="D710" s="2" t="n">
        <v>102.08</v>
      </c>
      <c r="E710" s="2" t="n">
        <v>-28.9</v>
      </c>
      <c r="F710" s="2" t="n">
        <v>106.09</v>
      </c>
      <c r="G710" s="2" t="n">
        <v>0.25</v>
      </c>
      <c r="H710" s="2" t="n">
        <v>0.96</v>
      </c>
      <c r="I710" s="2" t="n">
        <v>0.86</v>
      </c>
      <c r="J710" s="2" t="n">
        <v>0.26</v>
      </c>
      <c r="K710" s="2" t="n">
        <v>0.59</v>
      </c>
      <c r="L710" s="2" t="n">
        <v>4.65</v>
      </c>
      <c r="M710" s="2" t="n">
        <v>1.39964</v>
      </c>
      <c r="N710" s="2" t="n">
        <v>0.02074</v>
      </c>
    </row>
    <row r="711" ht="15" customHeight="1" s="3">
      <c r="A711" s="4" t="n">
        <v>44742.50989026621</v>
      </c>
      <c r="B711" s="2" t="n">
        <v>228.93</v>
      </c>
      <c r="C711" s="2" t="n">
        <v>0.47</v>
      </c>
      <c r="D711" s="2" t="n">
        <v>101.92</v>
      </c>
      <c r="E711" s="2" t="n">
        <v>-30.74</v>
      </c>
      <c r="F711" s="2" t="n">
        <v>106.45</v>
      </c>
      <c r="G711" s="2" t="n">
        <v>0.25</v>
      </c>
      <c r="H711" s="2" t="n">
        <v>0.96</v>
      </c>
      <c r="I711" s="2" t="n">
        <v>0.87</v>
      </c>
      <c r="J711" s="2" t="n">
        <v>0.26</v>
      </c>
      <c r="K711" s="2" t="n">
        <v>0.57</v>
      </c>
      <c r="L711" s="2" t="n">
        <v>4.59</v>
      </c>
      <c r="M711" s="2" t="n">
        <v>1.40621</v>
      </c>
      <c r="N711" s="2" t="n">
        <v>0.02731</v>
      </c>
    </row>
    <row r="712" ht="15" customHeight="1" s="3">
      <c r="A712" s="4" t="n">
        <v>44742.51317413194</v>
      </c>
      <c r="B712" s="2" t="n">
        <v>230.62</v>
      </c>
      <c r="C712" s="2" t="n">
        <v>0.45</v>
      </c>
      <c r="D712" s="2" t="n">
        <v>100.24</v>
      </c>
      <c r="E712" s="2" t="n">
        <v>-28.74</v>
      </c>
      <c r="F712" s="2" t="n">
        <v>104.27</v>
      </c>
      <c r="G712" s="2" t="n">
        <v>0.24</v>
      </c>
      <c r="H712" s="2" t="n">
        <v>0.96</v>
      </c>
      <c r="I712" s="2" t="n">
        <v>0.87</v>
      </c>
      <c r="J712" s="2" t="n">
        <v>0.25</v>
      </c>
      <c r="K712" s="2" t="n">
        <v>0.58</v>
      </c>
      <c r="L712" s="2" t="n">
        <v>4.8</v>
      </c>
      <c r="M712" s="2" t="n">
        <v>1.41479</v>
      </c>
      <c r="N712" s="2" t="n">
        <v>0.03589</v>
      </c>
    </row>
    <row r="713" ht="15" customHeight="1" s="3">
      <c r="A713" s="4" t="n">
        <v>44742.51584234954</v>
      </c>
      <c r="B713" s="2" t="n">
        <v>232.23</v>
      </c>
      <c r="C713" s="2" t="n">
        <v>0.5</v>
      </c>
      <c r="D713" s="2" t="n">
        <v>110.23</v>
      </c>
      <c r="E713" s="2" t="n">
        <v>-36.28</v>
      </c>
      <c r="F713" s="2" t="n">
        <v>116.05</v>
      </c>
      <c r="G713" s="2" t="n">
        <v>0.25</v>
      </c>
      <c r="H713" s="2" t="n">
        <v>0.95</v>
      </c>
      <c r="I713" s="2" t="n">
        <v>0.86</v>
      </c>
      <c r="J713" s="2" t="n">
        <v>0.26</v>
      </c>
      <c r="K713" s="2" t="n">
        <v>0.59</v>
      </c>
      <c r="L713" s="2" t="n">
        <v>4.6</v>
      </c>
      <c r="M713" s="2" t="n">
        <v>1.42255</v>
      </c>
      <c r="N713" s="2" t="n">
        <v>0.04365</v>
      </c>
    </row>
    <row r="714" ht="15" customHeight="1" s="3">
      <c r="A714" s="4" t="n">
        <v>44742.51830533564</v>
      </c>
      <c r="B714" s="2" t="n">
        <v>230.07</v>
      </c>
      <c r="C714" s="2" t="n">
        <v>0.51</v>
      </c>
      <c r="D714" s="2" t="n">
        <v>112.07</v>
      </c>
      <c r="E714" s="2" t="n">
        <v>-31</v>
      </c>
      <c r="F714" s="2" t="n">
        <v>116.28</v>
      </c>
      <c r="G714" s="2" t="n">
        <v>0.21</v>
      </c>
      <c r="H714" s="2" t="n">
        <v>0.96</v>
      </c>
      <c r="I714" s="2" t="n">
        <v>0.87</v>
      </c>
      <c r="J714" s="2" t="n">
        <v>0.22</v>
      </c>
      <c r="K714" s="2" t="n">
        <v>0.5600000000000001</v>
      </c>
      <c r="L714" s="2" t="n">
        <v>5.36</v>
      </c>
      <c r="M714" s="2" t="n">
        <v>1.42972</v>
      </c>
      <c r="N714" s="2" t="n">
        <v>0.05082</v>
      </c>
    </row>
    <row r="715" ht="15" customHeight="1" s="3">
      <c r="A715" s="4" t="n">
        <v>44742.5205630787</v>
      </c>
      <c r="B715" s="2" t="n">
        <v>228.51</v>
      </c>
      <c r="C715" s="2" t="n">
        <v>0.5</v>
      </c>
      <c r="D715" s="2" t="n">
        <v>109.35</v>
      </c>
      <c r="E715" s="2" t="n">
        <v>-34.02</v>
      </c>
      <c r="F715" s="2" t="n">
        <v>114.52</v>
      </c>
      <c r="G715" s="2" t="n">
        <v>0.23</v>
      </c>
      <c r="H715" s="2" t="n">
        <v>0.95</v>
      </c>
      <c r="I715" s="2" t="n">
        <v>0.86</v>
      </c>
      <c r="J715" s="2" t="n">
        <v>0.25</v>
      </c>
      <c r="K715" s="2" t="n">
        <v>0.6</v>
      </c>
      <c r="L715" s="2" t="n">
        <v>4.84</v>
      </c>
      <c r="M715" s="2" t="n">
        <v>1.4362</v>
      </c>
      <c r="N715" s="2" t="n">
        <v>0.0573</v>
      </c>
    </row>
    <row r="716" ht="15" customHeight="1" s="3">
      <c r="A716" s="4" t="n">
        <v>44742.52302605324</v>
      </c>
      <c r="B716" s="2" t="n">
        <v>230.44</v>
      </c>
      <c r="C716" s="2" t="n">
        <v>0.49</v>
      </c>
      <c r="D716" s="2" t="n">
        <v>96.44</v>
      </c>
      <c r="E716" s="2" t="n">
        <v>56.55</v>
      </c>
      <c r="F716" s="2" t="n">
        <v>111.8</v>
      </c>
      <c r="G716" s="2" t="n">
        <v>-0.26</v>
      </c>
      <c r="H716" s="2" t="n">
        <v>-0.86</v>
      </c>
      <c r="I716" s="2" t="n">
        <v>0.89</v>
      </c>
      <c r="J716" s="2" t="n">
        <v>0.3</v>
      </c>
      <c r="K716" s="2" t="n">
        <v>0.53</v>
      </c>
      <c r="L716" s="2" t="n">
        <v>4.08</v>
      </c>
      <c r="M716" s="2" t="n">
        <v>1.4431</v>
      </c>
      <c r="N716" s="2" t="n">
        <v>0.06419999999999999</v>
      </c>
    </row>
    <row r="717" ht="15" customHeight="1" s="3">
      <c r="A717" s="4" t="n">
        <v>44742.5250785301</v>
      </c>
      <c r="B717" s="2" t="n">
        <v>229.17</v>
      </c>
      <c r="C717" s="2" t="n">
        <v>0.41</v>
      </c>
      <c r="D717" s="2" t="n">
        <v>90.16</v>
      </c>
      <c r="E717" s="2" t="n">
        <v>-23.02</v>
      </c>
      <c r="F717" s="2" t="n">
        <v>93.05</v>
      </c>
      <c r="G717" s="2" t="n">
        <v>0.29</v>
      </c>
      <c r="H717" s="2" t="n">
        <v>0.97</v>
      </c>
      <c r="I717" s="2" t="n">
        <v>0.85</v>
      </c>
      <c r="J717" s="2" t="n">
        <v>0.3</v>
      </c>
      <c r="K717" s="2" t="n">
        <v>0.61</v>
      </c>
      <c r="L717" s="2" t="n">
        <v>4.12</v>
      </c>
      <c r="M717" s="2" t="n">
        <v>1.44789</v>
      </c>
      <c r="N717" s="2" t="n">
        <v>0.06899</v>
      </c>
    </row>
    <row r="718" ht="15" customHeight="1" s="3">
      <c r="A718" s="4" t="n">
        <v>44742.5275415625</v>
      </c>
      <c r="B718" s="2" t="n">
        <v>227.31</v>
      </c>
      <c r="C718" s="2" t="n">
        <v>0.38</v>
      </c>
      <c r="D718" s="2" t="n">
        <v>83.2</v>
      </c>
      <c r="E718" s="2" t="n">
        <v>-25.25</v>
      </c>
      <c r="F718" s="2" t="n">
        <v>86.95</v>
      </c>
      <c r="G718" s="2" t="n">
        <v>0.23</v>
      </c>
      <c r="H718" s="2" t="n">
        <v>0.96</v>
      </c>
      <c r="I718" s="2" t="n">
        <v>0.87</v>
      </c>
      <c r="J718" s="2" t="n">
        <v>0.24</v>
      </c>
      <c r="K718" s="2" t="n">
        <v>0.5600000000000001</v>
      </c>
      <c r="L718" s="2" t="n">
        <v>4.98</v>
      </c>
      <c r="M718" s="2" t="n">
        <v>1.45325</v>
      </c>
      <c r="N718" s="2" t="n">
        <v>0.07435</v>
      </c>
    </row>
    <row r="719" ht="15" customHeight="1" s="3">
      <c r="A719" s="4" t="n">
        <v>44742.530004375</v>
      </c>
      <c r="B719" s="2" t="n">
        <v>229.28</v>
      </c>
      <c r="C719" s="2" t="n">
        <v>0.38</v>
      </c>
      <c r="D719" s="2" t="n">
        <v>84.28</v>
      </c>
      <c r="E719" s="2" t="n">
        <v>-25.4</v>
      </c>
      <c r="F719" s="2" t="n">
        <v>88.03</v>
      </c>
      <c r="G719" s="2" t="n">
        <v>0.23</v>
      </c>
      <c r="H719" s="2" t="n">
        <v>0.96</v>
      </c>
      <c r="I719" s="2" t="n">
        <v>0.87</v>
      </c>
      <c r="J719" s="2" t="n">
        <v>0.24</v>
      </c>
      <c r="K719" s="2" t="n">
        <v>0.5600000000000001</v>
      </c>
      <c r="L719" s="2" t="n">
        <v>5</v>
      </c>
      <c r="M719" s="2" t="n">
        <v>1.45868</v>
      </c>
      <c r="N719" s="2" t="n">
        <v>0.07979</v>
      </c>
    </row>
    <row r="720" ht="15" customHeight="1" s="3">
      <c r="A720" s="4" t="n">
        <v>44742.53390403935</v>
      </c>
      <c r="B720" s="2" t="n">
        <v>225.32</v>
      </c>
      <c r="C720" s="2" t="n">
        <v>0.43</v>
      </c>
      <c r="D720" s="2" t="n">
        <v>76.15000000000001</v>
      </c>
      <c r="E720" s="2" t="n">
        <v>-59.33</v>
      </c>
      <c r="F720" s="2" t="n">
        <v>96.53</v>
      </c>
      <c r="G720" s="2" t="n">
        <v>0.2</v>
      </c>
      <c r="H720" s="2" t="n">
        <v>0.79</v>
      </c>
      <c r="I720" s="2" t="n">
        <v>0.87</v>
      </c>
      <c r="J720" s="2" t="n">
        <v>0.26</v>
      </c>
      <c r="K720" s="2" t="n">
        <v>0.58</v>
      </c>
      <c r="L720" s="2" t="n">
        <v>4.63</v>
      </c>
      <c r="M720" s="2" t="n">
        <v>1.46812</v>
      </c>
      <c r="N720" s="2" t="n">
        <v>0.08921999999999999</v>
      </c>
    </row>
    <row r="721" ht="15" customHeight="1" s="3">
      <c r="A721" s="4" t="n">
        <v>44742.53616170139</v>
      </c>
      <c r="B721" s="2" t="n">
        <v>231.25</v>
      </c>
      <c r="C721" s="2" t="n">
        <v>0.58</v>
      </c>
      <c r="D721" s="2" t="n">
        <v>129.64</v>
      </c>
      <c r="E721" s="2" t="n">
        <v>-38.48</v>
      </c>
      <c r="F721" s="2" t="n">
        <v>135.23</v>
      </c>
      <c r="G721" s="2" t="n">
        <v>0.24</v>
      </c>
      <c r="H721" s="2" t="n">
        <v>0.96</v>
      </c>
      <c r="I721" s="2" t="n">
        <v>0.87</v>
      </c>
      <c r="J721" s="2" t="n">
        <v>0.26</v>
      </c>
      <c r="K721" s="2" t="n">
        <v>0.57</v>
      </c>
      <c r="L721" s="2" t="n">
        <v>4.68</v>
      </c>
      <c r="M721" s="2" t="n">
        <v>1.47577</v>
      </c>
      <c r="N721" s="2" t="n">
        <v>0.09687</v>
      </c>
    </row>
    <row r="722" ht="15" customHeight="1" s="3">
      <c r="A722" s="4" t="n">
        <v>44742.53862461806</v>
      </c>
      <c r="B722" s="2" t="n">
        <v>229.49</v>
      </c>
      <c r="C722" s="2" t="n">
        <v>0.43</v>
      </c>
      <c r="D722" s="2" t="n">
        <v>94.20999999999999</v>
      </c>
      <c r="E722" s="2" t="n">
        <v>-29.29</v>
      </c>
      <c r="F722" s="2" t="n">
        <v>98.66</v>
      </c>
      <c r="G722" s="2" t="n">
        <v>0.23</v>
      </c>
      <c r="H722" s="2" t="n">
        <v>0.95</v>
      </c>
      <c r="I722" s="2" t="n">
        <v>0.86</v>
      </c>
      <c r="J722" s="2" t="n">
        <v>0.24</v>
      </c>
      <c r="K722" s="2" t="n">
        <v>0.59</v>
      </c>
      <c r="L722" s="2" t="n">
        <v>4.98</v>
      </c>
      <c r="M722" s="2" t="n">
        <v>1.48185</v>
      </c>
      <c r="N722" s="2" t="n">
        <v>0.10296</v>
      </c>
    </row>
    <row r="723" ht="15" customHeight="1" s="3">
      <c r="A723" s="4" t="n">
        <v>44742.54067701389</v>
      </c>
      <c r="B723" s="2" t="n">
        <v>226.92</v>
      </c>
      <c r="C723" s="2" t="n">
        <v>0.49</v>
      </c>
      <c r="D723" s="2" t="n">
        <v>109.12</v>
      </c>
      <c r="E723" s="2" t="n">
        <v>-23.15</v>
      </c>
      <c r="F723" s="2" t="n">
        <v>111.55</v>
      </c>
      <c r="G723" s="2" t="n">
        <v>0.24</v>
      </c>
      <c r="H723" s="2" t="n">
        <v>0.98</v>
      </c>
      <c r="I723" s="2" t="n">
        <v>0.88</v>
      </c>
      <c r="J723" s="2" t="n">
        <v>0.24</v>
      </c>
      <c r="K723" s="2" t="n">
        <v>0.55</v>
      </c>
      <c r="L723" s="2" t="n">
        <v>4.91</v>
      </c>
      <c r="M723" s="2" t="n">
        <v>1.48759</v>
      </c>
      <c r="N723" s="2" t="n">
        <v>0.10869</v>
      </c>
    </row>
    <row r="724" ht="15" customHeight="1" s="3">
      <c r="A724" s="4" t="n">
        <v>44742.54313991898</v>
      </c>
      <c r="B724" s="2" t="n">
        <v>226.07</v>
      </c>
      <c r="C724" s="2" t="n">
        <v>0.42</v>
      </c>
      <c r="D724" s="2" t="n">
        <v>91.3</v>
      </c>
      <c r="E724" s="2" t="n">
        <v>-27.96</v>
      </c>
      <c r="F724" s="2" t="n">
        <v>95.48</v>
      </c>
      <c r="G724" s="2" t="n">
        <v>0.23</v>
      </c>
      <c r="H724" s="2" t="n">
        <v>0.96</v>
      </c>
      <c r="I724" s="2" t="n">
        <v>0.87</v>
      </c>
      <c r="J724" s="2" t="n">
        <v>0.24</v>
      </c>
      <c r="K724" s="2" t="n">
        <v>0.57</v>
      </c>
      <c r="L724" s="2" t="n">
        <v>4.96</v>
      </c>
      <c r="M724" s="2" t="n">
        <v>1.49348</v>
      </c>
      <c r="N724" s="2" t="n">
        <v>0.11458</v>
      </c>
    </row>
    <row r="725" ht="15" customHeight="1" s="3">
      <c r="A725" s="4" t="n">
        <v>44742.54621857639</v>
      </c>
      <c r="B725" s="2" t="n">
        <v>227.29</v>
      </c>
      <c r="C725" s="2" t="n">
        <v>0.4</v>
      </c>
      <c r="D725" s="2" t="n">
        <v>82.19</v>
      </c>
      <c r="E725" s="2" t="n">
        <v>-38.29</v>
      </c>
      <c r="F725" s="2" t="n">
        <v>90.67</v>
      </c>
      <c r="G725" s="2" t="n">
        <v>0.21</v>
      </c>
      <c r="H725" s="2" t="n">
        <v>0.91</v>
      </c>
      <c r="I725" s="2" t="n">
        <v>0.86</v>
      </c>
      <c r="J725" s="2" t="n">
        <v>0.24</v>
      </c>
      <c r="K725" s="2" t="n">
        <v>0.59</v>
      </c>
      <c r="L725" s="2" t="n">
        <v>5.01</v>
      </c>
      <c r="M725" s="2" t="n">
        <v>1.50048</v>
      </c>
      <c r="N725" s="2" t="n">
        <v>0.00699</v>
      </c>
    </row>
    <row r="726" ht="15" customHeight="1" s="3">
      <c r="A726" s="4" t="n">
        <v>44742.5482709838</v>
      </c>
      <c r="B726" s="2" t="n">
        <v>227.57</v>
      </c>
      <c r="C726" s="2" t="n">
        <v>0.41</v>
      </c>
      <c r="D726" s="2" t="n">
        <v>82.64</v>
      </c>
      <c r="E726" s="2" t="n">
        <v>-41.34</v>
      </c>
      <c r="F726" s="2" t="n">
        <v>92.40000000000001</v>
      </c>
      <c r="G726" s="2" t="n">
        <v>0.22</v>
      </c>
      <c r="H726" s="2" t="n">
        <v>0.89</v>
      </c>
      <c r="I726" s="2" t="n">
        <v>0.85</v>
      </c>
      <c r="J726" s="2" t="n">
        <v>0.24</v>
      </c>
      <c r="K726" s="2" t="n">
        <v>0.61</v>
      </c>
      <c r="L726" s="2" t="n">
        <v>4.91</v>
      </c>
      <c r="M726" s="2" t="n">
        <v>1.50523</v>
      </c>
      <c r="N726" s="2" t="n">
        <v>0.01175</v>
      </c>
    </row>
    <row r="727" ht="15" customHeight="1" s="3">
      <c r="A727" s="4" t="n">
        <v>44742.5507338426</v>
      </c>
      <c r="B727" s="2" t="n">
        <v>228</v>
      </c>
      <c r="C727" s="2" t="n">
        <v>0.44</v>
      </c>
      <c r="D727" s="2" t="n">
        <v>97.5</v>
      </c>
      <c r="E727" s="2" t="n">
        <v>-22.29</v>
      </c>
      <c r="F727" s="2" t="n">
        <v>100.01</v>
      </c>
      <c r="G727" s="2" t="n">
        <v>0.24</v>
      </c>
      <c r="H727" s="2" t="n">
        <v>0.97</v>
      </c>
      <c r="I727" s="2" t="n">
        <v>0.86</v>
      </c>
      <c r="J727" s="2" t="n">
        <v>0.25</v>
      </c>
      <c r="K727" s="2" t="n">
        <v>0.59</v>
      </c>
      <c r="L727" s="2" t="n">
        <v>4.77</v>
      </c>
      <c r="M727" s="2" t="n">
        <v>1.5114</v>
      </c>
      <c r="N727" s="2" t="n">
        <v>0.01792</v>
      </c>
    </row>
    <row r="728" ht="15" customHeight="1" s="3">
      <c r="A728" s="4" t="n">
        <v>44742.55401765047</v>
      </c>
      <c r="B728" s="2" t="n">
        <v>225.52</v>
      </c>
      <c r="C728" s="2" t="n">
        <v>0.41</v>
      </c>
      <c r="D728" s="2" t="n">
        <v>88.45999999999999</v>
      </c>
      <c r="E728" s="2" t="n">
        <v>-28.35</v>
      </c>
      <c r="F728" s="2" t="n">
        <v>92.89</v>
      </c>
      <c r="G728" s="2" t="n">
        <v>0.3</v>
      </c>
      <c r="H728" s="2" t="n">
        <v>0.95</v>
      </c>
      <c r="I728" s="2" t="n">
        <v>0.85</v>
      </c>
      <c r="J728" s="2" t="n">
        <v>0.31</v>
      </c>
      <c r="K728" s="2" t="n">
        <v>0.62</v>
      </c>
      <c r="L728" s="2" t="n">
        <v>3.93</v>
      </c>
      <c r="M728" s="2" t="n">
        <v>1.51904</v>
      </c>
      <c r="N728" s="2" t="n">
        <v>0.02556</v>
      </c>
    </row>
    <row r="729" ht="15" customHeight="1" s="3">
      <c r="A729" s="4" t="n">
        <v>44742.55648038194</v>
      </c>
      <c r="B729" s="2" t="n">
        <v>226.9</v>
      </c>
      <c r="C729" s="2" t="n">
        <v>0.54</v>
      </c>
      <c r="D729" s="2" t="n">
        <v>119.23</v>
      </c>
      <c r="E729" s="2" t="n">
        <v>-32.61</v>
      </c>
      <c r="F729" s="2" t="n">
        <v>123.61</v>
      </c>
      <c r="G729" s="2" t="n">
        <v>0.28</v>
      </c>
      <c r="H729" s="2" t="n">
        <v>0.96</v>
      </c>
      <c r="I729" s="2" t="n">
        <v>0.87</v>
      </c>
      <c r="J729" s="2" t="n">
        <v>0.29</v>
      </c>
      <c r="K729" s="2" t="n">
        <v>0.57</v>
      </c>
      <c r="L729" s="2" t="n">
        <v>4.13</v>
      </c>
      <c r="M729" s="2" t="n">
        <v>1.52667</v>
      </c>
      <c r="N729" s="2" t="n">
        <v>0.03319</v>
      </c>
    </row>
    <row r="730" ht="15" customHeight="1" s="3">
      <c r="A730" s="4" t="n">
        <v>44742.55853253472</v>
      </c>
      <c r="B730" s="2" t="n">
        <v>230.24</v>
      </c>
      <c r="C730" s="2" t="n">
        <v>0.41</v>
      </c>
      <c r="D730" s="2" t="n">
        <v>90.70999999999999</v>
      </c>
      <c r="E730" s="2" t="n">
        <v>-23.72</v>
      </c>
      <c r="F730" s="2" t="n">
        <v>93.76000000000001</v>
      </c>
      <c r="G730" s="2" t="n">
        <v>0.29</v>
      </c>
      <c r="H730" s="2" t="n">
        <v>0.97</v>
      </c>
      <c r="I730" s="2" t="n">
        <v>0.87</v>
      </c>
      <c r="J730" s="2" t="n">
        <v>0.3</v>
      </c>
      <c r="K730" s="2" t="n">
        <v>0.58</v>
      </c>
      <c r="L730" s="2" t="n">
        <v>4.07</v>
      </c>
      <c r="M730" s="2" t="n">
        <v>1.53149</v>
      </c>
      <c r="N730" s="2" t="n">
        <v>0.03801</v>
      </c>
    </row>
    <row r="731" ht="15" customHeight="1" s="3">
      <c r="A731" s="4" t="n">
        <v>44742.560995</v>
      </c>
      <c r="B731" s="2" t="n">
        <v>228.97</v>
      </c>
      <c r="C731" s="2" t="n">
        <v>0.45</v>
      </c>
      <c r="D731" s="2" t="n">
        <v>98.88</v>
      </c>
      <c r="E731" s="2" t="n">
        <v>-30.65</v>
      </c>
      <c r="F731" s="2" t="n">
        <v>103.52</v>
      </c>
      <c r="G731" s="2" t="n">
        <v>0.26</v>
      </c>
      <c r="H731" s="2" t="n">
        <v>0.96</v>
      </c>
      <c r="I731" s="2" t="n">
        <v>0.87</v>
      </c>
      <c r="J731" s="2" t="n">
        <v>0.28</v>
      </c>
      <c r="K731" s="2" t="n">
        <v>0.55</v>
      </c>
      <c r="L731" s="2" t="n">
        <v>4.37</v>
      </c>
      <c r="M731" s="2" t="n">
        <v>1.53788</v>
      </c>
      <c r="N731" s="2" t="n">
        <v>0.0444</v>
      </c>
    </row>
    <row r="732" ht="15" customHeight="1" s="3">
      <c r="A732" s="4" t="n">
        <v>44742.56345777777</v>
      </c>
      <c r="B732" s="2" t="n">
        <v>226.54</v>
      </c>
      <c r="C732" s="2" t="n">
        <v>0.44</v>
      </c>
      <c r="D732" s="2" t="n">
        <v>95.93000000000001</v>
      </c>
      <c r="E732" s="2" t="n">
        <v>28.62</v>
      </c>
      <c r="F732" s="2" t="n">
        <v>100.11</v>
      </c>
      <c r="G732" s="2" t="n">
        <v>-0.25</v>
      </c>
      <c r="H732" s="2" t="n">
        <v>-0.96</v>
      </c>
      <c r="I732" s="2" t="n">
        <v>0.86</v>
      </c>
      <c r="J732" s="2" t="n">
        <v>0.26</v>
      </c>
      <c r="K732" s="2" t="n">
        <v>0.59</v>
      </c>
      <c r="L732" s="2" t="n">
        <v>4.64</v>
      </c>
      <c r="M732" s="2" t="n">
        <v>1.54406</v>
      </c>
      <c r="N732" s="2" t="n">
        <v>0.05057</v>
      </c>
    </row>
    <row r="733" ht="15" customHeight="1" s="3">
      <c r="A733" s="4" t="n">
        <v>44742.56633100694</v>
      </c>
      <c r="B733" s="2" t="n">
        <v>226.18</v>
      </c>
      <c r="C733" s="2" t="n">
        <v>0.4</v>
      </c>
      <c r="D733" s="2" t="n">
        <v>86.84999999999999</v>
      </c>
      <c r="E733" s="2" t="n">
        <v>-26.35</v>
      </c>
      <c r="F733" s="2" t="n">
        <v>90.76000000000001</v>
      </c>
      <c r="G733" s="2" t="n">
        <v>0.22</v>
      </c>
      <c r="H733" s="2" t="n">
        <v>0.96</v>
      </c>
      <c r="I733" s="2" t="n">
        <v>0.84</v>
      </c>
      <c r="J733" s="2" t="n">
        <v>0.23</v>
      </c>
      <c r="K733" s="2" t="n">
        <v>0.65</v>
      </c>
      <c r="L733" s="2" t="n">
        <v>5.13</v>
      </c>
      <c r="M733" s="2" t="n">
        <v>1.55059</v>
      </c>
      <c r="N733" s="2" t="n">
        <v>0.05711</v>
      </c>
    </row>
    <row r="734" ht="15" customHeight="1" s="3">
      <c r="A734" s="4" t="n">
        <v>44742.56899869213</v>
      </c>
      <c r="B734" s="2" t="n">
        <v>226.44</v>
      </c>
      <c r="C734" s="2" t="n">
        <v>0.41</v>
      </c>
      <c r="D734" s="2" t="n">
        <v>87.95</v>
      </c>
      <c r="E734" s="2" t="n">
        <v>-26.31</v>
      </c>
      <c r="F734" s="2" t="n">
        <v>91.8</v>
      </c>
      <c r="G734" s="2" t="n">
        <v>0.25</v>
      </c>
      <c r="H734" s="2" t="n">
        <v>0.96</v>
      </c>
      <c r="I734" s="2" t="n">
        <v>0.86</v>
      </c>
      <c r="J734" s="2" t="n">
        <v>0.26</v>
      </c>
      <c r="K734" s="2" t="n">
        <v>0.61</v>
      </c>
      <c r="L734" s="2" t="n">
        <v>4.6</v>
      </c>
      <c r="M734" s="2" t="n">
        <v>1.55673</v>
      </c>
      <c r="N734" s="2" t="n">
        <v>0.06324</v>
      </c>
    </row>
    <row r="735" ht="15" customHeight="1" s="3">
      <c r="A735" s="4" t="n">
        <v>44742.57125606482</v>
      </c>
      <c r="B735" s="2" t="n">
        <v>225.97</v>
      </c>
      <c r="C735" s="2" t="n">
        <v>0.42</v>
      </c>
      <c r="D735" s="2" t="n">
        <v>91.89</v>
      </c>
      <c r="E735" s="2" t="n">
        <v>-22.01</v>
      </c>
      <c r="F735" s="2" t="n">
        <v>94.48999999999999</v>
      </c>
      <c r="G735" s="2" t="n">
        <v>0.24</v>
      </c>
      <c r="H735" s="2" t="n">
        <v>0.97</v>
      </c>
      <c r="I735" s="2" t="n">
        <v>0.88</v>
      </c>
      <c r="J735" s="2" t="n">
        <v>0.25</v>
      </c>
      <c r="K735" s="2" t="n">
        <v>0.54</v>
      </c>
      <c r="L735" s="2" t="n">
        <v>4.79</v>
      </c>
      <c r="M735" s="2" t="n">
        <v>1.56207</v>
      </c>
      <c r="N735" s="2" t="n">
        <v>0.06859</v>
      </c>
    </row>
    <row r="736" ht="15" customHeight="1" s="3">
      <c r="A736" s="4" t="n">
        <v>44742.57412927083</v>
      </c>
      <c r="B736" s="2" t="n">
        <v>227.49</v>
      </c>
      <c r="C736" s="2" t="n">
        <v>0.38</v>
      </c>
      <c r="D736" s="2" t="n">
        <v>83.40000000000001</v>
      </c>
      <c r="E736" s="2" t="n">
        <v>-20.5</v>
      </c>
      <c r="F736" s="2" t="n">
        <v>85.88</v>
      </c>
      <c r="G736" s="2" t="n">
        <v>0.23</v>
      </c>
      <c r="H736" s="2" t="n">
        <v>0.97</v>
      </c>
      <c r="I736" s="2" t="n">
        <v>0.84</v>
      </c>
      <c r="J736" s="2" t="n">
        <v>0.24</v>
      </c>
      <c r="K736" s="2" t="n">
        <v>0.65</v>
      </c>
      <c r="L736" s="2" t="n">
        <v>4.93</v>
      </c>
      <c r="M736" s="2" t="n">
        <v>1.56825</v>
      </c>
      <c r="N736" s="2" t="n">
        <v>0.07477</v>
      </c>
    </row>
    <row r="737" ht="15" customHeight="1" s="3">
      <c r="A737" s="4" t="n">
        <v>44742.57700268518</v>
      </c>
      <c r="B737" s="2" t="n">
        <v>231.15</v>
      </c>
      <c r="C737" s="2" t="n">
        <v>0.39</v>
      </c>
      <c r="D737" s="2" t="n">
        <v>86.43000000000001</v>
      </c>
      <c r="E737" s="2" t="n">
        <v>22.12</v>
      </c>
      <c r="F737" s="2" t="n">
        <v>89.22</v>
      </c>
      <c r="G737" s="2" t="n">
        <v>-0.23</v>
      </c>
      <c r="H737" s="2" t="n">
        <v>-0.97</v>
      </c>
      <c r="I737" s="2" t="n">
        <v>0.87</v>
      </c>
      <c r="J737" s="2" t="n">
        <v>0.24</v>
      </c>
      <c r="K737" s="2" t="n">
        <v>0.57</v>
      </c>
      <c r="L737" s="2" t="n">
        <v>4.99</v>
      </c>
      <c r="M737" s="2" t="n">
        <v>1.57468</v>
      </c>
      <c r="N737" s="2" t="n">
        <v>0.08119</v>
      </c>
    </row>
    <row r="738" ht="15" customHeight="1" s="3">
      <c r="A738" s="4" t="n">
        <v>44742.57946516204</v>
      </c>
      <c r="B738" s="2" t="n">
        <v>229.53</v>
      </c>
      <c r="C738" s="2" t="n">
        <v>0.14</v>
      </c>
      <c r="D738" s="2" t="n">
        <v>32.71</v>
      </c>
      <c r="E738" s="2" t="n">
        <v>-3.39</v>
      </c>
      <c r="F738" s="2" t="n">
        <v>32.89</v>
      </c>
      <c r="G738" s="2" t="n">
        <v>0.15</v>
      </c>
      <c r="H738" s="2" t="n">
        <v>0.99</v>
      </c>
      <c r="I738" s="2" t="n">
        <v>0.86</v>
      </c>
      <c r="J738" s="2" t="n">
        <v>0.15</v>
      </c>
      <c r="K738" s="2" t="n">
        <v>0.59</v>
      </c>
      <c r="L738" s="2" t="n">
        <v>7.67</v>
      </c>
      <c r="M738" s="2" t="n">
        <v>1.5767</v>
      </c>
      <c r="N738" s="2" t="n">
        <v>0.08322</v>
      </c>
    </row>
    <row r="739" ht="15" customHeight="1" s="3">
      <c r="A739" s="4" t="n">
        <v>44742.58151741898</v>
      </c>
      <c r="B739" s="2" t="n">
        <v>228.76</v>
      </c>
      <c r="C739" s="2" t="n">
        <v>0.13</v>
      </c>
      <c r="D739" s="2" t="n">
        <v>29.35</v>
      </c>
      <c r="E739" s="2" t="n">
        <v>-1.29</v>
      </c>
      <c r="F739" s="2" t="n">
        <v>29.38</v>
      </c>
      <c r="G739" s="2" t="n">
        <v>0.18</v>
      </c>
      <c r="H739" s="2" t="n">
        <v>1</v>
      </c>
      <c r="I739" s="2" t="n">
        <v>0.86</v>
      </c>
      <c r="J739" s="2" t="n">
        <v>0.19</v>
      </c>
      <c r="K739" s="2" t="n">
        <v>0.6</v>
      </c>
      <c r="L739" s="2" t="n">
        <v>6.23</v>
      </c>
      <c r="M739" s="2" t="n">
        <v>1.57822</v>
      </c>
      <c r="N739" s="2" t="n">
        <v>0.08473</v>
      </c>
    </row>
    <row r="740" ht="15" customHeight="1" s="3">
      <c r="A740" s="4" t="n">
        <v>44742.58439074074</v>
      </c>
      <c r="B740" s="2" t="n">
        <v>226.12</v>
      </c>
      <c r="C740" s="2" t="n">
        <v>0.13</v>
      </c>
      <c r="D740" s="2" t="n">
        <v>29.9</v>
      </c>
      <c r="E740" s="2" t="n">
        <v>0.91</v>
      </c>
      <c r="F740" s="2" t="n">
        <v>29.92</v>
      </c>
      <c r="G740" s="2" t="n">
        <v>0.13</v>
      </c>
      <c r="H740" s="2" t="n">
        <v>1</v>
      </c>
      <c r="I740" s="2" t="n">
        <v>0.87</v>
      </c>
      <c r="J740" s="2" t="n">
        <v>0.13</v>
      </c>
      <c r="K740" s="2" t="n">
        <v>0.57</v>
      </c>
      <c r="L740" s="2" t="n">
        <v>8.44</v>
      </c>
      <c r="M740" s="2" t="n">
        <v>1.58037</v>
      </c>
      <c r="N740" s="2" t="n">
        <v>0.08689</v>
      </c>
    </row>
    <row r="741" ht="15" customHeight="1" s="3">
      <c r="A741" s="4" t="n">
        <v>44742.58685348379</v>
      </c>
      <c r="B741" s="2" t="n">
        <v>227.67</v>
      </c>
      <c r="C741" s="2" t="n">
        <v>0.14</v>
      </c>
      <c r="D741" s="2" t="n">
        <v>31.79</v>
      </c>
      <c r="E741" s="2" t="n">
        <v>1.18</v>
      </c>
      <c r="F741" s="2" t="n">
        <v>31.81</v>
      </c>
      <c r="G741" s="2" t="n">
        <v>0.15</v>
      </c>
      <c r="H741" s="2" t="n">
        <v>1</v>
      </c>
      <c r="I741" s="2" t="n">
        <v>0.84</v>
      </c>
      <c r="J741" s="2" t="n">
        <v>0.15</v>
      </c>
      <c r="K741" s="2" t="n">
        <v>0.65</v>
      </c>
      <c r="L741" s="2" t="n">
        <v>7.72</v>
      </c>
      <c r="M741" s="2" t="n">
        <v>1.58233</v>
      </c>
      <c r="N741" s="2" t="n">
        <v>0.00196</v>
      </c>
    </row>
    <row r="742" ht="15" customHeight="1" s="3">
      <c r="A742" s="4" t="n">
        <v>44742.58931640047</v>
      </c>
      <c r="B742" s="2" t="n">
        <v>228.64</v>
      </c>
      <c r="C742" s="2" t="n">
        <v>0.46</v>
      </c>
      <c r="D742" s="2" t="n">
        <v>103.2</v>
      </c>
      <c r="E742" s="2" t="n">
        <v>-17.05</v>
      </c>
      <c r="F742" s="2" t="n">
        <v>104.6</v>
      </c>
      <c r="G742" s="2" t="n">
        <v>0.24</v>
      </c>
      <c r="H742" s="2" t="n">
        <v>0.99</v>
      </c>
      <c r="I742" s="2" t="n">
        <v>0.88</v>
      </c>
      <c r="J742" s="2" t="n">
        <v>0.25</v>
      </c>
      <c r="K742" s="2" t="n">
        <v>0.55</v>
      </c>
      <c r="L742" s="2" t="n">
        <v>4.85</v>
      </c>
      <c r="M742" s="2" t="n">
        <v>1.58879</v>
      </c>
      <c r="N742" s="2" t="n">
        <v>0.00842</v>
      </c>
    </row>
    <row r="743" ht="15" customHeight="1" s="3">
      <c r="A743" s="4" t="n">
        <v>44742.59177924768</v>
      </c>
      <c r="B743" s="2" t="n">
        <v>228.53</v>
      </c>
      <c r="C743" s="2" t="n">
        <v>0.39</v>
      </c>
      <c r="D743" s="2" t="n">
        <v>87.22</v>
      </c>
      <c r="E743" s="2" t="n">
        <v>-22.1</v>
      </c>
      <c r="F743" s="2" t="n">
        <v>89.98</v>
      </c>
      <c r="G743" s="2" t="n">
        <v>0.22</v>
      </c>
      <c r="H743" s="2" t="n">
        <v>0.97</v>
      </c>
      <c r="I743" s="2" t="n">
        <v>0.86</v>
      </c>
      <c r="J743" s="2" t="n">
        <v>0.22</v>
      </c>
      <c r="K743" s="2" t="n">
        <v>0.58</v>
      </c>
      <c r="L743" s="2" t="n">
        <v>5.26</v>
      </c>
      <c r="M743" s="2" t="n">
        <v>1.59434</v>
      </c>
      <c r="N743" s="2" t="n">
        <v>0.01397</v>
      </c>
    </row>
    <row r="744" ht="15" customHeight="1" s="3">
      <c r="A744" s="4" t="n">
        <v>44742.59444731481</v>
      </c>
      <c r="B744" s="2" t="n">
        <v>225.2</v>
      </c>
      <c r="C744" s="2" t="n">
        <v>0.43</v>
      </c>
      <c r="D744" s="2" t="n">
        <v>93.26000000000001</v>
      </c>
      <c r="E744" s="2" t="n">
        <v>-25.79</v>
      </c>
      <c r="F744" s="2" t="n">
        <v>96.76000000000001</v>
      </c>
      <c r="G744" s="2" t="n">
        <v>0.23</v>
      </c>
      <c r="H744" s="2" t="n">
        <v>0.96</v>
      </c>
      <c r="I744" s="2" t="n">
        <v>0.87</v>
      </c>
      <c r="J744" s="2" t="n">
        <v>0.24</v>
      </c>
      <c r="K744" s="2" t="n">
        <v>0.57</v>
      </c>
      <c r="L744" s="2" t="n">
        <v>4.94</v>
      </c>
      <c r="M744" s="2" t="n">
        <v>1.60081</v>
      </c>
      <c r="N744" s="2" t="n">
        <v>0.02044</v>
      </c>
    </row>
    <row r="745" ht="15" customHeight="1" s="3">
      <c r="A745" s="4" t="n">
        <v>44742.59732083333</v>
      </c>
      <c r="B745" s="2" t="n">
        <v>229.53</v>
      </c>
      <c r="C745" s="2" t="n">
        <v>0.45</v>
      </c>
      <c r="D745" s="2" t="n">
        <v>99.66</v>
      </c>
      <c r="E745" s="2" t="n">
        <v>-28.37</v>
      </c>
      <c r="F745" s="2" t="n">
        <v>103.61</v>
      </c>
      <c r="G745" s="2" t="n">
        <v>0.23</v>
      </c>
      <c r="H745" s="2" t="n">
        <v>0.96</v>
      </c>
      <c r="I745" s="2" t="n">
        <v>0.86</v>
      </c>
      <c r="J745" s="2" t="n">
        <v>0.24</v>
      </c>
      <c r="K745" s="2" t="n">
        <v>0.59</v>
      </c>
      <c r="L745" s="2" t="n">
        <v>5</v>
      </c>
      <c r="M745" s="2" t="n">
        <v>1.60827</v>
      </c>
      <c r="N745" s="2" t="n">
        <v>0.0279</v>
      </c>
    </row>
    <row r="746" ht="15" customHeight="1" s="3">
      <c r="A746" s="4" t="n">
        <v>44742.59937321759</v>
      </c>
      <c r="B746" s="2" t="n">
        <v>226.44</v>
      </c>
      <c r="C746" s="2" t="n">
        <v>0.41</v>
      </c>
      <c r="D746" s="2" t="n">
        <v>88.15000000000001</v>
      </c>
      <c r="E746" s="2" t="n">
        <v>-25.84</v>
      </c>
      <c r="F746" s="2" t="n">
        <v>91.86</v>
      </c>
      <c r="G746" s="2" t="n">
        <v>0.23</v>
      </c>
      <c r="H746" s="2" t="n">
        <v>0.96</v>
      </c>
      <c r="I746" s="2" t="n">
        <v>0.86</v>
      </c>
      <c r="J746" s="2" t="n">
        <v>0.24</v>
      </c>
      <c r="K746" s="2" t="n">
        <v>0.59</v>
      </c>
      <c r="L746" s="2" t="n">
        <v>4.95</v>
      </c>
      <c r="M746" s="2" t="n">
        <v>1.61299</v>
      </c>
      <c r="N746" s="2" t="n">
        <v>0.03262</v>
      </c>
    </row>
    <row r="747" ht="15" customHeight="1" s="3">
      <c r="A747" s="4" t="n">
        <v>44742.60183583333</v>
      </c>
      <c r="B747" s="2" t="n">
        <v>225.13</v>
      </c>
      <c r="C747" s="2" t="n">
        <v>0.4</v>
      </c>
      <c r="D747" s="2" t="n">
        <v>85.76000000000001</v>
      </c>
      <c r="E747" s="2" t="n">
        <v>-26.89</v>
      </c>
      <c r="F747" s="2" t="n">
        <v>89.88</v>
      </c>
      <c r="G747" s="2" t="n">
        <v>0.21</v>
      </c>
      <c r="H747" s="2" t="n">
        <v>0.95</v>
      </c>
      <c r="I747" s="2" t="n">
        <v>0.87</v>
      </c>
      <c r="J747" s="2" t="n">
        <v>0.22</v>
      </c>
      <c r="K747" s="2" t="n">
        <v>0.58</v>
      </c>
      <c r="L747" s="2" t="n">
        <v>5.36</v>
      </c>
      <c r="M747" s="2" t="n">
        <v>1.61854</v>
      </c>
      <c r="N747" s="2" t="n">
        <v>0.03817</v>
      </c>
    </row>
    <row r="748" ht="15" customHeight="1" s="3">
      <c r="A748" s="4" t="n">
        <v>44742.60470912037</v>
      </c>
      <c r="B748" s="2" t="n">
        <v>226.26</v>
      </c>
      <c r="C748" s="2" t="n">
        <v>0.39</v>
      </c>
      <c r="D748" s="2" t="n">
        <v>87.83</v>
      </c>
      <c r="E748" s="2" t="n">
        <v>3.26</v>
      </c>
      <c r="F748" s="2" t="n">
        <v>87.89</v>
      </c>
      <c r="G748" s="2" t="n">
        <v>0.17</v>
      </c>
      <c r="H748" s="2" t="n">
        <v>1</v>
      </c>
      <c r="I748" s="2" t="n">
        <v>0.88</v>
      </c>
      <c r="J748" s="2" t="n">
        <v>0.17</v>
      </c>
      <c r="K748" s="2" t="n">
        <v>0.54</v>
      </c>
      <c r="L748" s="2" t="n">
        <v>6.83</v>
      </c>
      <c r="M748" s="2" t="n">
        <v>1.62487</v>
      </c>
      <c r="N748" s="2" t="n">
        <v>0.0445</v>
      </c>
    </row>
    <row r="749" ht="15" customHeight="1" s="3">
      <c r="A749" s="4" t="n">
        <v>44742.60778769676</v>
      </c>
      <c r="B749" s="2" t="n">
        <v>225.21</v>
      </c>
      <c r="C749" s="2" t="n">
        <v>0.12</v>
      </c>
      <c r="D749" s="2" t="n">
        <v>27.62</v>
      </c>
      <c r="E749" s="2" t="n">
        <v>0.45</v>
      </c>
      <c r="F749" s="2" t="n">
        <v>27.62</v>
      </c>
      <c r="G749" s="2" t="n">
        <v>0.19</v>
      </c>
      <c r="H749" s="2" t="n">
        <v>1</v>
      </c>
      <c r="I749" s="2" t="n">
        <v>0.86</v>
      </c>
      <c r="J749" s="2" t="n">
        <v>0.19</v>
      </c>
      <c r="K749" s="2" t="n">
        <v>0.58</v>
      </c>
      <c r="L749" s="2" t="n">
        <v>6.06</v>
      </c>
      <c r="M749" s="2" t="n">
        <v>1.627</v>
      </c>
      <c r="N749" s="2" t="n">
        <v>0.04663</v>
      </c>
    </row>
    <row r="750" ht="15" customHeight="1" s="3">
      <c r="A750" s="4" t="n">
        <v>44742.61025046296</v>
      </c>
      <c r="B750" s="2" t="n">
        <v>228.6</v>
      </c>
      <c r="C750" s="2" t="n">
        <v>0.13</v>
      </c>
      <c r="D750" s="2" t="n">
        <v>28.97</v>
      </c>
      <c r="E750" s="2" t="n">
        <v>-6.49</v>
      </c>
      <c r="F750" s="2" t="n">
        <v>29.68</v>
      </c>
      <c r="G750" s="2" t="n">
        <v>0.16</v>
      </c>
      <c r="H750" s="2" t="n">
        <v>0.98</v>
      </c>
      <c r="I750" s="2" t="n">
        <v>0.86</v>
      </c>
      <c r="J750" s="2" t="n">
        <v>0.16</v>
      </c>
      <c r="K750" s="2" t="n">
        <v>0.6</v>
      </c>
      <c r="L750" s="2" t="n">
        <v>7</v>
      </c>
      <c r="M750" s="2" t="n">
        <v>1.62883</v>
      </c>
      <c r="N750" s="2" t="n">
        <v>0.04846</v>
      </c>
    </row>
    <row r="751" ht="15" customHeight="1" s="3">
      <c r="A751" s="4" t="n">
        <v>44742.61271321759</v>
      </c>
      <c r="B751" s="2" t="n">
        <v>231.12</v>
      </c>
      <c r="C751" s="2" t="n">
        <v>0.13</v>
      </c>
      <c r="D751" s="2" t="n">
        <v>29.76</v>
      </c>
      <c r="E751" s="2" t="n">
        <v>-3.17</v>
      </c>
      <c r="F751" s="2" t="n">
        <v>29.93</v>
      </c>
      <c r="G751" s="2" t="n">
        <v>0.13</v>
      </c>
      <c r="H751" s="2" t="n">
        <v>0.99</v>
      </c>
      <c r="I751" s="2" t="n">
        <v>0.85</v>
      </c>
      <c r="J751" s="2" t="n">
        <v>0.14</v>
      </c>
      <c r="K751" s="2" t="n">
        <v>0.61</v>
      </c>
      <c r="L751" s="2" t="n">
        <v>8.27</v>
      </c>
      <c r="M751" s="2" t="n">
        <v>1.63067</v>
      </c>
      <c r="N751" s="2" t="n">
        <v>0.0503</v>
      </c>
    </row>
    <row r="752" ht="15" customHeight="1" s="3">
      <c r="A752" s="4" t="n">
        <v>44742.61497083333</v>
      </c>
      <c r="B752" s="2" t="n">
        <v>230.21</v>
      </c>
      <c r="C752" s="2" t="n">
        <v>0.13</v>
      </c>
      <c r="D752" s="2" t="n">
        <v>28.44</v>
      </c>
      <c r="E752" s="2" t="n">
        <v>7.88</v>
      </c>
      <c r="F752" s="2" t="n">
        <v>29.51</v>
      </c>
      <c r="G752" s="2" t="n">
        <v>0.15</v>
      </c>
      <c r="H752" s="2" t="n">
        <v>0.96</v>
      </c>
      <c r="I752" s="2" t="n">
        <v>0.86</v>
      </c>
      <c r="J752" s="2" t="n">
        <v>0.15</v>
      </c>
      <c r="K752" s="2" t="n">
        <v>0.61</v>
      </c>
      <c r="L752" s="2" t="n">
        <v>7.35</v>
      </c>
      <c r="M752" s="2" t="n">
        <v>1.63234</v>
      </c>
      <c r="N752" s="2" t="n">
        <v>0.05197</v>
      </c>
    </row>
    <row r="753" ht="15" customHeight="1" s="3">
      <c r="A753" s="4" t="n">
        <v>44742.61804944444</v>
      </c>
      <c r="B753" s="2" t="n">
        <v>229.92</v>
      </c>
      <c r="C753" s="2" t="n">
        <v>0.12</v>
      </c>
      <c r="D753" s="2" t="n">
        <v>27.92</v>
      </c>
      <c r="E753" s="2" t="n">
        <v>-6.59</v>
      </c>
      <c r="F753" s="2" t="n">
        <v>28.69</v>
      </c>
      <c r="G753" s="2" t="n">
        <v>0.17</v>
      </c>
      <c r="H753" s="2" t="n">
        <v>0.97</v>
      </c>
      <c r="I753" s="2" t="n">
        <v>0.86</v>
      </c>
      <c r="J753" s="2" t="n">
        <v>0.18</v>
      </c>
      <c r="K753" s="2" t="n">
        <v>0.59</v>
      </c>
      <c r="L753" s="2" t="n">
        <v>6.47</v>
      </c>
      <c r="M753" s="2" t="n">
        <v>1.63456</v>
      </c>
      <c r="N753" s="2" t="n">
        <v>0.05419</v>
      </c>
    </row>
    <row r="754" ht="15" customHeight="1" s="3">
      <c r="A754" s="4" t="n">
        <v>44742.61969142361</v>
      </c>
      <c r="B754" s="2" t="n">
        <v>233.19</v>
      </c>
      <c r="C754" s="2" t="n">
        <v>0.13</v>
      </c>
      <c r="D754" s="2" t="n">
        <v>30.85</v>
      </c>
      <c r="E754" s="2" t="n">
        <v>1.59</v>
      </c>
      <c r="F754" s="2" t="n">
        <v>30.89</v>
      </c>
      <c r="G754" s="2" t="n">
        <v>0.16</v>
      </c>
      <c r="H754" s="2" t="n">
        <v>1</v>
      </c>
      <c r="I754" s="2" t="n">
        <v>0.86</v>
      </c>
      <c r="J754" s="2" t="n">
        <v>0.16</v>
      </c>
      <c r="K754" s="2" t="n">
        <v>0.59</v>
      </c>
      <c r="L754" s="2" t="n">
        <v>7.21</v>
      </c>
      <c r="M754" s="2" t="n">
        <v>1.63583</v>
      </c>
      <c r="N754" s="2" t="n">
        <v>0.05546</v>
      </c>
    </row>
    <row r="755" ht="15" customHeight="1" s="3">
      <c r="A755" s="4" t="n">
        <v>44742.62215391204</v>
      </c>
      <c r="B755" s="2" t="n">
        <v>229.86</v>
      </c>
      <c r="C755" s="2" t="n">
        <v>0.13</v>
      </c>
      <c r="D755" s="2" t="n">
        <v>29.14</v>
      </c>
      <c r="E755" s="2" t="n">
        <v>-4.14</v>
      </c>
      <c r="F755" s="2" t="n">
        <v>29.44</v>
      </c>
      <c r="G755" s="2" t="n">
        <v>0.14</v>
      </c>
      <c r="H755" s="2" t="n">
        <v>0.99</v>
      </c>
      <c r="I755" s="2" t="n">
        <v>0.85</v>
      </c>
      <c r="J755" s="2" t="n">
        <v>0.15</v>
      </c>
      <c r="K755" s="2" t="n">
        <v>0.63</v>
      </c>
      <c r="L755" s="2" t="n">
        <v>7.75</v>
      </c>
      <c r="M755" s="2" t="n">
        <v>1.63764</v>
      </c>
      <c r="N755" s="2" t="n">
        <v>0.05727</v>
      </c>
    </row>
    <row r="756" ht="15" customHeight="1" s="3">
      <c r="A756" s="4" t="n">
        <v>44742.62461619213</v>
      </c>
      <c r="B756" s="2" t="n">
        <v>227.88</v>
      </c>
      <c r="C756" s="2" t="n">
        <v>0.13</v>
      </c>
      <c r="D756" s="2" t="n">
        <v>29.91</v>
      </c>
      <c r="E756" s="2" t="n">
        <v>3.04</v>
      </c>
      <c r="F756" s="2" t="n">
        <v>30.07</v>
      </c>
      <c r="G756" s="2" t="n">
        <v>0.14</v>
      </c>
      <c r="H756" s="2" t="n">
        <v>0.99</v>
      </c>
      <c r="I756" s="2" t="n">
        <v>0.86</v>
      </c>
      <c r="J756" s="2" t="n">
        <v>0.14</v>
      </c>
      <c r="K756" s="2" t="n">
        <v>0.6</v>
      </c>
      <c r="L756" s="2" t="n">
        <v>7.95</v>
      </c>
      <c r="M756" s="2" t="n">
        <v>1.6395</v>
      </c>
      <c r="N756" s="2" t="n">
        <v>0.05913</v>
      </c>
    </row>
    <row r="757" ht="15" customHeight="1" s="3">
      <c r="A757" s="4" t="n">
        <v>44742.62741395833</v>
      </c>
      <c r="B757" s="2" t="n">
        <v>233.04</v>
      </c>
      <c r="C757" s="2" t="n">
        <v>0.13</v>
      </c>
      <c r="D757" s="2" t="n">
        <v>30.36</v>
      </c>
      <c r="E757" s="2" t="n">
        <v>0.48</v>
      </c>
      <c r="F757" s="2" t="n">
        <v>30.37</v>
      </c>
      <c r="G757" s="2" t="n">
        <v>0.17</v>
      </c>
      <c r="H757" s="2" t="n">
        <v>1</v>
      </c>
      <c r="I757" s="2" t="n">
        <v>0.86</v>
      </c>
      <c r="J757" s="2" t="n">
        <v>0.17</v>
      </c>
      <c r="K757" s="2" t="n">
        <v>0.59</v>
      </c>
      <c r="L757" s="2" t="n">
        <v>6.7</v>
      </c>
      <c r="M757" s="2" t="n">
        <v>1.64163</v>
      </c>
      <c r="N757" s="2" t="n">
        <v>0.00213</v>
      </c>
    </row>
    <row r="758" ht="15" customHeight="1" s="3">
      <c r="A758" s="4" t="n">
        <v>44742.62995122685</v>
      </c>
      <c r="B758" s="2" t="n">
        <v>228.65</v>
      </c>
      <c r="C758" s="2" t="n">
        <v>0.13</v>
      </c>
      <c r="D758" s="2" t="n">
        <v>29.12</v>
      </c>
      <c r="E758" s="2" t="n">
        <v>-8.07</v>
      </c>
      <c r="F758" s="2" t="n">
        <v>30.22</v>
      </c>
      <c r="G758" s="2" t="n">
        <v>0.17</v>
      </c>
      <c r="H758" s="2" t="n">
        <v>0.96</v>
      </c>
      <c r="I758" s="2" t="n">
        <v>0.87</v>
      </c>
      <c r="J758" s="2" t="n">
        <v>0.17</v>
      </c>
      <c r="K758" s="2" t="n">
        <v>0.57</v>
      </c>
      <c r="L758" s="2" t="n">
        <v>6.58</v>
      </c>
      <c r="M758" s="2" t="n">
        <v>1.64355</v>
      </c>
      <c r="N758" s="2" t="n">
        <v>0.00405</v>
      </c>
    </row>
    <row r="759" ht="15" customHeight="1" s="3">
      <c r="A759" s="4" t="n">
        <v>44742.63241346065</v>
      </c>
      <c r="B759" s="2" t="n">
        <v>228.02</v>
      </c>
      <c r="C759" s="2" t="n">
        <v>0.14</v>
      </c>
      <c r="D759" s="2" t="n">
        <v>30.87</v>
      </c>
      <c r="E759" s="2" t="n">
        <v>0.03</v>
      </c>
      <c r="F759" s="2" t="n">
        <v>30.87</v>
      </c>
      <c r="G759" s="2" t="n">
        <v>0.14</v>
      </c>
      <c r="H759" s="2" t="n">
        <v>1</v>
      </c>
      <c r="I759" s="2" t="n">
        <v>0.86</v>
      </c>
      <c r="J759" s="2" t="n">
        <v>0.14</v>
      </c>
      <c r="K759" s="2" t="n">
        <v>0.59</v>
      </c>
      <c r="L759" s="2" t="n">
        <v>8.029999999999999</v>
      </c>
      <c r="M759" s="2" t="n">
        <v>1.64545</v>
      </c>
      <c r="N759" s="2" t="n">
        <v>0.00595</v>
      </c>
    </row>
    <row r="760" ht="15" customHeight="1" s="3">
      <c r="A760" s="4" t="n">
        <v>44742.63426010417</v>
      </c>
      <c r="B760" s="2" t="n">
        <v>229.73</v>
      </c>
      <c r="C760" s="2" t="n">
        <v>0.13</v>
      </c>
      <c r="D760" s="2" t="n">
        <v>28.88</v>
      </c>
      <c r="E760" s="2" t="n">
        <v>0.89</v>
      </c>
      <c r="F760" s="2" t="n">
        <v>28.89</v>
      </c>
      <c r="G760" s="2" t="n">
        <v>0.16</v>
      </c>
      <c r="H760" s="2" t="n">
        <v>1</v>
      </c>
      <c r="I760" s="2" t="n">
        <v>0.84</v>
      </c>
      <c r="J760" s="2" t="n">
        <v>0.16</v>
      </c>
      <c r="K760" s="2" t="n">
        <v>0.64</v>
      </c>
      <c r="L760" s="2" t="n">
        <v>7.29</v>
      </c>
      <c r="M760" s="2" t="n">
        <v>1.64679</v>
      </c>
      <c r="N760" s="2" t="n">
        <v>0.00729</v>
      </c>
    </row>
    <row r="761" ht="15" customHeight="1" s="3">
      <c r="A761" s="4" t="n">
        <v>44742.63815888889</v>
      </c>
      <c r="B761" s="2" t="n">
        <v>231.99</v>
      </c>
      <c r="C761" s="2" t="n">
        <v>0.13</v>
      </c>
      <c r="D761" s="2" t="n">
        <v>29.69</v>
      </c>
      <c r="E761" s="2" t="n">
        <v>-0.9</v>
      </c>
      <c r="F761" s="2" t="n">
        <v>29.71</v>
      </c>
      <c r="G761" s="2" t="n">
        <v>0.15</v>
      </c>
      <c r="H761" s="2" t="n">
        <v>1</v>
      </c>
      <c r="I761" s="2" t="n">
        <v>0.85</v>
      </c>
      <c r="J761" s="2" t="n">
        <v>0.15</v>
      </c>
      <c r="K761" s="2" t="n">
        <v>0.61</v>
      </c>
      <c r="L761" s="2" t="n">
        <v>7.46</v>
      </c>
      <c r="M761" s="2" t="n">
        <v>1.64969</v>
      </c>
      <c r="N761" s="2" t="n">
        <v>0.01019</v>
      </c>
    </row>
    <row r="762" ht="15" customHeight="1" s="3">
      <c r="A762" s="4" t="n">
        <v>44742.64082638889</v>
      </c>
      <c r="B762" s="2" t="n">
        <v>230.1</v>
      </c>
      <c r="C762" s="2" t="n">
        <v>0.13</v>
      </c>
      <c r="D762" s="2" t="n">
        <v>30.33</v>
      </c>
      <c r="E762" s="2" t="n">
        <v>1.38</v>
      </c>
      <c r="F762" s="2" t="n">
        <v>30.36</v>
      </c>
      <c r="G762" s="2" t="n">
        <v>0.19</v>
      </c>
      <c r="H762" s="2" t="n">
        <v>1</v>
      </c>
      <c r="I762" s="2" t="n">
        <v>0.86</v>
      </c>
      <c r="J762" s="2" t="n">
        <v>0.19</v>
      </c>
      <c r="K762" s="2" t="n">
        <v>0.59</v>
      </c>
      <c r="L762" s="2" t="n">
        <v>6.12</v>
      </c>
      <c r="M762" s="2" t="n">
        <v>1.65172</v>
      </c>
      <c r="N762" s="2" t="n">
        <v>0.01222</v>
      </c>
    </row>
    <row r="763" ht="15" customHeight="1" s="3">
      <c r="A763" s="4" t="n">
        <v>44742.64328884259</v>
      </c>
      <c r="B763" s="2" t="n">
        <v>229.83</v>
      </c>
      <c r="C763" s="2" t="n">
        <v>0.12</v>
      </c>
      <c r="D763" s="2" t="n">
        <v>25.96</v>
      </c>
      <c r="E763" s="2" t="n">
        <v>-6.04</v>
      </c>
      <c r="F763" s="2" t="n">
        <v>26.65</v>
      </c>
      <c r="G763" s="2" t="n">
        <v>0.17</v>
      </c>
      <c r="H763" s="2" t="n">
        <v>0.97</v>
      </c>
      <c r="I763" s="2" t="n">
        <v>0.86</v>
      </c>
      <c r="J763" s="2" t="n">
        <v>0.18</v>
      </c>
      <c r="K763" s="2" t="n">
        <v>0.59</v>
      </c>
      <c r="L763" s="2" t="n">
        <v>6.44</v>
      </c>
      <c r="M763" s="2" t="n">
        <v>1.65336</v>
      </c>
      <c r="N763" s="2" t="n">
        <v>0.01387</v>
      </c>
    </row>
    <row r="764" ht="15" customHeight="1" s="3">
      <c r="A764" s="4" t="n">
        <v>44742.64575103009</v>
      </c>
      <c r="B764" s="2" t="n">
        <v>231.11</v>
      </c>
      <c r="C764" s="2" t="n">
        <v>0.13</v>
      </c>
      <c r="D764" s="2" t="n">
        <v>28.65</v>
      </c>
      <c r="E764" s="2" t="n">
        <v>-4</v>
      </c>
      <c r="F764" s="2" t="n">
        <v>28.93</v>
      </c>
      <c r="G764" s="2" t="n">
        <v>0.16</v>
      </c>
      <c r="H764" s="2" t="n">
        <v>0.99</v>
      </c>
      <c r="I764" s="2" t="n">
        <v>0.86</v>
      </c>
      <c r="J764" s="2" t="n">
        <v>0.16</v>
      </c>
      <c r="K764" s="2" t="n">
        <v>0.59</v>
      </c>
      <c r="L764" s="2" t="n">
        <v>6.98</v>
      </c>
      <c r="M764" s="2" t="n">
        <v>1.65515</v>
      </c>
      <c r="N764" s="2" t="n">
        <v>0.01565</v>
      </c>
    </row>
    <row r="765" ht="15" customHeight="1" s="3">
      <c r="A765" s="4" t="n">
        <v>44742.64903413194</v>
      </c>
      <c r="B765" s="2" t="n">
        <v>230.76</v>
      </c>
      <c r="C765" s="2" t="n">
        <v>0.13</v>
      </c>
      <c r="D765" s="2" t="n">
        <v>29.1</v>
      </c>
      <c r="E765" s="2" t="n">
        <v>-0.66</v>
      </c>
      <c r="F765" s="2" t="n">
        <v>29.11</v>
      </c>
      <c r="G765" s="2" t="n">
        <v>0.16</v>
      </c>
      <c r="H765" s="2" t="n">
        <v>1</v>
      </c>
      <c r="I765" s="2" t="n">
        <v>0.86</v>
      </c>
      <c r="J765" s="2" t="n">
        <v>0.16</v>
      </c>
      <c r="K765" s="2" t="n">
        <v>0.6</v>
      </c>
      <c r="L765" s="2" t="n">
        <v>7.1</v>
      </c>
      <c r="M765" s="2" t="n">
        <v>1.65754</v>
      </c>
      <c r="N765" s="2" t="n">
        <v>0.01805</v>
      </c>
    </row>
    <row r="766" ht="15" customHeight="1" s="3">
      <c r="A766" s="4" t="n">
        <v>44742.65108599537</v>
      </c>
      <c r="B766" s="2" t="n">
        <v>227.84</v>
      </c>
      <c r="C766" s="2" t="n">
        <v>0.13</v>
      </c>
      <c r="D766" s="2" t="n">
        <v>29.64</v>
      </c>
      <c r="E766" s="2" t="n">
        <v>1.12</v>
      </c>
      <c r="F766" s="2" t="n">
        <v>29.66</v>
      </c>
      <c r="G766" s="2" t="n">
        <v>0.17</v>
      </c>
      <c r="H766" s="2" t="n">
        <v>1</v>
      </c>
      <c r="I766" s="2" t="n">
        <v>0.87</v>
      </c>
      <c r="J766" s="2" t="n">
        <v>0.17</v>
      </c>
      <c r="K766" s="2" t="n">
        <v>0.57</v>
      </c>
      <c r="L766" s="2" t="n">
        <v>6.74</v>
      </c>
      <c r="M766" s="2" t="n">
        <v>1.65907</v>
      </c>
      <c r="N766" s="2" t="n">
        <v>0.01957</v>
      </c>
    </row>
    <row r="767" ht="15" customHeight="1" s="3">
      <c r="A767" s="4" t="n">
        <v>44742.65354846065</v>
      </c>
      <c r="B767" s="2" t="n">
        <v>230.87</v>
      </c>
      <c r="C767" s="2" t="n">
        <v>0.13</v>
      </c>
      <c r="D767" s="2" t="n">
        <v>29.13</v>
      </c>
      <c r="E767" s="2" t="n">
        <v>1.84</v>
      </c>
      <c r="F767" s="2" t="n">
        <v>29.19</v>
      </c>
      <c r="G767" s="2" t="n">
        <v>0.17</v>
      </c>
      <c r="H767" s="2" t="n">
        <v>1</v>
      </c>
      <c r="I767" s="2" t="n">
        <v>0.88</v>
      </c>
      <c r="J767" s="2" t="n">
        <v>0.17</v>
      </c>
      <c r="K767" s="2" t="n">
        <v>0.55</v>
      </c>
      <c r="L767" s="2" t="n">
        <v>6.82</v>
      </c>
      <c r="M767" s="2" t="n">
        <v>1.66087</v>
      </c>
      <c r="N767" s="2" t="n">
        <v>0.02137</v>
      </c>
    </row>
    <row r="768" ht="15" customHeight="1" s="3">
      <c r="A768" s="4" t="n">
        <v>44742.65560040509</v>
      </c>
      <c r="B768" s="2" t="n">
        <v>231.01</v>
      </c>
      <c r="C768" s="2" t="n">
        <v>0.14</v>
      </c>
      <c r="D768" s="2" t="n">
        <v>32.22</v>
      </c>
      <c r="E768" s="2" t="n">
        <v>-4.03</v>
      </c>
      <c r="F768" s="2" t="n">
        <v>32.47</v>
      </c>
      <c r="G768" s="2" t="n">
        <v>0.17</v>
      </c>
      <c r="H768" s="2" t="n">
        <v>0.99</v>
      </c>
      <c r="I768" s="2" t="n">
        <v>0.86</v>
      </c>
      <c r="J768" s="2" t="n">
        <v>0.17</v>
      </c>
      <c r="K768" s="2" t="n">
        <v>0.6</v>
      </c>
      <c r="L768" s="2" t="n">
        <v>6.65</v>
      </c>
      <c r="M768" s="2" t="n">
        <v>1.66254</v>
      </c>
      <c r="N768" s="2" t="n">
        <v>0.02304</v>
      </c>
    </row>
    <row r="769" ht="15" customHeight="1" s="3">
      <c r="A769" s="4" t="n">
        <v>44742.65949938657</v>
      </c>
      <c r="B769" s="2" t="n">
        <v>233.14</v>
      </c>
      <c r="C769" s="2" t="n">
        <v>0.13</v>
      </c>
      <c r="D769" s="2" t="n">
        <v>29.97</v>
      </c>
      <c r="E769" s="2" t="n">
        <v>3.03</v>
      </c>
      <c r="F769" s="2" t="n">
        <v>30.12</v>
      </c>
      <c r="G769" s="2" t="n">
        <v>0.14</v>
      </c>
      <c r="H769" s="2" t="n">
        <v>0.99</v>
      </c>
      <c r="I769" s="2" t="n">
        <v>0.88</v>
      </c>
      <c r="J769" s="2" t="n">
        <v>0.14</v>
      </c>
      <c r="K769" s="2" t="n">
        <v>0.55</v>
      </c>
      <c r="L769" s="2" t="n">
        <v>8.029999999999999</v>
      </c>
      <c r="M769" s="2" t="n">
        <v>1.66548</v>
      </c>
      <c r="N769" s="2" t="n">
        <v>0.02598</v>
      </c>
    </row>
    <row r="770" ht="15" customHeight="1" s="3">
      <c r="A770" s="4" t="n">
        <v>44742.66216726852</v>
      </c>
      <c r="B770" s="2" t="n">
        <v>230.11</v>
      </c>
      <c r="C770" s="2" t="n">
        <v>0.13</v>
      </c>
      <c r="D770" s="2" t="n">
        <v>30.16</v>
      </c>
      <c r="E770" s="2" t="n">
        <v>-2.92</v>
      </c>
      <c r="F770" s="2" t="n">
        <v>30.3</v>
      </c>
      <c r="G770" s="2" t="n">
        <v>0.16</v>
      </c>
      <c r="H770" s="2" t="n">
        <v>1</v>
      </c>
      <c r="I770" s="2" t="n">
        <v>0.86</v>
      </c>
      <c r="J770" s="2" t="n">
        <v>0.17</v>
      </c>
      <c r="K770" s="2" t="n">
        <v>0.59</v>
      </c>
      <c r="L770" s="2" t="n">
        <v>6.88</v>
      </c>
      <c r="M770" s="2" t="n">
        <v>1.66751</v>
      </c>
      <c r="N770" s="2" t="n">
        <v>0.02801</v>
      </c>
    </row>
    <row r="771" ht="15" customHeight="1" s="3">
      <c r="A771" s="4" t="n">
        <v>44742.66483516204</v>
      </c>
      <c r="B771" s="2" t="n">
        <v>232.18</v>
      </c>
      <c r="C771" s="2" t="n">
        <v>0.13</v>
      </c>
      <c r="D771" s="2" t="n">
        <v>30.25</v>
      </c>
      <c r="E771" s="2" t="n">
        <v>2.09</v>
      </c>
      <c r="F771" s="2" t="n">
        <v>30.32</v>
      </c>
      <c r="G771" s="2" t="n">
        <v>0.17</v>
      </c>
      <c r="H771" s="2" t="n">
        <v>1</v>
      </c>
      <c r="I771" s="2" t="n">
        <v>0.87</v>
      </c>
      <c r="J771" s="2" t="n">
        <v>0.18</v>
      </c>
      <c r="K771" s="2" t="n">
        <v>0.57</v>
      </c>
      <c r="L771" s="2" t="n">
        <v>6.54</v>
      </c>
      <c r="M771" s="2" t="n">
        <v>1.66953</v>
      </c>
      <c r="N771" s="2" t="n">
        <v>0.03004</v>
      </c>
    </row>
    <row r="772" ht="15" customHeight="1" s="3">
      <c r="A772" s="4" t="n">
        <v>44742.66750309028</v>
      </c>
      <c r="B772" s="2" t="n">
        <v>232.2</v>
      </c>
      <c r="C772" s="2" t="n">
        <v>0.13</v>
      </c>
      <c r="D772" s="2" t="n">
        <v>29.5</v>
      </c>
      <c r="E772" s="2" t="n">
        <v>-0.65</v>
      </c>
      <c r="F772" s="2" t="n">
        <v>29.51</v>
      </c>
      <c r="G772" s="2" t="n">
        <v>0.17</v>
      </c>
      <c r="H772" s="2" t="n">
        <v>1</v>
      </c>
      <c r="I772" s="2" t="n">
        <v>0.84</v>
      </c>
      <c r="J772" s="2" t="n">
        <v>0.17</v>
      </c>
      <c r="K772" s="2" t="n">
        <v>0.65</v>
      </c>
      <c r="L772" s="2" t="n">
        <v>6.67</v>
      </c>
      <c r="M772" s="2" t="n">
        <v>1.67151</v>
      </c>
      <c r="N772" s="2" t="n">
        <v>0.03201</v>
      </c>
    </row>
    <row r="773" ht="15" customHeight="1" s="3">
      <c r="A773" s="4" t="n">
        <v>44742.67058145833</v>
      </c>
      <c r="B773" s="2" t="n">
        <v>227.88</v>
      </c>
      <c r="C773" s="2" t="n">
        <v>0.13</v>
      </c>
      <c r="D773" s="2" t="n">
        <v>29.22</v>
      </c>
      <c r="E773" s="2" t="n">
        <v>-2.78</v>
      </c>
      <c r="F773" s="2" t="n">
        <v>29.35</v>
      </c>
      <c r="G773" s="2" t="n">
        <v>0.16</v>
      </c>
      <c r="H773" s="2" t="n">
        <v>1</v>
      </c>
      <c r="I773" s="2" t="n">
        <v>0.85</v>
      </c>
      <c r="J773" s="2" t="n">
        <v>0.16</v>
      </c>
      <c r="K773" s="2" t="n">
        <v>0.63</v>
      </c>
      <c r="L773" s="2" t="n">
        <v>7.05</v>
      </c>
      <c r="M773" s="2" t="n">
        <v>1.67377</v>
      </c>
      <c r="N773" s="2" t="n">
        <v>0.00226</v>
      </c>
    </row>
    <row r="774" ht="15" customHeight="1" s="3">
      <c r="A774" s="4" t="n">
        <v>44742.67345445602</v>
      </c>
      <c r="B774" s="2" t="n">
        <v>232.73</v>
      </c>
      <c r="C774" s="2" t="n">
        <v>0.13</v>
      </c>
      <c r="D774" s="2" t="n">
        <v>29.75</v>
      </c>
      <c r="E774" s="2" t="n">
        <v>2.06</v>
      </c>
      <c r="F774" s="2" t="n">
        <v>29.82</v>
      </c>
      <c r="G774" s="2" t="n">
        <v>0.15</v>
      </c>
      <c r="H774" s="2" t="n">
        <v>1</v>
      </c>
      <c r="I774" s="2" t="n">
        <v>0.88</v>
      </c>
      <c r="J774" s="2" t="n">
        <v>0.15</v>
      </c>
      <c r="K774" s="2" t="n">
        <v>0.55</v>
      </c>
      <c r="L774" s="2" t="n">
        <v>7.48</v>
      </c>
      <c r="M774" s="2" t="n">
        <v>1.67592</v>
      </c>
      <c r="N774" s="2" t="n">
        <v>0.00441</v>
      </c>
    </row>
    <row r="775" ht="15" customHeight="1" s="3">
      <c r="A775" s="4" t="n">
        <v>44742.67612207176</v>
      </c>
      <c r="B775" s="2" t="n">
        <v>230.16</v>
      </c>
      <c r="C775" s="2" t="n">
        <v>0.13</v>
      </c>
      <c r="D775" s="2" t="n">
        <v>28.77</v>
      </c>
      <c r="E775" s="2" t="n">
        <v>-1</v>
      </c>
      <c r="F775" s="2" t="n">
        <v>28.79</v>
      </c>
      <c r="G775" s="2" t="n">
        <v>0.17</v>
      </c>
      <c r="H775" s="2" t="n">
        <v>1</v>
      </c>
      <c r="I775" s="2" t="n">
        <v>0.88</v>
      </c>
      <c r="J775" s="2" t="n">
        <v>0.17</v>
      </c>
      <c r="K775" s="2" t="n">
        <v>0.54</v>
      </c>
      <c r="L775" s="2" t="n">
        <v>6.64</v>
      </c>
      <c r="M775" s="2" t="n">
        <v>1.67784</v>
      </c>
      <c r="N775" s="2" t="n">
        <v>0.00634</v>
      </c>
    </row>
    <row r="776" ht="15" customHeight="1" s="3">
      <c r="A776" s="4" t="n">
        <v>44742.67920039352</v>
      </c>
      <c r="B776" s="2" t="n">
        <v>228.86</v>
      </c>
      <c r="C776" s="2" t="n">
        <v>0.13</v>
      </c>
      <c r="D776" s="2" t="n">
        <v>29.46</v>
      </c>
      <c r="E776" s="2" t="n">
        <v>-2.16</v>
      </c>
      <c r="F776" s="2" t="n">
        <v>29.54</v>
      </c>
      <c r="G776" s="2" t="n">
        <v>0.16</v>
      </c>
      <c r="H776" s="2" t="n">
        <v>1</v>
      </c>
      <c r="I776" s="2" t="n">
        <v>0.86</v>
      </c>
      <c r="J776" s="2" t="n">
        <v>0.16</v>
      </c>
      <c r="K776" s="2" t="n">
        <v>0.59</v>
      </c>
      <c r="L776" s="2" t="n">
        <v>6.99</v>
      </c>
      <c r="M776" s="2" t="n">
        <v>1.68012</v>
      </c>
      <c r="N776" s="2" t="n">
        <v>0.00861</v>
      </c>
    </row>
    <row r="777" ht="15" customHeight="1" s="3">
      <c r="A777" s="4" t="n">
        <v>44742.68145782407</v>
      </c>
      <c r="B777" s="2" t="n">
        <v>226.66</v>
      </c>
      <c r="C777" s="2" t="n">
        <v>0.13</v>
      </c>
      <c r="D777" s="2" t="n">
        <v>27.83</v>
      </c>
      <c r="E777" s="2" t="n">
        <v>5.89</v>
      </c>
      <c r="F777" s="2" t="n">
        <v>28.44</v>
      </c>
      <c r="G777" s="2" t="n">
        <v>-0.2</v>
      </c>
      <c r="H777" s="2" t="n">
        <v>-0.98</v>
      </c>
      <c r="I777" s="2" t="n">
        <v>0.86</v>
      </c>
      <c r="J777" s="2" t="n">
        <v>0.2</v>
      </c>
      <c r="K777" s="2" t="n">
        <v>0.58</v>
      </c>
      <c r="L777" s="2" t="n">
        <v>5.73</v>
      </c>
      <c r="M777" s="2" t="n">
        <v>1.68173</v>
      </c>
      <c r="N777" s="2" t="n">
        <v>0.01022</v>
      </c>
    </row>
    <row r="778" ht="15" customHeight="1" s="3">
      <c r="A778" s="4" t="n">
        <v>44742.68392015046</v>
      </c>
      <c r="B778" s="2" t="n">
        <v>229.84</v>
      </c>
      <c r="C778" s="2" t="n">
        <v>0.12</v>
      </c>
      <c r="D778" s="2" t="n">
        <v>27.15</v>
      </c>
      <c r="E778" s="2" t="n">
        <v>1.4</v>
      </c>
      <c r="F778" s="2" t="n">
        <v>27.18</v>
      </c>
      <c r="G778" s="2" t="n">
        <v>0.17</v>
      </c>
      <c r="H778" s="2" t="n">
        <v>1</v>
      </c>
      <c r="I778" s="2" t="n">
        <v>0.87</v>
      </c>
      <c r="J778" s="2" t="n">
        <v>0.17</v>
      </c>
      <c r="K778" s="2" t="n">
        <v>0.5600000000000001</v>
      </c>
      <c r="L778" s="2" t="n">
        <v>6.74</v>
      </c>
      <c r="M778" s="2" t="n">
        <v>1.68341</v>
      </c>
      <c r="N778" s="2" t="n">
        <v>0.0119</v>
      </c>
    </row>
    <row r="779" ht="15" customHeight="1" s="3">
      <c r="A779" s="4" t="n">
        <v>44742.6867930787</v>
      </c>
      <c r="B779" s="2" t="n">
        <v>229.85</v>
      </c>
      <c r="C779" s="2" t="n">
        <v>0.12</v>
      </c>
      <c r="D779" s="2" t="n">
        <v>27.8</v>
      </c>
      <c r="E779" s="2" t="n">
        <v>0.52</v>
      </c>
      <c r="F779" s="2" t="n">
        <v>27.8</v>
      </c>
      <c r="G779" s="2" t="n">
        <v>0.16</v>
      </c>
      <c r="H779" s="2" t="n">
        <v>1</v>
      </c>
      <c r="I779" s="2" t="n">
        <v>0.86</v>
      </c>
      <c r="J779" s="2" t="n">
        <v>0.16</v>
      </c>
      <c r="K779" s="2" t="n">
        <v>0.58</v>
      </c>
      <c r="L779" s="2" t="n">
        <v>7.1</v>
      </c>
      <c r="M779" s="2" t="n">
        <v>1.68541</v>
      </c>
      <c r="N779" s="2" t="n">
        <v>0.0139</v>
      </c>
    </row>
    <row r="780" ht="15" customHeight="1" s="3">
      <c r="A780" s="4" t="n">
        <v>44742.69028135417</v>
      </c>
      <c r="B780" s="2" t="n">
        <v>230.18</v>
      </c>
      <c r="C780" s="2" t="n">
        <v>0.13</v>
      </c>
      <c r="D780" s="2" t="n">
        <v>30.49</v>
      </c>
      <c r="E780" s="2" t="n">
        <v>0.64</v>
      </c>
      <c r="F780" s="2" t="n">
        <v>30.49</v>
      </c>
      <c r="G780" s="2" t="n">
        <v>0.17</v>
      </c>
      <c r="H780" s="2" t="n">
        <v>1</v>
      </c>
      <c r="I780" s="2" t="n">
        <v>0.83</v>
      </c>
      <c r="J780" s="2" t="n">
        <v>0.17</v>
      </c>
      <c r="K780" s="2" t="n">
        <v>0.66</v>
      </c>
      <c r="L780" s="2" t="n">
        <v>6.8</v>
      </c>
      <c r="M780" s="2" t="n">
        <v>1.68807</v>
      </c>
      <c r="N780" s="2" t="n">
        <v>0.01657</v>
      </c>
    </row>
    <row r="781" ht="15" customHeight="1" s="3">
      <c r="A781" s="4" t="n">
        <v>44742.69274375</v>
      </c>
      <c r="B781" s="2" t="n">
        <v>230.43</v>
      </c>
      <c r="C781" s="2" t="n">
        <v>0.12</v>
      </c>
      <c r="D781" s="2" t="n">
        <v>28.39</v>
      </c>
      <c r="E781" s="2" t="n">
        <v>-2.73</v>
      </c>
      <c r="F781" s="2" t="n">
        <v>28.52</v>
      </c>
      <c r="G781" s="2" t="n">
        <v>0.13</v>
      </c>
      <c r="H781" s="2" t="n">
        <v>1</v>
      </c>
      <c r="I781" s="2" t="n">
        <v>0.85</v>
      </c>
      <c r="J781" s="2" t="n">
        <v>0.14</v>
      </c>
      <c r="K781" s="2" t="n">
        <v>0.61</v>
      </c>
      <c r="L781" s="2" t="n">
        <v>8.26</v>
      </c>
      <c r="M781" s="2" t="n">
        <v>1.68983</v>
      </c>
      <c r="N781" s="2" t="n">
        <v>0.01833</v>
      </c>
    </row>
    <row r="782" ht="15" customHeight="1" s="3">
      <c r="A782" s="4" t="n">
        <v>44742.69520648148</v>
      </c>
      <c r="B782" s="2" t="n">
        <v>227.97</v>
      </c>
      <c r="C782" s="2" t="n">
        <v>0.13</v>
      </c>
      <c r="D782" s="2" t="n">
        <v>29.7</v>
      </c>
      <c r="E782" s="2" t="n">
        <v>-0.87</v>
      </c>
      <c r="F782" s="2" t="n">
        <v>29.71</v>
      </c>
      <c r="G782" s="2" t="n">
        <v>0.15</v>
      </c>
      <c r="H782" s="2" t="n">
        <v>1</v>
      </c>
      <c r="I782" s="2" t="n">
        <v>0.87</v>
      </c>
      <c r="J782" s="2" t="n">
        <v>0.15</v>
      </c>
      <c r="K782" s="2" t="n">
        <v>0.57</v>
      </c>
      <c r="L782" s="2" t="n">
        <v>7.34</v>
      </c>
      <c r="M782" s="2" t="n">
        <v>1.69167</v>
      </c>
      <c r="N782" s="2" t="n">
        <v>0.02016</v>
      </c>
    </row>
    <row r="783" ht="15" customHeight="1" s="3">
      <c r="A783" s="4" t="n">
        <v>44742.69725888889</v>
      </c>
      <c r="B783" s="2" t="n">
        <v>233.14</v>
      </c>
      <c r="C783" s="2" t="n">
        <v>0.14</v>
      </c>
      <c r="D783" s="2" t="n">
        <v>31.57</v>
      </c>
      <c r="E783" s="2" t="n">
        <v>-1.63</v>
      </c>
      <c r="F783" s="2" t="n">
        <v>31.61</v>
      </c>
      <c r="G783" s="2" t="n">
        <v>0.16</v>
      </c>
      <c r="H783" s="2" t="n">
        <v>1</v>
      </c>
      <c r="I783" s="2" t="n">
        <v>0.87</v>
      </c>
      <c r="J783" s="2" t="n">
        <v>0.16</v>
      </c>
      <c r="K783" s="2" t="n">
        <v>0.58</v>
      </c>
      <c r="L783" s="2" t="n">
        <v>7.18</v>
      </c>
      <c r="M783" s="2" t="n">
        <v>1.69329</v>
      </c>
      <c r="N783" s="2" t="n">
        <v>0.02179</v>
      </c>
    </row>
    <row r="784" ht="15" customHeight="1" s="3">
      <c r="A784" s="4" t="n">
        <v>44742.70033733796</v>
      </c>
      <c r="B784" s="2" t="n">
        <v>230.52</v>
      </c>
      <c r="C784" s="2" t="n">
        <v>0.12</v>
      </c>
      <c r="D784" s="2" t="n">
        <v>28.06</v>
      </c>
      <c r="E784" s="2" t="n">
        <v>2.59</v>
      </c>
      <c r="F784" s="2" t="n">
        <v>28.18</v>
      </c>
      <c r="G784" s="2" t="n">
        <v>0.19</v>
      </c>
      <c r="H784" s="2" t="n">
        <v>1</v>
      </c>
      <c r="I784" s="2" t="n">
        <v>0.86</v>
      </c>
      <c r="J784" s="2" t="n">
        <v>0.19</v>
      </c>
      <c r="K784" s="2" t="n">
        <v>0.58</v>
      </c>
      <c r="L784" s="2" t="n">
        <v>6.16</v>
      </c>
      <c r="M784" s="2" t="n">
        <v>1.69547</v>
      </c>
      <c r="N784" s="2" t="n">
        <v>0.02396</v>
      </c>
    </row>
    <row r="785" ht="15" customHeight="1" s="3">
      <c r="A785" s="4" t="n">
        <v>44742.70238962963</v>
      </c>
      <c r="B785" s="2" t="n">
        <v>234.31</v>
      </c>
      <c r="C785" s="2" t="n">
        <v>0.13</v>
      </c>
      <c r="D785" s="2" t="n">
        <v>29.92</v>
      </c>
      <c r="E785" s="2" t="n">
        <v>-3.45</v>
      </c>
      <c r="F785" s="2" t="n">
        <v>30.11</v>
      </c>
      <c r="G785" s="2" t="n">
        <v>0.16</v>
      </c>
      <c r="H785" s="2" t="n">
        <v>0.99</v>
      </c>
      <c r="I785" s="2" t="n">
        <v>0.85</v>
      </c>
      <c r="J785" s="2" t="n">
        <v>0.16</v>
      </c>
      <c r="K785" s="2" t="n">
        <v>0.61</v>
      </c>
      <c r="L785" s="2" t="n">
        <v>7.17</v>
      </c>
      <c r="M785" s="2" t="n">
        <v>1.69701</v>
      </c>
      <c r="N785" s="2" t="n">
        <v>0.02551</v>
      </c>
    </row>
    <row r="786" ht="15" customHeight="1" s="3">
      <c r="A786" s="4" t="n">
        <v>44742.70505732639</v>
      </c>
      <c r="B786" s="2" t="n">
        <v>232.64</v>
      </c>
      <c r="C786" s="2" t="n">
        <v>0.13</v>
      </c>
      <c r="D786" s="2" t="n">
        <v>30.77</v>
      </c>
      <c r="E786" s="2" t="n">
        <v>-0.6899999999999999</v>
      </c>
      <c r="F786" s="2" t="n">
        <v>30.78</v>
      </c>
      <c r="G786" s="2" t="n">
        <v>0.15</v>
      </c>
      <c r="H786" s="2" t="n">
        <v>1</v>
      </c>
      <c r="I786" s="2" t="n">
        <v>0.85</v>
      </c>
      <c r="J786" s="2" t="n">
        <v>0.15</v>
      </c>
      <c r="K786" s="2" t="n">
        <v>0.63</v>
      </c>
      <c r="L786" s="2" t="n">
        <v>7.63</v>
      </c>
      <c r="M786" s="2" t="n">
        <v>1.69907</v>
      </c>
      <c r="N786" s="2" t="n">
        <v>0.02756</v>
      </c>
    </row>
    <row r="787" ht="15" customHeight="1" s="3">
      <c r="A787" s="4" t="n">
        <v>44742.70751983796</v>
      </c>
      <c r="B787" s="2" t="n">
        <v>229.04</v>
      </c>
      <c r="C787" s="2" t="n">
        <v>0.12</v>
      </c>
      <c r="D787" s="2" t="n">
        <v>26.8</v>
      </c>
      <c r="E787" s="2" t="n">
        <v>-1.28</v>
      </c>
      <c r="F787" s="2" t="n">
        <v>26.83</v>
      </c>
      <c r="G787" s="2" t="n">
        <v>0.16</v>
      </c>
      <c r="H787" s="2" t="n">
        <v>1</v>
      </c>
      <c r="I787" s="2" t="n">
        <v>0.86</v>
      </c>
      <c r="J787" s="2" t="n">
        <v>0.16</v>
      </c>
      <c r="K787" s="2" t="n">
        <v>0.6</v>
      </c>
      <c r="L787" s="2" t="n">
        <v>6.95</v>
      </c>
      <c r="M787" s="2" t="n">
        <v>1.70073</v>
      </c>
      <c r="N787" s="2" t="n">
        <v>0.02922</v>
      </c>
    </row>
    <row r="788" ht="15" customHeight="1" s="3">
      <c r="A788" s="4" t="n">
        <v>44742.71018719907</v>
      </c>
      <c r="B788" s="2" t="n">
        <v>227.57</v>
      </c>
      <c r="C788" s="2" t="n">
        <v>0.13</v>
      </c>
      <c r="D788" s="2" t="n">
        <v>28.93</v>
      </c>
      <c r="E788" s="2" t="n">
        <v>-7.45</v>
      </c>
      <c r="F788" s="2" t="n">
        <v>29.88</v>
      </c>
      <c r="G788" s="2" t="n">
        <v>0.17</v>
      </c>
      <c r="H788" s="2" t="n">
        <v>0.97</v>
      </c>
      <c r="I788" s="2" t="n">
        <v>0.86</v>
      </c>
      <c r="J788" s="2" t="n">
        <v>0.18</v>
      </c>
      <c r="K788" s="2" t="n">
        <v>0.6</v>
      </c>
      <c r="L788" s="2" t="n">
        <v>6.51</v>
      </c>
      <c r="M788" s="2" t="n">
        <v>1.70272</v>
      </c>
      <c r="N788" s="2" t="n">
        <v>0.03122</v>
      </c>
    </row>
    <row r="789" ht="15" customHeight="1" s="3">
      <c r="A789" s="4" t="n">
        <v>44742.71367525463</v>
      </c>
      <c r="B789" s="2" t="n">
        <v>227.7</v>
      </c>
      <c r="C789" s="2" t="n">
        <v>0.13</v>
      </c>
      <c r="D789" s="2" t="n">
        <v>30.03</v>
      </c>
      <c r="E789" s="2" t="n">
        <v>-1.89</v>
      </c>
      <c r="F789" s="2" t="n">
        <v>30.08</v>
      </c>
      <c r="G789" s="2" t="n">
        <v>0.15</v>
      </c>
      <c r="H789" s="2" t="n">
        <v>1</v>
      </c>
      <c r="I789" s="2" t="n">
        <v>0.86</v>
      </c>
      <c r="J789" s="2" t="n">
        <v>0.15</v>
      </c>
      <c r="K789" s="2" t="n">
        <v>0.59</v>
      </c>
      <c r="L789" s="2" t="n">
        <v>7.38</v>
      </c>
      <c r="M789" s="2" t="n">
        <v>1.70535</v>
      </c>
      <c r="N789" s="2" t="n">
        <v>0.00263</v>
      </c>
    </row>
    <row r="790" ht="15" customHeight="1" s="3">
      <c r="A790" s="4" t="n">
        <v>44742.71572700232</v>
      </c>
      <c r="B790" s="2" t="n">
        <v>231.17</v>
      </c>
      <c r="C790" s="2" t="n">
        <v>0.12</v>
      </c>
      <c r="D790" s="2" t="n">
        <v>26.53</v>
      </c>
      <c r="E790" s="2" t="n">
        <v>-4.87</v>
      </c>
      <c r="F790" s="2" t="n">
        <v>26.97</v>
      </c>
      <c r="G790" s="2" t="n">
        <v>0.13</v>
      </c>
      <c r="H790" s="2" t="n">
        <v>0.98</v>
      </c>
      <c r="I790" s="2" t="n">
        <v>0.84</v>
      </c>
      <c r="J790" s="2" t="n">
        <v>0.13</v>
      </c>
      <c r="K790" s="2" t="n">
        <v>0.66</v>
      </c>
      <c r="L790" s="2" t="n">
        <v>8.51</v>
      </c>
      <c r="M790" s="2" t="n">
        <v>1.70674</v>
      </c>
      <c r="N790" s="2" t="n">
        <v>0.00402</v>
      </c>
    </row>
    <row r="791" ht="15" customHeight="1" s="3">
      <c r="A791" s="4" t="n">
        <v>44742.71859929398</v>
      </c>
      <c r="B791" s="2" t="n">
        <v>230.65</v>
      </c>
      <c r="C791" s="2" t="n">
        <v>0.12</v>
      </c>
      <c r="D791" s="2" t="n">
        <v>27.06</v>
      </c>
      <c r="E791" s="2" t="n">
        <v>1.11</v>
      </c>
      <c r="F791" s="2" t="n">
        <v>27.08</v>
      </c>
      <c r="G791" s="2" t="n">
        <v>0.17</v>
      </c>
      <c r="H791" s="2" t="n">
        <v>1</v>
      </c>
      <c r="I791" s="2" t="n">
        <v>0.85</v>
      </c>
      <c r="J791" s="2" t="n">
        <v>0.17</v>
      </c>
      <c r="K791" s="2" t="n">
        <v>0.61</v>
      </c>
      <c r="L791" s="2" t="n">
        <v>6.73</v>
      </c>
      <c r="M791" s="2" t="n">
        <v>1.70869</v>
      </c>
      <c r="N791" s="2" t="n">
        <v>0.00596</v>
      </c>
    </row>
    <row r="792" ht="15" customHeight="1" s="3">
      <c r="A792" s="4" t="n">
        <v>44742.72085633102</v>
      </c>
      <c r="B792" s="2" t="n">
        <v>232.34</v>
      </c>
      <c r="C792" s="2" t="n">
        <v>0.13</v>
      </c>
      <c r="D792" s="2" t="n">
        <v>29.08</v>
      </c>
      <c r="E792" s="2" t="n">
        <v>1.59</v>
      </c>
      <c r="F792" s="2" t="n">
        <v>29.12</v>
      </c>
      <c r="G792" s="2" t="n">
        <v>0.16</v>
      </c>
      <c r="H792" s="2" t="n">
        <v>1</v>
      </c>
      <c r="I792" s="2" t="n">
        <v>0.87</v>
      </c>
      <c r="J792" s="2" t="n">
        <v>0.16</v>
      </c>
      <c r="K792" s="2" t="n">
        <v>0.57</v>
      </c>
      <c r="L792" s="2" t="n">
        <v>7.23</v>
      </c>
      <c r="M792" s="2" t="n">
        <v>1.71034</v>
      </c>
      <c r="N792" s="2" t="n">
        <v>0.00761</v>
      </c>
    </row>
    <row r="793" ht="15" customHeight="1" s="3">
      <c r="A793" s="4" t="n">
        <v>44742.72352355324</v>
      </c>
      <c r="B793" s="2" t="n">
        <v>233.93</v>
      </c>
      <c r="C793" s="2" t="n">
        <v>0.12</v>
      </c>
      <c r="D793" s="2" t="n">
        <v>28.97</v>
      </c>
      <c r="E793" s="2" t="n">
        <v>2.33</v>
      </c>
      <c r="F793" s="2" t="n">
        <v>29.06</v>
      </c>
      <c r="G793" s="2" t="n">
        <v>0.16</v>
      </c>
      <c r="H793" s="2" t="n">
        <v>1</v>
      </c>
      <c r="I793" s="2" t="n">
        <v>0.85</v>
      </c>
      <c r="J793" s="2" t="n">
        <v>0.16</v>
      </c>
      <c r="K793" s="2" t="n">
        <v>0.61</v>
      </c>
      <c r="L793" s="2" t="n">
        <v>7.01</v>
      </c>
      <c r="M793" s="2" t="n">
        <v>1.71228</v>
      </c>
      <c r="N793" s="2" t="n">
        <v>0.009549999999999999</v>
      </c>
    </row>
    <row r="794" ht="15" customHeight="1" s="3">
      <c r="A794" s="4" t="n">
        <v>44742.72598564815</v>
      </c>
      <c r="B794" s="2" t="n">
        <v>227.97</v>
      </c>
      <c r="C794" s="2" t="n">
        <v>0.12</v>
      </c>
      <c r="D794" s="2" t="n">
        <v>27.36</v>
      </c>
      <c r="E794" s="2" t="n">
        <v>-2.22</v>
      </c>
      <c r="F794" s="2" t="n">
        <v>27.45</v>
      </c>
      <c r="G794" s="2" t="n">
        <v>0.17</v>
      </c>
      <c r="H794" s="2" t="n">
        <v>1</v>
      </c>
      <c r="I794" s="2" t="n">
        <v>0.86</v>
      </c>
      <c r="J794" s="2" t="n">
        <v>0.17</v>
      </c>
      <c r="K794" s="2" t="n">
        <v>0.59</v>
      </c>
      <c r="L794" s="2" t="n">
        <v>6.57</v>
      </c>
      <c r="M794" s="2" t="n">
        <v>1.71397</v>
      </c>
      <c r="N794" s="2" t="n">
        <v>0.01125</v>
      </c>
    </row>
    <row r="795" ht="15" customHeight="1" s="3">
      <c r="A795" s="4" t="n">
        <v>44742.72824256944</v>
      </c>
      <c r="B795" s="2" t="n">
        <v>232.94</v>
      </c>
      <c r="C795" s="2" t="n">
        <v>0.14</v>
      </c>
      <c r="D795" s="2" t="n">
        <v>33.67</v>
      </c>
      <c r="E795" s="2" t="n">
        <v>-2.27</v>
      </c>
      <c r="F795" s="2" t="n">
        <v>33.75</v>
      </c>
      <c r="G795" s="2" t="n">
        <v>0.15</v>
      </c>
      <c r="H795" s="2" t="n">
        <v>1</v>
      </c>
      <c r="I795" s="2" t="n">
        <v>0.87</v>
      </c>
      <c r="J795" s="2" t="n">
        <v>0.15</v>
      </c>
      <c r="K795" s="2" t="n">
        <v>0.5600000000000001</v>
      </c>
      <c r="L795" s="2" t="n">
        <v>7.49</v>
      </c>
      <c r="M795" s="2" t="n">
        <v>1.71588</v>
      </c>
      <c r="N795" s="2" t="n">
        <v>0.01316</v>
      </c>
    </row>
    <row r="796" ht="15" customHeight="1" s="3">
      <c r="A796" s="4" t="n">
        <v>44742.73193584491</v>
      </c>
      <c r="B796" s="2" t="n">
        <v>230.05</v>
      </c>
      <c r="C796" s="2" t="n">
        <v>0.14</v>
      </c>
      <c r="D796" s="2" t="n">
        <v>31.76</v>
      </c>
      <c r="E796" s="2" t="n">
        <v>-2.83</v>
      </c>
      <c r="F796" s="2" t="n">
        <v>31.88</v>
      </c>
      <c r="G796" s="2" t="n">
        <v>0.17</v>
      </c>
      <c r="H796" s="2" t="n">
        <v>1</v>
      </c>
      <c r="I796" s="2" t="n">
        <v>0.84</v>
      </c>
      <c r="J796" s="2" t="n">
        <v>0.17</v>
      </c>
      <c r="K796" s="2" t="n">
        <v>0.66</v>
      </c>
      <c r="L796" s="2" t="n">
        <v>6.57</v>
      </c>
      <c r="M796" s="2" t="n">
        <v>1.71883</v>
      </c>
      <c r="N796" s="2" t="n">
        <v>0.01611</v>
      </c>
    </row>
    <row r="797" ht="15" customHeight="1" s="3">
      <c r="A797" s="4" t="n">
        <v>44742.73460298611</v>
      </c>
      <c r="B797" s="2" t="n">
        <v>230.61</v>
      </c>
      <c r="C797" s="2" t="n">
        <v>0.13</v>
      </c>
      <c r="D797" s="2" t="n">
        <v>28.86</v>
      </c>
      <c r="E797" s="2" t="n">
        <v>-2.86</v>
      </c>
      <c r="F797" s="2" t="n">
        <v>29</v>
      </c>
      <c r="G797" s="2" t="n">
        <v>0.18</v>
      </c>
      <c r="H797" s="2" t="n">
        <v>1</v>
      </c>
      <c r="I797" s="2" t="n">
        <v>0.86</v>
      </c>
      <c r="J797" s="2" t="n">
        <v>0.18</v>
      </c>
      <c r="K797" s="2" t="n">
        <v>0.58</v>
      </c>
      <c r="L797" s="2" t="n">
        <v>6.44</v>
      </c>
      <c r="M797" s="2" t="n">
        <v>1.72077</v>
      </c>
      <c r="N797" s="2" t="n">
        <v>0.01804</v>
      </c>
    </row>
    <row r="798" ht="15" customHeight="1" s="3">
      <c r="A798" s="4" t="n">
        <v>44742.73706498843</v>
      </c>
      <c r="B798" s="2" t="n">
        <v>230.91</v>
      </c>
      <c r="C798" s="2" t="n">
        <v>0.13</v>
      </c>
      <c r="D798" s="2" t="n">
        <v>30.26</v>
      </c>
      <c r="E798" s="2" t="n">
        <v>2.17</v>
      </c>
      <c r="F798" s="2" t="n">
        <v>30.34</v>
      </c>
      <c r="G798" s="2" t="n">
        <v>0.16</v>
      </c>
      <c r="H798" s="2" t="n">
        <v>1</v>
      </c>
      <c r="I798" s="2" t="n">
        <v>0.87</v>
      </c>
      <c r="J798" s="2" t="n">
        <v>0.16</v>
      </c>
      <c r="K798" s="2" t="n">
        <v>0.57</v>
      </c>
      <c r="L798" s="2" t="n">
        <v>7.23</v>
      </c>
      <c r="M798" s="2" t="n">
        <v>1.72264</v>
      </c>
      <c r="N798" s="2" t="n">
        <v>0.01992</v>
      </c>
    </row>
    <row r="799" ht="15" customHeight="1" s="3">
      <c r="A799" s="4" t="n">
        <v>44742.73870648148</v>
      </c>
      <c r="B799" s="2" t="n">
        <v>232.45</v>
      </c>
      <c r="C799" s="2" t="n">
        <v>0.12</v>
      </c>
      <c r="D799" s="2" t="n">
        <v>28.75</v>
      </c>
      <c r="E799" s="2" t="n">
        <v>-1.28</v>
      </c>
      <c r="F799" s="2" t="n">
        <v>28.78</v>
      </c>
      <c r="G799" s="2" t="n">
        <v>0.15</v>
      </c>
      <c r="H799" s="2" t="n">
        <v>1</v>
      </c>
      <c r="I799" s="2" t="n">
        <v>0.86</v>
      </c>
      <c r="J799" s="2" t="n">
        <v>0.15</v>
      </c>
      <c r="K799" s="2" t="n">
        <v>0.59</v>
      </c>
      <c r="L799" s="2" t="n">
        <v>7.38</v>
      </c>
      <c r="M799" s="2" t="n">
        <v>1.72382</v>
      </c>
      <c r="N799" s="2" t="n">
        <v>0.0211</v>
      </c>
    </row>
    <row r="800" ht="15" customHeight="1" s="3">
      <c r="A800" s="4" t="n">
        <v>44742.7421943287</v>
      </c>
      <c r="B800" s="2" t="n">
        <v>232.05</v>
      </c>
      <c r="C800" s="2" t="n">
        <v>0.12</v>
      </c>
      <c r="D800" s="2" t="n">
        <v>26.75</v>
      </c>
      <c r="E800" s="2" t="n">
        <v>-9.67</v>
      </c>
      <c r="F800" s="2" t="n">
        <v>28.44</v>
      </c>
      <c r="G800" s="2" t="n">
        <v>0.25</v>
      </c>
      <c r="H800" s="2" t="n">
        <v>0.9399999999999999</v>
      </c>
      <c r="I800" s="2" t="n">
        <v>0.84</v>
      </c>
      <c r="J800" s="2" t="n">
        <v>0.27</v>
      </c>
      <c r="K800" s="2" t="n">
        <v>0.64</v>
      </c>
      <c r="L800" s="2" t="n">
        <v>4.52</v>
      </c>
      <c r="M800" s="2" t="n">
        <v>1.72631</v>
      </c>
      <c r="N800" s="2" t="n">
        <v>0.02358</v>
      </c>
    </row>
    <row r="801" ht="15" customHeight="1" s="3">
      <c r="A801" s="4" t="n">
        <v>44742.74486150463</v>
      </c>
      <c r="B801" s="2" t="n">
        <v>228.32</v>
      </c>
      <c r="C801" s="2" t="n">
        <v>0.5</v>
      </c>
      <c r="D801" s="2" t="n">
        <v>108.27</v>
      </c>
      <c r="E801" s="2" t="n">
        <v>-33.92</v>
      </c>
      <c r="F801" s="2" t="n">
        <v>113.46</v>
      </c>
      <c r="G801" s="2" t="n">
        <v>0.24</v>
      </c>
      <c r="H801" s="2" t="n">
        <v>0.95</v>
      </c>
      <c r="I801" s="2" t="n">
        <v>0.86</v>
      </c>
      <c r="J801" s="2" t="n">
        <v>0.26</v>
      </c>
      <c r="K801" s="2" t="n">
        <v>0.6</v>
      </c>
      <c r="L801" s="2" t="n">
        <v>4.66</v>
      </c>
      <c r="M801" s="2" t="n">
        <v>1.73389</v>
      </c>
      <c r="N801" s="2" t="n">
        <v>0.03117</v>
      </c>
    </row>
    <row r="802" ht="15" customHeight="1" s="3">
      <c r="A802" s="4" t="n">
        <v>44742.74752908565</v>
      </c>
      <c r="B802" s="2" t="n">
        <v>233.99</v>
      </c>
      <c r="C802" s="2" t="n">
        <v>0.41</v>
      </c>
      <c r="D802" s="2" t="n">
        <v>92.65000000000001</v>
      </c>
      <c r="E802" s="2" t="n">
        <v>-23.43</v>
      </c>
      <c r="F802" s="2" t="n">
        <v>95.56999999999999</v>
      </c>
      <c r="G802" s="2" t="n">
        <v>0.25</v>
      </c>
      <c r="H802" s="2" t="n">
        <v>0.97</v>
      </c>
      <c r="I802" s="2" t="n">
        <v>0.88</v>
      </c>
      <c r="J802" s="2" t="n">
        <v>0.26</v>
      </c>
      <c r="K802" s="2" t="n">
        <v>0.55</v>
      </c>
      <c r="L802" s="2" t="n">
        <v>4.64</v>
      </c>
      <c r="M802" s="2" t="n">
        <v>1.74028</v>
      </c>
      <c r="N802" s="2" t="n">
        <v>0.03755</v>
      </c>
    </row>
    <row r="803" ht="15" customHeight="1" s="3">
      <c r="A803" s="4" t="n">
        <v>44742.7493759838</v>
      </c>
      <c r="B803" s="2" t="n">
        <v>230.85</v>
      </c>
      <c r="C803" s="2" t="n">
        <v>0.41</v>
      </c>
      <c r="D803" s="2" t="n">
        <v>91.56</v>
      </c>
      <c r="E803" s="2" t="n">
        <v>-21.66</v>
      </c>
      <c r="F803" s="2" t="n">
        <v>94.09</v>
      </c>
      <c r="G803" s="2" t="n">
        <v>0.23</v>
      </c>
      <c r="H803" s="2" t="n">
        <v>0.97</v>
      </c>
      <c r="I803" s="2" t="n">
        <v>0.86</v>
      </c>
      <c r="J803" s="2" t="n">
        <v>0.24</v>
      </c>
      <c r="K803" s="2" t="n">
        <v>0.6</v>
      </c>
      <c r="L803" s="2" t="n">
        <v>5.03</v>
      </c>
      <c r="M803" s="2" t="n">
        <v>1.74463</v>
      </c>
      <c r="N803" s="2" t="n">
        <v>0.04191</v>
      </c>
    </row>
    <row r="804" ht="15" customHeight="1" s="3">
      <c r="A804" s="4" t="n">
        <v>44742.75238753473</v>
      </c>
      <c r="B804" s="2" t="n">
        <v>232.58</v>
      </c>
      <c r="C804" s="2" t="n">
        <v>0.39</v>
      </c>
      <c r="D804" s="2" t="n">
        <v>87.27</v>
      </c>
      <c r="E804" s="2" t="n">
        <v>-24.84</v>
      </c>
      <c r="F804" s="2" t="n">
        <v>90.73999999999999</v>
      </c>
      <c r="G804" s="2" t="n">
        <v>0.25</v>
      </c>
      <c r="H804" s="2" t="n">
        <v>0.96</v>
      </c>
      <c r="I804" s="2" t="n">
        <v>0.88</v>
      </c>
      <c r="J804" s="2" t="n">
        <v>0.26</v>
      </c>
      <c r="K804" s="2" t="n">
        <v>0.55</v>
      </c>
      <c r="L804" s="2" t="n">
        <v>4.66</v>
      </c>
      <c r="M804" s="2" t="n">
        <v>1.75148</v>
      </c>
      <c r="N804" s="2" t="n">
        <v>0.00685</v>
      </c>
    </row>
    <row r="805" ht="15" customHeight="1" s="3">
      <c r="A805" s="4" t="n">
        <v>44742.75532266204</v>
      </c>
      <c r="B805" s="2" t="n">
        <v>222.99</v>
      </c>
      <c r="C805" s="2" t="n">
        <v>8.24</v>
      </c>
      <c r="D805" s="2" t="n">
        <v>1703.8</v>
      </c>
      <c r="E805" s="2" t="n">
        <v>-685.88</v>
      </c>
      <c r="F805" s="2" t="n">
        <v>1836.67</v>
      </c>
      <c r="G805" s="2" t="n">
        <v>0.91</v>
      </c>
      <c r="H805" s="2" t="n">
        <v>0.93</v>
      </c>
      <c r="I805" s="2" t="n">
        <v>0.85</v>
      </c>
      <c r="J805" s="2" t="n">
        <v>0.98</v>
      </c>
      <c r="K805" s="2" t="n">
        <v>0.62</v>
      </c>
      <c r="L805" s="2" t="n">
        <v>0.65</v>
      </c>
      <c r="M805" s="2" t="n">
        <v>1.88655</v>
      </c>
      <c r="N805" s="2" t="n">
        <v>0.14192</v>
      </c>
    </row>
    <row r="806" ht="15" customHeight="1" s="3">
      <c r="A806" s="4" t="n">
        <v>44742.75798950232</v>
      </c>
      <c r="B806" s="2" t="n">
        <v>229.71</v>
      </c>
      <c r="C806" s="2" t="n">
        <v>0.47</v>
      </c>
      <c r="D806" s="2" t="n">
        <v>103.95</v>
      </c>
      <c r="E806" s="2" t="n">
        <v>-29.95</v>
      </c>
      <c r="F806" s="2" t="n">
        <v>108.17</v>
      </c>
      <c r="G806" s="2" t="n">
        <v>0.26</v>
      </c>
      <c r="H806" s="2" t="n">
        <v>0.96</v>
      </c>
      <c r="I806" s="2" t="n">
        <v>0.87</v>
      </c>
      <c r="J806" s="2" t="n">
        <v>0.27</v>
      </c>
      <c r="K806" s="2" t="n">
        <v>0.57</v>
      </c>
      <c r="L806" s="2" t="n">
        <v>4.44</v>
      </c>
      <c r="M806" s="2" t="n">
        <v>1.89378</v>
      </c>
      <c r="N806" s="2" t="n">
        <v>0.14915</v>
      </c>
    </row>
    <row r="807" ht="15" customHeight="1" s="3">
      <c r="A807" s="4" t="n">
        <v>44742.76004134259</v>
      </c>
      <c r="B807" s="2" t="n">
        <v>229.8</v>
      </c>
      <c r="C807" s="2" t="n">
        <v>0.47</v>
      </c>
      <c r="D807" s="2" t="n">
        <v>106.63</v>
      </c>
      <c r="E807" s="2" t="n">
        <v>-16.62</v>
      </c>
      <c r="F807" s="2" t="n">
        <v>107.92</v>
      </c>
      <c r="G807" s="2" t="n">
        <v>0.3</v>
      </c>
      <c r="H807" s="2" t="n">
        <v>0.99</v>
      </c>
      <c r="I807" s="2" t="n">
        <v>0.85</v>
      </c>
      <c r="J807" s="2" t="n">
        <v>0.3</v>
      </c>
      <c r="K807" s="2" t="n">
        <v>0.63</v>
      </c>
      <c r="L807" s="2" t="n">
        <v>4.06</v>
      </c>
      <c r="M807" s="2" t="n">
        <v>1.89933</v>
      </c>
      <c r="N807" s="2" t="n">
        <v>0.1547</v>
      </c>
    </row>
    <row r="808" ht="15" customHeight="1" s="3">
      <c r="A808" s="4" t="n">
        <v>44742.76270875</v>
      </c>
      <c r="B808" s="2" t="n">
        <v>229.27</v>
      </c>
      <c r="C808" s="2" t="n">
        <v>0.61</v>
      </c>
      <c r="D808" s="2" t="n">
        <v>137.02</v>
      </c>
      <c r="E808" s="2" t="n">
        <v>-32.72</v>
      </c>
      <c r="F808" s="2" t="n">
        <v>140.87</v>
      </c>
      <c r="G808" s="2" t="n">
        <v>0.26</v>
      </c>
      <c r="H808" s="2" t="n">
        <v>0.97</v>
      </c>
      <c r="I808" s="2" t="n">
        <v>0.86</v>
      </c>
      <c r="J808" s="2" t="n">
        <v>0.27</v>
      </c>
      <c r="K808" s="2" t="n">
        <v>0.6</v>
      </c>
      <c r="L808" s="2" t="n">
        <v>4.43</v>
      </c>
      <c r="M808" s="2" t="n">
        <v>1.90874</v>
      </c>
      <c r="N808" s="2" t="n">
        <v>0.16411</v>
      </c>
    </row>
    <row r="809" ht="15" customHeight="1" s="3">
      <c r="A809" s="4" t="n">
        <v>44742.76517112269</v>
      </c>
      <c r="B809" s="2" t="n">
        <v>231.82</v>
      </c>
      <c r="C809" s="2" t="n">
        <v>0.52</v>
      </c>
      <c r="D809" s="2" t="n">
        <v>119</v>
      </c>
      <c r="E809" s="2" t="n">
        <v>-22.42</v>
      </c>
      <c r="F809" s="2" t="n">
        <v>121.09</v>
      </c>
      <c r="G809" s="2" t="n">
        <v>0.29</v>
      </c>
      <c r="H809" s="2" t="n">
        <v>0.98</v>
      </c>
      <c r="I809" s="2" t="n">
        <v>0.87</v>
      </c>
      <c r="J809" s="2" t="n">
        <v>0.3</v>
      </c>
      <c r="K809" s="2" t="n">
        <v>0.58</v>
      </c>
      <c r="L809" s="2" t="n">
        <v>4.1</v>
      </c>
      <c r="M809" s="2" t="n">
        <v>1.91622</v>
      </c>
      <c r="N809" s="2" t="n">
        <v>0.17158</v>
      </c>
    </row>
    <row r="810" ht="15" customHeight="1" s="3">
      <c r="A810" s="4" t="n">
        <v>44742.76824924769</v>
      </c>
      <c r="B810" s="2" t="n">
        <v>232.52</v>
      </c>
      <c r="C810" s="2" t="n">
        <v>0.46</v>
      </c>
      <c r="D810" s="2" t="n">
        <v>103.92</v>
      </c>
      <c r="E810" s="2" t="n">
        <v>-25.63</v>
      </c>
      <c r="F810" s="2" t="n">
        <v>107.03</v>
      </c>
      <c r="G810" s="2" t="n">
        <v>0.27</v>
      </c>
      <c r="H810" s="2" t="n">
        <v>0.97</v>
      </c>
      <c r="I810" s="2" t="n">
        <v>0.86</v>
      </c>
      <c r="J810" s="2" t="n">
        <v>0.28</v>
      </c>
      <c r="K810" s="2" t="n">
        <v>0.6</v>
      </c>
      <c r="L810" s="2" t="n">
        <v>4.34</v>
      </c>
      <c r="M810" s="2" t="n">
        <v>1.92447</v>
      </c>
      <c r="N810" s="2" t="n">
        <v>0.17984</v>
      </c>
    </row>
    <row r="811" ht="15" customHeight="1" s="3">
      <c r="A811" s="4" t="n">
        <v>44742.77050678241</v>
      </c>
      <c r="B811" s="2" t="n">
        <v>228.88</v>
      </c>
      <c r="C811" s="2" t="n">
        <v>0.43</v>
      </c>
      <c r="D811" s="2" t="n">
        <v>96.31</v>
      </c>
      <c r="E811" s="2" t="n">
        <v>-23.06</v>
      </c>
      <c r="F811" s="2" t="n">
        <v>99.03</v>
      </c>
      <c r="G811" s="2" t="n">
        <v>0.31</v>
      </c>
      <c r="H811" s="2" t="n">
        <v>0.97</v>
      </c>
      <c r="I811" s="2" t="n">
        <v>0.87</v>
      </c>
      <c r="J811" s="2" t="n">
        <v>0.31</v>
      </c>
      <c r="K811" s="2" t="n">
        <v>0.58</v>
      </c>
      <c r="L811" s="2" t="n">
        <v>3.89</v>
      </c>
      <c r="M811" s="2" t="n">
        <v>1.93007</v>
      </c>
      <c r="N811" s="2" t="n">
        <v>0.18544</v>
      </c>
    </row>
    <row r="812" ht="15" customHeight="1" s="3">
      <c r="A812" s="4" t="n">
        <v>44742.77358530093</v>
      </c>
      <c r="B812" s="2" t="n">
        <v>229.18</v>
      </c>
      <c r="C812" s="2" t="n">
        <v>0.57</v>
      </c>
      <c r="D812" s="2" t="n">
        <v>127.38</v>
      </c>
      <c r="E812" s="2" t="n">
        <v>-29.68</v>
      </c>
      <c r="F812" s="2" t="n">
        <v>130.79</v>
      </c>
      <c r="G812" s="2" t="n">
        <v>0.28</v>
      </c>
      <c r="H812" s="2" t="n">
        <v>0.97</v>
      </c>
      <c r="I812" s="2" t="n">
        <v>0.85</v>
      </c>
      <c r="J812" s="2" t="n">
        <v>0.29</v>
      </c>
      <c r="K812" s="2" t="n">
        <v>0.61</v>
      </c>
      <c r="L812" s="2" t="n">
        <v>4.25</v>
      </c>
      <c r="M812" s="2" t="n">
        <v>1.94016</v>
      </c>
      <c r="N812" s="2" t="n">
        <v>0.19553</v>
      </c>
    </row>
    <row r="813" ht="15" customHeight="1" s="3">
      <c r="A813" s="4" t="n">
        <v>44742.77604782407</v>
      </c>
      <c r="B813" s="2" t="n">
        <v>228.38</v>
      </c>
      <c r="C813" s="2" t="n">
        <v>0.5600000000000001</v>
      </c>
      <c r="D813" s="2" t="n">
        <v>124.52</v>
      </c>
      <c r="E813" s="2" t="n">
        <v>-26.25</v>
      </c>
      <c r="F813" s="2" t="n">
        <v>127.26</v>
      </c>
      <c r="G813" s="2" t="n">
        <v>0.31</v>
      </c>
      <c r="H813" s="2" t="n">
        <v>0.98</v>
      </c>
      <c r="I813" s="2" t="n">
        <v>0.86</v>
      </c>
      <c r="J813" s="2" t="n">
        <v>0.32</v>
      </c>
      <c r="K813" s="2" t="n">
        <v>0.6</v>
      </c>
      <c r="L813" s="2" t="n">
        <v>3.83</v>
      </c>
      <c r="M813" s="2" t="n">
        <v>1.94801</v>
      </c>
      <c r="N813" s="2" t="n">
        <v>0.20338</v>
      </c>
    </row>
    <row r="814" ht="15" customHeight="1" s="3">
      <c r="A814" s="4" t="n">
        <v>44742.77871520833</v>
      </c>
      <c r="B814" s="2" t="n">
        <v>232.41</v>
      </c>
      <c r="C814" s="2" t="n">
        <v>0.57</v>
      </c>
      <c r="D814" s="2" t="n">
        <v>129.93</v>
      </c>
      <c r="E814" s="2" t="n">
        <v>-30.63</v>
      </c>
      <c r="F814" s="2" t="n">
        <v>133.5</v>
      </c>
      <c r="G814" s="2" t="n">
        <v>0.25</v>
      </c>
      <c r="H814" s="2" t="n">
        <v>0.97</v>
      </c>
      <c r="I814" s="2" t="n">
        <v>0.87</v>
      </c>
      <c r="J814" s="2" t="n">
        <v>0.25</v>
      </c>
      <c r="K814" s="2" t="n">
        <v>0.57</v>
      </c>
      <c r="L814" s="2" t="n">
        <v>4.73</v>
      </c>
      <c r="M814" s="2" t="n">
        <v>1.95693</v>
      </c>
      <c r="N814" s="2" t="n">
        <v>0.2123</v>
      </c>
    </row>
    <row r="815" ht="15" customHeight="1" s="3">
      <c r="A815" s="4" t="n">
        <v>44742.78158813658</v>
      </c>
      <c r="B815" s="2" t="n">
        <v>230.61</v>
      </c>
      <c r="C815" s="2" t="n">
        <v>0.43</v>
      </c>
      <c r="D815" s="2" t="n">
        <v>94.52</v>
      </c>
      <c r="E815" s="2" t="n">
        <v>-27.28</v>
      </c>
      <c r="F815" s="2" t="n">
        <v>98.38</v>
      </c>
      <c r="G815" s="2" t="n">
        <v>0.27</v>
      </c>
      <c r="H815" s="2" t="n">
        <v>0.96</v>
      </c>
      <c r="I815" s="2" t="n">
        <v>0.88</v>
      </c>
      <c r="J815" s="2" t="n">
        <v>0.28</v>
      </c>
      <c r="K815" s="2" t="n">
        <v>0.54</v>
      </c>
      <c r="L815" s="2" t="n">
        <v>4.26</v>
      </c>
      <c r="M815" s="2" t="n">
        <v>1.96402</v>
      </c>
      <c r="N815" s="2" t="n">
        <v>0.21938</v>
      </c>
    </row>
    <row r="816" ht="15" customHeight="1" s="3">
      <c r="A816" s="4" t="n">
        <v>44742.78425603009</v>
      </c>
      <c r="B816" s="2" t="n">
        <v>229.1</v>
      </c>
      <c r="C816" s="2" t="n">
        <v>0.44</v>
      </c>
      <c r="D816" s="2" t="n">
        <v>98.17</v>
      </c>
      <c r="E816" s="2" t="n">
        <v>-25.92</v>
      </c>
      <c r="F816" s="2" t="n">
        <v>101.54</v>
      </c>
      <c r="G816" s="2" t="n">
        <v>0.31</v>
      </c>
      <c r="H816" s="2" t="n">
        <v>0.97</v>
      </c>
      <c r="I816" s="2" t="n">
        <v>0.84</v>
      </c>
      <c r="J816" s="2" t="n">
        <v>0.32</v>
      </c>
      <c r="K816" s="2" t="n">
        <v>0.65</v>
      </c>
      <c r="L816" s="2" t="n">
        <v>3.8</v>
      </c>
      <c r="M816" s="2" t="n">
        <v>1.9708</v>
      </c>
      <c r="N816" s="2" t="n">
        <v>0.22617</v>
      </c>
    </row>
    <row r="817" ht="15" customHeight="1" s="3">
      <c r="A817" s="4" t="n">
        <v>44742.78651340277</v>
      </c>
      <c r="B817" s="2" t="n">
        <v>229.1</v>
      </c>
      <c r="C817" s="2" t="n">
        <v>0.5600000000000001</v>
      </c>
      <c r="D817" s="2" t="n">
        <v>124.17</v>
      </c>
      <c r="E817" s="2" t="n">
        <v>-34.18</v>
      </c>
      <c r="F817" s="2" t="n">
        <v>128.79</v>
      </c>
      <c r="G817" s="2" t="n">
        <v>0.29</v>
      </c>
      <c r="H817" s="2" t="n">
        <v>0.96</v>
      </c>
      <c r="I817" s="2" t="n">
        <v>0.88</v>
      </c>
      <c r="J817" s="2" t="n">
        <v>0.31</v>
      </c>
      <c r="K817" s="2" t="n">
        <v>0.55</v>
      </c>
      <c r="L817" s="2" t="n">
        <v>4</v>
      </c>
      <c r="M817" s="2" t="n">
        <v>1.97809</v>
      </c>
      <c r="N817" s="2" t="n">
        <v>0.23346</v>
      </c>
    </row>
    <row r="818" ht="15" customHeight="1" s="3">
      <c r="A818" s="4" t="n">
        <v>44742.78918118055</v>
      </c>
      <c r="B818" s="2" t="n">
        <v>231.85</v>
      </c>
      <c r="C818" s="2" t="n">
        <v>0.59</v>
      </c>
      <c r="D818" s="2" t="n">
        <v>130.64</v>
      </c>
      <c r="E818" s="2" t="n">
        <v>-38.48</v>
      </c>
      <c r="F818" s="2" t="n">
        <v>136.19</v>
      </c>
      <c r="G818" s="2" t="n">
        <v>0.27</v>
      </c>
      <c r="H818" s="2" t="n">
        <v>0.96</v>
      </c>
      <c r="I818" s="2" t="n">
        <v>0.87</v>
      </c>
      <c r="J818" s="2" t="n">
        <v>0.28</v>
      </c>
      <c r="K818" s="2" t="n">
        <v>0.57</v>
      </c>
      <c r="L818" s="2" t="n">
        <v>4.35</v>
      </c>
      <c r="M818" s="2" t="n">
        <v>1.98719</v>
      </c>
      <c r="N818" s="2" t="n">
        <v>0.24256</v>
      </c>
    </row>
    <row r="819" ht="15" customHeight="1" s="3">
      <c r="A819" s="4" t="n">
        <v>44742.79164398148</v>
      </c>
      <c r="B819" s="2" t="n">
        <v>232.74</v>
      </c>
      <c r="C819" s="2" t="n">
        <v>0.46</v>
      </c>
      <c r="D819" s="2" t="n">
        <v>104.79</v>
      </c>
      <c r="E819" s="2" t="n">
        <v>-19.36</v>
      </c>
      <c r="F819" s="2" t="n">
        <v>106.56</v>
      </c>
      <c r="G819" s="2" t="n">
        <v>0.28</v>
      </c>
      <c r="H819" s="2" t="n">
        <v>0.98</v>
      </c>
      <c r="I819" s="2" t="n">
        <v>0.87</v>
      </c>
      <c r="J819" s="2" t="n">
        <v>0.29</v>
      </c>
      <c r="K819" s="2" t="n">
        <v>0.58</v>
      </c>
      <c r="L819" s="2" t="n">
        <v>4.2</v>
      </c>
      <c r="M819" s="2" t="n">
        <v>1.99377</v>
      </c>
      <c r="N819" s="2" t="n">
        <v>0.24913</v>
      </c>
    </row>
    <row r="820" ht="15" customHeight="1" s="3">
      <c r="A820" s="4" t="n">
        <v>44742.79513278935</v>
      </c>
      <c r="B820" s="2" t="n">
        <v>228.04</v>
      </c>
      <c r="C820" s="2" t="n">
        <v>0.59</v>
      </c>
      <c r="D820" s="2" t="n">
        <v>131.45</v>
      </c>
      <c r="E820" s="2" t="n">
        <v>-31.25</v>
      </c>
      <c r="F820" s="2" t="n">
        <v>135.11</v>
      </c>
      <c r="G820" s="2" t="n">
        <v>0.29</v>
      </c>
      <c r="H820" s="2" t="n">
        <v>0.97</v>
      </c>
      <c r="I820" s="2" t="n">
        <v>0.87</v>
      </c>
      <c r="J820" s="2" t="n">
        <v>0.3</v>
      </c>
      <c r="K820" s="2" t="n">
        <v>0.58</v>
      </c>
      <c r="L820" s="2" t="n">
        <v>4.08</v>
      </c>
      <c r="M820" s="2" t="n">
        <v>2.00558</v>
      </c>
      <c r="N820" s="2" t="n">
        <v>0.01181</v>
      </c>
    </row>
    <row r="821" ht="15" customHeight="1" s="3">
      <c r="A821" s="4" t="n">
        <v>44742.79739017361</v>
      </c>
      <c r="B821" s="2" t="n">
        <v>230.45</v>
      </c>
      <c r="C821" s="2" t="n">
        <v>0.52</v>
      </c>
      <c r="D821" s="2" t="n">
        <v>115.79</v>
      </c>
      <c r="E821" s="2" t="n">
        <v>-28.3</v>
      </c>
      <c r="F821" s="2" t="n">
        <v>119.2</v>
      </c>
      <c r="G821" s="2" t="n">
        <v>0.28</v>
      </c>
      <c r="H821" s="2" t="n">
        <v>0.97</v>
      </c>
      <c r="I821" s="2" t="n">
        <v>0.85</v>
      </c>
      <c r="J821" s="2" t="n">
        <v>0.29</v>
      </c>
      <c r="K821" s="2" t="n">
        <v>0.61</v>
      </c>
      <c r="L821" s="2" t="n">
        <v>4.22</v>
      </c>
      <c r="M821" s="2" t="n">
        <v>2.01232</v>
      </c>
      <c r="N821" s="2" t="n">
        <v>0.01855</v>
      </c>
    </row>
    <row r="822" ht="15" customHeight="1" s="3">
      <c r="A822" s="4" t="n">
        <v>44742.8000581713</v>
      </c>
      <c r="B822" s="2" t="n">
        <v>231.71</v>
      </c>
      <c r="C822" s="2" t="n">
        <v>0.52</v>
      </c>
      <c r="D822" s="2" t="n">
        <v>115.08</v>
      </c>
      <c r="E822" s="2" t="n">
        <v>-34</v>
      </c>
      <c r="F822" s="2" t="n">
        <v>120</v>
      </c>
      <c r="G822" s="2" t="n">
        <v>0.27</v>
      </c>
      <c r="H822" s="2" t="n">
        <v>0.96</v>
      </c>
      <c r="I822" s="2" t="n">
        <v>0.86</v>
      </c>
      <c r="J822" s="2" t="n">
        <v>0.29</v>
      </c>
      <c r="K822" s="2" t="n">
        <v>0.59</v>
      </c>
      <c r="L822" s="2" t="n">
        <v>4.24</v>
      </c>
      <c r="M822" s="2" t="n">
        <v>2.02034</v>
      </c>
      <c r="N822" s="2" t="n">
        <v>0.02657</v>
      </c>
    </row>
    <row r="823" ht="15" customHeight="1" s="3">
      <c r="A823" s="4" t="n">
        <v>44742.80252105324</v>
      </c>
      <c r="B823" s="2" t="n">
        <v>229.49</v>
      </c>
      <c r="C823" s="2" t="n">
        <v>0.62</v>
      </c>
      <c r="D823" s="2" t="n">
        <v>137.74</v>
      </c>
      <c r="E823" s="2" t="n">
        <v>-38.72</v>
      </c>
      <c r="F823" s="2" t="n">
        <v>143.08</v>
      </c>
      <c r="G823" s="2" t="n">
        <v>0.28</v>
      </c>
      <c r="H823" s="2" t="n">
        <v>0.96</v>
      </c>
      <c r="I823" s="2" t="n">
        <v>0.85</v>
      </c>
      <c r="J823" s="2" t="n">
        <v>0.3</v>
      </c>
      <c r="K823" s="2" t="n">
        <v>0.61</v>
      </c>
      <c r="L823" s="2" t="n">
        <v>4.12</v>
      </c>
      <c r="M823" s="2" t="n">
        <v>2.02917</v>
      </c>
      <c r="N823" s="2" t="n">
        <v>0.0354</v>
      </c>
    </row>
    <row r="824" ht="15" customHeight="1" s="3">
      <c r="A824" s="4" t="n">
        <v>44742.80621517361</v>
      </c>
      <c r="B824" s="2" t="n">
        <v>232.83</v>
      </c>
      <c r="C824" s="2" t="n">
        <v>0.49</v>
      </c>
      <c r="D824" s="2" t="n">
        <v>109.4</v>
      </c>
      <c r="E824" s="2" t="n">
        <v>-34.68</v>
      </c>
      <c r="F824" s="2" t="n">
        <v>114.77</v>
      </c>
      <c r="G824" s="2" t="n">
        <v>0.28</v>
      </c>
      <c r="H824" s="2" t="n">
        <v>0.95</v>
      </c>
      <c r="I824" s="2" t="n">
        <v>0.87</v>
      </c>
      <c r="J824" s="2" t="n">
        <v>0.29</v>
      </c>
      <c r="K824" s="2" t="n">
        <v>0.57</v>
      </c>
      <c r="L824" s="2" t="n">
        <v>4.13</v>
      </c>
      <c r="M824" s="2" t="n">
        <v>2.03979</v>
      </c>
      <c r="N824" s="2" t="n">
        <v>0.04603</v>
      </c>
    </row>
    <row r="825" ht="15" customHeight="1" s="3">
      <c r="A825" s="4" t="n">
        <v>44742.80867769676</v>
      </c>
      <c r="B825" s="2" t="n">
        <v>231.12</v>
      </c>
      <c r="C825" s="2" t="n">
        <v>0.52</v>
      </c>
      <c r="D825" s="2" t="n">
        <v>115.22</v>
      </c>
      <c r="E825" s="2" t="n">
        <v>-30.85</v>
      </c>
      <c r="F825" s="2" t="n">
        <v>119.28</v>
      </c>
      <c r="G825" s="2" t="n">
        <v>0.26</v>
      </c>
      <c r="H825" s="2" t="n">
        <v>0.97</v>
      </c>
      <c r="I825" s="2" t="n">
        <v>0.86</v>
      </c>
      <c r="J825" s="2" t="n">
        <v>0.27</v>
      </c>
      <c r="K825" s="2" t="n">
        <v>0.58</v>
      </c>
      <c r="L825" s="2" t="n">
        <v>4.41</v>
      </c>
      <c r="M825" s="2" t="n">
        <v>2.04715</v>
      </c>
      <c r="N825" s="2" t="n">
        <v>0.05339</v>
      </c>
    </row>
    <row r="826" ht="15" customHeight="1" s="3">
      <c r="A826" s="4" t="n">
        <v>44742.8109350463</v>
      </c>
      <c r="B826" s="2" t="n">
        <v>228.22</v>
      </c>
      <c r="C826" s="2" t="n">
        <v>0.5600000000000001</v>
      </c>
      <c r="D826" s="2" t="n">
        <v>123.45</v>
      </c>
      <c r="E826" s="2" t="n">
        <v>-30.19</v>
      </c>
      <c r="F826" s="2" t="n">
        <v>127.09</v>
      </c>
      <c r="G826" s="2" t="n">
        <v>0.3</v>
      </c>
      <c r="H826" s="2" t="n">
        <v>0.97</v>
      </c>
      <c r="I826" s="2" t="n">
        <v>0.86</v>
      </c>
      <c r="J826" s="2" t="n">
        <v>0.31</v>
      </c>
      <c r="K826" s="2" t="n">
        <v>0.59</v>
      </c>
      <c r="L826" s="2" t="n">
        <v>3.92</v>
      </c>
      <c r="M826" s="2" t="n">
        <v>2.05434</v>
      </c>
      <c r="N826" s="2" t="n">
        <v>0.06057</v>
      </c>
    </row>
    <row r="827" ht="15" customHeight="1" s="3">
      <c r="A827" s="4" t="n">
        <v>44742.81339775463</v>
      </c>
      <c r="B827" s="2" t="n">
        <v>233.15</v>
      </c>
      <c r="C827" s="2" t="n">
        <v>0.57</v>
      </c>
      <c r="D827" s="2" t="n">
        <v>127.75</v>
      </c>
      <c r="E827" s="2" t="n">
        <v>-37.31</v>
      </c>
      <c r="F827" s="2" t="n">
        <v>133.08</v>
      </c>
      <c r="G827" s="2" t="n">
        <v>0.26</v>
      </c>
      <c r="H827" s="2" t="n">
        <v>0.96</v>
      </c>
      <c r="I827" s="2" t="n">
        <v>0.85</v>
      </c>
      <c r="J827" s="2" t="n">
        <v>0.27</v>
      </c>
      <c r="K827" s="2" t="n">
        <v>0.61</v>
      </c>
      <c r="L827" s="2" t="n">
        <v>4.47</v>
      </c>
      <c r="M827" s="2" t="n">
        <v>2.06255</v>
      </c>
      <c r="N827" s="2" t="n">
        <v>0.06879</v>
      </c>
    </row>
    <row r="828" ht="15" customHeight="1" s="3">
      <c r="A828" s="4" t="n">
        <v>44742.81606582176</v>
      </c>
      <c r="B828" s="2" t="n">
        <v>231.28</v>
      </c>
      <c r="C828" s="2" t="n">
        <v>0.48</v>
      </c>
      <c r="D828" s="2" t="n">
        <v>106.63</v>
      </c>
      <c r="E828" s="2" t="n">
        <v>-30.25</v>
      </c>
      <c r="F828" s="2" t="n">
        <v>110.83</v>
      </c>
      <c r="G828" s="2" t="n">
        <v>0.28</v>
      </c>
      <c r="H828" s="2" t="n">
        <v>0.96</v>
      </c>
      <c r="I828" s="2" t="n">
        <v>0.86</v>
      </c>
      <c r="J828" s="2" t="n">
        <v>0.29</v>
      </c>
      <c r="K828" s="2" t="n">
        <v>0.58</v>
      </c>
      <c r="L828" s="2" t="n">
        <v>4.21</v>
      </c>
      <c r="M828" s="2" t="n">
        <v>2.06996</v>
      </c>
      <c r="N828" s="2" t="n">
        <v>0.0762</v>
      </c>
    </row>
    <row r="829" ht="15" customHeight="1" s="3">
      <c r="A829" s="4" t="n">
        <v>44742.81873399306</v>
      </c>
      <c r="B829" s="2" t="n">
        <v>233.74</v>
      </c>
      <c r="C829" s="2" t="n">
        <v>0.5</v>
      </c>
      <c r="D829" s="2" t="n">
        <v>113.38</v>
      </c>
      <c r="E829" s="2" t="n">
        <v>-30.35</v>
      </c>
      <c r="F829" s="2" t="n">
        <v>117.37</v>
      </c>
      <c r="G829" s="2" t="n">
        <v>0.28</v>
      </c>
      <c r="H829" s="2" t="n">
        <v>0.97</v>
      </c>
      <c r="I829" s="2" t="n">
        <v>0.88</v>
      </c>
      <c r="J829" s="2" t="n">
        <v>0.29</v>
      </c>
      <c r="K829" s="2" t="n">
        <v>0.55</v>
      </c>
      <c r="L829" s="2" t="n">
        <v>4.12</v>
      </c>
      <c r="M829" s="2" t="n">
        <v>2.07781</v>
      </c>
      <c r="N829" s="2" t="n">
        <v>0.08404</v>
      </c>
    </row>
    <row r="830" ht="15" customHeight="1" s="3">
      <c r="A830" s="4" t="n">
        <v>44742.82140212963</v>
      </c>
      <c r="B830" s="2" t="n">
        <v>231.35</v>
      </c>
      <c r="C830" s="2" t="n">
        <v>0.44</v>
      </c>
      <c r="D830" s="2" t="n">
        <v>99.63</v>
      </c>
      <c r="E830" s="2" t="n">
        <v>-23.76</v>
      </c>
      <c r="F830" s="2" t="n">
        <v>102.43</v>
      </c>
      <c r="G830" s="2" t="n">
        <v>0.3</v>
      </c>
      <c r="H830" s="2" t="n">
        <v>0.97</v>
      </c>
      <c r="I830" s="2" t="n">
        <v>0.86</v>
      </c>
      <c r="J830" s="2" t="n">
        <v>0.31</v>
      </c>
      <c r="K830" s="2" t="n">
        <v>0.59</v>
      </c>
      <c r="L830" s="2" t="n">
        <v>3.96</v>
      </c>
      <c r="M830" s="2" t="n">
        <v>2.08466</v>
      </c>
      <c r="N830" s="2" t="n">
        <v>0.09089</v>
      </c>
    </row>
    <row r="831" ht="15" customHeight="1" s="3">
      <c r="A831" s="4" t="n">
        <v>44742.82407</v>
      </c>
      <c r="B831" s="2" t="n">
        <v>228.75</v>
      </c>
      <c r="C831" s="2" t="n">
        <v>0.46</v>
      </c>
      <c r="D831" s="2" t="n">
        <v>100.86</v>
      </c>
      <c r="E831" s="2" t="n">
        <v>-26.23</v>
      </c>
      <c r="F831" s="2" t="n">
        <v>104.21</v>
      </c>
      <c r="G831" s="2" t="n">
        <v>0.31</v>
      </c>
      <c r="H831" s="2" t="n">
        <v>0.97</v>
      </c>
      <c r="I831" s="2" t="n">
        <v>0.88</v>
      </c>
      <c r="J831" s="2" t="n">
        <v>0.32</v>
      </c>
      <c r="K831" s="2" t="n">
        <v>0.53</v>
      </c>
      <c r="L831" s="2" t="n">
        <v>3.87</v>
      </c>
      <c r="M831" s="2" t="n">
        <v>2.09162</v>
      </c>
      <c r="N831" s="2" t="n">
        <v>0.09786</v>
      </c>
    </row>
    <row r="832" ht="15" customHeight="1" s="3">
      <c r="A832" s="4" t="n">
        <v>44742.82632702546</v>
      </c>
      <c r="B832" s="2" t="n">
        <v>232.61</v>
      </c>
      <c r="C832" s="2" t="n">
        <v>0.55</v>
      </c>
      <c r="D832" s="2" t="n">
        <v>122.42</v>
      </c>
      <c r="E832" s="2" t="n">
        <v>-35.86</v>
      </c>
      <c r="F832" s="2" t="n">
        <v>127.57</v>
      </c>
      <c r="G832" s="2" t="n">
        <v>0.27</v>
      </c>
      <c r="H832" s="2" t="n">
        <v>0.96</v>
      </c>
      <c r="I832" s="2" t="n">
        <v>0.85</v>
      </c>
      <c r="J832" s="2" t="n">
        <v>0.29</v>
      </c>
      <c r="K832" s="2" t="n">
        <v>0.61</v>
      </c>
      <c r="L832" s="2" t="n">
        <v>4.24</v>
      </c>
      <c r="M832" s="2" t="n">
        <v>2.09884</v>
      </c>
      <c r="N832" s="2" t="n">
        <v>0.10507</v>
      </c>
    </row>
    <row r="833" ht="15" customHeight="1" s="3">
      <c r="A833" s="4" t="n">
        <v>44742.82899494213</v>
      </c>
      <c r="B833" s="2" t="n">
        <v>231.97</v>
      </c>
      <c r="C833" s="2" t="n">
        <v>0.53</v>
      </c>
      <c r="D833" s="2" t="n">
        <v>118.72</v>
      </c>
      <c r="E833" s="2" t="n">
        <v>-30.45</v>
      </c>
      <c r="F833" s="2" t="n">
        <v>122.56</v>
      </c>
      <c r="G833" s="2" t="n">
        <v>0.28</v>
      </c>
      <c r="H833" s="2" t="n">
        <v>0.97</v>
      </c>
      <c r="I833" s="2" t="n">
        <v>0.86</v>
      </c>
      <c r="J833" s="2" t="n">
        <v>0.29</v>
      </c>
      <c r="K833" s="2" t="n">
        <v>0.59</v>
      </c>
      <c r="L833" s="2" t="n">
        <v>4.18</v>
      </c>
      <c r="M833" s="2" t="n">
        <v>2.10703</v>
      </c>
      <c r="N833" s="2" t="n">
        <v>0.11326</v>
      </c>
    </row>
    <row r="834" ht="15" customHeight="1" s="3">
      <c r="A834" s="4" t="n">
        <v>44742.83186793981</v>
      </c>
      <c r="B834" s="2" t="n">
        <v>231.16</v>
      </c>
      <c r="C834" s="2" t="n">
        <v>0.48</v>
      </c>
      <c r="D834" s="2" t="n">
        <v>105.68</v>
      </c>
      <c r="E834" s="2" t="n">
        <v>35.97</v>
      </c>
      <c r="F834" s="2" t="n">
        <v>111.64</v>
      </c>
      <c r="G834" s="2" t="n">
        <v>-0.28</v>
      </c>
      <c r="H834" s="2" t="n">
        <v>-0.95</v>
      </c>
      <c r="I834" s="2" t="n">
        <v>0.86</v>
      </c>
      <c r="J834" s="2" t="n">
        <v>0.3</v>
      </c>
      <c r="K834" s="2" t="n">
        <v>0.59</v>
      </c>
      <c r="L834" s="2" t="n">
        <v>4.09</v>
      </c>
      <c r="M834" s="2" t="n">
        <v>2.11507</v>
      </c>
      <c r="N834" s="2" t="n">
        <v>0.1213</v>
      </c>
    </row>
    <row r="835" ht="15" customHeight="1" s="3">
      <c r="A835" s="4" t="n">
        <v>44742.8353566088</v>
      </c>
      <c r="B835" s="2" t="n">
        <v>230.02</v>
      </c>
      <c r="C835" s="2" t="n">
        <v>0.42</v>
      </c>
      <c r="D835" s="2" t="n">
        <v>92.73</v>
      </c>
      <c r="E835" s="2" t="n">
        <v>28.88</v>
      </c>
      <c r="F835" s="2" t="n">
        <v>97.12</v>
      </c>
      <c r="G835" s="2" t="n">
        <v>-0.26</v>
      </c>
      <c r="H835" s="2" t="n">
        <v>-0.95</v>
      </c>
      <c r="I835" s="2" t="n">
        <v>0.85</v>
      </c>
      <c r="J835" s="2" t="n">
        <v>0.27</v>
      </c>
      <c r="K835" s="2" t="n">
        <v>0.61</v>
      </c>
      <c r="L835" s="2" t="n">
        <v>4.47</v>
      </c>
      <c r="M835" s="2" t="n">
        <v>2.12356</v>
      </c>
      <c r="N835" s="2" t="n">
        <v>0.12979</v>
      </c>
    </row>
    <row r="836" ht="15" customHeight="1" s="3">
      <c r="A836" s="4" t="n">
        <v>44742.83822975695</v>
      </c>
      <c r="B836" s="2" t="n">
        <v>228.79</v>
      </c>
      <c r="C836" s="2" t="n">
        <v>0.41</v>
      </c>
      <c r="D836" s="2" t="n">
        <v>90.62</v>
      </c>
      <c r="E836" s="2" t="n">
        <v>-24.33</v>
      </c>
      <c r="F836" s="2" t="n">
        <v>93.83</v>
      </c>
      <c r="G836" s="2" t="n">
        <v>0.28</v>
      </c>
      <c r="H836" s="2" t="n">
        <v>0.97</v>
      </c>
      <c r="I836" s="2" t="n">
        <v>0.86</v>
      </c>
      <c r="J836" s="2" t="n">
        <v>0.29</v>
      </c>
      <c r="K836" s="2" t="n">
        <v>0.59</v>
      </c>
      <c r="L836" s="2" t="n">
        <v>4.16</v>
      </c>
      <c r="M836" s="2" t="n">
        <v>2.13031</v>
      </c>
      <c r="N836" s="2" t="n">
        <v>0.00675</v>
      </c>
    </row>
    <row r="837" ht="15" customHeight="1" s="3">
      <c r="A837" s="4" t="n">
        <v>44742.84110277778</v>
      </c>
      <c r="B837" s="2" t="n">
        <v>228.96</v>
      </c>
      <c r="C837" s="2" t="n">
        <v>0.43</v>
      </c>
      <c r="D837" s="2" t="n">
        <v>95.79000000000001</v>
      </c>
      <c r="E837" s="2" t="n">
        <v>-26.23</v>
      </c>
      <c r="F837" s="2" t="n">
        <v>99.31999999999999</v>
      </c>
      <c r="G837" s="2" t="n">
        <v>0.3</v>
      </c>
      <c r="H837" s="2" t="n">
        <v>0.96</v>
      </c>
      <c r="I837" s="2" t="n">
        <v>0.88</v>
      </c>
      <c r="J837" s="2" t="n">
        <v>0.31</v>
      </c>
      <c r="K837" s="2" t="n">
        <v>0.55</v>
      </c>
      <c r="L837" s="2" t="n">
        <v>3.92</v>
      </c>
      <c r="M837" s="2" t="n">
        <v>2.13746</v>
      </c>
      <c r="N837" s="2" t="n">
        <v>0.0139</v>
      </c>
    </row>
    <row r="838" ht="15" customHeight="1" s="3">
      <c r="A838" s="4" t="n">
        <v>44742.84377060185</v>
      </c>
      <c r="B838" s="2" t="n">
        <v>231.04</v>
      </c>
      <c r="C838" s="2" t="n">
        <v>0.44</v>
      </c>
      <c r="D838" s="2" t="n">
        <v>97.04000000000001</v>
      </c>
      <c r="E838" s="2" t="n">
        <v>-32.98</v>
      </c>
      <c r="F838" s="2" t="n">
        <v>102.49</v>
      </c>
      <c r="G838" s="2" t="n">
        <v>0.28</v>
      </c>
      <c r="H838" s="2" t="n">
        <v>0.95</v>
      </c>
      <c r="I838" s="2" t="n">
        <v>0.86</v>
      </c>
      <c r="J838" s="2" t="n">
        <v>0.3</v>
      </c>
      <c r="K838" s="2" t="n">
        <v>0.59</v>
      </c>
      <c r="L838" s="2" t="n">
        <v>4.1</v>
      </c>
      <c r="M838" s="2" t="n">
        <v>2.14431</v>
      </c>
      <c r="N838" s="2" t="n">
        <v>0.02076</v>
      </c>
    </row>
    <row r="839" ht="15" customHeight="1" s="3">
      <c r="A839" s="4" t="n">
        <v>44742.84746458333</v>
      </c>
      <c r="B839" s="2" t="n">
        <v>232.64</v>
      </c>
      <c r="C839" s="2" t="n">
        <v>0.62</v>
      </c>
      <c r="D839" s="2" t="n">
        <v>139.75</v>
      </c>
      <c r="E839" s="2" t="n">
        <v>-39.6</v>
      </c>
      <c r="F839" s="2" t="n">
        <v>145.25</v>
      </c>
      <c r="G839" s="2" t="n">
        <v>0.29</v>
      </c>
      <c r="H839" s="2" t="n">
        <v>0.96</v>
      </c>
      <c r="I839" s="2" t="n">
        <v>0.87</v>
      </c>
      <c r="J839" s="2" t="n">
        <v>0.31</v>
      </c>
      <c r="K839" s="2" t="n">
        <v>0.58</v>
      </c>
      <c r="L839" s="2" t="n">
        <v>3.99</v>
      </c>
      <c r="M839" s="2" t="n">
        <v>2.15776</v>
      </c>
      <c r="N839" s="2" t="n">
        <v>0.0342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5.xml><?xml version="1.0" encoding="utf-8"?>
<worksheet xmlns="http://schemas.openxmlformats.org/spreadsheetml/2006/main">
  <sheetPr filterMode="0">
    <outlinePr summaryBelow="1" summaryRight="1"/>
    <pageSetUpPr fitToPage="0"/>
  </sheetPr>
  <dimension ref="A1:FP83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Voltage</t>
        </is>
      </c>
      <c r="C1" s="2" t="inlineStr">
        <is>
          <t>Current</t>
        </is>
      </c>
      <c r="D1" s="2" t="inlineStr">
        <is>
          <t>Active Power</t>
        </is>
      </c>
      <c r="E1" s="2" t="inlineStr">
        <is>
          <t>Reactive Power</t>
        </is>
      </c>
      <c r="F1" s="2" t="inlineStr">
        <is>
          <t>Aparent Power</t>
        </is>
      </c>
      <c r="G1" s="2" t="inlineStr">
        <is>
          <t>FP</t>
        </is>
      </c>
      <c r="H1" s="2" t="inlineStr">
        <is>
          <t>FDVoltage</t>
        </is>
      </c>
      <c r="I1" s="2" t="inlineStr">
        <is>
          <t>FDCurrent</t>
        </is>
      </c>
      <c r="J1" s="2" t="inlineStr">
        <is>
          <t>DATVoltage</t>
        </is>
      </c>
      <c r="K1" s="2" t="inlineStr">
        <is>
          <t>DATCurrent</t>
        </is>
      </c>
      <c r="L1" s="2" t="inlineStr">
        <is>
          <t>cos(phi)</t>
        </is>
      </c>
      <c r="M1" s="2" t="inlineStr">
        <is>
          <t>Energy</t>
        </is>
      </c>
      <c r="N1" s="2" t="inlineStr">
        <is>
          <t>Hour Energy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</row>
    <row r="3" ht="15" customHeight="1" s="3">
      <c r="A3" s="4" t="n">
        <v>44741.00410233796</v>
      </c>
      <c r="B3" s="2" t="n">
        <v>227.43</v>
      </c>
      <c r="C3" s="2" t="n">
        <v>0.05</v>
      </c>
      <c r="D3" s="2" t="n">
        <v>10.23</v>
      </c>
      <c r="E3" s="2" t="n">
        <v>4.24</v>
      </c>
      <c r="F3" s="2" t="n">
        <v>11.08</v>
      </c>
      <c r="G3" s="2" t="n">
        <v>0.16</v>
      </c>
      <c r="H3" s="2" t="n">
        <v>0.92</v>
      </c>
      <c r="I3" s="2" t="n">
        <v>0.86</v>
      </c>
      <c r="J3" s="2" t="n">
        <v>0.17</v>
      </c>
      <c r="K3" s="2" t="n">
        <v>0.6</v>
      </c>
      <c r="L3" s="2" t="n">
        <v>6.59</v>
      </c>
      <c r="M3" s="2" t="n">
        <v>0.00037</v>
      </c>
      <c r="N3" s="2" t="n">
        <v>0.00134</v>
      </c>
    </row>
    <row r="4" ht="15" customHeight="1" s="3">
      <c r="A4" s="4" t="n">
        <v>44741.00540326389</v>
      </c>
      <c r="B4" s="2" t="n">
        <v>227.38</v>
      </c>
      <c r="C4" s="2" t="n">
        <v>0.06</v>
      </c>
      <c r="D4" s="2" t="n">
        <v>8.119999999999999</v>
      </c>
      <c r="E4" s="2" t="n">
        <v>-10.44</v>
      </c>
      <c r="F4" s="2" t="n">
        <v>13.23</v>
      </c>
      <c r="G4" s="2" t="n">
        <v>-0.1</v>
      </c>
      <c r="H4" s="2" t="n">
        <v>-0.61</v>
      </c>
      <c r="I4" s="2" t="n">
        <v>0.89</v>
      </c>
      <c r="J4" s="2" t="n">
        <v>0.16</v>
      </c>
      <c r="K4" s="2" t="n">
        <v>0.52</v>
      </c>
      <c r="L4" s="2" t="n">
        <v>6.98</v>
      </c>
      <c r="M4" s="2" t="n">
        <v>0.0008</v>
      </c>
      <c r="N4" s="2" t="n">
        <v>0.00177</v>
      </c>
    </row>
    <row r="5" ht="15" customHeight="1" s="3">
      <c r="A5" s="4" t="n">
        <v>44741.00670417824</v>
      </c>
      <c r="B5" s="2" t="n">
        <v>229.45</v>
      </c>
      <c r="C5" s="2" t="n">
        <v>0.05</v>
      </c>
      <c r="D5" s="2" t="n">
        <v>9.49</v>
      </c>
      <c r="E5" s="2" t="n">
        <v>6.67</v>
      </c>
      <c r="F5" s="2" t="n">
        <v>11.6</v>
      </c>
      <c r="G5" s="2" t="n">
        <v>0.15</v>
      </c>
      <c r="H5" s="2" t="n">
        <v>0.82</v>
      </c>
      <c r="I5" s="2" t="n">
        <v>0.88</v>
      </c>
      <c r="J5" s="2" t="n">
        <v>0.19</v>
      </c>
      <c r="K5" s="2" t="n">
        <v>0.55</v>
      </c>
      <c r="L5" s="2" t="n">
        <v>6.21</v>
      </c>
      <c r="M5" s="2" t="n">
        <v>0.00118</v>
      </c>
      <c r="N5" s="2" t="n">
        <v>0.00215</v>
      </c>
    </row>
    <row r="6" ht="15" customHeight="1" s="3">
      <c r="A6" s="4" t="n">
        <v>44741.00800503472</v>
      </c>
      <c r="B6" s="2" t="n">
        <v>229.27</v>
      </c>
      <c r="C6" s="2" t="n">
        <v>0.06</v>
      </c>
      <c r="D6" s="2" t="n">
        <v>11.06</v>
      </c>
      <c r="E6" s="2" t="n">
        <v>6.93</v>
      </c>
      <c r="F6" s="2" t="n">
        <v>13.05</v>
      </c>
      <c r="G6" s="2" t="n">
        <v>0.18</v>
      </c>
      <c r="H6" s="2" t="n">
        <v>0.85</v>
      </c>
      <c r="I6" s="2" t="n">
        <v>0.85</v>
      </c>
      <c r="J6" s="2" t="n">
        <v>0.22</v>
      </c>
      <c r="K6" s="2" t="n">
        <v>0.61</v>
      </c>
      <c r="L6" s="2" t="n">
        <v>5.39</v>
      </c>
      <c r="M6" s="2" t="n">
        <v>0.0016</v>
      </c>
      <c r="N6" s="2" t="n">
        <v>0.00258</v>
      </c>
    </row>
    <row r="7" ht="15" customHeight="1" s="3">
      <c r="A7" s="4" t="n">
        <v>44741.00930585648</v>
      </c>
      <c r="B7" s="2" t="n">
        <v>230.8</v>
      </c>
      <c r="C7" s="2" t="n">
        <v>0.05</v>
      </c>
      <c r="D7" s="2" t="n">
        <v>7.89</v>
      </c>
      <c r="E7" s="2" t="n">
        <v>-8.960000000000001</v>
      </c>
      <c r="F7" s="2" t="n">
        <v>11.94</v>
      </c>
      <c r="G7" s="2" t="n">
        <v>-0.15</v>
      </c>
      <c r="H7" s="2" t="n">
        <v>-0.66</v>
      </c>
      <c r="I7" s="2" t="n">
        <v>0.87</v>
      </c>
      <c r="J7" s="2" t="n">
        <v>0.23</v>
      </c>
      <c r="K7" s="2" t="n">
        <v>0.57</v>
      </c>
      <c r="L7" s="2" t="n">
        <v>5.08</v>
      </c>
      <c r="M7" s="2" t="n">
        <v>0.00199</v>
      </c>
      <c r="N7" s="2" t="n">
        <v>0.00297</v>
      </c>
    </row>
    <row r="8" ht="15" customHeight="1" s="3">
      <c r="A8" s="4" t="n">
        <v>44741.01060664352</v>
      </c>
      <c r="B8" s="2" t="n">
        <v>227.73</v>
      </c>
      <c r="C8" s="2" t="n">
        <v>0.06</v>
      </c>
      <c r="D8" s="2" t="n">
        <v>7.48</v>
      </c>
      <c r="E8" s="2" t="n">
        <v>-10.15</v>
      </c>
      <c r="F8" s="2" t="n">
        <v>12.61</v>
      </c>
      <c r="G8" s="2" t="n">
        <v>-0.08</v>
      </c>
      <c r="H8" s="2" t="n">
        <v>-0.59</v>
      </c>
      <c r="I8" s="2" t="n">
        <v>0.86</v>
      </c>
      <c r="J8" s="2" t="n">
        <v>0.13</v>
      </c>
      <c r="K8" s="2" t="n">
        <v>0.59</v>
      </c>
      <c r="L8" s="2" t="n">
        <v>8.369999999999999</v>
      </c>
      <c r="M8" s="2" t="n">
        <v>0.0024</v>
      </c>
      <c r="N8" s="2" t="n">
        <v>0.00338</v>
      </c>
    </row>
    <row r="9" ht="15" customHeight="1" s="3">
      <c r="A9" s="4" t="n">
        <v>44741.01212432871</v>
      </c>
      <c r="B9" s="2" t="n">
        <v>229.73</v>
      </c>
      <c r="C9" s="2" t="n">
        <v>0.05</v>
      </c>
      <c r="D9" s="2" t="n">
        <v>9.33</v>
      </c>
      <c r="E9" s="2" t="n">
        <v>7.52</v>
      </c>
      <c r="F9" s="2" t="n">
        <v>11.98</v>
      </c>
      <c r="G9" s="2" t="n">
        <v>0.17</v>
      </c>
      <c r="H9" s="2" t="n">
        <v>0.78</v>
      </c>
      <c r="I9" s="2" t="n">
        <v>0.87</v>
      </c>
      <c r="J9" s="2" t="n">
        <v>0.21</v>
      </c>
      <c r="K9" s="2" t="n">
        <v>0.58</v>
      </c>
      <c r="L9" s="2" t="n">
        <v>5.49</v>
      </c>
      <c r="M9" s="2" t="n">
        <v>0.00286</v>
      </c>
      <c r="N9" s="2" t="n">
        <v>0.00383</v>
      </c>
    </row>
    <row r="10" ht="15" customHeight="1" s="3">
      <c r="A10" s="4" t="n">
        <v>44741.01342519676</v>
      </c>
      <c r="B10" s="2" t="n">
        <v>229.8</v>
      </c>
      <c r="C10" s="2" t="n">
        <v>0.05</v>
      </c>
      <c r="D10" s="2" t="n">
        <v>8.4</v>
      </c>
      <c r="E10" s="2" t="n">
        <v>7.18</v>
      </c>
      <c r="F10" s="2" t="n">
        <v>11.05</v>
      </c>
      <c r="G10" s="2" t="n">
        <v>0.15</v>
      </c>
      <c r="H10" s="2" t="n">
        <v>0.76</v>
      </c>
      <c r="I10" s="2" t="n">
        <v>0.87</v>
      </c>
      <c r="J10" s="2" t="n">
        <v>0.2</v>
      </c>
      <c r="K10" s="2" t="n">
        <v>0.58</v>
      </c>
      <c r="L10" s="2" t="n">
        <v>5.92</v>
      </c>
      <c r="M10" s="2" t="n">
        <v>0.00322</v>
      </c>
      <c r="N10" s="2" t="n">
        <v>0.00419</v>
      </c>
    </row>
    <row r="11" ht="15" customHeight="1" s="3">
      <c r="A11" s="4" t="n">
        <v>44741.0149428125</v>
      </c>
      <c r="B11" s="2" t="n">
        <v>232.53</v>
      </c>
      <c r="C11" s="2" t="n">
        <v>0.05</v>
      </c>
      <c r="D11" s="2" t="n">
        <v>8.050000000000001</v>
      </c>
      <c r="E11" s="2" t="n">
        <v>7.38</v>
      </c>
      <c r="F11" s="2" t="n">
        <v>10.92</v>
      </c>
      <c r="G11" s="2" t="n">
        <v>0.17</v>
      </c>
      <c r="H11" s="2" t="n">
        <v>0.74</v>
      </c>
      <c r="I11" s="2" t="n">
        <v>0.86</v>
      </c>
      <c r="J11" s="2" t="n">
        <v>0.23</v>
      </c>
      <c r="K11" s="2" t="n">
        <v>0.6</v>
      </c>
      <c r="L11" s="2" t="n">
        <v>5.2</v>
      </c>
      <c r="M11" s="2" t="n">
        <v>0.00363</v>
      </c>
      <c r="N11" s="2" t="n">
        <v>0.00461</v>
      </c>
    </row>
    <row r="12" ht="15" customHeight="1" s="3">
      <c r="A12" s="4" t="n">
        <v>44741.01624370371</v>
      </c>
      <c r="B12" s="2" t="n">
        <v>228.88</v>
      </c>
      <c r="C12" s="2" t="n">
        <v>0.06</v>
      </c>
      <c r="D12" s="2" t="n">
        <v>10.39</v>
      </c>
      <c r="E12" s="2" t="n">
        <v>8.85</v>
      </c>
      <c r="F12" s="2" t="n">
        <v>13.65</v>
      </c>
      <c r="G12" s="2" t="n">
        <v>0.17</v>
      </c>
      <c r="H12" s="2" t="n">
        <v>0.76</v>
      </c>
      <c r="I12" s="2" t="n">
        <v>0.85</v>
      </c>
      <c r="J12" s="2" t="n">
        <v>0.22</v>
      </c>
      <c r="K12" s="2" t="n">
        <v>0.61</v>
      </c>
      <c r="L12" s="2" t="n">
        <v>5.32</v>
      </c>
      <c r="M12" s="2" t="n">
        <v>0.00408</v>
      </c>
      <c r="N12" s="2" t="n">
        <v>0.00505</v>
      </c>
    </row>
    <row r="13" ht="15" customHeight="1" s="3">
      <c r="A13" s="4" t="n">
        <v>44741.01754456019</v>
      </c>
      <c r="B13" s="2" t="n">
        <v>232.05</v>
      </c>
      <c r="C13" s="2" t="n">
        <v>0.05</v>
      </c>
      <c r="D13" s="2" t="n">
        <v>8.359999999999999</v>
      </c>
      <c r="E13" s="2" t="n">
        <v>9.289999999999999</v>
      </c>
      <c r="F13" s="2" t="n">
        <v>12.5</v>
      </c>
      <c r="G13" s="2" t="n">
        <v>0.16</v>
      </c>
      <c r="H13" s="2" t="n">
        <v>0.67</v>
      </c>
      <c r="I13" s="2" t="n">
        <v>0.87</v>
      </c>
      <c r="J13" s="2" t="n">
        <v>0.24</v>
      </c>
      <c r="K13" s="2" t="n">
        <v>0.57</v>
      </c>
      <c r="L13" s="2" t="n">
        <v>4.93</v>
      </c>
      <c r="M13" s="2" t="n">
        <v>0.00449</v>
      </c>
      <c r="N13" s="2" t="n">
        <v>0.00546</v>
      </c>
    </row>
    <row r="14" ht="15" customHeight="1" s="3">
      <c r="A14" s="4" t="n">
        <v>44741.01906230324</v>
      </c>
      <c r="B14" s="2" t="n">
        <v>226.82</v>
      </c>
      <c r="C14" s="2" t="n">
        <v>0.07000000000000001</v>
      </c>
      <c r="D14" s="2" t="n">
        <v>11.93</v>
      </c>
      <c r="E14" s="2" t="n">
        <v>-9.24</v>
      </c>
      <c r="F14" s="2" t="n">
        <v>15.09</v>
      </c>
      <c r="G14" s="2" t="n">
        <v>-0.18</v>
      </c>
      <c r="H14" s="2" t="n">
        <v>-0.79</v>
      </c>
      <c r="I14" s="2" t="n">
        <v>0.87</v>
      </c>
      <c r="J14" s="2" t="n">
        <v>0.22</v>
      </c>
      <c r="K14" s="2" t="n">
        <v>0.5600000000000001</v>
      </c>
      <c r="L14" s="2" t="n">
        <v>5.28</v>
      </c>
      <c r="M14" s="2" t="n">
        <v>0.00506</v>
      </c>
      <c r="N14" s="2" t="n">
        <v>0.00603</v>
      </c>
    </row>
    <row r="15" ht="15" customHeight="1" s="3">
      <c r="A15" s="4" t="n">
        <v>44741.02057997685</v>
      </c>
      <c r="B15" s="2" t="n">
        <v>230.61</v>
      </c>
      <c r="C15" s="2" t="n">
        <v>0.06</v>
      </c>
      <c r="D15" s="2" t="n">
        <v>11.88</v>
      </c>
      <c r="E15" s="2" t="n">
        <v>-4.75</v>
      </c>
      <c r="F15" s="2" t="n">
        <v>12.8</v>
      </c>
      <c r="G15" s="2" t="n">
        <v>-0.15</v>
      </c>
      <c r="H15" s="2" t="n">
        <v>-0.93</v>
      </c>
      <c r="I15" s="2" t="n">
        <v>0.87</v>
      </c>
      <c r="J15" s="2" t="n">
        <v>0.16</v>
      </c>
      <c r="K15" s="2" t="n">
        <v>0.5600000000000001</v>
      </c>
      <c r="L15" s="2" t="n">
        <v>6.95</v>
      </c>
      <c r="M15" s="2" t="n">
        <v>0.00555</v>
      </c>
      <c r="N15" s="2" t="n">
        <v>0.00652</v>
      </c>
    </row>
    <row r="16" ht="15" customHeight="1" s="3">
      <c r="A16" s="4" t="n">
        <v>44741.02188085648</v>
      </c>
      <c r="B16" s="2" t="n">
        <v>231.14</v>
      </c>
      <c r="C16" s="2" t="n">
        <v>0.06</v>
      </c>
      <c r="D16" s="2" t="n">
        <v>11.1</v>
      </c>
      <c r="E16" s="2" t="n">
        <v>-7.96</v>
      </c>
      <c r="F16" s="2" t="n">
        <v>13.66</v>
      </c>
      <c r="G16" s="2" t="n">
        <v>-0.16</v>
      </c>
      <c r="H16" s="2" t="n">
        <v>-0.8100000000000001</v>
      </c>
      <c r="I16" s="2" t="n">
        <v>0.88</v>
      </c>
      <c r="J16" s="2" t="n">
        <v>0.19</v>
      </c>
      <c r="K16" s="2" t="n">
        <v>0.55</v>
      </c>
      <c r="L16" s="2" t="n">
        <v>6</v>
      </c>
      <c r="M16" s="2" t="n">
        <v>0.00599</v>
      </c>
      <c r="N16" s="2" t="n">
        <v>0.00697</v>
      </c>
    </row>
    <row r="17" ht="15" customHeight="1" s="3">
      <c r="A17" s="4" t="n">
        <v>44741.02339835648</v>
      </c>
      <c r="B17" s="2" t="n">
        <v>231.29</v>
      </c>
      <c r="C17" s="2" t="n">
        <v>0.05</v>
      </c>
      <c r="D17" s="2" t="n">
        <v>9.68</v>
      </c>
      <c r="E17" s="2" t="n">
        <v>6.06</v>
      </c>
      <c r="F17" s="2" t="n">
        <v>11.42</v>
      </c>
      <c r="G17" s="2" t="n">
        <v>0.16</v>
      </c>
      <c r="H17" s="2" t="n">
        <v>0.85</v>
      </c>
      <c r="I17" s="2" t="n">
        <v>0.87</v>
      </c>
      <c r="J17" s="2" t="n">
        <v>0.18</v>
      </c>
      <c r="K17" s="2" t="n">
        <v>0.57</v>
      </c>
      <c r="L17" s="2" t="n">
        <v>6.28</v>
      </c>
      <c r="M17" s="2" t="n">
        <v>0.00643</v>
      </c>
      <c r="N17" s="2" t="n">
        <v>0.0074</v>
      </c>
    </row>
    <row r="18" ht="15" customHeight="1" s="3">
      <c r="A18" s="4" t="n">
        <v>44741.02491604166</v>
      </c>
      <c r="B18" s="2" t="n">
        <v>229.37</v>
      </c>
      <c r="C18" s="2" t="n">
        <v>0.06</v>
      </c>
      <c r="D18" s="2" t="n">
        <v>12.68</v>
      </c>
      <c r="E18" s="2" t="n">
        <v>2.22</v>
      </c>
      <c r="F18" s="2" t="n">
        <v>12.87</v>
      </c>
      <c r="G18" s="2" t="n">
        <v>0.17</v>
      </c>
      <c r="H18" s="2" t="n">
        <v>0.99</v>
      </c>
      <c r="I18" s="2" t="n">
        <v>0.87</v>
      </c>
      <c r="J18" s="2" t="n">
        <v>0.17</v>
      </c>
      <c r="K18" s="2" t="n">
        <v>0.58</v>
      </c>
      <c r="L18" s="2" t="n">
        <v>6.72</v>
      </c>
      <c r="M18" s="2" t="n">
        <v>0.00692</v>
      </c>
      <c r="N18" s="2" t="n">
        <v>0.007889999999999999</v>
      </c>
    </row>
    <row r="19" ht="15" customHeight="1" s="3">
      <c r="A19" s="4" t="n">
        <v>44741.02643377315</v>
      </c>
      <c r="B19" s="2" t="n">
        <v>233.05</v>
      </c>
      <c r="C19" s="2" t="n">
        <v>0.07000000000000001</v>
      </c>
      <c r="D19" s="2" t="n">
        <v>8.75</v>
      </c>
      <c r="E19" s="2" t="n">
        <v>12.72</v>
      </c>
      <c r="F19" s="2" t="n">
        <v>15.44</v>
      </c>
      <c r="G19" s="2" t="n">
        <v>0.1</v>
      </c>
      <c r="H19" s="2" t="n">
        <v>0.57</v>
      </c>
      <c r="I19" s="2" t="n">
        <v>0.86</v>
      </c>
      <c r="J19" s="2" t="n">
        <v>0.18</v>
      </c>
      <c r="K19" s="2" t="n">
        <v>0.6</v>
      </c>
      <c r="L19" s="2" t="n">
        <v>6.43</v>
      </c>
      <c r="M19" s="2" t="n">
        <v>0.0075</v>
      </c>
      <c r="N19" s="2" t="n">
        <v>0.00848</v>
      </c>
    </row>
    <row r="20" ht="15" customHeight="1" s="3">
      <c r="A20" s="4" t="n">
        <v>44741.02795148148</v>
      </c>
      <c r="B20" s="2" t="n">
        <v>227.69</v>
      </c>
      <c r="C20" s="2" t="n">
        <v>0.07000000000000001</v>
      </c>
      <c r="D20" s="2" t="n">
        <v>5.91</v>
      </c>
      <c r="E20" s="2" t="n">
        <v>14.75</v>
      </c>
      <c r="F20" s="2" t="n">
        <v>15.89</v>
      </c>
      <c r="G20" s="2" t="n">
        <v>0.07000000000000001</v>
      </c>
      <c r="H20" s="2" t="n">
        <v>0.37</v>
      </c>
      <c r="I20" s="2" t="n">
        <v>0.87</v>
      </c>
      <c r="J20" s="2" t="n">
        <v>0.19</v>
      </c>
      <c r="K20" s="2" t="n">
        <v>0.55</v>
      </c>
      <c r="L20" s="2" t="n">
        <v>5.96</v>
      </c>
      <c r="M20" s="2" t="n">
        <v>0.008109999999999999</v>
      </c>
      <c r="N20" s="2" t="n">
        <v>0.00908</v>
      </c>
    </row>
    <row r="21" ht="15" customHeight="1" s="3">
      <c r="A21" s="4" t="n">
        <v>44741.02946918982</v>
      </c>
      <c r="B21" s="2" t="n">
        <v>232.01</v>
      </c>
      <c r="C21" s="2" t="n">
        <v>0.05</v>
      </c>
      <c r="D21" s="2" t="n">
        <v>6.18</v>
      </c>
      <c r="E21" s="2" t="n">
        <v>-11.09</v>
      </c>
      <c r="F21" s="2" t="n">
        <v>12.69</v>
      </c>
      <c r="G21" s="2" t="n">
        <v>-0.1</v>
      </c>
      <c r="H21" s="2" t="n">
        <v>-0.49</v>
      </c>
      <c r="I21" s="2" t="n">
        <v>0.86</v>
      </c>
      <c r="J21" s="2" t="n">
        <v>0.21</v>
      </c>
      <c r="K21" s="2" t="n">
        <v>0.6</v>
      </c>
      <c r="L21" s="2" t="n">
        <v>5.56</v>
      </c>
      <c r="M21" s="2" t="n">
        <v>0.00859</v>
      </c>
      <c r="N21" s="2" t="n">
        <v>0.009560000000000001</v>
      </c>
    </row>
    <row r="22" ht="15" customHeight="1" s="3">
      <c r="A22" s="4" t="n">
        <v>44741.03098697917</v>
      </c>
      <c r="B22" s="2" t="n">
        <v>229.96</v>
      </c>
      <c r="C22" s="2" t="n">
        <v>0.05</v>
      </c>
      <c r="D22" s="2" t="n">
        <v>6.64</v>
      </c>
      <c r="E22" s="2" t="n">
        <v>8.67</v>
      </c>
      <c r="F22" s="2" t="n">
        <v>10.92</v>
      </c>
      <c r="G22" s="2" t="n">
        <v>0.14</v>
      </c>
      <c r="H22" s="2" t="n">
        <v>0.61</v>
      </c>
      <c r="I22" s="2" t="n">
        <v>0.86</v>
      </c>
      <c r="J22" s="2" t="n">
        <v>0.23</v>
      </c>
      <c r="K22" s="2" t="n">
        <v>0.59</v>
      </c>
      <c r="L22" s="2" t="n">
        <v>5.04</v>
      </c>
      <c r="M22" s="2" t="n">
        <v>0.008999999999999999</v>
      </c>
      <c r="N22" s="2" t="n">
        <v>0.009979999999999999</v>
      </c>
    </row>
    <row r="23" ht="15" customHeight="1" s="3">
      <c r="A23" s="4" t="n">
        <v>44741.03250461806</v>
      </c>
      <c r="B23" s="2" t="n">
        <v>229.92</v>
      </c>
      <c r="C23" s="2" t="n">
        <v>0.05</v>
      </c>
      <c r="D23" s="2" t="n">
        <v>7.83</v>
      </c>
      <c r="E23" s="2" t="n">
        <v>-8.470000000000001</v>
      </c>
      <c r="F23" s="2" t="n">
        <v>11.54</v>
      </c>
      <c r="G23" s="2" t="n">
        <v>-0.17</v>
      </c>
      <c r="H23" s="2" t="n">
        <v>-0.68</v>
      </c>
      <c r="I23" s="2" t="n">
        <v>0.86</v>
      </c>
      <c r="J23" s="2" t="n">
        <v>0.24</v>
      </c>
      <c r="K23" s="2" t="n">
        <v>0.61</v>
      </c>
      <c r="L23" s="2" t="n">
        <v>4.86</v>
      </c>
      <c r="M23" s="2" t="n">
        <v>0.00944</v>
      </c>
      <c r="N23" s="2" t="n">
        <v>0.01042</v>
      </c>
    </row>
    <row r="24" ht="15" customHeight="1" s="3">
      <c r="A24" s="4" t="n">
        <v>44741.03402229166</v>
      </c>
      <c r="B24" s="2" t="n">
        <v>227.23</v>
      </c>
      <c r="C24" s="2" t="n">
        <v>0.05</v>
      </c>
      <c r="D24" s="2" t="n">
        <v>10.37</v>
      </c>
      <c r="E24" s="2" t="n">
        <v>-6.92</v>
      </c>
      <c r="F24" s="2" t="n">
        <v>12.46</v>
      </c>
      <c r="G24" s="2" t="n">
        <v>-0.13</v>
      </c>
      <c r="H24" s="2" t="n">
        <v>-0.83</v>
      </c>
      <c r="I24" s="2" t="n">
        <v>0.87</v>
      </c>
      <c r="J24" s="2" t="n">
        <v>0.16</v>
      </c>
      <c r="K24" s="2" t="n">
        <v>0.5600000000000001</v>
      </c>
      <c r="L24" s="2" t="n">
        <v>7.03</v>
      </c>
      <c r="M24" s="2" t="n">
        <v>0.00992</v>
      </c>
      <c r="N24" s="2" t="n">
        <v>0.01089</v>
      </c>
    </row>
    <row r="25" ht="15" customHeight="1" s="3">
      <c r="A25" s="4" t="n">
        <v>44741.03553996528</v>
      </c>
      <c r="B25" s="2" t="n">
        <v>233.03</v>
      </c>
      <c r="C25" s="2" t="n">
        <v>0.06</v>
      </c>
      <c r="D25" s="2" t="n">
        <v>10.89</v>
      </c>
      <c r="E25" s="2" t="n">
        <v>8.960000000000001</v>
      </c>
      <c r="F25" s="2" t="n">
        <v>14.1</v>
      </c>
      <c r="G25" s="2" t="n">
        <v>0.15</v>
      </c>
      <c r="H25" s="2" t="n">
        <v>0.77</v>
      </c>
      <c r="I25" s="2" t="n">
        <v>0.86</v>
      </c>
      <c r="J25" s="2" t="n">
        <v>0.19</v>
      </c>
      <c r="K25" s="2" t="n">
        <v>0.59</v>
      </c>
      <c r="L25" s="2" t="n">
        <v>6.05</v>
      </c>
      <c r="M25" s="2" t="n">
        <v>0.01045</v>
      </c>
      <c r="N25" s="2" t="n">
        <v>0.01143</v>
      </c>
    </row>
    <row r="26" ht="15" customHeight="1" s="3">
      <c r="A26" s="4" t="n">
        <v>44741.03705765046</v>
      </c>
      <c r="B26" s="2" t="n">
        <v>231.11</v>
      </c>
      <c r="C26" s="2" t="n">
        <v>0.07000000000000001</v>
      </c>
      <c r="D26" s="2" t="n">
        <v>8.91</v>
      </c>
      <c r="E26" s="2" t="n">
        <v>12.68</v>
      </c>
      <c r="F26" s="2" t="n">
        <v>15.5</v>
      </c>
      <c r="G26" s="2" t="n">
        <v>0.11</v>
      </c>
      <c r="H26" s="2" t="n">
        <v>0.58</v>
      </c>
      <c r="I26" s="2" t="n">
        <v>0.86</v>
      </c>
      <c r="J26" s="2" t="n">
        <v>0.19</v>
      </c>
      <c r="K26" s="2" t="n">
        <v>0.59</v>
      </c>
      <c r="L26" s="2" t="n">
        <v>6.13</v>
      </c>
      <c r="M26" s="2" t="n">
        <v>0.01104</v>
      </c>
      <c r="N26" s="2" t="n">
        <v>0.01202</v>
      </c>
    </row>
    <row r="27" ht="15" customHeight="1" s="3">
      <c r="A27" s="4" t="n">
        <v>44741.03857532408</v>
      </c>
      <c r="B27" s="2" t="n">
        <v>232.53</v>
      </c>
      <c r="C27" s="2" t="n">
        <v>0.05</v>
      </c>
      <c r="D27" s="2" t="n">
        <v>7.54</v>
      </c>
      <c r="E27" s="2" t="n">
        <v>9.27</v>
      </c>
      <c r="F27" s="2" t="n">
        <v>11.95</v>
      </c>
      <c r="G27" s="2" t="n">
        <v>0.11</v>
      </c>
      <c r="H27" s="2" t="n">
        <v>0.63</v>
      </c>
      <c r="I27" s="2" t="n">
        <v>0.84</v>
      </c>
      <c r="J27" s="2" t="n">
        <v>0.18</v>
      </c>
      <c r="K27" s="2" t="n">
        <v>0.65</v>
      </c>
      <c r="L27" s="2" t="n">
        <v>6.4</v>
      </c>
      <c r="M27" s="2" t="n">
        <v>0.0115</v>
      </c>
      <c r="N27" s="2" t="n">
        <v>0.01247</v>
      </c>
    </row>
    <row r="28" ht="15" customHeight="1" s="3">
      <c r="A28" s="4" t="n">
        <v>44741.04009297454</v>
      </c>
      <c r="B28" s="2" t="n">
        <v>229.9</v>
      </c>
      <c r="C28" s="2" t="n">
        <v>0.05</v>
      </c>
      <c r="D28" s="2" t="n">
        <v>8.720000000000001</v>
      </c>
      <c r="E28" s="2" t="n">
        <v>6.65</v>
      </c>
      <c r="F28" s="2" t="n">
        <v>10.97</v>
      </c>
      <c r="G28" s="2" t="n">
        <v>0.12</v>
      </c>
      <c r="H28" s="2" t="n">
        <v>0.8</v>
      </c>
      <c r="I28" s="2" t="n">
        <v>0.85</v>
      </c>
      <c r="J28" s="2" t="n">
        <v>0.15</v>
      </c>
      <c r="K28" s="2" t="n">
        <v>0.61</v>
      </c>
      <c r="L28" s="2" t="n">
        <v>7.46</v>
      </c>
      <c r="M28" s="2" t="n">
        <v>0.01191</v>
      </c>
      <c r="N28" s="2" t="n">
        <v>0.01289</v>
      </c>
    </row>
    <row r="29" ht="15" customHeight="1" s="3">
      <c r="A29" s="4" t="n">
        <v>44741.0416105787</v>
      </c>
      <c r="B29" s="2" t="n">
        <v>232.27</v>
      </c>
      <c r="C29" s="2" t="n">
        <v>0.06</v>
      </c>
      <c r="D29" s="2" t="n">
        <v>2.53</v>
      </c>
      <c r="E29" s="2" t="n">
        <v>13.45</v>
      </c>
      <c r="F29" s="2" t="n">
        <v>13.69</v>
      </c>
      <c r="G29" s="2" t="n">
        <v>0.04</v>
      </c>
      <c r="H29" s="2" t="n">
        <v>0.19</v>
      </c>
      <c r="I29" s="2" t="n">
        <v>0.87</v>
      </c>
      <c r="J29" s="2" t="n">
        <v>0.2</v>
      </c>
      <c r="K29" s="2" t="n">
        <v>0.57</v>
      </c>
      <c r="L29" s="2" t="n">
        <v>5.89</v>
      </c>
      <c r="M29" s="2" t="n">
        <v>0.01243</v>
      </c>
      <c r="N29" s="2" t="n">
        <v>0.01341</v>
      </c>
    </row>
    <row r="30" ht="15" customHeight="1" s="3">
      <c r="A30" s="4" t="n">
        <v>44741.04312821759</v>
      </c>
      <c r="B30" s="2" t="n">
        <v>228.64</v>
      </c>
      <c r="C30" s="2" t="n">
        <v>0.05</v>
      </c>
      <c r="D30" s="2" t="n">
        <v>10.63</v>
      </c>
      <c r="E30" s="2" t="n">
        <v>6.58</v>
      </c>
      <c r="F30" s="2" t="n">
        <v>12.5</v>
      </c>
      <c r="G30" s="2" t="n">
        <v>0.11</v>
      </c>
      <c r="H30" s="2" t="n">
        <v>0.85</v>
      </c>
      <c r="I30" s="2" t="n">
        <v>0.85</v>
      </c>
      <c r="J30" s="2" t="n">
        <v>0.13</v>
      </c>
      <c r="K30" s="2" t="n">
        <v>0.61</v>
      </c>
      <c r="L30" s="2" t="n">
        <v>8.76</v>
      </c>
      <c r="M30" s="2" t="n">
        <v>0.01291</v>
      </c>
      <c r="N30" s="2" t="n">
        <v>0.01388</v>
      </c>
    </row>
    <row r="31" ht="15" customHeight="1" s="3">
      <c r="A31" s="4" t="n">
        <v>44741.04464591435</v>
      </c>
      <c r="B31" s="2" t="n">
        <v>226.18</v>
      </c>
      <c r="C31" s="2" t="n">
        <v>0.06</v>
      </c>
      <c r="D31" s="2" t="n">
        <v>10.52</v>
      </c>
      <c r="E31" s="2" t="n">
        <v>-8.35</v>
      </c>
      <c r="F31" s="2" t="n">
        <v>13.43</v>
      </c>
      <c r="G31" s="2" t="n">
        <v>-0.17</v>
      </c>
      <c r="H31" s="2" t="n">
        <v>-0.78</v>
      </c>
      <c r="I31" s="2" t="n">
        <v>0.86</v>
      </c>
      <c r="J31" s="2" t="n">
        <v>0.22</v>
      </c>
      <c r="K31" s="2" t="n">
        <v>0.6</v>
      </c>
      <c r="L31" s="2" t="n">
        <v>5.36</v>
      </c>
      <c r="M31" s="2" t="n">
        <v>0.01342</v>
      </c>
      <c r="N31" s="2" t="n">
        <v>0.00051</v>
      </c>
    </row>
    <row r="32" ht="15" customHeight="1" s="3">
      <c r="A32" s="4" t="n">
        <v>44741.04616356482</v>
      </c>
      <c r="B32" s="2" t="n">
        <v>229.81</v>
      </c>
      <c r="C32" s="2" t="n">
        <v>0.05</v>
      </c>
      <c r="D32" s="2" t="n">
        <v>9.609999999999999</v>
      </c>
      <c r="E32" s="2" t="n">
        <v>8.1</v>
      </c>
      <c r="F32" s="2" t="n">
        <v>12.57</v>
      </c>
      <c r="G32" s="2" t="n">
        <v>0.16</v>
      </c>
      <c r="H32" s="2" t="n">
        <v>0.76</v>
      </c>
      <c r="I32" s="2" t="n">
        <v>0.87</v>
      </c>
      <c r="J32" s="2" t="n">
        <v>0.21</v>
      </c>
      <c r="K32" s="2" t="n">
        <v>0.57</v>
      </c>
      <c r="L32" s="2" t="n">
        <v>5.56</v>
      </c>
      <c r="M32" s="2" t="n">
        <v>0.0139</v>
      </c>
      <c r="N32" s="2" t="n">
        <v>0.00099</v>
      </c>
    </row>
    <row r="33" ht="15" customHeight="1" s="3">
      <c r="A33" s="4" t="n">
        <v>44741.04768126157</v>
      </c>
      <c r="B33" s="2" t="n">
        <v>231.28</v>
      </c>
      <c r="C33" s="2" t="n">
        <v>0.07000000000000001</v>
      </c>
      <c r="D33" s="2" t="n">
        <v>15.71</v>
      </c>
      <c r="E33" s="2" t="n">
        <v>2.94</v>
      </c>
      <c r="F33" s="2" t="n">
        <v>15.99</v>
      </c>
      <c r="G33" s="2" t="n">
        <v>0.15</v>
      </c>
      <c r="H33" s="2" t="n">
        <v>0.98</v>
      </c>
      <c r="I33" s="2" t="n">
        <v>0.85</v>
      </c>
      <c r="J33" s="2" t="n">
        <v>0.15</v>
      </c>
      <c r="K33" s="2" t="n">
        <v>0.62</v>
      </c>
      <c r="L33" s="2" t="n">
        <v>7.45</v>
      </c>
      <c r="M33" s="2" t="n">
        <v>0.01451</v>
      </c>
      <c r="N33" s="2" t="n">
        <v>0.0016</v>
      </c>
    </row>
    <row r="34" ht="15" customHeight="1" s="3">
      <c r="A34" s="4" t="n">
        <v>44741.04919898148</v>
      </c>
      <c r="B34" s="2" t="n">
        <v>231.07</v>
      </c>
      <c r="C34" s="2" t="n">
        <v>0.09</v>
      </c>
      <c r="D34" s="2" t="n">
        <v>13.98</v>
      </c>
      <c r="E34" s="2" t="n">
        <v>14.09</v>
      </c>
      <c r="F34" s="2" t="n">
        <v>19.85</v>
      </c>
      <c r="G34" s="2" t="n">
        <v>0.14</v>
      </c>
      <c r="H34" s="2" t="n">
        <v>0.7</v>
      </c>
      <c r="I34" s="2" t="n">
        <v>0.87</v>
      </c>
      <c r="J34" s="2" t="n">
        <v>0.2</v>
      </c>
      <c r="K34" s="2" t="n">
        <v>0.58</v>
      </c>
      <c r="L34" s="2" t="n">
        <v>5.79</v>
      </c>
      <c r="M34" s="2" t="n">
        <v>0.01526</v>
      </c>
      <c r="N34" s="2" t="n">
        <v>0.00235</v>
      </c>
    </row>
    <row r="35" ht="15" customHeight="1" s="3">
      <c r="A35" s="4" t="n">
        <v>44741.0507166551</v>
      </c>
      <c r="B35" s="2" t="n">
        <v>227.51</v>
      </c>
      <c r="C35" s="2" t="n">
        <v>0.06</v>
      </c>
      <c r="D35" s="2" t="n">
        <v>11.88</v>
      </c>
      <c r="E35" s="2" t="n">
        <v>5.44</v>
      </c>
      <c r="F35" s="2" t="n">
        <v>13.07</v>
      </c>
      <c r="G35" s="2" t="n">
        <v>0.15</v>
      </c>
      <c r="H35" s="2" t="n">
        <v>0.91</v>
      </c>
      <c r="I35" s="2" t="n">
        <v>0.87</v>
      </c>
      <c r="J35" s="2" t="n">
        <v>0.17</v>
      </c>
      <c r="K35" s="2" t="n">
        <v>0.55</v>
      </c>
      <c r="L35" s="2" t="n">
        <v>6.88</v>
      </c>
      <c r="M35" s="2" t="n">
        <v>0.01576</v>
      </c>
      <c r="N35" s="2" t="n">
        <v>0.00285</v>
      </c>
    </row>
    <row r="36" ht="15" customHeight="1" s="3">
      <c r="A36" s="4" t="n">
        <v>44741.05223420139</v>
      </c>
      <c r="B36" s="2" t="n">
        <v>229.13</v>
      </c>
      <c r="C36" s="2" t="n">
        <v>0.06</v>
      </c>
      <c r="D36" s="2" t="n">
        <v>11.84</v>
      </c>
      <c r="E36" s="2" t="n">
        <v>8.630000000000001</v>
      </c>
      <c r="F36" s="2" t="n">
        <v>14.65</v>
      </c>
      <c r="G36" s="2" t="n">
        <v>0.13</v>
      </c>
      <c r="H36" s="2" t="n">
        <v>0.8100000000000001</v>
      </c>
      <c r="I36" s="2" t="n">
        <v>0.86</v>
      </c>
      <c r="J36" s="2" t="n">
        <v>0.16</v>
      </c>
      <c r="K36" s="2" t="n">
        <v>0.59</v>
      </c>
      <c r="L36" s="2" t="n">
        <v>7.3</v>
      </c>
      <c r="M36" s="2" t="n">
        <v>0.01632</v>
      </c>
      <c r="N36" s="2" t="n">
        <v>0.00341</v>
      </c>
    </row>
    <row r="37" ht="15" customHeight="1" s="3">
      <c r="A37" s="4" t="n">
        <v>44741.05375180556</v>
      </c>
      <c r="B37" s="2" t="n">
        <v>227.01</v>
      </c>
      <c r="C37" s="2" t="n">
        <v>0.06</v>
      </c>
      <c r="D37" s="2" t="n">
        <v>10.61</v>
      </c>
      <c r="E37" s="2" t="n">
        <v>6.93</v>
      </c>
      <c r="F37" s="2" t="n">
        <v>12.67</v>
      </c>
      <c r="G37" s="2" t="n">
        <v>0.17</v>
      </c>
      <c r="H37" s="2" t="n">
        <v>0.84</v>
      </c>
      <c r="I37" s="2" t="n">
        <v>0.84</v>
      </c>
      <c r="J37" s="2" t="n">
        <v>0.2</v>
      </c>
      <c r="K37" s="2" t="n">
        <v>0.66</v>
      </c>
      <c r="L37" s="2" t="n">
        <v>5.84</v>
      </c>
      <c r="M37" s="2" t="n">
        <v>0.0168</v>
      </c>
      <c r="N37" s="2" t="n">
        <v>0.00389</v>
      </c>
    </row>
    <row r="38" ht="15" customHeight="1" s="3">
      <c r="A38" s="4" t="n">
        <v>44741.05526949074</v>
      </c>
      <c r="B38" s="2" t="n">
        <v>233.66</v>
      </c>
      <c r="C38" s="2" t="n">
        <v>0.05</v>
      </c>
      <c r="D38" s="2" t="n">
        <v>10.91</v>
      </c>
      <c r="E38" s="2" t="n">
        <v>-6.41</v>
      </c>
      <c r="F38" s="2" t="n">
        <v>12.66</v>
      </c>
      <c r="G38" s="2" t="n">
        <v>-0.17</v>
      </c>
      <c r="H38" s="2" t="n">
        <v>-0.86</v>
      </c>
      <c r="I38" s="2" t="n">
        <v>0.86</v>
      </c>
      <c r="J38" s="2" t="n">
        <v>0.19</v>
      </c>
      <c r="K38" s="2" t="n">
        <v>0.6</v>
      </c>
      <c r="L38" s="2" t="n">
        <v>5.98</v>
      </c>
      <c r="M38" s="2" t="n">
        <v>0.01728</v>
      </c>
      <c r="N38" s="2" t="n">
        <v>0.00437</v>
      </c>
    </row>
    <row r="39" ht="15" customHeight="1" s="3">
      <c r="A39" s="4" t="n">
        <v>44741.05678709491</v>
      </c>
      <c r="B39" s="2" t="n">
        <v>233.27</v>
      </c>
      <c r="C39" s="2" t="n">
        <v>0.06</v>
      </c>
      <c r="D39" s="2" t="n">
        <v>12.35</v>
      </c>
      <c r="E39" s="2" t="n">
        <v>6.51</v>
      </c>
      <c r="F39" s="2" t="n">
        <v>13.96</v>
      </c>
      <c r="G39" s="2" t="n">
        <v>0.19</v>
      </c>
      <c r="H39" s="2" t="n">
        <v>0.88</v>
      </c>
      <c r="I39" s="2" t="n">
        <v>0.86</v>
      </c>
      <c r="J39" s="2" t="n">
        <v>0.22</v>
      </c>
      <c r="K39" s="2" t="n">
        <v>0.59</v>
      </c>
      <c r="L39" s="2" t="n">
        <v>5.37</v>
      </c>
      <c r="M39" s="2" t="n">
        <v>0.01781</v>
      </c>
      <c r="N39" s="2" t="n">
        <v>0.0049</v>
      </c>
    </row>
    <row r="40" ht="15" customHeight="1" s="3">
      <c r="A40" s="4" t="n">
        <v>44741.05830476852</v>
      </c>
      <c r="B40" s="2" t="n">
        <v>233.2</v>
      </c>
      <c r="C40" s="2" t="n">
        <v>0.06</v>
      </c>
      <c r="D40" s="2" t="n">
        <v>9.380000000000001</v>
      </c>
      <c r="E40" s="2" t="n">
        <v>9.710000000000001</v>
      </c>
      <c r="F40" s="2" t="n">
        <v>13.5</v>
      </c>
      <c r="G40" s="2" t="n">
        <v>0.08</v>
      </c>
      <c r="H40" s="2" t="n">
        <v>0.6899999999999999</v>
      </c>
      <c r="I40" s="2" t="n">
        <v>0.85</v>
      </c>
      <c r="J40" s="2" t="n">
        <v>0.11</v>
      </c>
      <c r="K40" s="2" t="n">
        <v>0.61</v>
      </c>
      <c r="L40" s="2" t="n">
        <v>9.75</v>
      </c>
      <c r="M40" s="2" t="n">
        <v>0.01832</v>
      </c>
      <c r="N40" s="2" t="n">
        <v>0.00541</v>
      </c>
    </row>
    <row r="41" ht="15" customHeight="1" s="3">
      <c r="A41" s="4" t="n">
        <v>44741.05982243056</v>
      </c>
      <c r="B41" s="2" t="n">
        <v>227.82</v>
      </c>
      <c r="C41" s="2" t="n">
        <v>0.06</v>
      </c>
      <c r="D41" s="2" t="n">
        <v>11.9</v>
      </c>
      <c r="E41" s="2" t="n">
        <v>-4.03</v>
      </c>
      <c r="F41" s="2" t="n">
        <v>12.57</v>
      </c>
      <c r="G41" s="2" t="n">
        <v>0.15</v>
      </c>
      <c r="H41" s="2" t="n">
        <v>0.95</v>
      </c>
      <c r="I41" s="2" t="n">
        <v>0.85</v>
      </c>
      <c r="J41" s="2" t="n">
        <v>0.16</v>
      </c>
      <c r="K41" s="2" t="n">
        <v>0.61</v>
      </c>
      <c r="L41" s="2" t="n">
        <v>7.16</v>
      </c>
      <c r="M41" s="2" t="n">
        <v>0.0188</v>
      </c>
      <c r="N41" s="2" t="n">
        <v>0.00589</v>
      </c>
    </row>
    <row r="42" ht="15" customHeight="1" s="3">
      <c r="A42" s="4" t="n">
        <v>44741.06134010417</v>
      </c>
      <c r="B42" s="2" t="n">
        <v>230.44</v>
      </c>
      <c r="C42" s="2" t="n">
        <v>0.09</v>
      </c>
      <c r="D42" s="2" t="n">
        <v>17.41</v>
      </c>
      <c r="E42" s="2" t="n">
        <v>13.14</v>
      </c>
      <c r="F42" s="2" t="n">
        <v>21.82</v>
      </c>
      <c r="G42" s="2" t="n">
        <v>0.17</v>
      </c>
      <c r="H42" s="2" t="n">
        <v>0.8</v>
      </c>
      <c r="I42" s="2" t="n">
        <v>0.84</v>
      </c>
      <c r="J42" s="2" t="n">
        <v>0.21</v>
      </c>
      <c r="K42" s="2" t="n">
        <v>0.65</v>
      </c>
      <c r="L42" s="2" t="n">
        <v>5.52</v>
      </c>
      <c r="M42" s="2" t="n">
        <v>0.01963</v>
      </c>
      <c r="N42" s="2" t="n">
        <v>0.00672</v>
      </c>
    </row>
    <row r="43" ht="15" customHeight="1" s="3">
      <c r="A43" s="4" t="n">
        <v>44741.0628578125</v>
      </c>
      <c r="B43" s="2" t="n">
        <v>232.36</v>
      </c>
      <c r="C43" s="2" t="n">
        <v>0.05</v>
      </c>
      <c r="D43" s="2" t="n">
        <v>7.17</v>
      </c>
      <c r="E43" s="2" t="n">
        <v>8.81</v>
      </c>
      <c r="F43" s="2" t="n">
        <v>11.36</v>
      </c>
      <c r="G43" s="2" t="n">
        <v>0.11</v>
      </c>
      <c r="H43" s="2" t="n">
        <v>0.63</v>
      </c>
      <c r="I43" s="2" t="n">
        <v>0.87</v>
      </c>
      <c r="J43" s="2" t="n">
        <v>0.17</v>
      </c>
      <c r="K43" s="2" t="n">
        <v>0.57</v>
      </c>
      <c r="L43" s="2" t="n">
        <v>6.73</v>
      </c>
      <c r="M43" s="2" t="n">
        <v>0.02006</v>
      </c>
      <c r="N43" s="2" t="n">
        <v>0.00715</v>
      </c>
    </row>
    <row r="44" ht="15" customHeight="1" s="3">
      <c r="A44" s="4" t="n">
        <v>44741.06437554398</v>
      </c>
      <c r="B44" s="2" t="n">
        <v>230.15</v>
      </c>
      <c r="C44" s="2" t="n">
        <v>0.05</v>
      </c>
      <c r="D44" s="2" t="n">
        <v>9.65</v>
      </c>
      <c r="E44" s="2" t="n">
        <v>8.06</v>
      </c>
      <c r="F44" s="2" t="n">
        <v>12.57</v>
      </c>
      <c r="G44" s="2" t="n">
        <v>0.15</v>
      </c>
      <c r="H44" s="2" t="n">
        <v>0.77</v>
      </c>
      <c r="I44" s="2" t="n">
        <v>0.86</v>
      </c>
      <c r="J44" s="2" t="n">
        <v>0.19</v>
      </c>
      <c r="K44" s="2" t="n">
        <v>0.59</v>
      </c>
      <c r="L44" s="2" t="n">
        <v>6</v>
      </c>
      <c r="M44" s="2" t="n">
        <v>0.02054</v>
      </c>
      <c r="N44" s="2" t="n">
        <v>0.00763</v>
      </c>
    </row>
    <row r="45" ht="15" customHeight="1" s="3">
      <c r="A45" s="4" t="n">
        <v>44741.06589328704</v>
      </c>
      <c r="B45" s="2" t="n">
        <v>232.92</v>
      </c>
      <c r="C45" s="2" t="n">
        <v>0.06</v>
      </c>
      <c r="D45" s="2" t="n">
        <v>8.1</v>
      </c>
      <c r="E45" s="2" t="n">
        <v>12.04</v>
      </c>
      <c r="F45" s="2" t="n">
        <v>14.51</v>
      </c>
      <c r="G45" s="2" t="n">
        <v>0.11</v>
      </c>
      <c r="H45" s="2" t="n">
        <v>0.5600000000000001</v>
      </c>
      <c r="I45" s="2" t="n">
        <v>0.85</v>
      </c>
      <c r="J45" s="2" t="n">
        <v>0.2</v>
      </c>
      <c r="K45" s="2" t="n">
        <v>0.63</v>
      </c>
      <c r="L45" s="2" t="n">
        <v>5.73</v>
      </c>
      <c r="M45" s="2" t="n">
        <v>0.02109</v>
      </c>
      <c r="N45" s="2" t="n">
        <v>0.00818</v>
      </c>
    </row>
    <row r="46" ht="15" customHeight="1" s="3">
      <c r="A46" s="4" t="n">
        <v>44741.06741104167</v>
      </c>
      <c r="B46" s="2" t="n">
        <v>232.27</v>
      </c>
      <c r="C46" s="2" t="n">
        <v>0.07000000000000001</v>
      </c>
      <c r="D46" s="2" t="n">
        <v>13.99</v>
      </c>
      <c r="E46" s="2" t="n">
        <v>-9.84</v>
      </c>
      <c r="F46" s="2" t="n">
        <v>17.1</v>
      </c>
      <c r="G46" s="2" t="n">
        <v>-0.15</v>
      </c>
      <c r="H46" s="2" t="n">
        <v>-0.82</v>
      </c>
      <c r="I46" s="2" t="n">
        <v>0.85</v>
      </c>
      <c r="J46" s="2" t="n">
        <v>0.18</v>
      </c>
      <c r="K46" s="2" t="n">
        <v>0.62</v>
      </c>
      <c r="L46" s="2" t="n">
        <v>6.42</v>
      </c>
      <c r="M46" s="2" t="n">
        <v>0.02174</v>
      </c>
      <c r="N46" s="2" t="n">
        <v>0.008829999999999999</v>
      </c>
    </row>
    <row r="47" ht="15" customHeight="1" s="3">
      <c r="A47" s="4" t="n">
        <v>44741.06892877315</v>
      </c>
      <c r="B47" s="2" t="n">
        <v>228.84</v>
      </c>
      <c r="C47" s="2" t="n">
        <v>0.06</v>
      </c>
      <c r="D47" s="2" t="n">
        <v>10.52</v>
      </c>
      <c r="E47" s="2" t="n">
        <v>8.1</v>
      </c>
      <c r="F47" s="2" t="n">
        <v>13.28</v>
      </c>
      <c r="G47" s="2" t="n">
        <v>0.17</v>
      </c>
      <c r="H47" s="2" t="n">
        <v>0.79</v>
      </c>
      <c r="I47" s="2" t="n">
        <v>0.87</v>
      </c>
      <c r="J47" s="2" t="n">
        <v>0.22</v>
      </c>
      <c r="K47" s="2" t="n">
        <v>0.5600000000000001</v>
      </c>
      <c r="L47" s="2" t="n">
        <v>5.35</v>
      </c>
      <c r="M47" s="2" t="n">
        <v>0.02225</v>
      </c>
      <c r="N47" s="2" t="n">
        <v>0.009339999999999999</v>
      </c>
    </row>
    <row r="48" ht="15" customHeight="1" s="3">
      <c r="A48" s="4" t="n">
        <v>44741.07044649305</v>
      </c>
      <c r="B48" s="2" t="n">
        <v>225.79</v>
      </c>
      <c r="C48" s="2" t="n">
        <v>0.06</v>
      </c>
      <c r="D48" s="2" t="n">
        <v>6.41</v>
      </c>
      <c r="E48" s="2" t="n">
        <v>-11.32</v>
      </c>
      <c r="F48" s="2" t="n">
        <v>13.01</v>
      </c>
      <c r="G48" s="2" t="n">
        <v>-0.11</v>
      </c>
      <c r="H48" s="2" t="n">
        <v>-0.49</v>
      </c>
      <c r="I48" s="2" t="n">
        <v>0.87</v>
      </c>
      <c r="J48" s="2" t="n">
        <v>0.21</v>
      </c>
      <c r="K48" s="2" t="n">
        <v>0.58</v>
      </c>
      <c r="L48" s="2" t="n">
        <v>5.47</v>
      </c>
      <c r="M48" s="2" t="n">
        <v>0.02274</v>
      </c>
      <c r="N48" s="2" t="n">
        <v>0.00983</v>
      </c>
    </row>
    <row r="49" ht="15" customHeight="1" s="3">
      <c r="A49" s="4" t="n">
        <v>44741.07196413194</v>
      </c>
      <c r="B49" s="2" t="n">
        <v>227.8</v>
      </c>
      <c r="C49" s="2" t="n">
        <v>0.06</v>
      </c>
      <c r="D49" s="2" t="n">
        <v>9.94</v>
      </c>
      <c r="E49" s="2" t="n">
        <v>8.039999999999999</v>
      </c>
      <c r="F49" s="2" t="n">
        <v>12.78</v>
      </c>
      <c r="G49" s="2" t="n">
        <v>0.16</v>
      </c>
      <c r="H49" s="2" t="n">
        <v>0.78</v>
      </c>
      <c r="I49" s="2" t="n">
        <v>0.84</v>
      </c>
      <c r="J49" s="2" t="n">
        <v>0.2</v>
      </c>
      <c r="K49" s="2" t="n">
        <v>0.64</v>
      </c>
      <c r="L49" s="2" t="n">
        <v>5.72</v>
      </c>
      <c r="M49" s="2" t="n">
        <v>0.02323</v>
      </c>
      <c r="N49" s="2" t="n">
        <v>0.01032</v>
      </c>
    </row>
    <row r="50" ht="15" customHeight="1" s="3">
      <c r="A50" s="4" t="n">
        <v>44741.07369873842</v>
      </c>
      <c r="B50" s="2" t="n">
        <v>228.67</v>
      </c>
      <c r="C50" s="2" t="n">
        <v>0.05</v>
      </c>
      <c r="D50" s="2" t="n">
        <v>6.54</v>
      </c>
      <c r="E50" s="2" t="n">
        <v>8.56</v>
      </c>
      <c r="F50" s="2" t="n">
        <v>10.77</v>
      </c>
      <c r="G50" s="2" t="n">
        <v>0.14</v>
      </c>
      <c r="H50" s="2" t="n">
        <v>0.61</v>
      </c>
      <c r="I50" s="2" t="n">
        <v>0.87</v>
      </c>
      <c r="J50" s="2" t="n">
        <v>0.22</v>
      </c>
      <c r="K50" s="2" t="n">
        <v>0.57</v>
      </c>
      <c r="L50" s="2" t="n">
        <v>5.27</v>
      </c>
      <c r="M50" s="2" t="n">
        <v>0.0237</v>
      </c>
      <c r="N50" s="2" t="n">
        <v>0.01079</v>
      </c>
    </row>
    <row r="51" ht="15" customHeight="1" s="3">
      <c r="A51" s="4" t="n">
        <v>44741.07543322917</v>
      </c>
      <c r="B51" s="2" t="n">
        <v>230.2</v>
      </c>
      <c r="C51" s="2" t="n">
        <v>0.05</v>
      </c>
      <c r="D51" s="2" t="n">
        <v>7.51</v>
      </c>
      <c r="E51" s="2" t="n">
        <v>8.48</v>
      </c>
      <c r="F51" s="2" t="n">
        <v>11.33</v>
      </c>
      <c r="G51" s="2" t="n">
        <v>0.12</v>
      </c>
      <c r="H51" s="2" t="n">
        <v>0.66</v>
      </c>
      <c r="I51" s="2" t="n">
        <v>0.86</v>
      </c>
      <c r="J51" s="2" t="n">
        <v>0.18</v>
      </c>
      <c r="K51" s="2" t="n">
        <v>0.6</v>
      </c>
      <c r="L51" s="2" t="n">
        <v>6.32</v>
      </c>
      <c r="M51" s="2" t="n">
        <v>0.02419</v>
      </c>
      <c r="N51" s="2" t="n">
        <v>0.01128</v>
      </c>
    </row>
    <row r="52" ht="15" customHeight="1" s="3">
      <c r="A52" s="4" t="n">
        <v>44741.07695094907</v>
      </c>
      <c r="B52" s="2" t="n">
        <v>226.22</v>
      </c>
      <c r="C52" s="2" t="n">
        <v>0.05</v>
      </c>
      <c r="D52" s="2" t="n">
        <v>9.43</v>
      </c>
      <c r="E52" s="2" t="n">
        <v>4</v>
      </c>
      <c r="F52" s="2" t="n">
        <v>10.24</v>
      </c>
      <c r="G52" s="2" t="n">
        <v>0.16</v>
      </c>
      <c r="H52" s="2" t="n">
        <v>0.92</v>
      </c>
      <c r="I52" s="2" t="n">
        <v>0.86</v>
      </c>
      <c r="J52" s="2" t="n">
        <v>0.17</v>
      </c>
      <c r="K52" s="2" t="n">
        <v>0.6</v>
      </c>
      <c r="L52" s="2" t="n">
        <v>6.66</v>
      </c>
      <c r="M52" s="2" t="n">
        <v>0.02458</v>
      </c>
      <c r="N52" s="2" t="n">
        <v>0.01167</v>
      </c>
    </row>
    <row r="53" ht="15" customHeight="1" s="3">
      <c r="A53" s="4" t="n">
        <v>44741.07846861111</v>
      </c>
      <c r="B53" s="2" t="n">
        <v>229.45</v>
      </c>
      <c r="C53" s="2" t="n">
        <v>0.05</v>
      </c>
      <c r="D53" s="2" t="n">
        <v>6.9</v>
      </c>
      <c r="E53" s="2" t="n">
        <v>9.41</v>
      </c>
      <c r="F53" s="2" t="n">
        <v>11.67</v>
      </c>
      <c r="G53" s="2" t="n">
        <v>0.1</v>
      </c>
      <c r="H53" s="2" t="n">
        <v>0.59</v>
      </c>
      <c r="I53" s="2" t="n">
        <v>0.85</v>
      </c>
      <c r="J53" s="2" t="n">
        <v>0.16</v>
      </c>
      <c r="K53" s="2" t="n">
        <v>0.62</v>
      </c>
      <c r="L53" s="2" t="n">
        <v>6.96</v>
      </c>
      <c r="M53" s="2" t="n">
        <v>0.02502</v>
      </c>
      <c r="N53" s="2" t="n">
        <v>0.01211</v>
      </c>
    </row>
    <row r="54" ht="15" customHeight="1" s="3">
      <c r="A54" s="4" t="n">
        <v>44741.07998631945</v>
      </c>
      <c r="B54" s="2" t="n">
        <v>230.38</v>
      </c>
      <c r="C54" s="2" t="n">
        <v>0.06</v>
      </c>
      <c r="D54" s="2" t="n">
        <v>12.71</v>
      </c>
      <c r="E54" s="2" t="n">
        <v>-0.7</v>
      </c>
      <c r="F54" s="2" t="n">
        <v>12.73</v>
      </c>
      <c r="G54" s="2" t="n">
        <v>0.19</v>
      </c>
      <c r="H54" s="2" t="n">
        <v>1</v>
      </c>
      <c r="I54" s="2" t="n">
        <v>0.87</v>
      </c>
      <c r="J54" s="2" t="n">
        <v>0.19</v>
      </c>
      <c r="K54" s="2" t="n">
        <v>0.5600000000000001</v>
      </c>
      <c r="L54" s="2" t="n">
        <v>6.16</v>
      </c>
      <c r="M54" s="2" t="n">
        <v>0.02551</v>
      </c>
      <c r="N54" s="2" t="n">
        <v>0.0126</v>
      </c>
    </row>
    <row r="55" ht="15" customHeight="1" s="3">
      <c r="A55" s="4" t="n">
        <v>44741.08150401621</v>
      </c>
      <c r="B55" s="2" t="n">
        <v>229.62</v>
      </c>
      <c r="C55" s="2" t="n">
        <v>0.11</v>
      </c>
      <c r="D55" s="2" t="n">
        <v>24.76</v>
      </c>
      <c r="E55" s="2" t="n">
        <v>1.24</v>
      </c>
      <c r="F55" s="2" t="n">
        <v>24.79</v>
      </c>
      <c r="G55" s="2" t="n">
        <v>0.15</v>
      </c>
      <c r="H55" s="2" t="n">
        <v>1</v>
      </c>
      <c r="I55" s="2" t="n">
        <v>0.84</v>
      </c>
      <c r="J55" s="2" t="n">
        <v>0.15</v>
      </c>
      <c r="K55" s="2" t="n">
        <v>0.64</v>
      </c>
      <c r="L55" s="2" t="n">
        <v>7.43</v>
      </c>
      <c r="M55" s="2" t="n">
        <v>0.02645</v>
      </c>
      <c r="N55" s="2" t="n">
        <v>0.01354</v>
      </c>
    </row>
    <row r="56" ht="15" customHeight="1" s="3">
      <c r="A56" s="4" t="n">
        <v>44741.08302175926</v>
      </c>
      <c r="B56" s="2" t="n">
        <v>225.95</v>
      </c>
      <c r="C56" s="2" t="n">
        <v>0.05</v>
      </c>
      <c r="D56" s="2" t="n">
        <v>10.29</v>
      </c>
      <c r="E56" s="2" t="n">
        <v>6.46</v>
      </c>
      <c r="F56" s="2" t="n">
        <v>12.15</v>
      </c>
      <c r="G56" s="2" t="n">
        <v>0.19</v>
      </c>
      <c r="H56" s="2" t="n">
        <v>0.85</v>
      </c>
      <c r="I56" s="2" t="n">
        <v>0.86</v>
      </c>
      <c r="J56" s="2" t="n">
        <v>0.22</v>
      </c>
      <c r="K56" s="2" t="n">
        <v>0.59</v>
      </c>
      <c r="L56" s="2" t="n">
        <v>5.25</v>
      </c>
      <c r="M56" s="2" t="n">
        <v>0.02691</v>
      </c>
      <c r="N56" s="2" t="n">
        <v>0.014</v>
      </c>
    </row>
    <row r="57" ht="15" customHeight="1" s="3">
      <c r="A57" s="4" t="n">
        <v>44741.08453949074</v>
      </c>
      <c r="B57" s="2" t="n">
        <v>231.82</v>
      </c>
      <c r="C57" s="2" t="n">
        <v>0.05</v>
      </c>
      <c r="D57" s="2" t="n">
        <v>10.34</v>
      </c>
      <c r="E57" s="2" t="n">
        <v>7.39</v>
      </c>
      <c r="F57" s="2" t="n">
        <v>12.71</v>
      </c>
      <c r="G57" s="2" t="n">
        <v>0.15</v>
      </c>
      <c r="H57" s="2" t="n">
        <v>0.8100000000000001</v>
      </c>
      <c r="I57" s="2" t="n">
        <v>0.87</v>
      </c>
      <c r="J57" s="2" t="n">
        <v>0.18</v>
      </c>
      <c r="K57" s="2" t="n">
        <v>0.58</v>
      </c>
      <c r="L57" s="2" t="n">
        <v>6.28</v>
      </c>
      <c r="M57" s="2" t="n">
        <v>0.02739</v>
      </c>
      <c r="N57" s="2" t="n">
        <v>0.01448</v>
      </c>
    </row>
    <row r="58" ht="15" customHeight="1" s="3">
      <c r="A58" s="4" t="n">
        <v>44741.08627402778</v>
      </c>
      <c r="B58" s="2" t="n">
        <v>227.01</v>
      </c>
      <c r="C58" s="2" t="n">
        <v>0.06</v>
      </c>
      <c r="D58" s="2" t="n">
        <v>8.869999999999999</v>
      </c>
      <c r="E58" s="2" t="n">
        <v>9.460000000000001</v>
      </c>
      <c r="F58" s="2" t="n">
        <v>12.97</v>
      </c>
      <c r="G58" s="2" t="n">
        <v>0.1</v>
      </c>
      <c r="H58" s="2" t="n">
        <v>0.68</v>
      </c>
      <c r="I58" s="2" t="n">
        <v>0.87</v>
      </c>
      <c r="J58" s="2" t="n">
        <v>0.15</v>
      </c>
      <c r="K58" s="2" t="n">
        <v>0.58</v>
      </c>
      <c r="L58" s="2" t="n">
        <v>7.52</v>
      </c>
      <c r="M58" s="2" t="n">
        <v>0.02796</v>
      </c>
      <c r="N58" s="2" t="n">
        <v>0.00056</v>
      </c>
    </row>
    <row r="59" ht="15" customHeight="1" s="3">
      <c r="A59" s="4" t="n">
        <v>44741.08779171296</v>
      </c>
      <c r="B59" s="2" t="n">
        <v>228.39</v>
      </c>
      <c r="C59" s="2" t="n">
        <v>0.06</v>
      </c>
      <c r="D59" s="2" t="n">
        <v>10</v>
      </c>
      <c r="E59" s="2" t="n">
        <v>7.69</v>
      </c>
      <c r="F59" s="2" t="n">
        <v>12.62</v>
      </c>
      <c r="G59" s="2" t="n">
        <v>0.12</v>
      </c>
      <c r="H59" s="2" t="n">
        <v>0.79</v>
      </c>
      <c r="I59" s="2" t="n">
        <v>0.84</v>
      </c>
      <c r="J59" s="2" t="n">
        <v>0.15</v>
      </c>
      <c r="K59" s="2" t="n">
        <v>0.65</v>
      </c>
      <c r="L59" s="2" t="n">
        <v>7.51</v>
      </c>
      <c r="M59" s="2" t="n">
        <v>0.02844</v>
      </c>
      <c r="N59" s="2" t="n">
        <v>0.00104</v>
      </c>
    </row>
    <row r="60" ht="15" customHeight="1" s="3">
      <c r="A60" s="4" t="n">
        <v>44741.08930940972</v>
      </c>
      <c r="B60" s="2" t="n">
        <v>228.5</v>
      </c>
      <c r="C60" s="2" t="n">
        <v>0.05</v>
      </c>
      <c r="D60" s="2" t="n">
        <v>7.43</v>
      </c>
      <c r="E60" s="2" t="n">
        <v>-9.380000000000001</v>
      </c>
      <c r="F60" s="2" t="n">
        <v>11.96</v>
      </c>
      <c r="G60" s="2" t="n">
        <v>-0.12</v>
      </c>
      <c r="H60" s="2" t="n">
        <v>-0.62</v>
      </c>
      <c r="I60" s="2" t="n">
        <v>0.87</v>
      </c>
      <c r="J60" s="2" t="n">
        <v>0.19</v>
      </c>
      <c r="K60" s="2" t="n">
        <v>0.5600000000000001</v>
      </c>
      <c r="L60" s="2" t="n">
        <v>6.06</v>
      </c>
      <c r="M60" s="2" t="n">
        <v>0.02889</v>
      </c>
      <c r="N60" s="2" t="n">
        <v>0.0015</v>
      </c>
    </row>
    <row r="61" ht="15" customHeight="1" s="3">
      <c r="A61" s="4" t="n">
        <v>44741.09082712963</v>
      </c>
      <c r="B61" s="2" t="n">
        <v>227.96</v>
      </c>
      <c r="C61" s="2" t="n">
        <v>0.05</v>
      </c>
      <c r="D61" s="2" t="n">
        <v>6.41</v>
      </c>
      <c r="E61" s="2" t="n">
        <v>-8.09</v>
      </c>
      <c r="F61" s="2" t="n">
        <v>10.32</v>
      </c>
      <c r="G61" s="2" t="n">
        <v>-0.13</v>
      </c>
      <c r="H61" s="2" t="n">
        <v>-0.62</v>
      </c>
      <c r="I61" s="2" t="n">
        <v>0.87</v>
      </c>
      <c r="J61" s="2" t="n">
        <v>0.2</v>
      </c>
      <c r="K61" s="2" t="n">
        <v>0.5600000000000001</v>
      </c>
      <c r="L61" s="2" t="n">
        <v>5.74</v>
      </c>
      <c r="M61" s="2" t="n">
        <v>0.02929</v>
      </c>
      <c r="N61" s="2" t="n">
        <v>0.00189</v>
      </c>
    </row>
    <row r="62" ht="15" customHeight="1" s="3">
      <c r="A62" s="4" t="n">
        <v>44741.09234484954</v>
      </c>
      <c r="B62" s="2" t="n">
        <v>231.82</v>
      </c>
      <c r="C62" s="2" t="n">
        <v>0.05</v>
      </c>
      <c r="D62" s="2" t="n">
        <v>9.710000000000001</v>
      </c>
      <c r="E62" s="2" t="n">
        <v>7.36</v>
      </c>
      <c r="F62" s="2" t="n">
        <v>12.18</v>
      </c>
      <c r="G62" s="2" t="n">
        <v>0.16</v>
      </c>
      <c r="H62" s="2" t="n">
        <v>0.8</v>
      </c>
      <c r="I62" s="2" t="n">
        <v>0.88</v>
      </c>
      <c r="J62" s="2" t="n">
        <v>0.2</v>
      </c>
      <c r="K62" s="2" t="n">
        <v>0.53</v>
      </c>
      <c r="L62" s="2" t="n">
        <v>5.76</v>
      </c>
      <c r="M62" s="2" t="n">
        <v>0.02975</v>
      </c>
      <c r="N62" s="2" t="n">
        <v>0.00235</v>
      </c>
    </row>
    <row r="63" ht="15" customHeight="1" s="3">
      <c r="A63" s="4" t="n">
        <v>44741.09407936343</v>
      </c>
      <c r="B63" s="2" t="n">
        <v>228.83</v>
      </c>
      <c r="C63" s="2" t="n">
        <v>0.07000000000000001</v>
      </c>
      <c r="D63" s="2" t="n">
        <v>12.24</v>
      </c>
      <c r="E63" s="2" t="n">
        <v>9.66</v>
      </c>
      <c r="F63" s="2" t="n">
        <v>15.59</v>
      </c>
      <c r="G63" s="2" t="n">
        <v>0.13</v>
      </c>
      <c r="H63" s="2" t="n">
        <v>0.78</v>
      </c>
      <c r="I63" s="2" t="n">
        <v>0.88</v>
      </c>
      <c r="J63" s="2" t="n">
        <v>0.17</v>
      </c>
      <c r="K63" s="2" t="n">
        <v>0.54</v>
      </c>
      <c r="L63" s="2" t="n">
        <v>6.72</v>
      </c>
      <c r="M63" s="2" t="n">
        <v>0.03043</v>
      </c>
      <c r="N63" s="2" t="n">
        <v>0.00303</v>
      </c>
    </row>
    <row r="64" ht="15" customHeight="1" s="3">
      <c r="A64" s="4" t="n">
        <v>44741.09559706019</v>
      </c>
      <c r="B64" s="2" t="n">
        <v>230.27</v>
      </c>
      <c r="C64" s="2" t="n">
        <v>0.05</v>
      </c>
      <c r="D64" s="2" t="n">
        <v>7.89</v>
      </c>
      <c r="E64" s="2" t="n">
        <v>8.19</v>
      </c>
      <c r="F64" s="2" t="n">
        <v>11.37</v>
      </c>
      <c r="G64" s="2" t="n">
        <v>0.17</v>
      </c>
      <c r="H64" s="2" t="n">
        <v>0.6899999999999999</v>
      </c>
      <c r="I64" s="2" t="n">
        <v>0.87</v>
      </c>
      <c r="J64" s="2" t="n">
        <v>0.25</v>
      </c>
      <c r="K64" s="2" t="n">
        <v>0.5600000000000001</v>
      </c>
      <c r="L64" s="2" t="n">
        <v>4.82</v>
      </c>
      <c r="M64" s="2" t="n">
        <v>0.03086</v>
      </c>
      <c r="N64" s="2" t="n">
        <v>0.00346</v>
      </c>
    </row>
    <row r="65" ht="15" customHeight="1" s="3">
      <c r="A65" s="4" t="n">
        <v>44741.09711479166</v>
      </c>
      <c r="B65" s="2" t="n">
        <v>229.87</v>
      </c>
      <c r="C65" s="2" t="n">
        <v>0.05</v>
      </c>
      <c r="D65" s="2" t="n">
        <v>11.04</v>
      </c>
      <c r="E65" s="2" t="n">
        <v>-4.32</v>
      </c>
      <c r="F65" s="2" t="n">
        <v>11.86</v>
      </c>
      <c r="G65" s="2" t="n">
        <v>-0.13</v>
      </c>
      <c r="H65" s="2" t="n">
        <v>-0.93</v>
      </c>
      <c r="I65" s="2" t="n">
        <v>0.87</v>
      </c>
      <c r="J65" s="2" t="n">
        <v>0.14</v>
      </c>
      <c r="K65" s="2" t="n">
        <v>0.55</v>
      </c>
      <c r="L65" s="2" t="n">
        <v>7.86</v>
      </c>
      <c r="M65" s="2" t="n">
        <v>0.03131</v>
      </c>
      <c r="N65" s="2" t="n">
        <v>0.00392</v>
      </c>
    </row>
    <row r="66" ht="15" customHeight="1" s="3">
      <c r="A66" s="4" t="n">
        <v>44741.09863236111</v>
      </c>
      <c r="B66" s="2" t="n">
        <v>232.01</v>
      </c>
      <c r="C66" s="2" t="n">
        <v>0.08</v>
      </c>
      <c r="D66" s="2" t="n">
        <v>8.73</v>
      </c>
      <c r="E66" s="2" t="n">
        <v>15.13</v>
      </c>
      <c r="F66" s="2" t="n">
        <v>17.47</v>
      </c>
      <c r="G66" s="2" t="n">
        <v>0.08</v>
      </c>
      <c r="H66" s="2" t="n">
        <v>0.5</v>
      </c>
      <c r="I66" s="2" t="n">
        <v>0.86</v>
      </c>
      <c r="J66" s="2" t="n">
        <v>0.15</v>
      </c>
      <c r="K66" s="2" t="n">
        <v>0.6</v>
      </c>
      <c r="L66" s="2" t="n">
        <v>7.31</v>
      </c>
      <c r="M66" s="2" t="n">
        <v>0.03197</v>
      </c>
      <c r="N66" s="2" t="n">
        <v>0.00458</v>
      </c>
    </row>
    <row r="67" ht="15" customHeight="1" s="3">
      <c r="A67" s="4" t="n">
        <v>44741.10015008102</v>
      </c>
      <c r="B67" s="2" t="n">
        <v>231.37</v>
      </c>
      <c r="C67" s="2" t="n">
        <v>0.06</v>
      </c>
      <c r="D67" s="2" t="n">
        <v>10.19</v>
      </c>
      <c r="E67" s="2" t="n">
        <v>10.9</v>
      </c>
      <c r="F67" s="2" t="n">
        <v>14.93</v>
      </c>
      <c r="G67" s="2" t="n">
        <v>0.1</v>
      </c>
      <c r="H67" s="2" t="n">
        <v>0.68</v>
      </c>
      <c r="I67" s="2" t="n">
        <v>0.86</v>
      </c>
      <c r="J67" s="2" t="n">
        <v>0.15</v>
      </c>
      <c r="K67" s="2" t="n">
        <v>0.6</v>
      </c>
      <c r="L67" s="2" t="n">
        <v>7.48</v>
      </c>
      <c r="M67" s="2" t="n">
        <v>0.03254</v>
      </c>
      <c r="N67" s="2" t="n">
        <v>0.00515</v>
      </c>
    </row>
    <row r="68" ht="15" customHeight="1" s="3">
      <c r="A68" s="4" t="n">
        <v>44741.1016679051</v>
      </c>
      <c r="B68" s="2" t="n">
        <v>232.76</v>
      </c>
      <c r="C68" s="2" t="n">
        <v>0.06</v>
      </c>
      <c r="D68" s="2" t="n">
        <v>11.7</v>
      </c>
      <c r="E68" s="2" t="n">
        <v>7.34</v>
      </c>
      <c r="F68" s="2" t="n">
        <v>13.82</v>
      </c>
      <c r="G68" s="2" t="n">
        <v>0.13</v>
      </c>
      <c r="H68" s="2" t="n">
        <v>0.85</v>
      </c>
      <c r="I68" s="2" t="n">
        <v>0.85</v>
      </c>
      <c r="J68" s="2" t="n">
        <v>0.15</v>
      </c>
      <c r="K68" s="2" t="n">
        <v>0.61</v>
      </c>
      <c r="L68" s="2" t="n">
        <v>7.58</v>
      </c>
      <c r="M68" s="2" t="n">
        <v>0.03307</v>
      </c>
      <c r="N68" s="2" t="n">
        <v>0.00567</v>
      </c>
    </row>
    <row r="69" ht="15" customHeight="1" s="3">
      <c r="A69" s="4" t="n">
        <v>44741.10318552083</v>
      </c>
      <c r="B69" s="2" t="n">
        <v>227.09</v>
      </c>
      <c r="C69" s="2" t="n">
        <v>0.06</v>
      </c>
      <c r="D69" s="2" t="n">
        <v>9.76</v>
      </c>
      <c r="E69" s="2" t="n">
        <v>-8.720000000000001</v>
      </c>
      <c r="F69" s="2" t="n">
        <v>13.09</v>
      </c>
      <c r="G69" s="2" t="n">
        <v>-0.15</v>
      </c>
      <c r="H69" s="2" t="n">
        <v>-0.75</v>
      </c>
      <c r="I69" s="2" t="n">
        <v>0.86</v>
      </c>
      <c r="J69" s="2" t="n">
        <v>0.21</v>
      </c>
      <c r="K69" s="2" t="n">
        <v>0.6</v>
      </c>
      <c r="L69" s="2" t="n">
        <v>5.66</v>
      </c>
      <c r="M69" s="2" t="n">
        <v>0.03357</v>
      </c>
      <c r="N69" s="2" t="n">
        <v>0.00617</v>
      </c>
    </row>
    <row r="70" ht="15" customHeight="1" s="3">
      <c r="A70" s="4" t="n">
        <v>44741.10448640047</v>
      </c>
      <c r="B70" s="2" t="n">
        <v>231.43</v>
      </c>
      <c r="C70" s="2" t="n">
        <v>0.11</v>
      </c>
      <c r="D70" s="2" t="n">
        <v>18.81</v>
      </c>
      <c r="E70" s="2" t="n">
        <v>17.35</v>
      </c>
      <c r="F70" s="2" t="n">
        <v>25.59</v>
      </c>
      <c r="G70" s="2" t="n">
        <v>0.16</v>
      </c>
      <c r="H70" s="2" t="n">
        <v>0.74</v>
      </c>
      <c r="I70" s="2" t="n">
        <v>0.84</v>
      </c>
      <c r="J70" s="2" t="n">
        <v>0.22</v>
      </c>
      <c r="K70" s="2" t="n">
        <v>0.64</v>
      </c>
      <c r="L70" s="2" t="n">
        <v>5.41</v>
      </c>
      <c r="M70" s="2" t="n">
        <v>0.0344</v>
      </c>
      <c r="N70" s="2" t="n">
        <v>0.007</v>
      </c>
    </row>
    <row r="71" ht="15" customHeight="1" s="3">
      <c r="A71" s="4" t="n">
        <v>44741.10643767361</v>
      </c>
      <c r="B71" s="2" t="n">
        <v>227.51</v>
      </c>
      <c r="C71" s="2" t="n">
        <v>0.05</v>
      </c>
      <c r="D71" s="2" t="n">
        <v>8.949999999999999</v>
      </c>
      <c r="E71" s="2" t="n">
        <v>7.57</v>
      </c>
      <c r="F71" s="2" t="n">
        <v>11.72</v>
      </c>
      <c r="G71" s="2" t="n">
        <v>0.16</v>
      </c>
      <c r="H71" s="2" t="n">
        <v>0.76</v>
      </c>
      <c r="I71" s="2" t="n">
        <v>0.85</v>
      </c>
      <c r="J71" s="2" t="n">
        <v>0.21</v>
      </c>
      <c r="K71" s="2" t="n">
        <v>0.61</v>
      </c>
      <c r="L71" s="2" t="n">
        <v>5.66</v>
      </c>
      <c r="M71" s="2" t="n">
        <v>0.03497</v>
      </c>
      <c r="N71" s="2" t="n">
        <v>0.00758</v>
      </c>
    </row>
    <row r="72" ht="15" customHeight="1" s="3">
      <c r="A72" s="4" t="n">
        <v>44741.1079553588</v>
      </c>
      <c r="B72" s="2" t="n">
        <v>228.2</v>
      </c>
      <c r="C72" s="2" t="n">
        <v>0.06</v>
      </c>
      <c r="D72" s="2" t="n">
        <v>12.2</v>
      </c>
      <c r="E72" s="2" t="n">
        <v>3.15</v>
      </c>
      <c r="F72" s="2" t="n">
        <v>12.6</v>
      </c>
      <c r="G72" s="2" t="n">
        <v>0.19</v>
      </c>
      <c r="H72" s="2" t="n">
        <v>0.97</v>
      </c>
      <c r="I72" s="2" t="n">
        <v>0.86</v>
      </c>
      <c r="J72" s="2" t="n">
        <v>0.2</v>
      </c>
      <c r="K72" s="2" t="n">
        <v>0.6</v>
      </c>
      <c r="L72" s="2" t="n">
        <v>5.93</v>
      </c>
      <c r="M72" s="2" t="n">
        <v>0.03545</v>
      </c>
      <c r="N72" s="2" t="n">
        <v>0.008059999999999999</v>
      </c>
    </row>
    <row r="73" ht="15" customHeight="1" s="3">
      <c r="A73" s="4" t="n">
        <v>44741.10947290509</v>
      </c>
      <c r="B73" s="2" t="n">
        <v>226.56</v>
      </c>
      <c r="C73" s="2" t="n">
        <v>0.06</v>
      </c>
      <c r="D73" s="2" t="n">
        <v>9.529999999999999</v>
      </c>
      <c r="E73" s="2" t="n">
        <v>8.949999999999999</v>
      </c>
      <c r="F73" s="2" t="n">
        <v>13.07</v>
      </c>
      <c r="G73" s="2" t="n">
        <v>0.14</v>
      </c>
      <c r="H73" s="2" t="n">
        <v>0.73</v>
      </c>
      <c r="I73" s="2" t="n">
        <v>0.86</v>
      </c>
      <c r="J73" s="2" t="n">
        <v>0.19</v>
      </c>
      <c r="K73" s="2" t="n">
        <v>0.6</v>
      </c>
      <c r="L73" s="2" t="n">
        <v>6.03</v>
      </c>
      <c r="M73" s="2" t="n">
        <v>0.03595</v>
      </c>
      <c r="N73" s="2" t="n">
        <v>0.00855</v>
      </c>
    </row>
    <row r="74" ht="15" customHeight="1" s="3">
      <c r="A74" s="4" t="n">
        <v>44741.11099056713</v>
      </c>
      <c r="B74" s="2" t="n">
        <v>226.22</v>
      </c>
      <c r="C74" s="2" t="n">
        <v>0.06</v>
      </c>
      <c r="D74" s="2" t="n">
        <v>11.06</v>
      </c>
      <c r="E74" s="2" t="n">
        <v>9.08</v>
      </c>
      <c r="F74" s="2" t="n">
        <v>14.31</v>
      </c>
      <c r="G74" s="2" t="n">
        <v>0.16</v>
      </c>
      <c r="H74" s="2" t="n">
        <v>0.77</v>
      </c>
      <c r="I74" s="2" t="n">
        <v>0.87</v>
      </c>
      <c r="J74" s="2" t="n">
        <v>0.21</v>
      </c>
      <c r="K74" s="2" t="n">
        <v>0.5600000000000001</v>
      </c>
      <c r="L74" s="2" t="n">
        <v>5.53</v>
      </c>
      <c r="M74" s="2" t="n">
        <v>0.03649</v>
      </c>
      <c r="N74" s="2" t="n">
        <v>0.0091</v>
      </c>
    </row>
    <row r="75" ht="15" customHeight="1" s="3">
      <c r="A75" s="4" t="n">
        <v>44741.11250827547</v>
      </c>
      <c r="B75" s="2" t="n">
        <v>226.6</v>
      </c>
      <c r="C75" s="2" t="n">
        <v>0.05</v>
      </c>
      <c r="D75" s="2" t="n">
        <v>6.84</v>
      </c>
      <c r="E75" s="2" t="n">
        <v>-8.42</v>
      </c>
      <c r="F75" s="2" t="n">
        <v>10.85</v>
      </c>
      <c r="G75" s="2" t="n">
        <v>-0.12</v>
      </c>
      <c r="H75" s="2" t="n">
        <v>-0.63</v>
      </c>
      <c r="I75" s="2" t="n">
        <v>0.87</v>
      </c>
      <c r="J75" s="2" t="n">
        <v>0.18</v>
      </c>
      <c r="K75" s="2" t="n">
        <v>0.58</v>
      </c>
      <c r="L75" s="2" t="n">
        <v>6.31</v>
      </c>
      <c r="M75" s="2" t="n">
        <v>0.03691</v>
      </c>
      <c r="N75" s="2" t="n">
        <v>0.009509999999999999</v>
      </c>
    </row>
    <row r="76" ht="15" customHeight="1" s="3">
      <c r="A76" s="4" t="n">
        <v>44741.11402603009</v>
      </c>
      <c r="B76" s="2" t="n">
        <v>230.13</v>
      </c>
      <c r="C76" s="2" t="n">
        <v>0.05</v>
      </c>
      <c r="D76" s="2" t="n">
        <v>9.81</v>
      </c>
      <c r="E76" s="2" t="n">
        <v>6.11</v>
      </c>
      <c r="F76" s="2" t="n">
        <v>11.56</v>
      </c>
      <c r="G76" s="2" t="n">
        <v>0.18</v>
      </c>
      <c r="H76" s="2" t="n">
        <v>0.85</v>
      </c>
      <c r="I76" s="2" t="n">
        <v>0.88</v>
      </c>
      <c r="J76" s="2" t="n">
        <v>0.21</v>
      </c>
      <c r="K76" s="2" t="n">
        <v>0.55</v>
      </c>
      <c r="L76" s="2" t="n">
        <v>5.53</v>
      </c>
      <c r="M76" s="2" t="n">
        <v>0.03734</v>
      </c>
      <c r="N76" s="2" t="n">
        <v>0.009950000000000001</v>
      </c>
    </row>
    <row r="77" ht="15" customHeight="1" s="3">
      <c r="A77" s="4" t="n">
        <v>44741.11554371528</v>
      </c>
      <c r="B77" s="2" t="n">
        <v>228.86</v>
      </c>
      <c r="C77" s="2" t="n">
        <v>0.06</v>
      </c>
      <c r="D77" s="2" t="n">
        <v>10.78</v>
      </c>
      <c r="E77" s="2" t="n">
        <v>7.35</v>
      </c>
      <c r="F77" s="2" t="n">
        <v>13.05</v>
      </c>
      <c r="G77" s="2" t="n">
        <v>0.16</v>
      </c>
      <c r="H77" s="2" t="n">
        <v>0.83</v>
      </c>
      <c r="I77" s="2" t="n">
        <v>0.86</v>
      </c>
      <c r="J77" s="2" t="n">
        <v>0.2</v>
      </c>
      <c r="K77" s="2" t="n">
        <v>0.59</v>
      </c>
      <c r="L77" s="2" t="n">
        <v>5.83</v>
      </c>
      <c r="M77" s="2" t="n">
        <v>0.03784</v>
      </c>
      <c r="N77" s="2" t="n">
        <v>0.01045</v>
      </c>
    </row>
    <row r="78" ht="15" customHeight="1" s="3">
      <c r="A78" s="4" t="n">
        <v>44741.11727834491</v>
      </c>
      <c r="B78" s="2" t="n">
        <v>227.59</v>
      </c>
      <c r="C78" s="2" t="n">
        <v>0.07000000000000001</v>
      </c>
      <c r="D78" s="2" t="n">
        <v>11.67</v>
      </c>
      <c r="E78" s="2" t="n">
        <v>9.720000000000001</v>
      </c>
      <c r="F78" s="2" t="n">
        <v>15.19</v>
      </c>
      <c r="G78" s="2" t="n">
        <v>0.13</v>
      </c>
      <c r="H78" s="2" t="n">
        <v>0.77</v>
      </c>
      <c r="I78" s="2" t="n">
        <v>0.87</v>
      </c>
      <c r="J78" s="2" t="n">
        <v>0.16</v>
      </c>
      <c r="K78" s="2" t="n">
        <v>0.58</v>
      </c>
      <c r="L78" s="2" t="n">
        <v>6.96</v>
      </c>
      <c r="M78" s="2" t="n">
        <v>0.0385</v>
      </c>
      <c r="N78" s="2" t="n">
        <v>0.01111</v>
      </c>
    </row>
    <row r="79" ht="15" customHeight="1" s="3">
      <c r="A79" s="4" t="n">
        <v>44741.11879608796</v>
      </c>
      <c r="B79" s="2" t="n">
        <v>229.08</v>
      </c>
      <c r="C79" s="2" t="n">
        <v>0.05</v>
      </c>
      <c r="D79" s="2" t="n">
        <v>7.27</v>
      </c>
      <c r="E79" s="2" t="n">
        <v>9.630000000000001</v>
      </c>
      <c r="F79" s="2" t="n">
        <v>12.07</v>
      </c>
      <c r="G79" s="2" t="n">
        <v>0.12</v>
      </c>
      <c r="H79" s="2" t="n">
        <v>0.6</v>
      </c>
      <c r="I79" s="2" t="n">
        <v>0.86</v>
      </c>
      <c r="J79" s="2" t="n">
        <v>0.2</v>
      </c>
      <c r="K79" s="2" t="n">
        <v>0.59</v>
      </c>
      <c r="L79" s="2" t="n">
        <v>5.89</v>
      </c>
      <c r="M79" s="2" t="n">
        <v>0.03896</v>
      </c>
      <c r="N79" s="2" t="n">
        <v>0.01157</v>
      </c>
    </row>
    <row r="80" ht="15" customHeight="1" s="3">
      <c r="A80" s="4" t="n">
        <v>44741.12031376157</v>
      </c>
      <c r="B80" s="2" t="n">
        <v>227.27</v>
      </c>
      <c r="C80" s="2" t="n">
        <v>0.07000000000000001</v>
      </c>
      <c r="D80" s="2" t="n">
        <v>12.48</v>
      </c>
      <c r="E80" s="2" t="n">
        <v>-10.23</v>
      </c>
      <c r="F80" s="2" t="n">
        <v>16.14</v>
      </c>
      <c r="G80" s="2" t="n">
        <v>-0.11</v>
      </c>
      <c r="H80" s="2" t="n">
        <v>-0.77</v>
      </c>
      <c r="I80" s="2" t="n">
        <v>0.87</v>
      </c>
      <c r="J80" s="2" t="n">
        <v>0.14</v>
      </c>
      <c r="K80" s="2" t="n">
        <v>0.58</v>
      </c>
      <c r="L80" s="2" t="n">
        <v>8.130000000000001</v>
      </c>
      <c r="M80" s="2" t="n">
        <v>0.03957</v>
      </c>
      <c r="N80" s="2" t="n">
        <v>0.01218</v>
      </c>
    </row>
    <row r="81" ht="15" customHeight="1" s="3">
      <c r="A81" s="4" t="n">
        <v>44741.1218315162</v>
      </c>
      <c r="B81" s="2" t="n">
        <v>231.24</v>
      </c>
      <c r="C81" s="2" t="n">
        <v>0.06</v>
      </c>
      <c r="D81" s="2" t="n">
        <v>11.09</v>
      </c>
      <c r="E81" s="2" t="n">
        <v>6.28</v>
      </c>
      <c r="F81" s="2" t="n">
        <v>12.75</v>
      </c>
      <c r="G81" s="2" t="n">
        <v>0.19</v>
      </c>
      <c r="H81" s="2" t="n">
        <v>0.87</v>
      </c>
      <c r="I81" s="2" t="n">
        <v>0.86</v>
      </c>
      <c r="J81" s="2" t="n">
        <v>0.22</v>
      </c>
      <c r="K81" s="2" t="n">
        <v>0.59</v>
      </c>
      <c r="L81" s="2" t="n">
        <v>5.36</v>
      </c>
      <c r="M81" s="2" t="n">
        <v>0.04006</v>
      </c>
      <c r="N81" s="2" t="n">
        <v>0.01266</v>
      </c>
    </row>
    <row r="82" ht="15" customHeight="1" s="3">
      <c r="A82" s="4" t="n">
        <v>44741.12334927083</v>
      </c>
      <c r="B82" s="2" t="n">
        <v>228.14</v>
      </c>
      <c r="C82" s="2" t="n">
        <v>0.06</v>
      </c>
      <c r="D82" s="2" t="n">
        <v>11.72</v>
      </c>
      <c r="E82" s="2" t="n">
        <v>5.79</v>
      </c>
      <c r="F82" s="2" t="n">
        <v>13.08</v>
      </c>
      <c r="G82" s="2" t="n">
        <v>0.14</v>
      </c>
      <c r="H82" s="2" t="n">
        <v>0.9</v>
      </c>
      <c r="I82" s="2" t="n">
        <v>0.86</v>
      </c>
      <c r="J82" s="2" t="n">
        <v>0.16</v>
      </c>
      <c r="K82" s="2" t="n">
        <v>0.59</v>
      </c>
      <c r="L82" s="2" t="n">
        <v>7.14</v>
      </c>
      <c r="M82" s="2" t="n">
        <v>0.04056</v>
      </c>
      <c r="N82" s="2" t="n">
        <v>0.01316</v>
      </c>
    </row>
    <row r="83" ht="15" customHeight="1" s="3">
      <c r="A83" s="4" t="n">
        <v>44741.12486700231</v>
      </c>
      <c r="B83" s="2" t="n">
        <v>225.78</v>
      </c>
      <c r="C83" s="2" t="n">
        <v>0.08</v>
      </c>
      <c r="D83" s="2" t="n">
        <v>14.61</v>
      </c>
      <c r="E83" s="2" t="n">
        <v>8.859999999999999</v>
      </c>
      <c r="F83" s="2" t="n">
        <v>17.09</v>
      </c>
      <c r="G83" s="2" t="n">
        <v>0.18</v>
      </c>
      <c r="H83" s="2" t="n">
        <v>0.85</v>
      </c>
      <c r="I83" s="2" t="n">
        <v>0.85</v>
      </c>
      <c r="J83" s="2" t="n">
        <v>0.21</v>
      </c>
      <c r="K83" s="2" t="n">
        <v>0.62</v>
      </c>
      <c r="L83" s="2" t="n">
        <v>5.54</v>
      </c>
      <c r="M83" s="2" t="n">
        <v>0.04121</v>
      </c>
      <c r="N83" s="2" t="n">
        <v>0.01381</v>
      </c>
    </row>
    <row r="84" ht="15" customHeight="1" s="3">
      <c r="A84" s="4" t="n">
        <v>44741.12638476852</v>
      </c>
      <c r="B84" s="2" t="n">
        <v>225.89</v>
      </c>
      <c r="C84" s="2" t="n">
        <v>0.07000000000000001</v>
      </c>
      <c r="D84" s="2" t="n">
        <v>14.49</v>
      </c>
      <c r="E84" s="2" t="n">
        <v>7.15</v>
      </c>
      <c r="F84" s="2" t="n">
        <v>16.16</v>
      </c>
      <c r="G84" s="2" t="n">
        <v>0.1</v>
      </c>
      <c r="H84" s="2" t="n">
        <v>0.9</v>
      </c>
      <c r="I84" s="2" t="n">
        <v>0.86</v>
      </c>
      <c r="J84" s="2" t="n">
        <v>0.11</v>
      </c>
      <c r="K84" s="2" t="n">
        <v>0.59</v>
      </c>
      <c r="L84" s="2" t="n">
        <v>9.699999999999999</v>
      </c>
      <c r="M84" s="2" t="n">
        <v>0.04182</v>
      </c>
      <c r="N84" s="2" t="n">
        <v>0.01443</v>
      </c>
    </row>
    <row r="85" ht="15" customHeight="1" s="3">
      <c r="A85" s="4" t="n">
        <v>44741.12811936343</v>
      </c>
      <c r="B85" s="2" t="n">
        <v>227.47</v>
      </c>
      <c r="C85" s="2" t="n">
        <v>0.06</v>
      </c>
      <c r="D85" s="2" t="n">
        <v>8.550000000000001</v>
      </c>
      <c r="E85" s="2" t="n">
        <v>9.66</v>
      </c>
      <c r="F85" s="2" t="n">
        <v>12.9</v>
      </c>
      <c r="G85" s="2" t="n">
        <v>0.11</v>
      </c>
      <c r="H85" s="2" t="n">
        <v>0.66</v>
      </c>
      <c r="I85" s="2" t="n">
        <v>0.87</v>
      </c>
      <c r="J85" s="2" t="n">
        <v>0.17</v>
      </c>
      <c r="K85" s="2" t="n">
        <v>0.57</v>
      </c>
      <c r="L85" s="2" t="n">
        <v>6.63</v>
      </c>
      <c r="M85" s="2" t="n">
        <v>0.04238</v>
      </c>
      <c r="N85" s="2" t="n">
        <v>0.00056</v>
      </c>
    </row>
    <row r="86" ht="15" customHeight="1" s="3">
      <c r="A86" s="4" t="n">
        <v>44741.12963710648</v>
      </c>
      <c r="B86" s="2" t="n">
        <v>229.67</v>
      </c>
      <c r="C86" s="2" t="n">
        <v>0.06</v>
      </c>
      <c r="D86" s="2" t="n">
        <v>12.89</v>
      </c>
      <c r="E86" s="2" t="n">
        <v>-1.54</v>
      </c>
      <c r="F86" s="2" t="n">
        <v>12.98</v>
      </c>
      <c r="G86" s="2" t="n">
        <v>0.16</v>
      </c>
      <c r="H86" s="2" t="n">
        <v>0.99</v>
      </c>
      <c r="I86" s="2" t="n">
        <v>0.88</v>
      </c>
      <c r="J86" s="2" t="n">
        <v>0.16</v>
      </c>
      <c r="K86" s="2" t="n">
        <v>0.55</v>
      </c>
      <c r="L86" s="2" t="n">
        <v>7.14</v>
      </c>
      <c r="M86" s="2" t="n">
        <v>0.04287</v>
      </c>
      <c r="N86" s="2" t="n">
        <v>0.00105</v>
      </c>
    </row>
    <row r="87" ht="15" customHeight="1" s="3">
      <c r="A87" s="4" t="n">
        <v>44741.13115480324</v>
      </c>
      <c r="B87" s="2" t="n">
        <v>228.88</v>
      </c>
      <c r="C87" s="2" t="n">
        <v>0.08</v>
      </c>
      <c r="D87" s="2" t="n">
        <v>16.6</v>
      </c>
      <c r="E87" s="2" t="n">
        <v>5.22</v>
      </c>
      <c r="F87" s="2" t="n">
        <v>17.4</v>
      </c>
      <c r="G87" s="2" t="n">
        <v>0.21</v>
      </c>
      <c r="H87" s="2" t="n">
        <v>0.95</v>
      </c>
      <c r="I87" s="2" t="n">
        <v>0.86</v>
      </c>
      <c r="J87" s="2" t="n">
        <v>0.22</v>
      </c>
      <c r="K87" s="2" t="n">
        <v>0.58</v>
      </c>
      <c r="L87" s="2" t="n">
        <v>5.27</v>
      </c>
      <c r="M87" s="2" t="n">
        <v>0.04354</v>
      </c>
      <c r="N87" s="2" t="n">
        <v>0.00172</v>
      </c>
    </row>
    <row r="88" ht="15" customHeight="1" s="3">
      <c r="A88" s="4" t="n">
        <v>44741.13267252315</v>
      </c>
      <c r="B88" s="2" t="n">
        <v>232.37</v>
      </c>
      <c r="C88" s="2" t="n">
        <v>0.06</v>
      </c>
      <c r="D88" s="2" t="n">
        <v>12.1</v>
      </c>
      <c r="E88" s="2" t="n">
        <v>7.09</v>
      </c>
      <c r="F88" s="2" t="n">
        <v>14.03</v>
      </c>
      <c r="G88" s="2" t="n">
        <v>0.17</v>
      </c>
      <c r="H88" s="2" t="n">
        <v>0.86</v>
      </c>
      <c r="I88" s="2" t="n">
        <v>0.87</v>
      </c>
      <c r="J88" s="2" t="n">
        <v>0.19</v>
      </c>
      <c r="K88" s="2" t="n">
        <v>0.57</v>
      </c>
      <c r="L88" s="2" t="n">
        <v>5.97</v>
      </c>
      <c r="M88" s="2" t="n">
        <v>0.04407</v>
      </c>
      <c r="N88" s="2" t="n">
        <v>0.00225</v>
      </c>
    </row>
    <row r="89" ht="15" customHeight="1" s="3">
      <c r="A89" s="4" t="n">
        <v>44741.13419023148</v>
      </c>
      <c r="B89" s="2" t="n">
        <v>225.98</v>
      </c>
      <c r="C89" s="2" t="n">
        <v>0.07000000000000001</v>
      </c>
      <c r="D89" s="2" t="n">
        <v>11.14</v>
      </c>
      <c r="E89" s="2" t="n">
        <v>9.779999999999999</v>
      </c>
      <c r="F89" s="2" t="n">
        <v>14.83</v>
      </c>
      <c r="G89" s="2" t="n">
        <v>0.15</v>
      </c>
      <c r="H89" s="2" t="n">
        <v>0.75</v>
      </c>
      <c r="I89" s="2" t="n">
        <v>0.86</v>
      </c>
      <c r="J89" s="2" t="n">
        <v>0.2</v>
      </c>
      <c r="K89" s="2" t="n">
        <v>0.6</v>
      </c>
      <c r="L89" s="2" t="n">
        <v>5.73</v>
      </c>
      <c r="M89" s="2" t="n">
        <v>0.04463</v>
      </c>
      <c r="N89" s="2" t="n">
        <v>0.00281</v>
      </c>
    </row>
    <row r="90" ht="15" customHeight="1" s="3">
      <c r="A90" s="4" t="n">
        <v>44741.13549116899</v>
      </c>
      <c r="B90" s="2" t="n">
        <v>229.51</v>
      </c>
      <c r="C90" s="2" t="n">
        <v>0.06</v>
      </c>
      <c r="D90" s="2" t="n">
        <v>7.26</v>
      </c>
      <c r="E90" s="2" t="n">
        <v>-10.48</v>
      </c>
      <c r="F90" s="2" t="n">
        <v>12.75</v>
      </c>
      <c r="G90" s="2" t="n">
        <v>-0.08</v>
      </c>
      <c r="H90" s="2" t="n">
        <v>-0.57</v>
      </c>
      <c r="I90" s="2" t="n">
        <v>0.88</v>
      </c>
      <c r="J90" s="2" t="n">
        <v>0.15</v>
      </c>
      <c r="K90" s="2" t="n">
        <v>0.54</v>
      </c>
      <c r="L90" s="2" t="n">
        <v>7.74</v>
      </c>
      <c r="M90" s="2" t="n">
        <v>0.04505</v>
      </c>
      <c r="N90" s="2" t="n">
        <v>0.00323</v>
      </c>
    </row>
    <row r="91" ht="15" customHeight="1" s="3">
      <c r="A91" s="4" t="n">
        <v>44741.13744255787</v>
      </c>
      <c r="B91" s="2" t="n">
        <v>227.66</v>
      </c>
      <c r="C91" s="2" t="n">
        <v>0.05</v>
      </c>
      <c r="D91" s="2" t="n">
        <v>8.890000000000001</v>
      </c>
      <c r="E91" s="2" t="n">
        <v>7.3</v>
      </c>
      <c r="F91" s="2" t="n">
        <v>11.51</v>
      </c>
      <c r="G91" s="2" t="n">
        <v>0.16</v>
      </c>
      <c r="H91" s="2" t="n">
        <v>0.77</v>
      </c>
      <c r="I91" s="2" t="n">
        <v>0.86</v>
      </c>
      <c r="J91" s="2" t="n">
        <v>0.21</v>
      </c>
      <c r="K91" s="2" t="n">
        <v>0.58</v>
      </c>
      <c r="L91" s="2" t="n">
        <v>5.68</v>
      </c>
      <c r="M91" s="2" t="n">
        <v>0.04561</v>
      </c>
      <c r="N91" s="2" t="n">
        <v>0.00379</v>
      </c>
    </row>
    <row r="92" ht="15" customHeight="1" s="3">
      <c r="A92" s="4" t="n">
        <v>44741.1389602662</v>
      </c>
      <c r="B92" s="2" t="n">
        <v>230.57</v>
      </c>
      <c r="C92" s="2" t="n">
        <v>0.06</v>
      </c>
      <c r="D92" s="2" t="n">
        <v>9.93</v>
      </c>
      <c r="E92" s="2" t="n">
        <v>10</v>
      </c>
      <c r="F92" s="2" t="n">
        <v>14.09</v>
      </c>
      <c r="G92" s="2" t="n">
        <v>0.15</v>
      </c>
      <c r="H92" s="2" t="n">
        <v>0.7</v>
      </c>
      <c r="I92" s="2" t="n">
        <v>0.84</v>
      </c>
      <c r="J92" s="2" t="n">
        <v>0.22</v>
      </c>
      <c r="K92" s="2" t="n">
        <v>0.65</v>
      </c>
      <c r="L92" s="2" t="n">
        <v>5.4</v>
      </c>
      <c r="M92" s="2" t="n">
        <v>0.04615</v>
      </c>
      <c r="N92" s="2" t="n">
        <v>0.00433</v>
      </c>
    </row>
    <row r="93" ht="15" customHeight="1" s="3">
      <c r="A93" s="4" t="n">
        <v>44741.14047799769</v>
      </c>
      <c r="B93" s="2" t="n">
        <v>231.12</v>
      </c>
      <c r="C93" s="2" t="n">
        <v>0.07000000000000001</v>
      </c>
      <c r="D93" s="2" t="n">
        <v>14.7</v>
      </c>
      <c r="E93" s="2" t="n">
        <v>4.08</v>
      </c>
      <c r="F93" s="2" t="n">
        <v>15.25</v>
      </c>
      <c r="G93" s="2" t="n">
        <v>0.17</v>
      </c>
      <c r="H93" s="2" t="n">
        <v>0.96</v>
      </c>
      <c r="I93" s="2" t="n">
        <v>0.85</v>
      </c>
      <c r="J93" s="2" t="n">
        <v>0.18</v>
      </c>
      <c r="K93" s="2" t="n">
        <v>0.62</v>
      </c>
      <c r="L93" s="2" t="n">
        <v>6.44</v>
      </c>
      <c r="M93" s="2" t="n">
        <v>0.04673</v>
      </c>
      <c r="N93" s="2" t="n">
        <v>0.00491</v>
      </c>
    </row>
    <row r="94" ht="15" customHeight="1" s="3">
      <c r="A94" s="4" t="n">
        <v>44741.14199576389</v>
      </c>
      <c r="B94" s="2" t="n">
        <v>227.31</v>
      </c>
      <c r="C94" s="2" t="n">
        <v>0.05</v>
      </c>
      <c r="D94" s="2" t="n">
        <v>6.51</v>
      </c>
      <c r="E94" s="2" t="n">
        <v>9.6</v>
      </c>
      <c r="F94" s="2" t="n">
        <v>11.6</v>
      </c>
      <c r="G94" s="2" t="n">
        <v>0.15</v>
      </c>
      <c r="H94" s="2" t="n">
        <v>0.5600000000000001</v>
      </c>
      <c r="I94" s="2" t="n">
        <v>0.86</v>
      </c>
      <c r="J94" s="2" t="n">
        <v>0.26</v>
      </c>
      <c r="K94" s="2" t="n">
        <v>0.6</v>
      </c>
      <c r="L94" s="2" t="n">
        <v>4.61</v>
      </c>
      <c r="M94" s="2" t="n">
        <v>0.04717</v>
      </c>
      <c r="N94" s="2" t="n">
        <v>0.00535</v>
      </c>
    </row>
    <row r="95" ht="15" customHeight="1" s="3">
      <c r="A95" s="4" t="n">
        <v>44741.14351349537</v>
      </c>
      <c r="B95" s="2" t="n">
        <v>227.92</v>
      </c>
      <c r="C95" s="2" t="n">
        <v>0.05</v>
      </c>
      <c r="D95" s="2" t="n">
        <v>1.31</v>
      </c>
      <c r="E95" s="2" t="n">
        <v>-12.13</v>
      </c>
      <c r="F95" s="2" t="n">
        <v>12.2</v>
      </c>
      <c r="G95" s="2" t="n">
        <v>-0.02</v>
      </c>
      <c r="H95" s="2" t="n">
        <v>-0.11</v>
      </c>
      <c r="I95" s="2" t="n">
        <v>0.86</v>
      </c>
      <c r="J95" s="2" t="n">
        <v>0.15</v>
      </c>
      <c r="K95" s="2" t="n">
        <v>0.59</v>
      </c>
      <c r="L95" s="2" t="n">
        <v>7.46</v>
      </c>
      <c r="M95" s="2" t="n">
        <v>0.04763</v>
      </c>
      <c r="N95" s="2" t="n">
        <v>0.00581</v>
      </c>
    </row>
    <row r="96" ht="15" customHeight="1" s="3">
      <c r="A96" s="4" t="n">
        <v>44741.14503125</v>
      </c>
      <c r="B96" s="2" t="n">
        <v>229.49</v>
      </c>
      <c r="C96" s="2" t="n">
        <v>0.05</v>
      </c>
      <c r="D96" s="2" t="n">
        <v>8.75</v>
      </c>
      <c r="E96" s="2" t="n">
        <v>7.36</v>
      </c>
      <c r="F96" s="2" t="n">
        <v>11.44</v>
      </c>
      <c r="G96" s="2" t="n">
        <v>0.18</v>
      </c>
      <c r="H96" s="2" t="n">
        <v>0.77</v>
      </c>
      <c r="I96" s="2" t="n">
        <v>0.85</v>
      </c>
      <c r="J96" s="2" t="n">
        <v>0.23</v>
      </c>
      <c r="K96" s="2" t="n">
        <v>0.62</v>
      </c>
      <c r="L96" s="2" t="n">
        <v>5.1</v>
      </c>
      <c r="M96" s="2" t="n">
        <v>0.04807</v>
      </c>
      <c r="N96" s="2" t="n">
        <v>0.00625</v>
      </c>
    </row>
    <row r="97" ht="15" customHeight="1" s="3">
      <c r="A97" s="4" t="n">
        <v>44741.14633215278</v>
      </c>
      <c r="B97" s="2" t="n">
        <v>228.54</v>
      </c>
      <c r="C97" s="2" t="n">
        <v>0.06</v>
      </c>
      <c r="D97" s="2" t="n">
        <v>10.77</v>
      </c>
      <c r="E97" s="2" t="n">
        <v>-9.07</v>
      </c>
      <c r="F97" s="2" t="n">
        <v>14.08</v>
      </c>
      <c r="G97" s="2" t="n">
        <v>-0.15</v>
      </c>
      <c r="H97" s="2" t="n">
        <v>-0.76</v>
      </c>
      <c r="I97" s="2" t="n">
        <v>0.89</v>
      </c>
      <c r="J97" s="2" t="n">
        <v>0.2</v>
      </c>
      <c r="K97" s="2" t="n">
        <v>0.52</v>
      </c>
      <c r="L97" s="2" t="n">
        <v>5.8</v>
      </c>
      <c r="M97" s="2" t="n">
        <v>0.04853</v>
      </c>
      <c r="N97" s="2" t="n">
        <v>0.00671</v>
      </c>
    </row>
    <row r="98" ht="15" customHeight="1" s="3">
      <c r="A98" s="4" t="n">
        <v>44741.14828351852</v>
      </c>
      <c r="B98" s="2" t="n">
        <v>231.46</v>
      </c>
      <c r="C98" s="2" t="n">
        <v>0.08</v>
      </c>
      <c r="D98" s="2" t="n">
        <v>14.31</v>
      </c>
      <c r="E98" s="2" t="n">
        <v>11</v>
      </c>
      <c r="F98" s="2" t="n">
        <v>18.05</v>
      </c>
      <c r="G98" s="2" t="n">
        <v>0.15</v>
      </c>
      <c r="H98" s="2" t="n">
        <v>0.79</v>
      </c>
      <c r="I98" s="2" t="n">
        <v>0.88</v>
      </c>
      <c r="J98" s="2" t="n">
        <v>0.19</v>
      </c>
      <c r="K98" s="2" t="n">
        <v>0.55</v>
      </c>
      <c r="L98" s="2" t="n">
        <v>6.02</v>
      </c>
      <c r="M98" s="2" t="n">
        <v>0.04941</v>
      </c>
      <c r="N98" s="2" t="n">
        <v>0.00759</v>
      </c>
    </row>
    <row r="99" ht="15" customHeight="1" s="3">
      <c r="A99" s="4" t="n">
        <v>44741.14980123843</v>
      </c>
      <c r="B99" s="2" t="n">
        <v>231.98</v>
      </c>
      <c r="C99" s="2" t="n">
        <v>0.07000000000000001</v>
      </c>
      <c r="D99" s="2" t="n">
        <v>15.53</v>
      </c>
      <c r="E99" s="2" t="n">
        <v>5.27</v>
      </c>
      <c r="F99" s="2" t="n">
        <v>16.4</v>
      </c>
      <c r="G99" s="2" t="n">
        <v>0.18</v>
      </c>
      <c r="H99" s="2" t="n">
        <v>0.95</v>
      </c>
      <c r="I99" s="2" t="n">
        <v>0.85</v>
      </c>
      <c r="J99" s="2" t="n">
        <v>0.19</v>
      </c>
      <c r="K99" s="2" t="n">
        <v>0.62</v>
      </c>
      <c r="L99" s="2" t="n">
        <v>6.15</v>
      </c>
      <c r="M99" s="2" t="n">
        <v>0.05003</v>
      </c>
      <c r="N99" s="2" t="n">
        <v>0.00821</v>
      </c>
    </row>
    <row r="100" ht="15" customHeight="1" s="3">
      <c r="A100" s="4" t="n">
        <v>44741.15131898148</v>
      </c>
      <c r="B100" s="2" t="n">
        <v>228.73</v>
      </c>
      <c r="C100" s="2" t="n">
        <v>0.05</v>
      </c>
      <c r="D100" s="2" t="n">
        <v>11.25</v>
      </c>
      <c r="E100" s="2" t="n">
        <v>-4.12</v>
      </c>
      <c r="F100" s="2" t="n">
        <v>11.98</v>
      </c>
      <c r="G100" s="2" t="n">
        <v>-0.15</v>
      </c>
      <c r="H100" s="2" t="n">
        <v>-0.9399999999999999</v>
      </c>
      <c r="I100" s="2" t="n">
        <v>0.84</v>
      </c>
      <c r="J100" s="2" t="n">
        <v>0.16</v>
      </c>
      <c r="K100" s="2" t="n">
        <v>0.63</v>
      </c>
      <c r="L100" s="2" t="n">
        <v>7.17</v>
      </c>
      <c r="M100" s="2" t="n">
        <v>0.05049</v>
      </c>
      <c r="N100" s="2" t="n">
        <v>0.008670000000000001</v>
      </c>
    </row>
    <row r="101" ht="15" customHeight="1" s="3">
      <c r="A101" s="4" t="n">
        <v>44741.15283673611</v>
      </c>
      <c r="B101" s="2" t="n">
        <v>228.39</v>
      </c>
      <c r="C101" s="2" t="n">
        <v>0.05</v>
      </c>
      <c r="D101" s="2" t="n">
        <v>11.05</v>
      </c>
      <c r="E101" s="2" t="n">
        <v>3.49</v>
      </c>
      <c r="F101" s="2" t="n">
        <v>11.59</v>
      </c>
      <c r="G101" s="2" t="n">
        <v>0.15</v>
      </c>
      <c r="H101" s="2" t="n">
        <v>0.95</v>
      </c>
      <c r="I101" s="2" t="n">
        <v>0.85</v>
      </c>
      <c r="J101" s="2" t="n">
        <v>0.15</v>
      </c>
      <c r="K101" s="2" t="n">
        <v>0.62</v>
      </c>
      <c r="L101" s="2" t="n">
        <v>7.41</v>
      </c>
      <c r="M101" s="2" t="n">
        <v>0.05093</v>
      </c>
      <c r="N101" s="2" t="n">
        <v>0.00911</v>
      </c>
    </row>
    <row r="102" ht="15" customHeight="1" s="3">
      <c r="A102" s="4" t="n">
        <v>44741.1543544676</v>
      </c>
      <c r="B102" s="2" t="n">
        <v>232.11</v>
      </c>
      <c r="C102" s="2" t="n">
        <v>0.06</v>
      </c>
      <c r="D102" s="2" t="n">
        <v>12.1</v>
      </c>
      <c r="E102" s="2" t="n">
        <v>7.76</v>
      </c>
      <c r="F102" s="2" t="n">
        <v>14.38</v>
      </c>
      <c r="G102" s="2" t="n">
        <v>0.17</v>
      </c>
      <c r="H102" s="2" t="n">
        <v>0.84</v>
      </c>
      <c r="I102" s="2" t="n">
        <v>0.85</v>
      </c>
      <c r="J102" s="2" t="n">
        <v>0.21</v>
      </c>
      <c r="K102" s="2" t="n">
        <v>0.61</v>
      </c>
      <c r="L102" s="2" t="n">
        <v>5.63</v>
      </c>
      <c r="M102" s="2" t="n">
        <v>0.05148</v>
      </c>
      <c r="N102" s="2" t="n">
        <v>0.00966</v>
      </c>
    </row>
    <row r="103" ht="15" customHeight="1" s="3">
      <c r="A103" s="4" t="n">
        <v>44741.15587222223</v>
      </c>
      <c r="B103" s="2" t="n">
        <v>231.09</v>
      </c>
      <c r="C103" s="2" t="n">
        <v>0.05</v>
      </c>
      <c r="D103" s="2" t="n">
        <v>10.03</v>
      </c>
      <c r="E103" s="2" t="n">
        <v>4.27</v>
      </c>
      <c r="F103" s="2" t="n">
        <v>10.9</v>
      </c>
      <c r="G103" s="2" t="n">
        <v>0.14</v>
      </c>
      <c r="H103" s="2" t="n">
        <v>0.92</v>
      </c>
      <c r="I103" s="2" t="n">
        <v>0.87</v>
      </c>
      <c r="J103" s="2" t="n">
        <v>0.16</v>
      </c>
      <c r="K103" s="2" t="n">
        <v>0.5600000000000001</v>
      </c>
      <c r="L103" s="2" t="n">
        <v>7.22</v>
      </c>
      <c r="M103" s="2" t="n">
        <v>0.05189</v>
      </c>
      <c r="N103" s="2" t="n">
        <v>0.01007</v>
      </c>
    </row>
    <row r="104" ht="15" customHeight="1" s="3">
      <c r="A104" s="4" t="n">
        <v>44741.1573899537</v>
      </c>
      <c r="B104" s="2" t="n">
        <v>231.11</v>
      </c>
      <c r="C104" s="2" t="n">
        <v>0.07000000000000001</v>
      </c>
      <c r="D104" s="2" t="n">
        <v>15.03</v>
      </c>
      <c r="E104" s="2" t="n">
        <v>8.1</v>
      </c>
      <c r="F104" s="2" t="n">
        <v>17.07</v>
      </c>
      <c r="G104" s="2" t="n">
        <v>0.17</v>
      </c>
      <c r="H104" s="2" t="n">
        <v>0.88</v>
      </c>
      <c r="I104" s="2" t="n">
        <v>0.88</v>
      </c>
      <c r="J104" s="2" t="n">
        <v>0.2</v>
      </c>
      <c r="K104" s="2" t="n">
        <v>0.54</v>
      </c>
      <c r="L104" s="2" t="n">
        <v>5.86</v>
      </c>
      <c r="M104" s="2" t="n">
        <v>0.05254</v>
      </c>
      <c r="N104" s="2" t="n">
        <v>0.01072</v>
      </c>
    </row>
    <row r="105" ht="15" customHeight="1" s="3">
      <c r="A105" s="4" t="n">
        <v>44741.15912450232</v>
      </c>
      <c r="B105" s="2" t="n">
        <v>230.7</v>
      </c>
      <c r="C105" s="2" t="n">
        <v>0.05</v>
      </c>
      <c r="D105" s="2" t="n">
        <v>7.74</v>
      </c>
      <c r="E105" s="2" t="n">
        <v>9.210000000000001</v>
      </c>
      <c r="F105" s="2" t="n">
        <v>12.03</v>
      </c>
      <c r="G105" s="2" t="n">
        <v>0.13</v>
      </c>
      <c r="H105" s="2" t="n">
        <v>0.64</v>
      </c>
      <c r="I105" s="2" t="n">
        <v>0.88</v>
      </c>
      <c r="J105" s="2" t="n">
        <v>0.21</v>
      </c>
      <c r="K105" s="2" t="n">
        <v>0.55</v>
      </c>
      <c r="L105" s="2" t="n">
        <v>5.6</v>
      </c>
      <c r="M105" s="2" t="n">
        <v>0.05306</v>
      </c>
      <c r="N105" s="2" t="n">
        <v>0.01124</v>
      </c>
    </row>
    <row r="106" ht="15" customHeight="1" s="3">
      <c r="A106" s="4" t="n">
        <v>44741.16064223379</v>
      </c>
      <c r="B106" s="2" t="n">
        <v>230.97</v>
      </c>
      <c r="C106" s="2" t="n">
        <v>0.05</v>
      </c>
      <c r="D106" s="2" t="n">
        <v>10.76</v>
      </c>
      <c r="E106" s="2" t="n">
        <v>-4.09</v>
      </c>
      <c r="F106" s="2" t="n">
        <v>11.51</v>
      </c>
      <c r="G106" s="2" t="n">
        <v>-0.14</v>
      </c>
      <c r="H106" s="2" t="n">
        <v>-0.93</v>
      </c>
      <c r="I106" s="2" t="n">
        <v>0.86</v>
      </c>
      <c r="J106" s="2" t="n">
        <v>0.14</v>
      </c>
      <c r="K106" s="2" t="n">
        <v>0.59</v>
      </c>
      <c r="L106" s="2" t="n">
        <v>7.77</v>
      </c>
      <c r="M106" s="2" t="n">
        <v>0.0535</v>
      </c>
      <c r="N106" s="2" t="n">
        <v>0.01168</v>
      </c>
    </row>
    <row r="107" ht="15" customHeight="1" s="3">
      <c r="A107" s="4" t="n">
        <v>44741.16216</v>
      </c>
      <c r="B107" s="2" t="n">
        <v>229.47</v>
      </c>
      <c r="C107" s="2" t="n">
        <v>0.06</v>
      </c>
      <c r="D107" s="2" t="n">
        <v>8.23</v>
      </c>
      <c r="E107" s="2" t="n">
        <v>-10.56</v>
      </c>
      <c r="F107" s="2" t="n">
        <v>13.39</v>
      </c>
      <c r="G107" s="2" t="n">
        <v>-0.13</v>
      </c>
      <c r="H107" s="2" t="n">
        <v>-0.61</v>
      </c>
      <c r="I107" s="2" t="n">
        <v>0.88</v>
      </c>
      <c r="J107" s="2" t="n">
        <v>0.21</v>
      </c>
      <c r="K107" s="2" t="n">
        <v>0.54</v>
      </c>
      <c r="L107" s="2" t="n">
        <v>5.51</v>
      </c>
      <c r="M107" s="2" t="n">
        <v>0.05401</v>
      </c>
      <c r="N107" s="2" t="n">
        <v>0.01219</v>
      </c>
    </row>
    <row r="108" ht="15" customHeight="1" s="3">
      <c r="A108" s="4" t="n">
        <v>44741.16367770833</v>
      </c>
      <c r="B108" s="2" t="n">
        <v>232.34</v>
      </c>
      <c r="C108" s="2" t="n">
        <v>0.07000000000000001</v>
      </c>
      <c r="D108" s="2" t="n">
        <v>13.9</v>
      </c>
      <c r="E108" s="2" t="n">
        <v>8.6</v>
      </c>
      <c r="F108" s="2" t="n">
        <v>16.34</v>
      </c>
      <c r="G108" s="2" t="n">
        <v>0.19</v>
      </c>
      <c r="H108" s="2" t="n">
        <v>0.85</v>
      </c>
      <c r="I108" s="2" t="n">
        <v>0.86</v>
      </c>
      <c r="J108" s="2" t="n">
        <v>0.22</v>
      </c>
      <c r="K108" s="2" t="n">
        <v>0.59</v>
      </c>
      <c r="L108" s="2" t="n">
        <v>5.31</v>
      </c>
      <c r="M108" s="2" t="n">
        <v>0.05463</v>
      </c>
      <c r="N108" s="2" t="n">
        <v>0.01281</v>
      </c>
    </row>
    <row r="109" ht="15" customHeight="1" s="3">
      <c r="A109" s="4" t="n">
        <v>44741.16519543981</v>
      </c>
      <c r="B109" s="2" t="n">
        <v>227.35</v>
      </c>
      <c r="C109" s="2" t="n">
        <v>0.11</v>
      </c>
      <c r="D109" s="2" t="n">
        <v>21.53</v>
      </c>
      <c r="E109" s="2" t="n">
        <v>10.93</v>
      </c>
      <c r="F109" s="2" t="n">
        <v>24.15</v>
      </c>
      <c r="G109" s="2" t="n">
        <v>0.17</v>
      </c>
      <c r="H109" s="2" t="n">
        <v>0.89</v>
      </c>
      <c r="I109" s="2" t="n">
        <v>0.87</v>
      </c>
      <c r="J109" s="2" t="n">
        <v>0.19</v>
      </c>
      <c r="K109" s="2" t="n">
        <v>0.5600000000000001</v>
      </c>
      <c r="L109" s="2" t="n">
        <v>6.09</v>
      </c>
      <c r="M109" s="2" t="n">
        <v>0.05555</v>
      </c>
      <c r="N109" s="2" t="n">
        <v>0.01373</v>
      </c>
    </row>
    <row r="110" ht="15" customHeight="1" s="3">
      <c r="A110" s="4" t="n">
        <v>44741.16693</v>
      </c>
      <c r="B110" s="2" t="n">
        <v>231.55</v>
      </c>
      <c r="C110" s="2" t="n">
        <v>0.07000000000000001</v>
      </c>
      <c r="D110" s="2" t="n">
        <v>8.720000000000001</v>
      </c>
      <c r="E110" s="2" t="n">
        <v>12.74</v>
      </c>
      <c r="F110" s="2" t="n">
        <v>15.44</v>
      </c>
      <c r="G110" s="2" t="n">
        <v>0.11</v>
      </c>
      <c r="H110" s="2" t="n">
        <v>0.5600000000000001</v>
      </c>
      <c r="I110" s="2" t="n">
        <v>0.88</v>
      </c>
      <c r="J110" s="2" t="n">
        <v>0.2</v>
      </c>
      <c r="K110" s="2" t="n">
        <v>0.54</v>
      </c>
      <c r="L110" s="2" t="n">
        <v>5.94</v>
      </c>
      <c r="M110" s="2" t="n">
        <v>0.05622</v>
      </c>
      <c r="N110" s="2" t="n">
        <v>0.0144</v>
      </c>
    </row>
    <row r="111" ht="15" customHeight="1" s="3">
      <c r="A111" s="4" t="n">
        <v>44741.16844767361</v>
      </c>
      <c r="B111" s="2" t="n">
        <v>232.97</v>
      </c>
      <c r="C111" s="2" t="n">
        <v>0.05</v>
      </c>
      <c r="D111" s="2" t="n">
        <v>9.92</v>
      </c>
      <c r="E111" s="2" t="n">
        <v>6.54</v>
      </c>
      <c r="F111" s="2" t="n">
        <v>11.88</v>
      </c>
      <c r="G111" s="2" t="n">
        <v>0.11</v>
      </c>
      <c r="H111" s="2" t="n">
        <v>0.83</v>
      </c>
      <c r="I111" s="2" t="n">
        <v>0.86</v>
      </c>
      <c r="J111" s="2" t="n">
        <v>0.13</v>
      </c>
      <c r="K111" s="2" t="n">
        <v>0.59</v>
      </c>
      <c r="L111" s="2" t="n">
        <v>8.69</v>
      </c>
      <c r="M111" s="2" t="n">
        <v>0.05667</v>
      </c>
      <c r="N111" s="2" t="n">
        <v>0.01485</v>
      </c>
    </row>
    <row r="112" ht="15" customHeight="1" s="3">
      <c r="A112" s="4" t="n">
        <v>44741.17018224537</v>
      </c>
      <c r="B112" s="2" t="n">
        <v>229.25</v>
      </c>
      <c r="C112" s="2" t="n">
        <v>0.05</v>
      </c>
      <c r="D112" s="2" t="n">
        <v>9.99</v>
      </c>
      <c r="E112" s="2" t="n">
        <v>-7.38</v>
      </c>
      <c r="F112" s="2" t="n">
        <v>12.42</v>
      </c>
      <c r="G112" s="2" t="n">
        <v>-0.16</v>
      </c>
      <c r="H112" s="2" t="n">
        <v>-0.8</v>
      </c>
      <c r="I112" s="2" t="n">
        <v>0.88</v>
      </c>
      <c r="J112" s="2" t="n">
        <v>0.2</v>
      </c>
      <c r="K112" s="2" t="n">
        <v>0.55</v>
      </c>
      <c r="L112" s="2" t="n">
        <v>5.74</v>
      </c>
      <c r="M112" s="2" t="n">
        <v>0.05721</v>
      </c>
      <c r="N112" s="2" t="n">
        <v>0.00054</v>
      </c>
    </row>
    <row r="113" ht="15" customHeight="1" s="3">
      <c r="A113" s="4" t="n">
        <v>44741.17191681713</v>
      </c>
      <c r="B113" s="2" t="n">
        <v>228.4</v>
      </c>
      <c r="C113" s="2" t="n">
        <v>0.05</v>
      </c>
      <c r="D113" s="2" t="n">
        <v>9.6</v>
      </c>
      <c r="E113" s="2" t="n">
        <v>7.29</v>
      </c>
      <c r="F113" s="2" t="n">
        <v>12.06</v>
      </c>
      <c r="G113" s="2" t="n">
        <v>0.15</v>
      </c>
      <c r="H113" s="2" t="n">
        <v>0.8</v>
      </c>
      <c r="I113" s="2" t="n">
        <v>0.87</v>
      </c>
      <c r="J113" s="2" t="n">
        <v>0.19</v>
      </c>
      <c r="K113" s="2" t="n">
        <v>0.57</v>
      </c>
      <c r="L113" s="2" t="n">
        <v>6.18</v>
      </c>
      <c r="M113" s="2" t="n">
        <v>0.05774</v>
      </c>
      <c r="N113" s="2" t="n">
        <v>0.00106</v>
      </c>
    </row>
    <row r="114" ht="15" customHeight="1" s="3">
      <c r="A114" s="4" t="n">
        <v>44741.17365137731</v>
      </c>
      <c r="B114" s="2" t="n">
        <v>231.58</v>
      </c>
      <c r="C114" s="2" t="n">
        <v>0.09</v>
      </c>
      <c r="D114" s="2" t="n">
        <v>16.95</v>
      </c>
      <c r="E114" s="2" t="n">
        <v>12.5</v>
      </c>
      <c r="F114" s="2" t="n">
        <v>21.06</v>
      </c>
      <c r="G114" s="2" t="n">
        <v>0.15</v>
      </c>
      <c r="H114" s="2" t="n">
        <v>0.8</v>
      </c>
      <c r="I114" s="2" t="n">
        <v>0.86</v>
      </c>
      <c r="J114" s="2" t="n">
        <v>0.19</v>
      </c>
      <c r="K114" s="2" t="n">
        <v>0.6</v>
      </c>
      <c r="L114" s="2" t="n">
        <v>6.16</v>
      </c>
      <c r="M114" s="2" t="n">
        <v>0.05865</v>
      </c>
      <c r="N114" s="2" t="n">
        <v>0.00198</v>
      </c>
    </row>
    <row r="115" ht="15" customHeight="1" s="3">
      <c r="A115" s="4" t="n">
        <v>44741.1753859838</v>
      </c>
      <c r="B115" s="2" t="n">
        <v>233.76</v>
      </c>
      <c r="C115" s="2" t="n">
        <v>0.07000000000000001</v>
      </c>
      <c r="D115" s="2" t="n">
        <v>9.85</v>
      </c>
      <c r="E115" s="2" t="n">
        <v>-14.23</v>
      </c>
      <c r="F115" s="2" t="n">
        <v>17.31</v>
      </c>
      <c r="G115" s="2" t="n">
        <v>-0.12</v>
      </c>
      <c r="H115" s="2" t="n">
        <v>-0.57</v>
      </c>
      <c r="I115" s="2" t="n">
        <v>0.87</v>
      </c>
      <c r="J115" s="2" t="n">
        <v>0.2</v>
      </c>
      <c r="K115" s="2" t="n">
        <v>0.57</v>
      </c>
      <c r="L115" s="2" t="n">
        <v>5.76</v>
      </c>
      <c r="M115" s="2" t="n">
        <v>0.0594</v>
      </c>
      <c r="N115" s="2" t="n">
        <v>0.00273</v>
      </c>
    </row>
    <row r="116" ht="15" customHeight="1" s="3">
      <c r="A116" s="4" t="n">
        <v>44741.17668690972</v>
      </c>
      <c r="B116" s="2" t="n">
        <v>228.19</v>
      </c>
      <c r="C116" s="2" t="n">
        <v>0.06</v>
      </c>
      <c r="D116" s="2" t="n">
        <v>10.96</v>
      </c>
      <c r="E116" s="2" t="n">
        <v>6.6</v>
      </c>
      <c r="F116" s="2" t="n">
        <v>12.8</v>
      </c>
      <c r="G116" s="2" t="n">
        <v>0.17</v>
      </c>
      <c r="H116" s="2" t="n">
        <v>0.86</v>
      </c>
      <c r="I116" s="2" t="n">
        <v>0.86</v>
      </c>
      <c r="J116" s="2" t="n">
        <v>0.2</v>
      </c>
      <c r="K116" s="2" t="n">
        <v>0.59</v>
      </c>
      <c r="L116" s="2" t="n">
        <v>5.81</v>
      </c>
      <c r="M116" s="2" t="n">
        <v>0.05982</v>
      </c>
      <c r="N116" s="2" t="n">
        <v>0.00315</v>
      </c>
    </row>
    <row r="117" ht="15" customHeight="1" s="3">
      <c r="A117" s="4" t="n">
        <v>44741.17820461805</v>
      </c>
      <c r="B117" s="2" t="n">
        <v>228.2</v>
      </c>
      <c r="C117" s="2" t="n">
        <v>0.05</v>
      </c>
      <c r="D117" s="2" t="n">
        <v>10.1</v>
      </c>
      <c r="E117" s="2" t="n">
        <v>6.37</v>
      </c>
      <c r="F117" s="2" t="n">
        <v>11.94</v>
      </c>
      <c r="G117" s="2" t="n">
        <v>0.18</v>
      </c>
      <c r="H117" s="2" t="n">
        <v>0.85</v>
      </c>
      <c r="I117" s="2" t="n">
        <v>0.87</v>
      </c>
      <c r="J117" s="2" t="n">
        <v>0.21</v>
      </c>
      <c r="K117" s="2" t="n">
        <v>0.5600000000000001</v>
      </c>
      <c r="L117" s="2" t="n">
        <v>5.53</v>
      </c>
      <c r="M117" s="2" t="n">
        <v>0.06027</v>
      </c>
      <c r="N117" s="2" t="n">
        <v>0.0036</v>
      </c>
    </row>
    <row r="118" ht="15" customHeight="1" s="3">
      <c r="A118" s="4" t="n">
        <v>44741.17993918982</v>
      </c>
      <c r="B118" s="2" t="n">
        <v>231.41</v>
      </c>
      <c r="C118" s="2" t="n">
        <v>0.05</v>
      </c>
      <c r="D118" s="2" t="n">
        <v>8.27</v>
      </c>
      <c r="E118" s="2" t="n">
        <v>7.87</v>
      </c>
      <c r="F118" s="2" t="n">
        <v>11.41</v>
      </c>
      <c r="G118" s="2" t="n">
        <v>0.15</v>
      </c>
      <c r="H118" s="2" t="n">
        <v>0.72</v>
      </c>
      <c r="I118" s="2" t="n">
        <v>0.87</v>
      </c>
      <c r="J118" s="2" t="n">
        <v>0.21</v>
      </c>
      <c r="K118" s="2" t="n">
        <v>0.5600000000000001</v>
      </c>
      <c r="L118" s="2" t="n">
        <v>5.58</v>
      </c>
      <c r="M118" s="2" t="n">
        <v>0.06077</v>
      </c>
      <c r="N118" s="2" t="n">
        <v>0.0041</v>
      </c>
    </row>
    <row r="119" ht="15" customHeight="1" s="3">
      <c r="A119" s="4" t="n">
        <v>44741.18210741898</v>
      </c>
      <c r="B119" s="2" t="n">
        <v>229.45</v>
      </c>
      <c r="C119" s="2" t="n">
        <v>0.05</v>
      </c>
      <c r="D119" s="2" t="n">
        <v>8.41</v>
      </c>
      <c r="E119" s="2" t="n">
        <v>7.24</v>
      </c>
      <c r="F119" s="2" t="n">
        <v>11.1</v>
      </c>
      <c r="G119" s="2" t="n">
        <v>0.13</v>
      </c>
      <c r="H119" s="2" t="n">
        <v>0.76</v>
      </c>
      <c r="I119" s="2" t="n">
        <v>0.87</v>
      </c>
      <c r="J119" s="2" t="n">
        <v>0.18</v>
      </c>
      <c r="K119" s="2" t="n">
        <v>0.5600000000000001</v>
      </c>
      <c r="L119" s="2" t="n">
        <v>6.48</v>
      </c>
      <c r="M119" s="2" t="n">
        <v>0.06137</v>
      </c>
      <c r="N119" s="2" t="n">
        <v>0.0047</v>
      </c>
    </row>
    <row r="120" ht="15" customHeight="1" s="3">
      <c r="A120" s="4" t="n">
        <v>44741.18384190973</v>
      </c>
      <c r="B120" s="2" t="n">
        <v>229.09</v>
      </c>
      <c r="C120" s="2" t="n">
        <v>0.05</v>
      </c>
      <c r="D120" s="2" t="n">
        <v>10.69</v>
      </c>
      <c r="E120" s="2" t="n">
        <v>3.51</v>
      </c>
      <c r="F120" s="2" t="n">
        <v>11.25</v>
      </c>
      <c r="G120" s="2" t="n">
        <v>0.21</v>
      </c>
      <c r="H120" s="2" t="n">
        <v>0.95</v>
      </c>
      <c r="I120" s="2" t="n">
        <v>0.88</v>
      </c>
      <c r="J120" s="2" t="n">
        <v>0.22</v>
      </c>
      <c r="K120" s="2" t="n">
        <v>0.55</v>
      </c>
      <c r="L120" s="2" t="n">
        <v>5.34</v>
      </c>
      <c r="M120" s="2" t="n">
        <v>0.06186</v>
      </c>
      <c r="N120" s="2" t="n">
        <v>0.00519</v>
      </c>
    </row>
    <row r="121" ht="15" customHeight="1" s="3">
      <c r="A121" s="4" t="n">
        <v>44741.18557649306</v>
      </c>
      <c r="B121" s="2" t="n">
        <v>230.28</v>
      </c>
      <c r="C121" s="2" t="n">
        <v>0.05</v>
      </c>
      <c r="D121" s="2" t="n">
        <v>8.6</v>
      </c>
      <c r="E121" s="2" t="n">
        <v>6.69</v>
      </c>
      <c r="F121" s="2" t="n">
        <v>10.89</v>
      </c>
      <c r="G121" s="2" t="n">
        <v>0.15</v>
      </c>
      <c r="H121" s="2" t="n">
        <v>0.79</v>
      </c>
      <c r="I121" s="2" t="n">
        <v>0.86</v>
      </c>
      <c r="J121" s="2" t="n">
        <v>0.2</v>
      </c>
      <c r="K121" s="2" t="n">
        <v>0.58</v>
      </c>
      <c r="L121" s="2" t="n">
        <v>5.95</v>
      </c>
      <c r="M121" s="2" t="n">
        <v>0.06234</v>
      </c>
      <c r="N121" s="2" t="n">
        <v>0.00566</v>
      </c>
    </row>
    <row r="122" ht="15" customHeight="1" s="3">
      <c r="A122" s="4" t="n">
        <v>44741.18731104166</v>
      </c>
      <c r="B122" s="2" t="n">
        <v>233.52</v>
      </c>
      <c r="C122" s="2" t="n">
        <v>0.06</v>
      </c>
      <c r="D122" s="2" t="n">
        <v>11</v>
      </c>
      <c r="E122" s="2" t="n">
        <v>9.52</v>
      </c>
      <c r="F122" s="2" t="n">
        <v>14.55</v>
      </c>
      <c r="G122" s="2" t="n">
        <v>0.18</v>
      </c>
      <c r="H122" s="2" t="n">
        <v>0.76</v>
      </c>
      <c r="I122" s="2" t="n">
        <v>0.87</v>
      </c>
      <c r="J122" s="2" t="n">
        <v>0.23</v>
      </c>
      <c r="K122" s="2" t="n">
        <v>0.57</v>
      </c>
      <c r="L122" s="2" t="n">
        <v>5.07</v>
      </c>
      <c r="M122" s="2" t="n">
        <v>0.06297</v>
      </c>
      <c r="N122" s="2" t="n">
        <v>0.0063</v>
      </c>
    </row>
    <row r="123" ht="15" customHeight="1" s="3">
      <c r="A123" s="4" t="n">
        <v>44741.18926233796</v>
      </c>
      <c r="B123" s="2" t="n">
        <v>233.2</v>
      </c>
      <c r="C123" s="2" t="n">
        <v>0.06</v>
      </c>
      <c r="D123" s="2" t="n">
        <v>14.49</v>
      </c>
      <c r="E123" s="2" t="n">
        <v>-0.23</v>
      </c>
      <c r="F123" s="2" t="n">
        <v>14.49</v>
      </c>
      <c r="G123" s="2" t="n">
        <v>0.17</v>
      </c>
      <c r="H123" s="2" t="n">
        <v>1</v>
      </c>
      <c r="I123" s="2" t="n">
        <v>0.88</v>
      </c>
      <c r="J123" s="2" t="n">
        <v>0.17</v>
      </c>
      <c r="K123" s="2" t="n">
        <v>0.55</v>
      </c>
      <c r="L123" s="2" t="n">
        <v>6.83</v>
      </c>
      <c r="M123" s="2" t="n">
        <v>0.06368</v>
      </c>
      <c r="N123" s="2" t="n">
        <v>0.007</v>
      </c>
    </row>
    <row r="124" ht="15" customHeight="1" s="3">
      <c r="A124" s="4" t="n">
        <v>44741.19099671296</v>
      </c>
      <c r="B124" s="2" t="n">
        <v>227.83</v>
      </c>
      <c r="C124" s="2" t="n">
        <v>0.06</v>
      </c>
      <c r="D124" s="2" t="n">
        <v>9.17</v>
      </c>
      <c r="E124" s="2" t="n">
        <v>10.28</v>
      </c>
      <c r="F124" s="2" t="n">
        <v>13.78</v>
      </c>
      <c r="G124" s="2" t="n">
        <v>0.14</v>
      </c>
      <c r="H124" s="2" t="n">
        <v>0.67</v>
      </c>
      <c r="I124" s="2" t="n">
        <v>0.86</v>
      </c>
      <c r="J124" s="2" t="n">
        <v>0.21</v>
      </c>
      <c r="K124" s="2" t="n">
        <v>0.6</v>
      </c>
      <c r="L124" s="2" t="n">
        <v>5.57</v>
      </c>
      <c r="M124" s="2" t="n">
        <v>0.06426999999999999</v>
      </c>
      <c r="N124" s="2" t="n">
        <v>0.0076</v>
      </c>
    </row>
    <row r="125" ht="15" customHeight="1" s="3">
      <c r="A125" s="4" t="n">
        <v>44741.19273126157</v>
      </c>
      <c r="B125" s="2" t="n">
        <v>232.34</v>
      </c>
      <c r="C125" s="2" t="n">
        <v>0.06</v>
      </c>
      <c r="D125" s="2" t="n">
        <v>9.69</v>
      </c>
      <c r="E125" s="2" t="n">
        <v>9</v>
      </c>
      <c r="F125" s="2" t="n">
        <v>13.22</v>
      </c>
      <c r="G125" s="2" t="n">
        <v>0.14</v>
      </c>
      <c r="H125" s="2" t="n">
        <v>0.73</v>
      </c>
      <c r="I125" s="2" t="n">
        <v>0.88</v>
      </c>
      <c r="J125" s="2" t="n">
        <v>0.19</v>
      </c>
      <c r="K125" s="2" t="n">
        <v>0.54</v>
      </c>
      <c r="L125" s="2" t="n">
        <v>6.09</v>
      </c>
      <c r="M125" s="2" t="n">
        <v>0.06485</v>
      </c>
      <c r="N125" s="2" t="n">
        <v>0.00818</v>
      </c>
    </row>
    <row r="126" ht="15" customHeight="1" s="3">
      <c r="A126" s="4" t="n">
        <v>44741.19446578703</v>
      </c>
      <c r="B126" s="2" t="n">
        <v>228.05</v>
      </c>
      <c r="C126" s="2" t="n">
        <v>0.05</v>
      </c>
      <c r="D126" s="2" t="n">
        <v>8.84</v>
      </c>
      <c r="E126" s="2" t="n">
        <v>7.53</v>
      </c>
      <c r="F126" s="2" t="n">
        <v>11.61</v>
      </c>
      <c r="G126" s="2" t="n">
        <v>0.14</v>
      </c>
      <c r="H126" s="2" t="n">
        <v>0.76</v>
      </c>
      <c r="I126" s="2" t="n">
        <v>0.87</v>
      </c>
      <c r="J126" s="2" t="n">
        <v>0.19</v>
      </c>
      <c r="K126" s="2" t="n">
        <v>0.57</v>
      </c>
      <c r="L126" s="2" t="n">
        <v>6.15</v>
      </c>
      <c r="M126" s="2" t="n">
        <v>0.06535000000000001</v>
      </c>
      <c r="N126" s="2" t="n">
        <v>0.00868</v>
      </c>
    </row>
    <row r="127" ht="15" customHeight="1" s="3">
      <c r="A127" s="4" t="n">
        <v>44741.19620028935</v>
      </c>
      <c r="B127" s="2" t="n">
        <v>227.67</v>
      </c>
      <c r="C127" s="2" t="n">
        <v>0.05</v>
      </c>
      <c r="D127" s="2" t="n">
        <v>8.09</v>
      </c>
      <c r="E127" s="2" t="n">
        <v>8.82</v>
      </c>
      <c r="F127" s="2" t="n">
        <v>11.97</v>
      </c>
      <c r="G127" s="2" t="n">
        <v>0.14</v>
      </c>
      <c r="H127" s="2" t="n">
        <v>0.68</v>
      </c>
      <c r="I127" s="2" t="n">
        <v>0.88</v>
      </c>
      <c r="J127" s="2" t="n">
        <v>0.21</v>
      </c>
      <c r="K127" s="2" t="n">
        <v>0.54</v>
      </c>
      <c r="L127" s="2" t="n">
        <v>5.66</v>
      </c>
      <c r="M127" s="2" t="n">
        <v>0.06587</v>
      </c>
      <c r="N127" s="2" t="n">
        <v>0.0092</v>
      </c>
    </row>
    <row r="128" ht="15" customHeight="1" s="3">
      <c r="A128" s="4" t="n">
        <v>44741.19793475694</v>
      </c>
      <c r="B128" s="2" t="n">
        <v>228.58</v>
      </c>
      <c r="C128" s="2" t="n">
        <v>0.07000000000000001</v>
      </c>
      <c r="D128" s="2" t="n">
        <v>12.98</v>
      </c>
      <c r="E128" s="2" t="n">
        <v>8.5</v>
      </c>
      <c r="F128" s="2" t="n">
        <v>15.51</v>
      </c>
      <c r="G128" s="2" t="n">
        <v>0.18</v>
      </c>
      <c r="H128" s="2" t="n">
        <v>0.84</v>
      </c>
      <c r="I128" s="2" t="n">
        <v>0.87</v>
      </c>
      <c r="J128" s="2" t="n">
        <v>0.21</v>
      </c>
      <c r="K128" s="2" t="n">
        <v>0.57</v>
      </c>
      <c r="L128" s="2" t="n">
        <v>5.55</v>
      </c>
      <c r="M128" s="2" t="n">
        <v>0.06655</v>
      </c>
      <c r="N128" s="2" t="n">
        <v>0.00988</v>
      </c>
    </row>
    <row r="129" ht="15" customHeight="1" s="3">
      <c r="A129" s="4" t="n">
        <v>44741.19923564815</v>
      </c>
      <c r="B129" s="2" t="n">
        <v>230.3</v>
      </c>
      <c r="C129" s="2" t="n">
        <v>0.05</v>
      </c>
      <c r="D129" s="2" t="n">
        <v>4.84</v>
      </c>
      <c r="E129" s="2" t="n">
        <v>10.96</v>
      </c>
      <c r="F129" s="2" t="n">
        <v>11.98</v>
      </c>
      <c r="G129" s="2" t="n">
        <v>0.08</v>
      </c>
      <c r="H129" s="2" t="n">
        <v>0.4</v>
      </c>
      <c r="I129" s="2" t="n">
        <v>0.86</v>
      </c>
      <c r="J129" s="2" t="n">
        <v>0.2</v>
      </c>
      <c r="K129" s="2" t="n">
        <v>0.58</v>
      </c>
      <c r="L129" s="2" t="n">
        <v>5.86</v>
      </c>
      <c r="M129" s="2" t="n">
        <v>0.06694</v>
      </c>
      <c r="N129" s="2" t="n">
        <v>0.01027</v>
      </c>
    </row>
    <row r="130" ht="15" customHeight="1" s="3">
      <c r="A130" s="4" t="n">
        <v>44741.20097020833</v>
      </c>
      <c r="B130" s="2" t="n">
        <v>230.57</v>
      </c>
      <c r="C130" s="2" t="n">
        <v>0.06</v>
      </c>
      <c r="D130" s="2" t="n">
        <v>10.5</v>
      </c>
      <c r="E130" s="2" t="n">
        <v>-9.470000000000001</v>
      </c>
      <c r="F130" s="2" t="n">
        <v>14.14</v>
      </c>
      <c r="G130" s="2" t="n">
        <v>-0.15</v>
      </c>
      <c r="H130" s="2" t="n">
        <v>-0.74</v>
      </c>
      <c r="I130" s="2" t="n">
        <v>0.86</v>
      </c>
      <c r="J130" s="2" t="n">
        <v>0.2</v>
      </c>
      <c r="K130" s="2" t="n">
        <v>0.58</v>
      </c>
      <c r="L130" s="2" t="n">
        <v>5.91</v>
      </c>
      <c r="M130" s="2" t="n">
        <v>0.06755</v>
      </c>
      <c r="N130" s="2" t="n">
        <v>0.01088</v>
      </c>
    </row>
    <row r="131" ht="15" customHeight="1" s="3">
      <c r="A131" s="4" t="n">
        <v>44741.20270476852</v>
      </c>
      <c r="B131" s="2" t="n">
        <v>227.91</v>
      </c>
      <c r="C131" s="2" t="n">
        <v>0.06</v>
      </c>
      <c r="D131" s="2" t="n">
        <v>14.32</v>
      </c>
      <c r="E131" s="2" t="n">
        <v>-2.13</v>
      </c>
      <c r="F131" s="2" t="n">
        <v>14.48</v>
      </c>
      <c r="G131" s="2" t="n">
        <v>0.15</v>
      </c>
      <c r="H131" s="2" t="n">
        <v>0.99</v>
      </c>
      <c r="I131" s="2" t="n">
        <v>0.86</v>
      </c>
      <c r="J131" s="2" t="n">
        <v>0.15</v>
      </c>
      <c r="K131" s="2" t="n">
        <v>0.59</v>
      </c>
      <c r="L131" s="2" t="n">
        <v>7.42</v>
      </c>
      <c r="M131" s="2" t="n">
        <v>0.06818</v>
      </c>
      <c r="N131" s="2" t="n">
        <v>0.01151</v>
      </c>
    </row>
    <row r="132" ht="15" customHeight="1" s="3">
      <c r="A132" s="4" t="n">
        <v>44741.20443930555</v>
      </c>
      <c r="B132" s="2" t="n">
        <v>227.96</v>
      </c>
      <c r="C132" s="2" t="n">
        <v>0.05</v>
      </c>
      <c r="D132" s="2" t="n">
        <v>7.23</v>
      </c>
      <c r="E132" s="2" t="n">
        <v>10.07</v>
      </c>
      <c r="F132" s="2" t="n">
        <v>12.39</v>
      </c>
      <c r="G132" s="2" t="n">
        <v>0.12</v>
      </c>
      <c r="H132" s="2" t="n">
        <v>0.58</v>
      </c>
      <c r="I132" s="2" t="n">
        <v>0.87</v>
      </c>
      <c r="J132" s="2" t="n">
        <v>0.21</v>
      </c>
      <c r="K132" s="2" t="n">
        <v>0.57</v>
      </c>
      <c r="L132" s="2" t="n">
        <v>5.65</v>
      </c>
      <c r="M132" s="2" t="n">
        <v>0.06872</v>
      </c>
      <c r="N132" s="2" t="n">
        <v>0.01205</v>
      </c>
    </row>
    <row r="133" ht="15" customHeight="1" s="3">
      <c r="A133" s="4" t="n">
        <v>44741.20617386574</v>
      </c>
      <c r="B133" s="2" t="n">
        <v>229.44</v>
      </c>
      <c r="C133" s="2" t="n">
        <v>0.06</v>
      </c>
      <c r="D133" s="2" t="n">
        <v>11.19</v>
      </c>
      <c r="E133" s="2" t="n">
        <v>7.17</v>
      </c>
      <c r="F133" s="2" t="n">
        <v>13.29</v>
      </c>
      <c r="G133" s="2" t="n">
        <v>0.17</v>
      </c>
      <c r="H133" s="2" t="n">
        <v>0.84</v>
      </c>
      <c r="I133" s="2" t="n">
        <v>0.88</v>
      </c>
      <c r="J133" s="2" t="n">
        <v>0.2</v>
      </c>
      <c r="K133" s="2" t="n">
        <v>0.55</v>
      </c>
      <c r="L133" s="2" t="n">
        <v>5.86</v>
      </c>
      <c r="M133" s="2" t="n">
        <v>0.0693</v>
      </c>
      <c r="N133" s="2" t="n">
        <v>0.01263</v>
      </c>
    </row>
    <row r="134" ht="15" customHeight="1" s="3">
      <c r="A134" s="4" t="n">
        <v>44741.20790836806</v>
      </c>
      <c r="B134" s="2" t="n">
        <v>228.27</v>
      </c>
      <c r="C134" s="2" t="n">
        <v>0.08</v>
      </c>
      <c r="D134" s="2" t="n">
        <v>18.14</v>
      </c>
      <c r="E134" s="2" t="n">
        <v>5.57</v>
      </c>
      <c r="F134" s="2" t="n">
        <v>18.98</v>
      </c>
      <c r="G134" s="2" t="n">
        <v>0.1</v>
      </c>
      <c r="H134" s="2" t="n">
        <v>0.96</v>
      </c>
      <c r="I134" s="2" t="n">
        <v>0.85</v>
      </c>
      <c r="J134" s="2" t="n">
        <v>0.11</v>
      </c>
      <c r="K134" s="2" t="n">
        <v>0.62</v>
      </c>
      <c r="L134" s="2" t="n">
        <v>10.18</v>
      </c>
      <c r="M134" s="2" t="n">
        <v>0.07012</v>
      </c>
      <c r="N134" s="2" t="n">
        <v>0.01345</v>
      </c>
    </row>
    <row r="135" ht="15" customHeight="1" s="3">
      <c r="A135" s="4" t="n">
        <v>44741.20985975694</v>
      </c>
      <c r="B135" s="2" t="n">
        <v>229.34</v>
      </c>
      <c r="C135" s="2" t="n">
        <v>0.06</v>
      </c>
      <c r="D135" s="2" t="n">
        <v>10.09</v>
      </c>
      <c r="E135" s="2" t="n">
        <v>8.91</v>
      </c>
      <c r="F135" s="2" t="n">
        <v>13.46</v>
      </c>
      <c r="G135" s="2" t="n">
        <v>0.14</v>
      </c>
      <c r="H135" s="2" t="n">
        <v>0.75</v>
      </c>
      <c r="I135" s="2" t="n">
        <v>0.86</v>
      </c>
      <c r="J135" s="2" t="n">
        <v>0.19</v>
      </c>
      <c r="K135" s="2" t="n">
        <v>0.59</v>
      </c>
      <c r="L135" s="2" t="n">
        <v>6.09</v>
      </c>
      <c r="M135" s="2" t="n">
        <v>0.07078</v>
      </c>
      <c r="N135" s="2" t="n">
        <v>0.01411</v>
      </c>
    </row>
    <row r="136" ht="15" customHeight="1" s="3">
      <c r="A136" s="4" t="n">
        <v>44741.21159431713</v>
      </c>
      <c r="B136" s="2" t="n">
        <v>230.22</v>
      </c>
      <c r="C136" s="2" t="n">
        <v>0.05</v>
      </c>
      <c r="D136" s="2" t="n">
        <v>9.01</v>
      </c>
      <c r="E136" s="2" t="n">
        <v>-7.88</v>
      </c>
      <c r="F136" s="2" t="n">
        <v>11.97</v>
      </c>
      <c r="G136" s="2" t="n">
        <v>-0.17</v>
      </c>
      <c r="H136" s="2" t="n">
        <v>-0.75</v>
      </c>
      <c r="I136" s="2" t="n">
        <v>0.88</v>
      </c>
      <c r="J136" s="2" t="n">
        <v>0.23</v>
      </c>
      <c r="K136" s="2" t="n">
        <v>0.54</v>
      </c>
      <c r="L136" s="2" t="n">
        <v>5.14</v>
      </c>
      <c r="M136" s="2" t="n">
        <v>0.0713</v>
      </c>
      <c r="N136" s="2" t="n">
        <v>0.00052</v>
      </c>
    </row>
    <row r="137" ht="15" customHeight="1" s="3">
      <c r="A137" s="4" t="n">
        <v>44741.21311207176</v>
      </c>
      <c r="B137" s="2" t="n">
        <v>232.49</v>
      </c>
      <c r="C137" s="2" t="n">
        <v>0.06</v>
      </c>
      <c r="D137" s="2" t="n">
        <v>12.49</v>
      </c>
      <c r="E137" s="2" t="n">
        <v>3.05</v>
      </c>
      <c r="F137" s="2" t="n">
        <v>12.86</v>
      </c>
      <c r="G137" s="2" t="n">
        <v>0.16</v>
      </c>
      <c r="H137" s="2" t="n">
        <v>0.97</v>
      </c>
      <c r="I137" s="2" t="n">
        <v>0.88</v>
      </c>
      <c r="J137" s="2" t="n">
        <v>0.16</v>
      </c>
      <c r="K137" s="2" t="n">
        <v>0.55</v>
      </c>
      <c r="L137" s="2" t="n">
        <v>7.11</v>
      </c>
      <c r="M137" s="2" t="n">
        <v>0.07179000000000001</v>
      </c>
      <c r="N137" s="2" t="n">
        <v>0.00101</v>
      </c>
    </row>
    <row r="138" ht="15" customHeight="1" s="3">
      <c r="A138" s="4" t="n">
        <v>44741.21484659722</v>
      </c>
      <c r="B138" s="2" t="n">
        <v>230.37</v>
      </c>
      <c r="C138" s="2" t="n">
        <v>0.06</v>
      </c>
      <c r="D138" s="2" t="n">
        <v>8.779999999999999</v>
      </c>
      <c r="E138" s="2" t="n">
        <v>9.98</v>
      </c>
      <c r="F138" s="2" t="n">
        <v>13.29</v>
      </c>
      <c r="G138" s="2" t="n">
        <v>0.12</v>
      </c>
      <c r="H138" s="2" t="n">
        <v>0.66</v>
      </c>
      <c r="I138" s="2" t="n">
        <v>0.87</v>
      </c>
      <c r="J138" s="2" t="n">
        <v>0.19</v>
      </c>
      <c r="K138" s="2" t="n">
        <v>0.5600000000000001</v>
      </c>
      <c r="L138" s="2" t="n">
        <v>6.19</v>
      </c>
      <c r="M138" s="2" t="n">
        <v>0.07237</v>
      </c>
      <c r="N138" s="2" t="n">
        <v>0.00159</v>
      </c>
    </row>
    <row r="139" ht="15" customHeight="1" s="3">
      <c r="A139" s="4" t="n">
        <v>44741.21658113426</v>
      </c>
      <c r="B139" s="2" t="n">
        <v>232.73</v>
      </c>
      <c r="C139" s="2" t="n">
        <v>0.07000000000000001</v>
      </c>
      <c r="D139" s="2" t="n">
        <v>15.55</v>
      </c>
      <c r="E139" s="2" t="n">
        <v>-5.03</v>
      </c>
      <c r="F139" s="2" t="n">
        <v>16.34</v>
      </c>
      <c r="G139" s="2" t="n">
        <v>-0.15</v>
      </c>
      <c r="H139" s="2" t="n">
        <v>-0.95</v>
      </c>
      <c r="I139" s="2" t="n">
        <v>0.86</v>
      </c>
      <c r="J139" s="2" t="n">
        <v>0.16</v>
      </c>
      <c r="K139" s="2" t="n">
        <v>0.6</v>
      </c>
      <c r="L139" s="2" t="n">
        <v>7.18</v>
      </c>
      <c r="M139" s="2" t="n">
        <v>0.07308000000000001</v>
      </c>
      <c r="N139" s="2" t="n">
        <v>0.0023</v>
      </c>
    </row>
    <row r="140" ht="15" customHeight="1" s="3">
      <c r="A140" s="4" t="n">
        <v>44741.2183156713</v>
      </c>
      <c r="B140" s="2" t="n">
        <v>232.37</v>
      </c>
      <c r="C140" s="2" t="n">
        <v>0.06</v>
      </c>
      <c r="D140" s="2" t="n">
        <v>12.34</v>
      </c>
      <c r="E140" s="2" t="n">
        <v>7.75</v>
      </c>
      <c r="F140" s="2" t="n">
        <v>14.57</v>
      </c>
      <c r="G140" s="2" t="n">
        <v>0.18</v>
      </c>
      <c r="H140" s="2" t="n">
        <v>0.85</v>
      </c>
      <c r="I140" s="2" t="n">
        <v>0.88</v>
      </c>
      <c r="J140" s="2" t="n">
        <v>0.22</v>
      </c>
      <c r="K140" s="2" t="n">
        <v>0.53</v>
      </c>
      <c r="L140" s="2" t="n">
        <v>5.45</v>
      </c>
      <c r="M140" s="2" t="n">
        <v>0.07371</v>
      </c>
      <c r="N140" s="2" t="n">
        <v>0.00293</v>
      </c>
    </row>
    <row r="141" ht="15" customHeight="1" s="3">
      <c r="A141" s="4" t="n">
        <v>44741.22005024306</v>
      </c>
      <c r="B141" s="2" t="n">
        <v>230.16</v>
      </c>
      <c r="C141" s="2" t="n">
        <v>0.08</v>
      </c>
      <c r="D141" s="2" t="n">
        <v>14.29</v>
      </c>
      <c r="E141" s="2" t="n">
        <v>10.03</v>
      </c>
      <c r="F141" s="2" t="n">
        <v>17.46</v>
      </c>
      <c r="G141" s="2" t="n">
        <v>0.17</v>
      </c>
      <c r="H141" s="2" t="n">
        <v>0.82</v>
      </c>
      <c r="I141" s="2" t="n">
        <v>0.88</v>
      </c>
      <c r="J141" s="2" t="n">
        <v>0.21</v>
      </c>
      <c r="K141" s="2" t="n">
        <v>0.55</v>
      </c>
      <c r="L141" s="2" t="n">
        <v>5.62</v>
      </c>
      <c r="M141" s="2" t="n">
        <v>0.07446999999999999</v>
      </c>
      <c r="N141" s="2" t="n">
        <v>0.00369</v>
      </c>
    </row>
    <row r="142" ht="15" customHeight="1" s="3">
      <c r="A142" s="4" t="n">
        <v>44741.22200158565</v>
      </c>
      <c r="B142" s="2" t="n">
        <v>232.45</v>
      </c>
      <c r="C142" s="2" t="n">
        <v>0.08</v>
      </c>
      <c r="D142" s="2" t="n">
        <v>16.22</v>
      </c>
      <c r="E142" s="2" t="n">
        <v>6.62</v>
      </c>
      <c r="F142" s="2" t="n">
        <v>17.52</v>
      </c>
      <c r="G142" s="2" t="n">
        <v>0.21</v>
      </c>
      <c r="H142" s="2" t="n">
        <v>0.93</v>
      </c>
      <c r="I142" s="2" t="n">
        <v>0.86</v>
      </c>
      <c r="J142" s="2" t="n">
        <v>0.22</v>
      </c>
      <c r="K142" s="2" t="n">
        <v>0.58</v>
      </c>
      <c r="L142" s="2" t="n">
        <v>5.25</v>
      </c>
      <c r="M142" s="2" t="n">
        <v>0.07532999999999999</v>
      </c>
      <c r="N142" s="2" t="n">
        <v>0.00455</v>
      </c>
    </row>
    <row r="143" ht="15" customHeight="1" s="3">
      <c r="A143" s="4" t="n">
        <v>44741.22373619213</v>
      </c>
      <c r="B143" s="2" t="n">
        <v>229.37</v>
      </c>
      <c r="C143" s="2" t="n">
        <v>0.05</v>
      </c>
      <c r="D143" s="2" t="n">
        <v>7.53</v>
      </c>
      <c r="E143" s="2" t="n">
        <v>9.08</v>
      </c>
      <c r="F143" s="2" t="n">
        <v>11.79</v>
      </c>
      <c r="G143" s="2" t="n">
        <v>0.12</v>
      </c>
      <c r="H143" s="2" t="n">
        <v>0.64</v>
      </c>
      <c r="I143" s="2" t="n">
        <v>0.88</v>
      </c>
      <c r="J143" s="2" t="n">
        <v>0.19</v>
      </c>
      <c r="K143" s="2" t="n">
        <v>0.54</v>
      </c>
      <c r="L143" s="2" t="n">
        <v>6.21</v>
      </c>
      <c r="M143" s="2" t="n">
        <v>0.07584</v>
      </c>
      <c r="N143" s="2" t="n">
        <v>0.00506</v>
      </c>
    </row>
    <row r="144" ht="15" customHeight="1" s="3">
      <c r="A144" s="4" t="n">
        <v>44741.22547075232</v>
      </c>
      <c r="B144" s="2" t="n">
        <v>231.16</v>
      </c>
      <c r="C144" s="2" t="n">
        <v>0.07000000000000001</v>
      </c>
      <c r="D144" s="2" t="n">
        <v>13.21</v>
      </c>
      <c r="E144" s="2" t="n">
        <v>8.050000000000001</v>
      </c>
      <c r="F144" s="2" t="n">
        <v>15.47</v>
      </c>
      <c r="G144" s="2" t="n">
        <v>0.16</v>
      </c>
      <c r="H144" s="2" t="n">
        <v>0.85</v>
      </c>
      <c r="I144" s="2" t="n">
        <v>0.86</v>
      </c>
      <c r="J144" s="2" t="n">
        <v>0.19</v>
      </c>
      <c r="K144" s="2" t="n">
        <v>0.59</v>
      </c>
      <c r="L144" s="2" t="n">
        <v>6</v>
      </c>
      <c r="M144" s="2" t="n">
        <v>0.07650999999999999</v>
      </c>
      <c r="N144" s="2" t="n">
        <v>0.00573</v>
      </c>
    </row>
    <row r="145" ht="15" customHeight="1" s="3">
      <c r="A145" s="4" t="n">
        <v>44741.22720525463</v>
      </c>
      <c r="B145" s="2" t="n">
        <v>226.03</v>
      </c>
      <c r="C145" s="2" t="n">
        <v>0.05</v>
      </c>
      <c r="D145" s="2" t="n">
        <v>9.48</v>
      </c>
      <c r="E145" s="2" t="n">
        <v>6.76</v>
      </c>
      <c r="F145" s="2" t="n">
        <v>11.64</v>
      </c>
      <c r="G145" s="2" t="n">
        <v>0.15</v>
      </c>
      <c r="H145" s="2" t="n">
        <v>0.8100000000000001</v>
      </c>
      <c r="I145" s="2" t="n">
        <v>0.87</v>
      </c>
      <c r="J145" s="2" t="n">
        <v>0.19</v>
      </c>
      <c r="K145" s="2" t="n">
        <v>0.5600000000000001</v>
      </c>
      <c r="L145" s="2" t="n">
        <v>6.08</v>
      </c>
      <c r="M145" s="2" t="n">
        <v>0.07702000000000001</v>
      </c>
      <c r="N145" s="2" t="n">
        <v>0.00624</v>
      </c>
    </row>
    <row r="146" ht="15" customHeight="1" s="3">
      <c r="A146" s="4" t="n">
        <v>44741.22893984953</v>
      </c>
      <c r="B146" s="2" t="n">
        <v>229.57</v>
      </c>
      <c r="C146" s="2" t="n">
        <v>0.07000000000000001</v>
      </c>
      <c r="D146" s="2" t="n">
        <v>13.68</v>
      </c>
      <c r="E146" s="2" t="n">
        <v>6.33</v>
      </c>
      <c r="F146" s="2" t="n">
        <v>15.07</v>
      </c>
      <c r="G146" s="2" t="n">
        <v>0.22</v>
      </c>
      <c r="H146" s="2" t="n">
        <v>0.91</v>
      </c>
      <c r="I146" s="2" t="n">
        <v>0.86</v>
      </c>
      <c r="J146" s="2" t="n">
        <v>0.24</v>
      </c>
      <c r="K146" s="2" t="n">
        <v>0.58</v>
      </c>
      <c r="L146" s="2" t="n">
        <v>4.98</v>
      </c>
      <c r="M146" s="2" t="n">
        <v>0.07767</v>
      </c>
      <c r="N146" s="2" t="n">
        <v>0.00689</v>
      </c>
    </row>
    <row r="147" ht="15" customHeight="1" s="3">
      <c r="A147" s="4" t="n">
        <v>44741.2306744213</v>
      </c>
      <c r="B147" s="2" t="n">
        <v>226.51</v>
      </c>
      <c r="C147" s="2" t="n">
        <v>0.05</v>
      </c>
      <c r="D147" s="2" t="n">
        <v>7.83</v>
      </c>
      <c r="E147" s="2" t="n">
        <v>6.59</v>
      </c>
      <c r="F147" s="2" t="n">
        <v>10.23</v>
      </c>
      <c r="G147" s="2" t="n">
        <v>0.1</v>
      </c>
      <c r="H147" s="2" t="n">
        <v>0.76</v>
      </c>
      <c r="I147" s="2" t="n">
        <v>0.88</v>
      </c>
      <c r="J147" s="2" t="n">
        <v>0.13</v>
      </c>
      <c r="K147" s="2" t="n">
        <v>0.55</v>
      </c>
      <c r="L147" s="2" t="n">
        <v>8.33</v>
      </c>
      <c r="M147" s="2" t="n">
        <v>0.07811999999999999</v>
      </c>
      <c r="N147" s="2" t="n">
        <v>0.00734</v>
      </c>
    </row>
    <row r="148" ht="15" customHeight="1" s="3">
      <c r="A148" s="4" t="n">
        <v>44741.25313942129</v>
      </c>
      <c r="B148" s="2" t="n">
        <v>227.47</v>
      </c>
      <c r="C148" s="2" t="n">
        <v>0.2</v>
      </c>
      <c r="D148" s="2" t="n">
        <v>44.55</v>
      </c>
      <c r="E148" s="2" t="n">
        <v>-3.52</v>
      </c>
      <c r="F148" s="2" t="n">
        <v>44.68</v>
      </c>
      <c r="G148" s="2" t="n">
        <v>0.3</v>
      </c>
      <c r="H148" s="2" t="n">
        <v>1</v>
      </c>
      <c r="I148" s="2" t="n">
        <v>0.88</v>
      </c>
      <c r="J148" s="2" t="n">
        <v>0.3</v>
      </c>
      <c r="K148" s="2" t="n">
        <v>0.53</v>
      </c>
      <c r="L148" s="2" t="n">
        <v>4.08</v>
      </c>
      <c r="M148" s="2" t="n">
        <v>0.08019999999999999</v>
      </c>
      <c r="N148" s="2" t="n">
        <v>0.00208</v>
      </c>
    </row>
    <row r="149" ht="15" customHeight="1" s="3">
      <c r="A149" s="4" t="n">
        <v>44741.25487399306</v>
      </c>
      <c r="B149" s="2" t="n">
        <v>228.51</v>
      </c>
      <c r="C149" s="2" t="n">
        <v>0.21</v>
      </c>
      <c r="D149" s="2" t="n">
        <v>48.18</v>
      </c>
      <c r="E149" s="2" t="n">
        <v>-0.44</v>
      </c>
      <c r="F149" s="2" t="n">
        <v>48.18</v>
      </c>
      <c r="G149" s="2" t="n">
        <v>0.24</v>
      </c>
      <c r="H149" s="2" t="n">
        <v>1</v>
      </c>
      <c r="I149" s="2" t="n">
        <v>0.88</v>
      </c>
      <c r="J149" s="2" t="n">
        <v>0.24</v>
      </c>
      <c r="K149" s="2" t="n">
        <v>0.55</v>
      </c>
      <c r="L149" s="2" t="n">
        <v>4.95</v>
      </c>
      <c r="M149" s="2" t="n">
        <v>0.08229</v>
      </c>
      <c r="N149" s="2" t="n">
        <v>0.00417</v>
      </c>
    </row>
    <row r="150" ht="15" customHeight="1" s="3">
      <c r="A150" s="4" t="n">
        <v>44741.25660861111</v>
      </c>
      <c r="B150" s="2" t="n">
        <v>226.07</v>
      </c>
      <c r="C150" s="2" t="n">
        <v>0.2</v>
      </c>
      <c r="D150" s="2" t="n">
        <v>45.11</v>
      </c>
      <c r="E150" s="2" t="n">
        <v>0.72</v>
      </c>
      <c r="F150" s="2" t="n">
        <v>45.12</v>
      </c>
      <c r="G150" s="2" t="n">
        <v>0.33</v>
      </c>
      <c r="H150" s="2" t="n">
        <v>1</v>
      </c>
      <c r="I150" s="2" t="n">
        <v>0.87</v>
      </c>
      <c r="J150" s="2" t="n">
        <v>0.33</v>
      </c>
      <c r="K150" s="2" t="n">
        <v>0.5600000000000001</v>
      </c>
      <c r="L150" s="2" t="n">
        <v>3.74</v>
      </c>
      <c r="M150" s="2" t="n">
        <v>0.08425000000000001</v>
      </c>
      <c r="N150" s="2" t="n">
        <v>0.00613</v>
      </c>
    </row>
    <row r="151" ht="15" customHeight="1" s="3">
      <c r="A151" s="4" t="n">
        <v>44741.25834320602</v>
      </c>
      <c r="B151" s="2" t="n">
        <v>229.25</v>
      </c>
      <c r="C151" s="2" t="n">
        <v>0.21</v>
      </c>
      <c r="D151" s="2" t="n">
        <v>48.22</v>
      </c>
      <c r="E151" s="2" t="n">
        <v>1.74</v>
      </c>
      <c r="F151" s="2" t="n">
        <v>48.25</v>
      </c>
      <c r="G151" s="2" t="n">
        <v>0.3</v>
      </c>
      <c r="H151" s="2" t="n">
        <v>1</v>
      </c>
      <c r="I151" s="2" t="n">
        <v>0.87</v>
      </c>
      <c r="J151" s="2" t="n">
        <v>0.3</v>
      </c>
      <c r="K151" s="2" t="n">
        <v>0.5600000000000001</v>
      </c>
      <c r="L151" s="2" t="n">
        <v>4.11</v>
      </c>
      <c r="M151" s="2" t="n">
        <v>0.08635</v>
      </c>
      <c r="N151" s="2" t="n">
        <v>0.008229999999999999</v>
      </c>
    </row>
    <row r="152" ht="15" customHeight="1" s="3">
      <c r="A152" s="4" t="n">
        <v>44741.2600778125</v>
      </c>
      <c r="B152" s="2" t="n">
        <v>228.75</v>
      </c>
      <c r="C152" s="2" t="n">
        <v>0.21</v>
      </c>
      <c r="D152" s="2" t="n">
        <v>46.73</v>
      </c>
      <c r="E152" s="2" t="n">
        <v>-5.21</v>
      </c>
      <c r="F152" s="2" t="n">
        <v>47.02</v>
      </c>
      <c r="G152" s="2" t="n">
        <v>0.31</v>
      </c>
      <c r="H152" s="2" t="n">
        <v>0.99</v>
      </c>
      <c r="I152" s="2" t="n">
        <v>0.86</v>
      </c>
      <c r="J152" s="2" t="n">
        <v>0.31</v>
      </c>
      <c r="K152" s="2" t="n">
        <v>0.6</v>
      </c>
      <c r="L152" s="2" t="n">
        <v>3.93</v>
      </c>
      <c r="M152" s="2" t="n">
        <v>0.08839</v>
      </c>
      <c r="N152" s="2" t="n">
        <v>0.01027</v>
      </c>
    </row>
    <row r="153" ht="15" customHeight="1" s="3">
      <c r="A153" s="4" t="n">
        <v>44741.26202927083</v>
      </c>
      <c r="B153" s="2" t="n">
        <v>227.82</v>
      </c>
      <c r="C153" s="2" t="n">
        <v>0.19</v>
      </c>
      <c r="D153" s="2" t="n">
        <v>44.17</v>
      </c>
      <c r="E153" s="2" t="n">
        <v>-4.46</v>
      </c>
      <c r="F153" s="2" t="n">
        <v>44.39</v>
      </c>
      <c r="G153" s="2" t="n">
        <v>0.28</v>
      </c>
      <c r="H153" s="2" t="n">
        <v>0.99</v>
      </c>
      <c r="I153" s="2" t="n">
        <v>0.87</v>
      </c>
      <c r="J153" s="2" t="n">
        <v>0.28</v>
      </c>
      <c r="K153" s="2" t="n">
        <v>0.5600000000000001</v>
      </c>
      <c r="L153" s="2" t="n">
        <v>4.32</v>
      </c>
      <c r="M153" s="2" t="n">
        <v>0.09056</v>
      </c>
      <c r="N153" s="2" t="n">
        <v>0.01244</v>
      </c>
    </row>
    <row r="154" ht="15" customHeight="1" s="3">
      <c r="A154" s="4" t="n">
        <v>44741.26376385416</v>
      </c>
      <c r="B154" s="2" t="n">
        <v>226.66</v>
      </c>
      <c r="C154" s="2" t="n">
        <v>0.62</v>
      </c>
      <c r="D154" s="2" t="n">
        <v>139.07</v>
      </c>
      <c r="E154" s="2" t="n">
        <v>23.25</v>
      </c>
      <c r="F154" s="2" t="n">
        <v>141</v>
      </c>
      <c r="G154" s="2" t="n">
        <v>-0.31</v>
      </c>
      <c r="H154" s="2" t="n">
        <v>-0.99</v>
      </c>
      <c r="I154" s="2" t="n">
        <v>0.87</v>
      </c>
      <c r="J154" s="2" t="n">
        <v>0.31</v>
      </c>
      <c r="K154" s="2" t="n">
        <v>0.57</v>
      </c>
      <c r="L154" s="2" t="n">
        <v>3.93</v>
      </c>
      <c r="M154" s="2" t="n">
        <v>0.09669</v>
      </c>
      <c r="N154" s="2" t="n">
        <v>0.01857</v>
      </c>
    </row>
    <row r="155" ht="15" customHeight="1" s="3">
      <c r="A155" s="4" t="n">
        <v>44741.26549846065</v>
      </c>
      <c r="B155" s="2" t="n">
        <v>227.94</v>
      </c>
      <c r="C155" s="2" t="n">
        <v>0.62</v>
      </c>
      <c r="D155" s="2" t="n">
        <v>137.52</v>
      </c>
      <c r="E155" s="2" t="n">
        <v>-37.03</v>
      </c>
      <c r="F155" s="2" t="n">
        <v>142.42</v>
      </c>
      <c r="G155" s="2" t="n">
        <v>0.3</v>
      </c>
      <c r="H155" s="2" t="n">
        <v>0.97</v>
      </c>
      <c r="I155" s="2" t="n">
        <v>0.88</v>
      </c>
      <c r="J155" s="2" t="n">
        <v>0.31</v>
      </c>
      <c r="K155" s="2" t="n">
        <v>0.53</v>
      </c>
      <c r="L155" s="2" t="n">
        <v>3.94</v>
      </c>
      <c r="M155" s="2" t="n">
        <v>0.10288</v>
      </c>
      <c r="N155" s="2" t="n">
        <v>0.02476</v>
      </c>
    </row>
    <row r="156" ht="15" customHeight="1" s="3">
      <c r="A156" s="4" t="n">
        <v>44741.26723306713</v>
      </c>
      <c r="B156" s="2" t="n">
        <v>224.23</v>
      </c>
      <c r="C156" s="2" t="n">
        <v>0.57</v>
      </c>
      <c r="D156" s="2" t="n">
        <v>123</v>
      </c>
      <c r="E156" s="2" t="n">
        <v>-32.31</v>
      </c>
      <c r="F156" s="2" t="n">
        <v>127.17</v>
      </c>
      <c r="G156" s="2" t="n">
        <v>0.3</v>
      </c>
      <c r="H156" s="2" t="n">
        <v>0.97</v>
      </c>
      <c r="I156" s="2" t="n">
        <v>0.88</v>
      </c>
      <c r="J156" s="2" t="n">
        <v>0.31</v>
      </c>
      <c r="K156" s="2" t="n">
        <v>0.54</v>
      </c>
      <c r="L156" s="2" t="n">
        <v>3.93</v>
      </c>
      <c r="M156" s="2" t="n">
        <v>0.10841</v>
      </c>
      <c r="N156" s="2" t="n">
        <v>0.03029</v>
      </c>
    </row>
    <row r="157" ht="15" customHeight="1" s="3">
      <c r="A157" s="4" t="n">
        <v>44741.26896766204</v>
      </c>
      <c r="B157" s="2" t="n">
        <v>225.78</v>
      </c>
      <c r="C157" s="2" t="n">
        <v>0.58</v>
      </c>
      <c r="D157" s="2" t="n">
        <v>127.69</v>
      </c>
      <c r="E157" s="2" t="n">
        <v>-23.87</v>
      </c>
      <c r="F157" s="2" t="n">
        <v>129.9</v>
      </c>
      <c r="G157" s="2" t="n">
        <v>0.32</v>
      </c>
      <c r="H157" s="2" t="n">
        <v>0.98</v>
      </c>
      <c r="I157" s="2" t="n">
        <v>0.87</v>
      </c>
      <c r="J157" s="2" t="n">
        <v>0.32</v>
      </c>
      <c r="K157" s="2" t="n">
        <v>0.5600000000000001</v>
      </c>
      <c r="L157" s="2" t="n">
        <v>3.82</v>
      </c>
      <c r="M157" s="2" t="n">
        <v>0.11405</v>
      </c>
      <c r="N157" s="2" t="n">
        <v>0.03593</v>
      </c>
    </row>
    <row r="158" ht="15" customHeight="1" s="3">
      <c r="A158" s="4" t="n">
        <v>44741.27070229167</v>
      </c>
      <c r="B158" s="2" t="n">
        <v>225.46</v>
      </c>
      <c r="C158" s="2" t="n">
        <v>0.59</v>
      </c>
      <c r="D158" s="2" t="n">
        <v>127.56</v>
      </c>
      <c r="E158" s="2" t="n">
        <v>-34.41</v>
      </c>
      <c r="F158" s="2" t="n">
        <v>132.12</v>
      </c>
      <c r="G158" s="2" t="n">
        <v>0.3</v>
      </c>
      <c r="H158" s="2" t="n">
        <v>0.97</v>
      </c>
      <c r="I158" s="2" t="n">
        <v>0.86</v>
      </c>
      <c r="J158" s="2" t="n">
        <v>0.32</v>
      </c>
      <c r="K158" s="2" t="n">
        <v>0.59</v>
      </c>
      <c r="L158" s="2" t="n">
        <v>3.88</v>
      </c>
      <c r="M158" s="2" t="n">
        <v>0.1198</v>
      </c>
      <c r="N158" s="2" t="n">
        <v>0.04168</v>
      </c>
    </row>
    <row r="159" ht="15" customHeight="1" s="3">
      <c r="A159" s="4" t="n">
        <v>44741.27265369213</v>
      </c>
      <c r="B159" s="2" t="n">
        <v>224.07</v>
      </c>
      <c r="C159" s="2" t="n">
        <v>0.54</v>
      </c>
      <c r="D159" s="2" t="n">
        <v>114.54</v>
      </c>
      <c r="E159" s="2" t="n">
        <v>-40.27</v>
      </c>
      <c r="F159" s="2" t="n">
        <v>121.41</v>
      </c>
      <c r="G159" s="2" t="n">
        <v>0.28</v>
      </c>
      <c r="H159" s="2" t="n">
        <v>0.9399999999999999</v>
      </c>
      <c r="I159" s="2" t="n">
        <v>0.85</v>
      </c>
      <c r="J159" s="2" t="n">
        <v>0.3</v>
      </c>
      <c r="K159" s="2" t="n">
        <v>0.62</v>
      </c>
      <c r="L159" s="2" t="n">
        <v>4.09</v>
      </c>
      <c r="M159" s="2" t="n">
        <v>0.12573</v>
      </c>
      <c r="N159" s="2" t="n">
        <v>0.04761</v>
      </c>
    </row>
    <row r="160" ht="15" customHeight="1" s="3">
      <c r="A160" s="4" t="n">
        <v>44741.27438828703</v>
      </c>
      <c r="B160" s="2" t="n">
        <v>228.45</v>
      </c>
      <c r="C160" s="2" t="n">
        <v>0.53</v>
      </c>
      <c r="D160" s="2" t="n">
        <v>115.38</v>
      </c>
      <c r="E160" s="2" t="n">
        <v>-37.86</v>
      </c>
      <c r="F160" s="2" t="n">
        <v>121.43</v>
      </c>
      <c r="G160" s="2" t="n">
        <v>0.28</v>
      </c>
      <c r="H160" s="2" t="n">
        <v>0.95</v>
      </c>
      <c r="I160" s="2" t="n">
        <v>0.86</v>
      </c>
      <c r="J160" s="2" t="n">
        <v>0.29</v>
      </c>
      <c r="K160" s="2" t="n">
        <v>0.58</v>
      </c>
      <c r="L160" s="2" t="n">
        <v>4.16</v>
      </c>
      <c r="M160" s="2" t="n">
        <v>0.13101</v>
      </c>
      <c r="N160" s="2" t="n">
        <v>0.05289</v>
      </c>
    </row>
    <row r="161" ht="15" customHeight="1" s="3">
      <c r="A161" s="4" t="n">
        <v>44741.27612282407</v>
      </c>
      <c r="B161" s="2" t="n">
        <v>224.3</v>
      </c>
      <c r="C161" s="2" t="n">
        <v>0.59</v>
      </c>
      <c r="D161" s="2" t="n">
        <v>127.88</v>
      </c>
      <c r="E161" s="2" t="n">
        <v>-31.86</v>
      </c>
      <c r="F161" s="2" t="n">
        <v>131.79</v>
      </c>
      <c r="G161" s="2" t="n">
        <v>0.3</v>
      </c>
      <c r="H161" s="2" t="n">
        <v>0.97</v>
      </c>
      <c r="I161" s="2" t="n">
        <v>0.87</v>
      </c>
      <c r="J161" s="2" t="n">
        <v>0.31</v>
      </c>
      <c r="K161" s="2" t="n">
        <v>0.5600000000000001</v>
      </c>
      <c r="L161" s="2" t="n">
        <v>3.98</v>
      </c>
      <c r="M161" s="2" t="n">
        <v>0.13674</v>
      </c>
      <c r="N161" s="2" t="n">
        <v>0.05862</v>
      </c>
    </row>
    <row r="162" ht="15" customHeight="1" s="3">
      <c r="A162" s="4" t="n">
        <v>44741.27785743056</v>
      </c>
      <c r="B162" s="2" t="n">
        <v>225.26</v>
      </c>
      <c r="C162" s="2" t="n">
        <v>0.59</v>
      </c>
      <c r="D162" s="2" t="n">
        <v>129.2</v>
      </c>
      <c r="E162" s="2" t="n">
        <v>-28.78</v>
      </c>
      <c r="F162" s="2" t="n">
        <v>132.37</v>
      </c>
      <c r="G162" s="2" t="n">
        <v>0.29</v>
      </c>
      <c r="H162" s="2" t="n">
        <v>0.98</v>
      </c>
      <c r="I162" s="2" t="n">
        <v>0.87</v>
      </c>
      <c r="J162" s="2" t="n">
        <v>0.3</v>
      </c>
      <c r="K162" s="2" t="n">
        <v>0.5600000000000001</v>
      </c>
      <c r="L162" s="2" t="n">
        <v>4.07</v>
      </c>
      <c r="M162" s="2" t="n">
        <v>0.14249</v>
      </c>
      <c r="N162" s="2" t="n">
        <v>0.06437</v>
      </c>
    </row>
    <row r="163" ht="15" customHeight="1" s="3">
      <c r="A163" s="4" t="n">
        <v>44741.27959202546</v>
      </c>
      <c r="B163" s="2" t="n">
        <v>228.86</v>
      </c>
      <c r="C163" s="2" t="n">
        <v>0.62</v>
      </c>
      <c r="D163" s="2" t="n">
        <v>136.92</v>
      </c>
      <c r="E163" s="2" t="n">
        <v>-34.04</v>
      </c>
      <c r="F163" s="2" t="n">
        <v>141.09</v>
      </c>
      <c r="G163" s="2" t="n">
        <v>0.29</v>
      </c>
      <c r="H163" s="2" t="n">
        <v>0.97</v>
      </c>
      <c r="I163" s="2" t="n">
        <v>0.86</v>
      </c>
      <c r="J163" s="2" t="n">
        <v>0.3</v>
      </c>
      <c r="K163" s="2" t="n">
        <v>0.61</v>
      </c>
      <c r="L163" s="2" t="n">
        <v>4.11</v>
      </c>
      <c r="M163" s="2" t="n">
        <v>0.14862</v>
      </c>
      <c r="N163" s="2" t="n">
        <v>0.07049999999999999</v>
      </c>
    </row>
    <row r="164" ht="15" customHeight="1" s="3">
      <c r="A164" s="4" t="n">
        <v>44741.28132662037</v>
      </c>
      <c r="B164" s="2" t="n">
        <v>228.09</v>
      </c>
      <c r="C164" s="2" t="n">
        <v>0.59</v>
      </c>
      <c r="D164" s="2" t="n">
        <v>129.87</v>
      </c>
      <c r="E164" s="2" t="n">
        <v>-31.71</v>
      </c>
      <c r="F164" s="2" t="n">
        <v>133.69</v>
      </c>
      <c r="G164" s="2" t="n">
        <v>0.31</v>
      </c>
      <c r="H164" s="2" t="n">
        <v>0.97</v>
      </c>
      <c r="I164" s="2" t="n">
        <v>0.87</v>
      </c>
      <c r="J164" s="2" t="n">
        <v>0.32</v>
      </c>
      <c r="K164" s="2" t="n">
        <v>0.5600000000000001</v>
      </c>
      <c r="L164" s="2" t="n">
        <v>3.86</v>
      </c>
      <c r="M164" s="2" t="n">
        <v>0.15443</v>
      </c>
      <c r="N164" s="2" t="n">
        <v>0.07631</v>
      </c>
    </row>
    <row r="165" ht="15" customHeight="1" s="3">
      <c r="A165" s="4" t="n">
        <v>44741.28327775463</v>
      </c>
      <c r="B165" s="2" t="n">
        <v>227.73</v>
      </c>
      <c r="C165" s="2" t="n">
        <v>0.6</v>
      </c>
      <c r="D165" s="2" t="n">
        <v>132.31</v>
      </c>
      <c r="E165" s="2" t="n">
        <v>-34.14</v>
      </c>
      <c r="F165" s="2" t="n">
        <v>136.65</v>
      </c>
      <c r="G165" s="2" t="n">
        <v>0.28</v>
      </c>
      <c r="H165" s="2" t="n">
        <v>0.97</v>
      </c>
      <c r="I165" s="2" t="n">
        <v>0.86</v>
      </c>
      <c r="J165" s="2" t="n">
        <v>0.29</v>
      </c>
      <c r="K165" s="2" t="n">
        <v>0.6</v>
      </c>
      <c r="L165" s="2" t="n">
        <v>4.19</v>
      </c>
      <c r="M165" s="2" t="n">
        <v>0.16111</v>
      </c>
      <c r="N165" s="2" t="n">
        <v>0.08298999999999999</v>
      </c>
    </row>
    <row r="166" ht="15" customHeight="1" s="3">
      <c r="A166" s="4" t="n">
        <v>44741.28501210648</v>
      </c>
      <c r="B166" s="2" t="n">
        <v>224.23</v>
      </c>
      <c r="C166" s="2" t="n">
        <v>0.63</v>
      </c>
      <c r="D166" s="2" t="n">
        <v>137.01</v>
      </c>
      <c r="E166" s="2" t="n">
        <v>-33.97</v>
      </c>
      <c r="F166" s="2" t="n">
        <v>141.16</v>
      </c>
      <c r="G166" s="2" t="n">
        <v>0.27</v>
      </c>
      <c r="H166" s="2" t="n">
        <v>0.97</v>
      </c>
      <c r="I166" s="2" t="n">
        <v>0.88</v>
      </c>
      <c r="J166" s="2" t="n">
        <v>0.27</v>
      </c>
      <c r="K166" s="2" t="n">
        <v>0.55</v>
      </c>
      <c r="L166" s="2" t="n">
        <v>4.39</v>
      </c>
      <c r="M166" s="2" t="n">
        <v>0.16725</v>
      </c>
      <c r="N166" s="2" t="n">
        <v>0.08913</v>
      </c>
    </row>
    <row r="167" ht="15" customHeight="1" s="3">
      <c r="A167" s="4" t="n">
        <v>44741.28674653935</v>
      </c>
      <c r="B167" s="2" t="n">
        <v>226.42</v>
      </c>
      <c r="C167" s="2" t="n">
        <v>0.58</v>
      </c>
      <c r="D167" s="2" t="n">
        <v>128.06</v>
      </c>
      <c r="E167" s="2" t="n">
        <v>-28.47</v>
      </c>
      <c r="F167" s="2" t="n">
        <v>131.19</v>
      </c>
      <c r="G167" s="2" t="n">
        <v>0.28</v>
      </c>
      <c r="H167" s="2" t="n">
        <v>0.98</v>
      </c>
      <c r="I167" s="2" t="n">
        <v>0.86</v>
      </c>
      <c r="J167" s="2" t="n">
        <v>0.29</v>
      </c>
      <c r="K167" s="2" t="n">
        <v>0.6</v>
      </c>
      <c r="L167" s="2" t="n">
        <v>4.18</v>
      </c>
      <c r="M167" s="2" t="n">
        <v>0.17295</v>
      </c>
      <c r="N167" s="2" t="n">
        <v>0.09483</v>
      </c>
    </row>
    <row r="168" ht="15" customHeight="1" s="3">
      <c r="A168" s="4" t="n">
        <v>44741.28848105324</v>
      </c>
      <c r="B168" s="2" t="n">
        <v>226.94</v>
      </c>
      <c r="C168" s="2" t="n">
        <v>0.5600000000000001</v>
      </c>
      <c r="D168" s="2" t="n">
        <v>125.04</v>
      </c>
      <c r="E168" s="2" t="n">
        <v>-25.77</v>
      </c>
      <c r="F168" s="2" t="n">
        <v>127.67</v>
      </c>
      <c r="G168" s="2" t="n">
        <v>0.27</v>
      </c>
      <c r="H168" s="2" t="n">
        <v>0.98</v>
      </c>
      <c r="I168" s="2" t="n">
        <v>0.87</v>
      </c>
      <c r="J168" s="2" t="n">
        <v>0.28</v>
      </c>
      <c r="K168" s="2" t="n">
        <v>0.55</v>
      </c>
      <c r="L168" s="2" t="n">
        <v>4.34</v>
      </c>
      <c r="M168" s="2" t="n">
        <v>0.1785</v>
      </c>
      <c r="N168" s="2" t="n">
        <v>0.10038</v>
      </c>
    </row>
    <row r="169" ht="15" customHeight="1" s="3">
      <c r="A169" s="4" t="n">
        <v>44741.2902155324</v>
      </c>
      <c r="B169" s="2" t="n">
        <v>228.31</v>
      </c>
      <c r="C169" s="2" t="n">
        <v>0.58</v>
      </c>
      <c r="D169" s="2" t="n">
        <v>128.89</v>
      </c>
      <c r="E169" s="2" t="n">
        <v>-30.5</v>
      </c>
      <c r="F169" s="2" t="n">
        <v>132.44</v>
      </c>
      <c r="G169" s="2" t="n">
        <v>0.26</v>
      </c>
      <c r="H169" s="2" t="n">
        <v>0.97</v>
      </c>
      <c r="I169" s="2" t="n">
        <v>0.88</v>
      </c>
      <c r="J169" s="2" t="n">
        <v>0.26</v>
      </c>
      <c r="K169" s="2" t="n">
        <v>0.55</v>
      </c>
      <c r="L169" s="2" t="n">
        <v>4.56</v>
      </c>
      <c r="M169" s="2" t="n">
        <v>0.18425</v>
      </c>
      <c r="N169" s="2" t="n">
        <v>0.10613</v>
      </c>
    </row>
    <row r="170" ht="15" customHeight="1" s="3">
      <c r="A170" s="4" t="n">
        <v>44741.29195008102</v>
      </c>
      <c r="B170" s="2" t="n">
        <v>224.48</v>
      </c>
      <c r="C170" s="2" t="n">
        <v>0.5600000000000001</v>
      </c>
      <c r="D170" s="2" t="n">
        <v>121.58</v>
      </c>
      <c r="E170" s="2" t="n">
        <v>-35.17</v>
      </c>
      <c r="F170" s="2" t="n">
        <v>126.56</v>
      </c>
      <c r="G170" s="2" t="n">
        <v>0.26</v>
      </c>
      <c r="H170" s="2" t="n">
        <v>0.96</v>
      </c>
      <c r="I170" s="2" t="n">
        <v>0.87</v>
      </c>
      <c r="J170" s="2" t="n">
        <v>0.27</v>
      </c>
      <c r="K170" s="2" t="n">
        <v>0.5600000000000001</v>
      </c>
      <c r="L170" s="2" t="n">
        <v>4.45</v>
      </c>
      <c r="M170" s="2" t="n">
        <v>0.18975</v>
      </c>
      <c r="N170" s="2" t="n">
        <v>0.11163</v>
      </c>
    </row>
    <row r="171" ht="15" customHeight="1" s="3">
      <c r="A171" s="4" t="n">
        <v>44741.29393428241</v>
      </c>
      <c r="B171" s="2" t="n">
        <v>226.9</v>
      </c>
      <c r="C171" s="2" t="n">
        <v>0.57</v>
      </c>
      <c r="D171" s="2" t="n">
        <v>123.71</v>
      </c>
      <c r="E171" s="2" t="n">
        <v>-33.73</v>
      </c>
      <c r="F171" s="2" t="n">
        <v>128.22</v>
      </c>
      <c r="G171" s="2" t="n">
        <v>0.26</v>
      </c>
      <c r="H171" s="2" t="n">
        <v>0.96</v>
      </c>
      <c r="I171" s="2" t="n">
        <v>0.87</v>
      </c>
      <c r="J171" s="2" t="n">
        <v>0.27</v>
      </c>
      <c r="K171" s="2" t="n">
        <v>0.5600000000000001</v>
      </c>
      <c r="L171" s="2" t="n">
        <v>4.46</v>
      </c>
      <c r="M171" s="2" t="n">
        <v>0.19613</v>
      </c>
      <c r="N171" s="2" t="n">
        <v>0.00637</v>
      </c>
    </row>
    <row r="172" ht="15" customHeight="1" s="3">
      <c r="A172" s="4" t="n">
        <v>44741.29563594907</v>
      </c>
      <c r="B172" s="2" t="n">
        <v>223.09</v>
      </c>
      <c r="C172" s="2" t="n">
        <v>0.54</v>
      </c>
      <c r="D172" s="2" t="n">
        <v>120.4</v>
      </c>
      <c r="E172" s="2" t="n">
        <v>-13.42</v>
      </c>
      <c r="F172" s="2" t="n">
        <v>121.15</v>
      </c>
      <c r="G172" s="2" t="n">
        <v>0.28</v>
      </c>
      <c r="H172" s="2" t="n">
        <v>0.99</v>
      </c>
      <c r="I172" s="2" t="n">
        <v>0.86</v>
      </c>
      <c r="J172" s="2" t="n">
        <v>0.28</v>
      </c>
      <c r="K172" s="2" t="n">
        <v>0.6</v>
      </c>
      <c r="L172" s="2" t="n">
        <v>4.28</v>
      </c>
      <c r="M172" s="2" t="n">
        <v>0.20129</v>
      </c>
      <c r="N172" s="2" t="n">
        <v>0.01154</v>
      </c>
    </row>
    <row r="173" ht="15" customHeight="1" s="3">
      <c r="A173" s="4" t="n">
        <v>44741.29737049768</v>
      </c>
      <c r="B173" s="2" t="n">
        <v>225.96</v>
      </c>
      <c r="C173" s="2" t="n">
        <v>0.54</v>
      </c>
      <c r="D173" s="2" t="n">
        <v>118.72</v>
      </c>
      <c r="E173" s="2" t="n">
        <v>-30.92</v>
      </c>
      <c r="F173" s="2" t="n">
        <v>122.68</v>
      </c>
      <c r="G173" s="2" t="n">
        <v>0.28</v>
      </c>
      <c r="H173" s="2" t="n">
        <v>0.97</v>
      </c>
      <c r="I173" s="2" t="n">
        <v>0.87</v>
      </c>
      <c r="J173" s="2" t="n">
        <v>0.29</v>
      </c>
      <c r="K173" s="2" t="n">
        <v>0.58</v>
      </c>
      <c r="L173" s="2" t="n">
        <v>4.16</v>
      </c>
      <c r="M173" s="2" t="n">
        <v>0.20662</v>
      </c>
      <c r="N173" s="2" t="n">
        <v>0.01687</v>
      </c>
    </row>
    <row r="174" ht="15" customHeight="1" s="3">
      <c r="A174" s="4" t="n">
        <v>44741.29910503472</v>
      </c>
      <c r="B174" s="2" t="n">
        <v>221.52</v>
      </c>
      <c r="C174" s="2" t="n">
        <v>0.52</v>
      </c>
      <c r="D174" s="2" t="n">
        <v>110.38</v>
      </c>
      <c r="E174" s="2" t="n">
        <v>-31.81</v>
      </c>
      <c r="F174" s="2" t="n">
        <v>114.87</v>
      </c>
      <c r="G174" s="2" t="n">
        <v>0.28</v>
      </c>
      <c r="H174" s="2" t="n">
        <v>0.96</v>
      </c>
      <c r="I174" s="2" t="n">
        <v>0.87</v>
      </c>
      <c r="J174" s="2" t="n">
        <v>0.29</v>
      </c>
      <c r="K174" s="2" t="n">
        <v>0.5600000000000001</v>
      </c>
      <c r="L174" s="2" t="n">
        <v>4.19</v>
      </c>
      <c r="M174" s="2" t="n">
        <v>0.21162</v>
      </c>
      <c r="N174" s="2" t="n">
        <v>0.02186</v>
      </c>
    </row>
    <row r="175" ht="15" customHeight="1" s="3">
      <c r="A175" s="4" t="n">
        <v>44741.30083925926</v>
      </c>
      <c r="B175" s="2" t="n">
        <v>225.17</v>
      </c>
      <c r="C175" s="2" t="n">
        <v>0.48</v>
      </c>
      <c r="D175" s="2" t="n">
        <v>98.2</v>
      </c>
      <c r="E175" s="2" t="n">
        <v>-42.84</v>
      </c>
      <c r="F175" s="2" t="n">
        <v>107.14</v>
      </c>
      <c r="G175" s="2" t="n">
        <v>0.9</v>
      </c>
      <c r="H175" s="2" t="n">
        <v>0.92</v>
      </c>
      <c r="I175" s="2" t="n">
        <v>0.86</v>
      </c>
      <c r="J175" s="2" t="n">
        <v>0.99</v>
      </c>
      <c r="K175" s="2" t="n">
        <v>0.59</v>
      </c>
      <c r="L175" s="2" t="n">
        <v>0.59</v>
      </c>
      <c r="M175" s="2" t="n">
        <v>0.21627</v>
      </c>
      <c r="N175" s="2" t="n">
        <v>0.02652</v>
      </c>
    </row>
    <row r="176" ht="15" customHeight="1" s="3">
      <c r="A176" s="4" t="n">
        <v>44741.30278883102</v>
      </c>
      <c r="B176" s="2" t="n">
        <v>217.93</v>
      </c>
      <c r="C176" s="2" t="n">
        <v>8.18</v>
      </c>
      <c r="D176" s="2" t="n">
        <v>1726.78</v>
      </c>
      <c r="E176" s="2" t="n">
        <v>-444.42</v>
      </c>
      <c r="F176" s="2" t="n">
        <v>1783.05</v>
      </c>
      <c r="G176" s="2" t="n">
        <v>0.28</v>
      </c>
      <c r="H176" s="2" t="n">
        <v>0.97</v>
      </c>
      <c r="I176" s="2" t="n">
        <v>0.87</v>
      </c>
      <c r="J176" s="2" t="n">
        <v>0.29</v>
      </c>
      <c r="K176" s="2" t="n">
        <v>0.5600000000000001</v>
      </c>
      <c r="L176" s="2" t="n">
        <v>4.18</v>
      </c>
      <c r="M176" s="2" t="n">
        <v>0.30337</v>
      </c>
      <c r="N176" s="2" t="n">
        <v>0.11362</v>
      </c>
    </row>
    <row r="177" ht="15" customHeight="1" s="3">
      <c r="A177" s="4" t="n">
        <v>44741.30452337963</v>
      </c>
      <c r="B177" s="2" t="n">
        <v>224.88</v>
      </c>
      <c r="C177" s="2" t="n">
        <v>0.48</v>
      </c>
      <c r="D177" s="2" t="n">
        <v>104.92</v>
      </c>
      <c r="E177" s="2" t="n">
        <v>-28.05</v>
      </c>
      <c r="F177" s="2" t="n">
        <v>108.61</v>
      </c>
      <c r="G177" s="2" t="n">
        <v>0.27</v>
      </c>
      <c r="H177" s="2" t="n">
        <v>0.97</v>
      </c>
      <c r="I177" s="2" t="n">
        <v>0.87</v>
      </c>
      <c r="J177" s="2" t="n">
        <v>0.28</v>
      </c>
      <c r="K177" s="2" t="n">
        <v>0.57</v>
      </c>
      <c r="L177" s="2" t="n">
        <v>4.26</v>
      </c>
      <c r="M177" s="2" t="n">
        <v>0.30809</v>
      </c>
      <c r="N177" s="2" t="n">
        <v>0.11834</v>
      </c>
    </row>
    <row r="178" ht="15" customHeight="1" s="3">
      <c r="A178" s="4" t="n">
        <v>44741.30625791667</v>
      </c>
      <c r="B178" s="2" t="n">
        <v>227.41</v>
      </c>
      <c r="C178" s="2" t="n">
        <v>0.53</v>
      </c>
      <c r="D178" s="2" t="n">
        <v>115.51</v>
      </c>
      <c r="E178" s="2" t="n">
        <v>-31.66</v>
      </c>
      <c r="F178" s="2" t="n">
        <v>119.77</v>
      </c>
      <c r="G178" s="2" t="n">
        <v>0.27</v>
      </c>
      <c r="H178" s="2" t="n">
        <v>0.96</v>
      </c>
      <c r="I178" s="2" t="n">
        <v>0.87</v>
      </c>
      <c r="J178" s="2" t="n">
        <v>0.28</v>
      </c>
      <c r="K178" s="2" t="n">
        <v>0.5600000000000001</v>
      </c>
      <c r="L178" s="2" t="n">
        <v>4.28</v>
      </c>
      <c r="M178" s="2" t="n">
        <v>0.3133</v>
      </c>
      <c r="N178" s="2" t="n">
        <v>0.12354</v>
      </c>
    </row>
    <row r="179" ht="15" customHeight="1" s="3">
      <c r="A179" s="4" t="n">
        <v>44741.30799246528</v>
      </c>
      <c r="B179" s="2" t="n">
        <v>227.8</v>
      </c>
      <c r="C179" s="2" t="n">
        <v>0.5</v>
      </c>
      <c r="D179" s="2" t="n">
        <v>111.34</v>
      </c>
      <c r="E179" s="2" t="n">
        <v>-26.09</v>
      </c>
      <c r="F179" s="2" t="n">
        <v>114.36</v>
      </c>
      <c r="G179" s="2" t="n">
        <v>0.26</v>
      </c>
      <c r="H179" s="2" t="n">
        <v>0.97</v>
      </c>
      <c r="I179" s="2" t="n">
        <v>0.85</v>
      </c>
      <c r="J179" s="2" t="n">
        <v>0.27</v>
      </c>
      <c r="K179" s="2" t="n">
        <v>0.63</v>
      </c>
      <c r="L179" s="2" t="n">
        <v>4.47</v>
      </c>
      <c r="M179" s="2" t="n">
        <v>0.31827</v>
      </c>
      <c r="N179" s="2" t="n">
        <v>0.12851</v>
      </c>
    </row>
    <row r="180" ht="15" customHeight="1" s="3">
      <c r="A180" s="4" t="n">
        <v>44741.30972690972</v>
      </c>
      <c r="B180" s="2" t="n">
        <v>225.99</v>
      </c>
      <c r="C180" s="2" t="n">
        <v>0.51</v>
      </c>
      <c r="D180" s="2" t="n">
        <v>111.3</v>
      </c>
      <c r="E180" s="2" t="n">
        <v>-33.81</v>
      </c>
      <c r="F180" s="2" t="n">
        <v>116.33</v>
      </c>
      <c r="G180" s="2" t="n">
        <v>0.26</v>
      </c>
      <c r="H180" s="2" t="n">
        <v>0.96</v>
      </c>
      <c r="I180" s="2" t="n">
        <v>0.87</v>
      </c>
      <c r="J180" s="2" t="n">
        <v>0.27</v>
      </c>
      <c r="K180" s="2" t="n">
        <v>0.57</v>
      </c>
      <c r="L180" s="2" t="n">
        <v>4.5</v>
      </c>
      <c r="M180" s="2" t="n">
        <v>0.32332</v>
      </c>
      <c r="N180" s="2" t="n">
        <v>0.13357</v>
      </c>
    </row>
    <row r="181" ht="15" customHeight="1" s="3">
      <c r="A181" s="4" t="n">
        <v>44741.31146141203</v>
      </c>
      <c r="B181" s="2" t="n">
        <v>229.32</v>
      </c>
      <c r="C181" s="2" t="n">
        <v>0.48</v>
      </c>
      <c r="D181" s="2" t="n">
        <v>107.55</v>
      </c>
      <c r="E181" s="2" t="n">
        <v>-20.27</v>
      </c>
      <c r="F181" s="2" t="n">
        <v>109.44</v>
      </c>
      <c r="G181" s="2" t="n">
        <v>0.27</v>
      </c>
      <c r="H181" s="2" t="n">
        <v>0.98</v>
      </c>
      <c r="I181" s="2" t="n">
        <v>0.87</v>
      </c>
      <c r="J181" s="2" t="n">
        <v>0.27</v>
      </c>
      <c r="K181" s="2" t="n">
        <v>0.5600000000000001</v>
      </c>
      <c r="L181" s="2" t="n">
        <v>4.44</v>
      </c>
      <c r="M181" s="2" t="n">
        <v>0.32808</v>
      </c>
      <c r="N181" s="2" t="n">
        <v>0.13833</v>
      </c>
    </row>
    <row r="182" ht="15" customHeight="1" s="3">
      <c r="A182" s="4" t="n">
        <v>44741.31341277778</v>
      </c>
      <c r="B182" s="2" t="n">
        <v>226.25</v>
      </c>
      <c r="C182" s="2" t="n">
        <v>0.48</v>
      </c>
      <c r="D182" s="2" t="n">
        <v>106.03</v>
      </c>
      <c r="E182" s="2" t="n">
        <v>-28.07</v>
      </c>
      <c r="F182" s="2" t="n">
        <v>109.68</v>
      </c>
      <c r="G182" s="2" t="n">
        <v>0.26</v>
      </c>
      <c r="H182" s="2" t="n">
        <v>0.97</v>
      </c>
      <c r="I182" s="2" t="n">
        <v>0.89</v>
      </c>
      <c r="J182" s="2" t="n">
        <v>0.27</v>
      </c>
      <c r="K182" s="2" t="n">
        <v>0.52</v>
      </c>
      <c r="L182" s="2" t="n">
        <v>4.48</v>
      </c>
      <c r="M182" s="2" t="n">
        <v>0.33344</v>
      </c>
      <c r="N182" s="2" t="n">
        <v>0.14369</v>
      </c>
    </row>
    <row r="183" ht="15" customHeight="1" s="3">
      <c r="A183" s="4" t="n">
        <v>44741.3149305324</v>
      </c>
      <c r="B183" s="2" t="n">
        <v>227.3</v>
      </c>
      <c r="C183" s="2" t="n">
        <v>0.47</v>
      </c>
      <c r="D183" s="2" t="n">
        <v>102.4</v>
      </c>
      <c r="E183" s="2" t="n">
        <v>-28.79</v>
      </c>
      <c r="F183" s="2" t="n">
        <v>106.37</v>
      </c>
      <c r="G183" s="2" t="n">
        <v>0.25</v>
      </c>
      <c r="H183" s="2" t="n">
        <v>0.96</v>
      </c>
      <c r="I183" s="2" t="n">
        <v>0.85</v>
      </c>
      <c r="J183" s="2" t="n">
        <v>0.26</v>
      </c>
      <c r="K183" s="2" t="n">
        <v>0.62</v>
      </c>
      <c r="L183" s="2" t="n">
        <v>4.61</v>
      </c>
      <c r="M183" s="2" t="n">
        <v>0.33749</v>
      </c>
      <c r="N183" s="2" t="n">
        <v>0.14773</v>
      </c>
    </row>
    <row r="184" ht="15" customHeight="1" s="3">
      <c r="A184" s="4" t="n">
        <v>44741.31666508102</v>
      </c>
      <c r="B184" s="2" t="n">
        <v>228.64</v>
      </c>
      <c r="C184" s="2" t="n">
        <v>0.5</v>
      </c>
      <c r="D184" s="2" t="n">
        <v>109.19</v>
      </c>
      <c r="E184" s="2" t="n">
        <v>-30.23</v>
      </c>
      <c r="F184" s="2" t="n">
        <v>113.3</v>
      </c>
      <c r="G184" s="2" t="n">
        <v>0.27</v>
      </c>
      <c r="H184" s="2" t="n">
        <v>0.96</v>
      </c>
      <c r="I184" s="2" t="n">
        <v>0.85</v>
      </c>
      <c r="J184" s="2" t="n">
        <v>0.28</v>
      </c>
      <c r="K184" s="2" t="n">
        <v>0.61</v>
      </c>
      <c r="L184" s="2" t="n">
        <v>4.28</v>
      </c>
      <c r="M184" s="2" t="n">
        <v>0.34241</v>
      </c>
      <c r="N184" s="2" t="n">
        <v>0.15266</v>
      </c>
    </row>
    <row r="185" ht="15" customHeight="1" s="3">
      <c r="A185" s="4" t="n">
        <v>44741.31839966435</v>
      </c>
      <c r="B185" s="2" t="n">
        <v>228.79</v>
      </c>
      <c r="C185" s="2" t="n">
        <v>0.46</v>
      </c>
      <c r="D185" s="2" t="n">
        <v>101.55</v>
      </c>
      <c r="E185" s="2" t="n">
        <v>29.57</v>
      </c>
      <c r="F185" s="2" t="n">
        <v>105.77</v>
      </c>
      <c r="G185" s="2" t="n">
        <v>-0.28</v>
      </c>
      <c r="H185" s="2" t="n">
        <v>-0.96</v>
      </c>
      <c r="I185" s="2" t="n">
        <v>0.87</v>
      </c>
      <c r="J185" s="2" t="n">
        <v>0.29</v>
      </c>
      <c r="K185" s="2" t="n">
        <v>0.5600000000000001</v>
      </c>
      <c r="L185" s="2" t="n">
        <v>4.2</v>
      </c>
      <c r="M185" s="2" t="n">
        <v>0.34701</v>
      </c>
      <c r="N185" s="2" t="n">
        <v>0.15725</v>
      </c>
    </row>
    <row r="186" ht="15" customHeight="1" s="3">
      <c r="A186" s="4" t="n">
        <v>44741.32013417824</v>
      </c>
      <c r="B186" s="2" t="n">
        <v>226.45</v>
      </c>
      <c r="C186" s="2" t="n">
        <v>0.51</v>
      </c>
      <c r="D186" s="2" t="n">
        <v>111.99</v>
      </c>
      <c r="E186" s="2" t="n">
        <v>-28.39</v>
      </c>
      <c r="F186" s="2" t="n">
        <v>115.53</v>
      </c>
      <c r="G186" s="2" t="n">
        <v>0.26</v>
      </c>
      <c r="H186" s="2" t="n">
        <v>0.97</v>
      </c>
      <c r="I186" s="2" t="n">
        <v>0.87</v>
      </c>
      <c r="J186" s="2" t="n">
        <v>0.26</v>
      </c>
      <c r="K186" s="2" t="n">
        <v>0.58</v>
      </c>
      <c r="L186" s="2" t="n">
        <v>4.55</v>
      </c>
      <c r="M186" s="2" t="n">
        <v>0.35203</v>
      </c>
      <c r="N186" s="2" t="n">
        <v>0.16228</v>
      </c>
    </row>
    <row r="187" ht="15" customHeight="1" s="3">
      <c r="A187" s="4" t="n">
        <v>44741.32186872685</v>
      </c>
      <c r="B187" s="2" t="n">
        <v>228.94</v>
      </c>
      <c r="C187" s="2" t="n">
        <v>0.52</v>
      </c>
      <c r="D187" s="2" t="n">
        <v>114.74</v>
      </c>
      <c r="E187" s="2" t="n">
        <v>-28.03</v>
      </c>
      <c r="F187" s="2" t="n">
        <v>118.12</v>
      </c>
      <c r="G187" s="2" t="n">
        <v>0.26</v>
      </c>
      <c r="H187" s="2" t="n">
        <v>0.97</v>
      </c>
      <c r="I187" s="2" t="n">
        <v>0.88</v>
      </c>
      <c r="J187" s="2" t="n">
        <v>0.27</v>
      </c>
      <c r="K187" s="2" t="n">
        <v>0.55</v>
      </c>
      <c r="L187" s="2" t="n">
        <v>4.43</v>
      </c>
      <c r="M187" s="2" t="n">
        <v>0.35716</v>
      </c>
      <c r="N187" s="2" t="n">
        <v>0.16741</v>
      </c>
    </row>
    <row r="188" ht="15" customHeight="1" s="3">
      <c r="A188" s="4" t="n">
        <v>44741.32338646991</v>
      </c>
      <c r="B188" s="2" t="n">
        <v>226.97</v>
      </c>
      <c r="C188" s="2" t="n">
        <v>0.47</v>
      </c>
      <c r="D188" s="2" t="n">
        <v>103.24</v>
      </c>
      <c r="E188" s="2" t="n">
        <v>-28.19</v>
      </c>
      <c r="F188" s="2" t="n">
        <v>107.02</v>
      </c>
      <c r="G188" s="2" t="n">
        <v>0.3</v>
      </c>
      <c r="H188" s="2" t="n">
        <v>0.96</v>
      </c>
      <c r="I188" s="2" t="n">
        <v>0.86</v>
      </c>
      <c r="J188" s="2" t="n">
        <v>0.31</v>
      </c>
      <c r="K188" s="2" t="n">
        <v>0.59</v>
      </c>
      <c r="L188" s="2" t="n">
        <v>3.94</v>
      </c>
      <c r="M188" s="2" t="n">
        <v>0.36123</v>
      </c>
      <c r="N188" s="2" t="n">
        <v>0.17148</v>
      </c>
    </row>
    <row r="189" ht="15" customHeight="1" s="3">
      <c r="A189" s="4" t="n">
        <v>44741.32555471065</v>
      </c>
      <c r="B189" s="2" t="n">
        <v>224.22</v>
      </c>
      <c r="C189" s="2" t="n">
        <v>0.46</v>
      </c>
      <c r="D189" s="2" t="n">
        <v>100.48</v>
      </c>
      <c r="E189" s="2" t="n">
        <v>-23.16</v>
      </c>
      <c r="F189" s="2" t="n">
        <v>103.12</v>
      </c>
      <c r="G189" s="2" t="n">
        <v>0.27</v>
      </c>
      <c r="H189" s="2" t="n">
        <v>0.97</v>
      </c>
      <c r="I189" s="2" t="n">
        <v>0.87</v>
      </c>
      <c r="J189" s="2" t="n">
        <v>0.28</v>
      </c>
      <c r="K189" s="2" t="n">
        <v>0.55</v>
      </c>
      <c r="L189" s="2" t="n">
        <v>4.34</v>
      </c>
      <c r="M189" s="2" t="n">
        <v>0.36683</v>
      </c>
      <c r="N189" s="2" t="n">
        <v>0.17708</v>
      </c>
    </row>
    <row r="190" ht="15" customHeight="1" s="3">
      <c r="A190" s="4" t="n">
        <v>44741.32728914352</v>
      </c>
      <c r="B190" s="2" t="n">
        <v>226.13</v>
      </c>
      <c r="C190" s="2" t="n">
        <v>0.64</v>
      </c>
      <c r="D190" s="2" t="n">
        <v>141.01</v>
      </c>
      <c r="E190" s="2" t="n">
        <v>-36.02</v>
      </c>
      <c r="F190" s="2" t="n">
        <v>145.54</v>
      </c>
      <c r="G190" s="2" t="n">
        <v>0.28</v>
      </c>
      <c r="H190" s="2" t="n">
        <v>0.97</v>
      </c>
      <c r="I190" s="2" t="n">
        <v>0.88</v>
      </c>
      <c r="J190" s="2" t="n">
        <v>0.29</v>
      </c>
      <c r="K190" s="2" t="n">
        <v>0.54</v>
      </c>
      <c r="L190" s="2" t="n">
        <v>4.14</v>
      </c>
      <c r="M190" s="2" t="n">
        <v>0.37316</v>
      </c>
      <c r="N190" s="2" t="n">
        <v>0.18341</v>
      </c>
    </row>
    <row r="191" ht="15" customHeight="1" s="3">
      <c r="A191" s="4" t="n">
        <v>44741.32902370371</v>
      </c>
      <c r="B191" s="2" t="n">
        <v>223.4</v>
      </c>
      <c r="C191" s="2" t="n">
        <v>0.39</v>
      </c>
      <c r="D191" s="2" t="n">
        <v>86.06</v>
      </c>
      <c r="E191" s="2" t="n">
        <v>-16.3</v>
      </c>
      <c r="F191" s="2" t="n">
        <v>87.59</v>
      </c>
      <c r="G191" s="2" t="n">
        <v>0.27</v>
      </c>
      <c r="H191" s="2" t="n">
        <v>0.98</v>
      </c>
      <c r="I191" s="2" t="n">
        <v>0.87</v>
      </c>
      <c r="J191" s="2" t="n">
        <v>0.28</v>
      </c>
      <c r="K191" s="2" t="n">
        <v>0.5600000000000001</v>
      </c>
      <c r="L191" s="2" t="n">
        <v>4.36</v>
      </c>
      <c r="M191" s="2" t="n">
        <v>0.37697</v>
      </c>
      <c r="N191" s="2" t="n">
        <v>0.18721</v>
      </c>
    </row>
    <row r="192" ht="15" customHeight="1" s="3">
      <c r="A192" s="4" t="n">
        <v>44741.33075821759</v>
      </c>
      <c r="B192" s="2" t="n">
        <v>228.95</v>
      </c>
      <c r="C192" s="2" t="n">
        <v>0.49</v>
      </c>
      <c r="D192" s="2" t="n">
        <v>108.29</v>
      </c>
      <c r="E192" s="2" t="n">
        <v>-30.38</v>
      </c>
      <c r="F192" s="2" t="n">
        <v>112.47</v>
      </c>
      <c r="G192" s="2" t="n">
        <v>0.27</v>
      </c>
      <c r="H192" s="2" t="n">
        <v>0.96</v>
      </c>
      <c r="I192" s="2" t="n">
        <v>0.87</v>
      </c>
      <c r="J192" s="2" t="n">
        <v>0.28</v>
      </c>
      <c r="K192" s="2" t="n">
        <v>0.57</v>
      </c>
      <c r="L192" s="2" t="n">
        <v>4.31</v>
      </c>
      <c r="M192" s="2" t="n">
        <v>0.38185</v>
      </c>
      <c r="N192" s="2" t="n">
        <v>0.1921</v>
      </c>
    </row>
    <row r="193" ht="15" customHeight="1" s="3">
      <c r="A193" s="4" t="n">
        <v>44741.33249268519</v>
      </c>
      <c r="B193" s="2" t="n">
        <v>225.46</v>
      </c>
      <c r="C193" s="2" t="n">
        <v>0.46</v>
      </c>
      <c r="D193" s="2" t="n">
        <v>100.84</v>
      </c>
      <c r="E193" s="2" t="n">
        <v>-23.66</v>
      </c>
      <c r="F193" s="2" t="n">
        <v>103.58</v>
      </c>
      <c r="G193" s="2" t="n">
        <v>0.28</v>
      </c>
      <c r="H193" s="2" t="n">
        <v>0.97</v>
      </c>
      <c r="I193" s="2" t="n">
        <v>0.86</v>
      </c>
      <c r="J193" s="2" t="n">
        <v>0.29</v>
      </c>
      <c r="K193" s="2" t="n">
        <v>0.59</v>
      </c>
      <c r="L193" s="2" t="n">
        <v>4.19</v>
      </c>
      <c r="M193" s="2" t="n">
        <v>0.38636</v>
      </c>
      <c r="N193" s="2" t="n">
        <v>0.1966</v>
      </c>
    </row>
    <row r="194" ht="15" customHeight="1" s="3">
      <c r="A194" s="4" t="n">
        <v>44741.33422719908</v>
      </c>
      <c r="B194" s="2" t="n">
        <v>224.92</v>
      </c>
      <c r="C194" s="2" t="n">
        <v>0.45</v>
      </c>
      <c r="D194" s="2" t="n">
        <v>98.5</v>
      </c>
      <c r="E194" s="2" t="n">
        <v>-27.31</v>
      </c>
      <c r="F194" s="2" t="n">
        <v>102.22</v>
      </c>
      <c r="G194" s="2" t="n">
        <v>0.27</v>
      </c>
      <c r="H194" s="2" t="n">
        <v>0.96</v>
      </c>
      <c r="I194" s="2" t="n">
        <v>0.84</v>
      </c>
      <c r="J194" s="2" t="n">
        <v>0.29</v>
      </c>
      <c r="K194" s="2" t="n">
        <v>0.64</v>
      </c>
      <c r="L194" s="2" t="n">
        <v>4.25</v>
      </c>
      <c r="M194" s="2" t="n">
        <v>0.3908</v>
      </c>
      <c r="N194" s="2" t="n">
        <v>0.20104</v>
      </c>
    </row>
    <row r="195" ht="15" customHeight="1" s="3">
      <c r="A195" s="4" t="n">
        <v>44741.33639540509</v>
      </c>
      <c r="B195" s="2" t="n">
        <v>226.59</v>
      </c>
      <c r="C195" s="2" t="n">
        <v>0.42</v>
      </c>
      <c r="D195" s="2" t="n">
        <v>93.13</v>
      </c>
      <c r="E195" s="2" t="n">
        <v>-15.73</v>
      </c>
      <c r="F195" s="2" t="n">
        <v>94.45</v>
      </c>
      <c r="G195" s="2" t="n">
        <v>0.28</v>
      </c>
      <c r="H195" s="2" t="n">
        <v>0.99</v>
      </c>
      <c r="I195" s="2" t="n">
        <v>0.88</v>
      </c>
      <c r="J195" s="2" t="n">
        <v>0.29</v>
      </c>
      <c r="K195" s="2" t="n">
        <v>0.54</v>
      </c>
      <c r="L195" s="2" t="n">
        <v>4.24</v>
      </c>
      <c r="M195" s="2" t="n">
        <v>0.39593</v>
      </c>
      <c r="N195" s="2" t="n">
        <v>0.00513</v>
      </c>
    </row>
    <row r="196" ht="15" customHeight="1" s="3">
      <c r="A196" s="4" t="n">
        <v>44741.33813005787</v>
      </c>
      <c r="B196" s="2" t="n">
        <v>222.11</v>
      </c>
      <c r="C196" s="2" t="n">
        <v>0.4</v>
      </c>
      <c r="D196" s="2" t="n">
        <v>84.72</v>
      </c>
      <c r="E196" s="2" t="n">
        <v>-28.38</v>
      </c>
      <c r="F196" s="2" t="n">
        <v>89.34999999999999</v>
      </c>
      <c r="G196" s="2" t="n">
        <v>0.25</v>
      </c>
      <c r="H196" s="2" t="n">
        <v>0.95</v>
      </c>
      <c r="I196" s="2" t="n">
        <v>0.86</v>
      </c>
      <c r="J196" s="2" t="n">
        <v>0.26</v>
      </c>
      <c r="K196" s="2" t="n">
        <v>0.61</v>
      </c>
      <c r="L196" s="2" t="n">
        <v>4.53</v>
      </c>
      <c r="M196" s="2" t="n">
        <v>0.39981</v>
      </c>
      <c r="N196" s="2" t="n">
        <v>0.009010000000000001</v>
      </c>
    </row>
    <row r="197" ht="15" customHeight="1" s="3">
      <c r="A197" s="4" t="n">
        <v>44741.33986452546</v>
      </c>
      <c r="B197" s="2" t="n">
        <v>225.26</v>
      </c>
      <c r="C197" s="2" t="n">
        <v>0.39</v>
      </c>
      <c r="D197" s="2" t="n">
        <v>87.42</v>
      </c>
      <c r="E197" s="2" t="n">
        <v>-12.91</v>
      </c>
      <c r="F197" s="2" t="n">
        <v>88.37</v>
      </c>
      <c r="G197" s="2" t="n">
        <v>0.29</v>
      </c>
      <c r="H197" s="2" t="n">
        <v>0.99</v>
      </c>
      <c r="I197" s="2" t="n">
        <v>0.87</v>
      </c>
      <c r="J197" s="2" t="n">
        <v>0.29</v>
      </c>
      <c r="K197" s="2" t="n">
        <v>0.5600000000000001</v>
      </c>
      <c r="L197" s="2" t="n">
        <v>4.2</v>
      </c>
      <c r="M197" s="2" t="n">
        <v>0.40365</v>
      </c>
      <c r="N197" s="2" t="n">
        <v>0.01285</v>
      </c>
    </row>
    <row r="198" ht="15" customHeight="1" s="3">
      <c r="A198" s="4" t="n">
        <v>44741.34159905092</v>
      </c>
      <c r="B198" s="2" t="n">
        <v>229.04</v>
      </c>
      <c r="C198" s="2" t="n">
        <v>0.42</v>
      </c>
      <c r="D198" s="2" t="n">
        <v>93.75</v>
      </c>
      <c r="E198" s="2" t="n">
        <v>-17.02</v>
      </c>
      <c r="F198" s="2" t="n">
        <v>95.28</v>
      </c>
      <c r="G198" s="2" t="n">
        <v>0.28</v>
      </c>
      <c r="H198" s="2" t="n">
        <v>0.98</v>
      </c>
      <c r="I198" s="2" t="n">
        <v>0.86</v>
      </c>
      <c r="J198" s="2" t="n">
        <v>0.29</v>
      </c>
      <c r="K198" s="2" t="n">
        <v>0.6</v>
      </c>
      <c r="L198" s="2" t="n">
        <v>4.22</v>
      </c>
      <c r="M198" s="2" t="n">
        <v>0.40779</v>
      </c>
      <c r="N198" s="2" t="n">
        <v>0.017</v>
      </c>
    </row>
    <row r="199" ht="15" customHeight="1" s="3">
      <c r="A199" s="4" t="n">
        <v>44741.34333362269</v>
      </c>
      <c r="B199" s="2" t="n">
        <v>228.35</v>
      </c>
      <c r="C199" s="2" t="n">
        <v>0.45</v>
      </c>
      <c r="D199" s="2" t="n">
        <v>100.18</v>
      </c>
      <c r="E199" s="2" t="n">
        <v>-22.16</v>
      </c>
      <c r="F199" s="2" t="n">
        <v>102.6</v>
      </c>
      <c r="G199" s="2" t="n">
        <v>0.27</v>
      </c>
      <c r="H199" s="2" t="n">
        <v>0.98</v>
      </c>
      <c r="I199" s="2" t="n">
        <v>0.88</v>
      </c>
      <c r="J199" s="2" t="n">
        <v>0.28</v>
      </c>
      <c r="K199" s="2" t="n">
        <v>0.55</v>
      </c>
      <c r="L199" s="2" t="n">
        <v>4.37</v>
      </c>
      <c r="M199" s="2" t="n">
        <v>0.41225</v>
      </c>
      <c r="N199" s="2" t="n">
        <v>0.02146</v>
      </c>
    </row>
    <row r="200" ht="15" customHeight="1" s="3">
      <c r="A200" s="4" t="n">
        <v>44741.34571861111</v>
      </c>
      <c r="B200" s="2" t="n">
        <v>231.44</v>
      </c>
      <c r="C200" s="2" t="n">
        <v>0.42</v>
      </c>
      <c r="D200" s="2" t="n">
        <v>93.70999999999999</v>
      </c>
      <c r="E200" s="2" t="n">
        <v>-23.97</v>
      </c>
      <c r="F200" s="2" t="n">
        <v>96.73</v>
      </c>
      <c r="G200" s="2" t="n">
        <v>0.28</v>
      </c>
      <c r="H200" s="2" t="n">
        <v>0.97</v>
      </c>
      <c r="I200" s="2" t="n">
        <v>0.88</v>
      </c>
      <c r="J200" s="2" t="n">
        <v>0.29</v>
      </c>
      <c r="K200" s="2" t="n">
        <v>0.55</v>
      </c>
      <c r="L200" s="2" t="n">
        <v>4.21</v>
      </c>
      <c r="M200" s="2" t="n">
        <v>0.41803</v>
      </c>
      <c r="N200" s="2" t="n">
        <v>0.02724</v>
      </c>
    </row>
    <row r="201" ht="15" customHeight="1" s="3">
      <c r="A201" s="4" t="n">
        <v>44741.34723635417</v>
      </c>
      <c r="B201" s="2" t="n">
        <v>228.33</v>
      </c>
      <c r="C201" s="2" t="n">
        <v>0.59</v>
      </c>
      <c r="D201" s="2" t="n">
        <v>131.2</v>
      </c>
      <c r="E201" s="2" t="n">
        <v>-29.74</v>
      </c>
      <c r="F201" s="2" t="n">
        <v>134.52</v>
      </c>
      <c r="G201" s="2" t="n">
        <v>0.28</v>
      </c>
      <c r="H201" s="2" t="n">
        <v>0.98</v>
      </c>
      <c r="I201" s="2" t="n">
        <v>0.87</v>
      </c>
      <c r="J201" s="2" t="n">
        <v>0.29</v>
      </c>
      <c r="K201" s="2" t="n">
        <v>0.57</v>
      </c>
      <c r="L201" s="2" t="n">
        <v>4.19</v>
      </c>
      <c r="M201" s="2" t="n">
        <v>0.42315</v>
      </c>
      <c r="N201" s="2" t="n">
        <v>0.03235</v>
      </c>
    </row>
    <row r="202" ht="15" customHeight="1" s="3">
      <c r="A202" s="4" t="n">
        <v>44741.34897084491</v>
      </c>
      <c r="B202" s="2" t="n">
        <v>229.67</v>
      </c>
      <c r="C202" s="2" t="n">
        <v>0.38</v>
      </c>
      <c r="D202" s="2" t="n">
        <v>85.12</v>
      </c>
      <c r="E202" s="2" t="n">
        <v>-19.76</v>
      </c>
      <c r="F202" s="2" t="n">
        <v>87.38</v>
      </c>
      <c r="G202" s="2" t="n">
        <v>0.27</v>
      </c>
      <c r="H202" s="2" t="n">
        <v>0.97</v>
      </c>
      <c r="I202" s="2" t="n">
        <v>0.89</v>
      </c>
      <c r="J202" s="2" t="n">
        <v>0.27</v>
      </c>
      <c r="K202" s="2" t="n">
        <v>0.52</v>
      </c>
      <c r="L202" s="2" t="n">
        <v>4.39</v>
      </c>
      <c r="M202" s="2" t="n">
        <v>0.42695</v>
      </c>
      <c r="N202" s="2" t="n">
        <v>0.03615</v>
      </c>
    </row>
    <row r="203" ht="15" customHeight="1" s="3">
      <c r="A203" s="4" t="n">
        <v>44741.35070539352</v>
      </c>
      <c r="B203" s="2" t="n">
        <v>229.63</v>
      </c>
      <c r="C203" s="2" t="n">
        <v>0.42</v>
      </c>
      <c r="D203" s="2" t="n">
        <v>93.84999999999999</v>
      </c>
      <c r="E203" s="2" t="n">
        <v>-23.63</v>
      </c>
      <c r="F203" s="2" t="n">
        <v>96.78</v>
      </c>
      <c r="G203" s="2" t="n">
        <v>0.28</v>
      </c>
      <c r="H203" s="2" t="n">
        <v>0.97</v>
      </c>
      <c r="I203" s="2" t="n">
        <v>0.88</v>
      </c>
      <c r="J203" s="2" t="n">
        <v>0.29</v>
      </c>
      <c r="K203" s="2" t="n">
        <v>0.54</v>
      </c>
      <c r="L203" s="2" t="n">
        <v>4.15</v>
      </c>
      <c r="M203" s="2" t="n">
        <v>0.43115</v>
      </c>
      <c r="N203" s="2" t="n">
        <v>0.04035</v>
      </c>
    </row>
    <row r="204" ht="15" customHeight="1" s="3">
      <c r="A204" s="4" t="n">
        <v>44741.35243993055</v>
      </c>
      <c r="B204" s="2" t="n">
        <v>233.52</v>
      </c>
      <c r="C204" s="2" t="n">
        <v>0.54</v>
      </c>
      <c r="D204" s="2" t="n">
        <v>124.31</v>
      </c>
      <c r="E204" s="2" t="n">
        <v>-25.49</v>
      </c>
      <c r="F204" s="2" t="n">
        <v>126.9</v>
      </c>
      <c r="G204" s="2" t="n">
        <v>0.26</v>
      </c>
      <c r="H204" s="2" t="n">
        <v>0.98</v>
      </c>
      <c r="I204" s="2" t="n">
        <v>0.88</v>
      </c>
      <c r="J204" s="2" t="n">
        <v>0.27</v>
      </c>
      <c r="K204" s="2" t="n">
        <v>0.54</v>
      </c>
      <c r="L204" s="2" t="n">
        <v>4.47</v>
      </c>
      <c r="M204" s="2" t="n">
        <v>0.43667</v>
      </c>
      <c r="N204" s="2" t="n">
        <v>0.04587</v>
      </c>
    </row>
    <row r="205" ht="15" customHeight="1" s="3">
      <c r="A205" s="4" t="n">
        <v>44741.35417451389</v>
      </c>
      <c r="B205" s="2" t="n">
        <v>234.93</v>
      </c>
      <c r="C205" s="2" t="n">
        <v>0.42</v>
      </c>
      <c r="D205" s="2" t="n">
        <v>96.23999999999999</v>
      </c>
      <c r="E205" s="2" t="n">
        <v>-19.99</v>
      </c>
      <c r="F205" s="2" t="n">
        <v>98.29000000000001</v>
      </c>
      <c r="G205" s="2" t="n">
        <v>0.26</v>
      </c>
      <c r="H205" s="2" t="n">
        <v>0.98</v>
      </c>
      <c r="I205" s="2" t="n">
        <v>0.87</v>
      </c>
      <c r="J205" s="2" t="n">
        <v>0.27</v>
      </c>
      <c r="K205" s="2" t="n">
        <v>0.57</v>
      </c>
      <c r="L205" s="2" t="n">
        <v>4.45</v>
      </c>
      <c r="M205" s="2" t="n">
        <v>0.44094</v>
      </c>
      <c r="N205" s="2" t="n">
        <v>0.05014</v>
      </c>
    </row>
    <row r="206" ht="15" customHeight="1" s="3">
      <c r="A206" s="4" t="n">
        <v>44741.35612590278</v>
      </c>
      <c r="B206" s="2" t="n">
        <v>229.7</v>
      </c>
      <c r="C206" s="2" t="n">
        <v>0.57</v>
      </c>
      <c r="D206" s="2" t="n">
        <v>125.06</v>
      </c>
      <c r="E206" s="2" t="n">
        <v>-39.82</v>
      </c>
      <c r="F206" s="2" t="n">
        <v>131.24</v>
      </c>
      <c r="G206" s="2" t="n">
        <v>0.25</v>
      </c>
      <c r="H206" s="2" t="n">
        <v>0.95</v>
      </c>
      <c r="I206" s="2" t="n">
        <v>0.86</v>
      </c>
      <c r="J206" s="2" t="n">
        <v>0.27</v>
      </c>
      <c r="K206" s="2" t="n">
        <v>0.59</v>
      </c>
      <c r="L206" s="2" t="n">
        <v>4.52</v>
      </c>
      <c r="M206" s="2" t="n">
        <v>0.44736</v>
      </c>
      <c r="N206" s="2" t="n">
        <v>0.05656</v>
      </c>
    </row>
    <row r="207" ht="15" customHeight="1" s="3">
      <c r="A207" s="4" t="n">
        <v>44741.35786045139</v>
      </c>
      <c r="B207" s="2" t="n">
        <v>227.44</v>
      </c>
      <c r="C207" s="2" t="n">
        <v>0.36</v>
      </c>
      <c r="D207" s="2" t="n">
        <v>79.64</v>
      </c>
      <c r="E207" s="2" t="n">
        <v>-19</v>
      </c>
      <c r="F207" s="2" t="n">
        <v>81.87</v>
      </c>
      <c r="G207" s="2" t="n">
        <v>0.27</v>
      </c>
      <c r="H207" s="2" t="n">
        <v>0.97</v>
      </c>
      <c r="I207" s="2" t="n">
        <v>0.87</v>
      </c>
      <c r="J207" s="2" t="n">
        <v>0.28</v>
      </c>
      <c r="K207" s="2" t="n">
        <v>0.5600000000000001</v>
      </c>
      <c r="L207" s="2" t="n">
        <v>4.31</v>
      </c>
      <c r="M207" s="2" t="n">
        <v>0.45091</v>
      </c>
      <c r="N207" s="2" t="n">
        <v>0.06012</v>
      </c>
    </row>
    <row r="208" ht="15" customHeight="1" s="3">
      <c r="A208" s="4" t="n">
        <v>44741.35959494213</v>
      </c>
      <c r="B208" s="2" t="n">
        <v>229.79</v>
      </c>
      <c r="C208" s="2" t="n">
        <v>0.41</v>
      </c>
      <c r="D208" s="2" t="n">
        <v>90.54000000000001</v>
      </c>
      <c r="E208" s="2" t="n">
        <v>-29.7</v>
      </c>
      <c r="F208" s="2" t="n">
        <v>95.28</v>
      </c>
      <c r="G208" s="2" t="n">
        <v>0.26</v>
      </c>
      <c r="H208" s="2" t="n">
        <v>0.95</v>
      </c>
      <c r="I208" s="2" t="n">
        <v>0.89</v>
      </c>
      <c r="J208" s="2" t="n">
        <v>0.28</v>
      </c>
      <c r="K208" s="2" t="n">
        <v>0.52</v>
      </c>
      <c r="L208" s="2" t="n">
        <v>4.34</v>
      </c>
      <c r="M208" s="2" t="n">
        <v>0.45506</v>
      </c>
      <c r="N208" s="2" t="n">
        <v>0.06426</v>
      </c>
    </row>
    <row r="209" ht="15" customHeight="1" s="3">
      <c r="A209" s="4" t="n">
        <v>44741.36132949074</v>
      </c>
      <c r="B209" s="2" t="n">
        <v>229.59</v>
      </c>
      <c r="C209" s="2" t="n">
        <v>0.36</v>
      </c>
      <c r="D209" s="2" t="n">
        <v>81.43000000000001</v>
      </c>
      <c r="E209" s="2" t="n">
        <v>-18.36</v>
      </c>
      <c r="F209" s="2" t="n">
        <v>83.48</v>
      </c>
      <c r="G209" s="2" t="n">
        <v>0.27</v>
      </c>
      <c r="H209" s="2" t="n">
        <v>0.98</v>
      </c>
      <c r="I209" s="2" t="n">
        <v>0.87</v>
      </c>
      <c r="J209" s="2" t="n">
        <v>0.28</v>
      </c>
      <c r="K209" s="2" t="n">
        <v>0.55</v>
      </c>
      <c r="L209" s="2" t="n">
        <v>4.34</v>
      </c>
      <c r="M209" s="2" t="n">
        <v>0.45868</v>
      </c>
      <c r="N209" s="2" t="n">
        <v>0.06789000000000001</v>
      </c>
    </row>
    <row r="210" ht="15" customHeight="1" s="3">
      <c r="A210" s="4" t="n">
        <v>44741.3630640625</v>
      </c>
      <c r="B210" s="2" t="n">
        <v>227.26</v>
      </c>
      <c r="C210" s="2" t="n">
        <v>0.36</v>
      </c>
      <c r="D210" s="2" t="n">
        <v>78.64</v>
      </c>
      <c r="E210" s="2" t="n">
        <v>-21.01</v>
      </c>
      <c r="F210" s="2" t="n">
        <v>81.40000000000001</v>
      </c>
      <c r="G210" s="2" t="n">
        <v>0.27</v>
      </c>
      <c r="H210" s="2" t="n">
        <v>0.97</v>
      </c>
      <c r="I210" s="2" t="n">
        <v>0.88</v>
      </c>
      <c r="J210" s="2" t="n">
        <v>0.28</v>
      </c>
      <c r="K210" s="2" t="n">
        <v>0.55</v>
      </c>
      <c r="L210" s="2" t="n">
        <v>4.33</v>
      </c>
      <c r="M210" s="2" t="n">
        <v>0.46222</v>
      </c>
      <c r="N210" s="2" t="n">
        <v>0.07142</v>
      </c>
    </row>
    <row r="211" ht="15" customHeight="1" s="3">
      <c r="A211" s="4" t="n">
        <v>44741.36523228009</v>
      </c>
      <c r="B211" s="2" t="n">
        <v>232.58</v>
      </c>
      <c r="C211" s="2" t="n">
        <v>0.45</v>
      </c>
      <c r="D211" s="2" t="n">
        <v>103.19</v>
      </c>
      <c r="E211" s="2" t="n">
        <v>-17.94</v>
      </c>
      <c r="F211" s="2" t="n">
        <v>104.74</v>
      </c>
      <c r="G211" s="2" t="n">
        <v>0.28</v>
      </c>
      <c r="H211" s="2" t="n">
        <v>0.99</v>
      </c>
      <c r="I211" s="2" t="n">
        <v>0.87</v>
      </c>
      <c r="J211" s="2" t="n">
        <v>0.28</v>
      </c>
      <c r="K211" s="2" t="n">
        <v>0.5600000000000001</v>
      </c>
      <c r="L211" s="2" t="n">
        <v>4.28</v>
      </c>
      <c r="M211" s="2" t="n">
        <v>0.46791</v>
      </c>
      <c r="N211" s="2" t="n">
        <v>0.07711</v>
      </c>
    </row>
    <row r="212" ht="15" customHeight="1" s="3">
      <c r="A212" s="4" t="n">
        <v>44741.36696686342</v>
      </c>
      <c r="B212" s="2" t="n">
        <v>230.81</v>
      </c>
      <c r="C212" s="2" t="n">
        <v>0.47</v>
      </c>
      <c r="D212" s="2" t="n">
        <v>104.58</v>
      </c>
      <c r="E212" s="2" t="n">
        <v>-27.16</v>
      </c>
      <c r="F212" s="2" t="n">
        <v>108.05</v>
      </c>
      <c r="G212" s="2" t="n">
        <v>0.29</v>
      </c>
      <c r="H212" s="2" t="n">
        <v>0.97</v>
      </c>
      <c r="I212" s="2" t="n">
        <v>0.87</v>
      </c>
      <c r="J212" s="2" t="n">
        <v>0.3</v>
      </c>
      <c r="K212" s="2" t="n">
        <v>0.57</v>
      </c>
      <c r="L212" s="2" t="n">
        <v>4.06</v>
      </c>
      <c r="M212" s="2" t="n">
        <v>0.47261</v>
      </c>
      <c r="N212" s="2" t="n">
        <v>0.08180999999999999</v>
      </c>
    </row>
    <row r="213" ht="15" customHeight="1" s="3">
      <c r="A213" s="4" t="n">
        <v>44741.36870142361</v>
      </c>
      <c r="B213" s="2" t="n">
        <v>233.33</v>
      </c>
      <c r="C213" s="2" t="n">
        <v>0.48</v>
      </c>
      <c r="D213" s="2" t="n">
        <v>110.21</v>
      </c>
      <c r="E213" s="2" t="n">
        <v>-20</v>
      </c>
      <c r="F213" s="2" t="n">
        <v>112.01</v>
      </c>
      <c r="G213" s="2" t="n">
        <v>0.28</v>
      </c>
      <c r="H213" s="2" t="n">
        <v>0.98</v>
      </c>
      <c r="I213" s="2" t="n">
        <v>0.88</v>
      </c>
      <c r="J213" s="2" t="n">
        <v>0.29</v>
      </c>
      <c r="K213" s="2" t="n">
        <v>0.53</v>
      </c>
      <c r="L213" s="2" t="n">
        <v>4.21</v>
      </c>
      <c r="M213" s="2" t="n">
        <v>0.47748</v>
      </c>
      <c r="N213" s="2" t="n">
        <v>0.08667999999999999</v>
      </c>
    </row>
    <row r="214" ht="15" customHeight="1" s="3">
      <c r="A214" s="4" t="n">
        <v>44741.37043596065</v>
      </c>
      <c r="B214" s="2" t="n">
        <v>227.68</v>
      </c>
      <c r="C214" s="2" t="n">
        <v>0.36</v>
      </c>
      <c r="D214" s="2" t="n">
        <v>72.14</v>
      </c>
      <c r="E214" s="2" t="n">
        <v>38.61</v>
      </c>
      <c r="F214" s="2" t="n">
        <v>81.81999999999999</v>
      </c>
      <c r="G214" s="2" t="n">
        <v>-0.26</v>
      </c>
      <c r="H214" s="2" t="n">
        <v>-0.88</v>
      </c>
      <c r="I214" s="2" t="n">
        <v>0.87</v>
      </c>
      <c r="J214" s="2" t="n">
        <v>0.3</v>
      </c>
      <c r="K214" s="2" t="n">
        <v>0.5600000000000001</v>
      </c>
      <c r="L214" s="2" t="n">
        <v>4.09</v>
      </c>
      <c r="M214" s="2" t="n">
        <v>0.48103</v>
      </c>
      <c r="N214" s="2" t="n">
        <v>0.09023</v>
      </c>
    </row>
    <row r="215" ht="15" customHeight="1" s="3">
      <c r="A215" s="4" t="n">
        <v>44741.37217054398</v>
      </c>
      <c r="B215" s="2" t="n">
        <v>229.77</v>
      </c>
      <c r="C215" s="2" t="n">
        <v>0.49</v>
      </c>
      <c r="D215" s="2" t="n">
        <v>108.1</v>
      </c>
      <c r="E215" s="2" t="n">
        <v>-27.56</v>
      </c>
      <c r="F215" s="2" t="n">
        <v>111.56</v>
      </c>
      <c r="G215" s="2" t="n">
        <v>0.28</v>
      </c>
      <c r="H215" s="2" t="n">
        <v>0.97</v>
      </c>
      <c r="I215" s="2" t="n">
        <v>0.88</v>
      </c>
      <c r="J215" s="2" t="n">
        <v>0.29</v>
      </c>
      <c r="K215" s="2" t="n">
        <v>0.55</v>
      </c>
      <c r="L215" s="2" t="n">
        <v>4.15</v>
      </c>
      <c r="M215" s="2" t="n">
        <v>0.48588</v>
      </c>
      <c r="N215" s="2" t="n">
        <v>0.09508</v>
      </c>
    </row>
    <row r="216" ht="15" customHeight="1" s="3">
      <c r="A216" s="4" t="n">
        <v>44741.37390515046</v>
      </c>
      <c r="B216" s="2" t="n">
        <v>227.9</v>
      </c>
      <c r="C216" s="2" t="n">
        <v>0.48</v>
      </c>
      <c r="D216" s="2" t="n">
        <v>105.35</v>
      </c>
      <c r="E216" s="2" t="n">
        <v>-28.64</v>
      </c>
      <c r="F216" s="2" t="n">
        <v>109.17</v>
      </c>
      <c r="G216" s="2" t="n">
        <v>0.25</v>
      </c>
      <c r="H216" s="2" t="n">
        <v>0.96</v>
      </c>
      <c r="I216" s="2" t="n">
        <v>0.86</v>
      </c>
      <c r="J216" s="2" t="n">
        <v>0.26</v>
      </c>
      <c r="K216" s="2" t="n">
        <v>0.59</v>
      </c>
      <c r="L216" s="2" t="n">
        <v>4.6</v>
      </c>
      <c r="M216" s="2" t="n">
        <v>0.49063</v>
      </c>
      <c r="N216" s="2" t="n">
        <v>0.09983</v>
      </c>
    </row>
    <row r="217" ht="15" customHeight="1" s="3">
      <c r="A217" s="4" t="n">
        <v>44741.37607333333</v>
      </c>
      <c r="B217" s="2" t="n">
        <v>226.63</v>
      </c>
      <c r="C217" s="2" t="n">
        <v>0.5</v>
      </c>
      <c r="D217" s="2" t="n">
        <v>112.72</v>
      </c>
      <c r="E217" s="2" t="n">
        <v>-7.87</v>
      </c>
      <c r="F217" s="2" t="n">
        <v>113</v>
      </c>
      <c r="G217" s="2" t="n">
        <v>0.26</v>
      </c>
      <c r="H217" s="2" t="n">
        <v>1</v>
      </c>
      <c r="I217" s="2" t="n">
        <v>0.86</v>
      </c>
      <c r="J217" s="2" t="n">
        <v>0.26</v>
      </c>
      <c r="K217" s="2" t="n">
        <v>0.59</v>
      </c>
      <c r="L217" s="2" t="n">
        <v>4.6</v>
      </c>
      <c r="M217" s="2" t="n">
        <v>0.49676</v>
      </c>
      <c r="N217" s="2" t="n">
        <v>0.10597</v>
      </c>
    </row>
    <row r="218" ht="15" customHeight="1" s="3">
      <c r="A218" s="4" t="n">
        <v>44741.37780789352</v>
      </c>
      <c r="B218" s="2" t="n">
        <v>227.4</v>
      </c>
      <c r="C218" s="2" t="n">
        <v>0.47</v>
      </c>
      <c r="D218" s="2" t="n">
        <v>103.68</v>
      </c>
      <c r="E218" s="2" t="n">
        <v>-22.52</v>
      </c>
      <c r="F218" s="2" t="n">
        <v>106.1</v>
      </c>
      <c r="G218" s="2" t="n">
        <v>0.27</v>
      </c>
      <c r="H218" s="2" t="n">
        <v>0.98</v>
      </c>
      <c r="I218" s="2" t="n">
        <v>0.87</v>
      </c>
      <c r="J218" s="2" t="n">
        <v>0.28</v>
      </c>
      <c r="K218" s="2" t="n">
        <v>0.5600000000000001</v>
      </c>
      <c r="L218" s="2" t="n">
        <v>4.34</v>
      </c>
      <c r="M218" s="2" t="n">
        <v>0.50138</v>
      </c>
      <c r="N218" s="2" t="n">
        <v>0.00461</v>
      </c>
    </row>
    <row r="219" ht="15" customHeight="1" s="3">
      <c r="A219" s="4" t="n">
        <v>44741.3795424537</v>
      </c>
      <c r="B219" s="2" t="n">
        <v>230.67</v>
      </c>
      <c r="C219" s="2" t="n">
        <v>0.49</v>
      </c>
      <c r="D219" s="2" t="n">
        <v>112.13</v>
      </c>
      <c r="E219" s="2" t="n">
        <v>-15.95</v>
      </c>
      <c r="F219" s="2" t="n">
        <v>113.26</v>
      </c>
      <c r="G219" s="2" t="n">
        <v>0.29</v>
      </c>
      <c r="H219" s="2" t="n">
        <v>0.99</v>
      </c>
      <c r="I219" s="2" t="n">
        <v>0.87</v>
      </c>
      <c r="J219" s="2" t="n">
        <v>0.29</v>
      </c>
      <c r="K219" s="2" t="n">
        <v>0.57</v>
      </c>
      <c r="L219" s="2" t="n">
        <v>4.17</v>
      </c>
      <c r="M219" s="2" t="n">
        <v>0.5063</v>
      </c>
      <c r="N219" s="2" t="n">
        <v>0.00953</v>
      </c>
    </row>
    <row r="220" ht="15" customHeight="1" s="3">
      <c r="A220" s="4" t="n">
        <v>44741.38127703704</v>
      </c>
      <c r="B220" s="2" t="n">
        <v>230.4</v>
      </c>
      <c r="C220" s="2" t="n">
        <v>0.38</v>
      </c>
      <c r="D220" s="2" t="n">
        <v>79.94</v>
      </c>
      <c r="E220" s="2" t="n">
        <v>-32.82</v>
      </c>
      <c r="F220" s="2" t="n">
        <v>86.41</v>
      </c>
      <c r="G220" s="2" t="n">
        <v>0.28</v>
      </c>
      <c r="H220" s="2" t="n">
        <v>0.93</v>
      </c>
      <c r="I220" s="2" t="n">
        <v>0.87</v>
      </c>
      <c r="J220" s="2" t="n">
        <v>0.3</v>
      </c>
      <c r="K220" s="2" t="n">
        <v>0.57</v>
      </c>
      <c r="L220" s="2" t="n">
        <v>4.04</v>
      </c>
      <c r="M220" s="2" t="n">
        <v>0.51005</v>
      </c>
      <c r="N220" s="2" t="n">
        <v>0.01329</v>
      </c>
    </row>
    <row r="221" ht="15" customHeight="1" s="3">
      <c r="A221" s="4" t="n">
        <v>44741.38301155093</v>
      </c>
      <c r="B221" s="2" t="n">
        <v>231.89</v>
      </c>
      <c r="C221" s="2" t="n">
        <v>0.48</v>
      </c>
      <c r="D221" s="2" t="n">
        <v>107.41</v>
      </c>
      <c r="E221" s="2" t="n">
        <v>-25.78</v>
      </c>
      <c r="F221" s="2" t="n">
        <v>110.46</v>
      </c>
      <c r="G221" s="2" t="n">
        <v>0.26</v>
      </c>
      <c r="H221" s="2" t="n">
        <v>0.97</v>
      </c>
      <c r="I221" s="2" t="n">
        <v>0.88</v>
      </c>
      <c r="J221" s="2" t="n">
        <v>0.27</v>
      </c>
      <c r="K221" s="2" t="n">
        <v>0.55</v>
      </c>
      <c r="L221" s="2" t="n">
        <v>4.46</v>
      </c>
      <c r="M221" s="2" t="n">
        <v>0.51485</v>
      </c>
      <c r="N221" s="2" t="n">
        <v>0.01809</v>
      </c>
    </row>
    <row r="222" ht="15" customHeight="1" s="3">
      <c r="A222" s="4" t="n">
        <v>44741.3847461574</v>
      </c>
      <c r="B222" s="2" t="n">
        <v>232.76</v>
      </c>
      <c r="C222" s="2" t="n">
        <v>0.53</v>
      </c>
      <c r="D222" s="2" t="n">
        <v>119.43</v>
      </c>
      <c r="E222" s="2" t="n">
        <v>-26.88</v>
      </c>
      <c r="F222" s="2" t="n">
        <v>122.42</v>
      </c>
      <c r="G222" s="2" t="n">
        <v>0.27</v>
      </c>
      <c r="H222" s="2" t="n">
        <v>0.98</v>
      </c>
      <c r="I222" s="2" t="n">
        <v>0.87</v>
      </c>
      <c r="J222" s="2" t="n">
        <v>0.27</v>
      </c>
      <c r="K222" s="2" t="n">
        <v>0.57</v>
      </c>
      <c r="L222" s="2" t="n">
        <v>4.39</v>
      </c>
      <c r="M222" s="2" t="n">
        <v>0.52017</v>
      </c>
      <c r="N222" s="2" t="n">
        <v>0.02341</v>
      </c>
    </row>
    <row r="223" ht="15" customHeight="1" s="3">
      <c r="A223" s="4" t="n">
        <v>44741.3869143287</v>
      </c>
      <c r="B223" s="2" t="n">
        <v>228.33</v>
      </c>
      <c r="C223" s="2" t="n">
        <v>0.41</v>
      </c>
      <c r="D223" s="2" t="n">
        <v>90.40000000000001</v>
      </c>
      <c r="E223" s="2" t="n">
        <v>-27.58</v>
      </c>
      <c r="F223" s="2" t="n">
        <v>94.52</v>
      </c>
      <c r="G223" s="2" t="n">
        <v>0.24</v>
      </c>
      <c r="H223" s="2" t="n">
        <v>0.96</v>
      </c>
      <c r="I223" s="2" t="n">
        <v>0.88</v>
      </c>
      <c r="J223" s="2" t="n">
        <v>0.25</v>
      </c>
      <c r="K223" s="2" t="n">
        <v>0.54</v>
      </c>
      <c r="L223" s="2" t="n">
        <v>4.75</v>
      </c>
      <c r="M223" s="2" t="n">
        <v>0.5253100000000001</v>
      </c>
      <c r="N223" s="2" t="n">
        <v>0.02854</v>
      </c>
    </row>
    <row r="224" ht="15" customHeight="1" s="3">
      <c r="A224" s="4" t="n">
        <v>44741.38864884259</v>
      </c>
      <c r="B224" s="2" t="n">
        <v>232.99</v>
      </c>
      <c r="C224" s="2" t="n">
        <v>0.4</v>
      </c>
      <c r="D224" s="2" t="n">
        <v>87.88</v>
      </c>
      <c r="E224" s="2" t="n">
        <v>-28.37</v>
      </c>
      <c r="F224" s="2" t="n">
        <v>92.34</v>
      </c>
      <c r="G224" s="2" t="n">
        <v>0.23</v>
      </c>
      <c r="H224" s="2" t="n">
        <v>0.95</v>
      </c>
      <c r="I224" s="2" t="n">
        <v>0.88</v>
      </c>
      <c r="J224" s="2" t="n">
        <v>0.24</v>
      </c>
      <c r="K224" s="2" t="n">
        <v>0.53</v>
      </c>
      <c r="L224" s="2" t="n">
        <v>4.88</v>
      </c>
      <c r="M224" s="2" t="n">
        <v>0.52932</v>
      </c>
      <c r="N224" s="2" t="n">
        <v>0.03256</v>
      </c>
    </row>
    <row r="225" ht="15" customHeight="1" s="3">
      <c r="A225" s="4" t="n">
        <v>44741.39038334491</v>
      </c>
      <c r="B225" s="2" t="n">
        <v>231.8</v>
      </c>
      <c r="C225" s="2" t="n">
        <v>0.39</v>
      </c>
      <c r="D225" s="2" t="n">
        <v>87.90000000000001</v>
      </c>
      <c r="E225" s="2" t="n">
        <v>-25.05</v>
      </c>
      <c r="F225" s="2" t="n">
        <v>91.40000000000001</v>
      </c>
      <c r="G225" s="2" t="n">
        <v>0.22</v>
      </c>
      <c r="H225" s="2" t="n">
        <v>0.96</v>
      </c>
      <c r="I225" s="2" t="n">
        <v>0.88</v>
      </c>
      <c r="J225" s="2" t="n">
        <v>0.23</v>
      </c>
      <c r="K225" s="2" t="n">
        <v>0.54</v>
      </c>
      <c r="L225" s="2" t="n">
        <v>5.07</v>
      </c>
      <c r="M225" s="2" t="n">
        <v>0.53329</v>
      </c>
      <c r="N225" s="2" t="n">
        <v>0.03653</v>
      </c>
    </row>
    <row r="226" ht="15" customHeight="1" s="3">
      <c r="A226" s="4" t="n">
        <v>44741.39211793982</v>
      </c>
      <c r="B226" s="2" t="n">
        <v>233.28</v>
      </c>
      <c r="C226" s="2" t="n">
        <v>0.43</v>
      </c>
      <c r="D226" s="2" t="n">
        <v>93.56999999999999</v>
      </c>
      <c r="E226" s="2" t="n">
        <v>-35.59</v>
      </c>
      <c r="F226" s="2" t="n">
        <v>100.11</v>
      </c>
      <c r="G226" s="2" t="n">
        <v>0.21</v>
      </c>
      <c r="H226" s="2" t="n">
        <v>0.93</v>
      </c>
      <c r="I226" s="2" t="n">
        <v>0.88</v>
      </c>
      <c r="J226" s="2" t="n">
        <v>0.23</v>
      </c>
      <c r="K226" s="2" t="n">
        <v>0.55</v>
      </c>
      <c r="L226" s="2" t="n">
        <v>5.17</v>
      </c>
      <c r="M226" s="2" t="n">
        <v>0.53765</v>
      </c>
      <c r="N226" s="2" t="n">
        <v>0.04088</v>
      </c>
    </row>
    <row r="227" ht="15" customHeight="1" s="3">
      <c r="A227" s="4" t="n">
        <v>44741.39385244213</v>
      </c>
      <c r="B227" s="2" t="n">
        <v>230.83</v>
      </c>
      <c r="C227" s="2" t="n">
        <v>0.36</v>
      </c>
      <c r="D227" s="2" t="n">
        <v>82.70999999999999</v>
      </c>
      <c r="E227" s="2" t="n">
        <v>3.91</v>
      </c>
      <c r="F227" s="2" t="n">
        <v>82.8</v>
      </c>
      <c r="G227" s="2" t="n">
        <v>0.15</v>
      </c>
      <c r="H227" s="2" t="n">
        <v>1</v>
      </c>
      <c r="I227" s="2" t="n">
        <v>0.86</v>
      </c>
      <c r="J227" s="2" t="n">
        <v>0.15</v>
      </c>
      <c r="K227" s="2" t="n">
        <v>0.6</v>
      </c>
      <c r="L227" s="2" t="n">
        <v>7.63</v>
      </c>
      <c r="M227" s="2" t="n">
        <v>0.5412400000000001</v>
      </c>
      <c r="N227" s="2" t="n">
        <v>0.04448</v>
      </c>
    </row>
    <row r="228" ht="15" customHeight="1" s="3">
      <c r="A228" s="4" t="n">
        <v>44741.39558704861</v>
      </c>
      <c r="B228" s="2" t="n">
        <v>231.8</v>
      </c>
      <c r="C228" s="2" t="n">
        <v>0.13</v>
      </c>
      <c r="D228" s="2" t="n">
        <v>29.45</v>
      </c>
      <c r="E228" s="2" t="n">
        <v>-4.55</v>
      </c>
      <c r="F228" s="2" t="n">
        <v>29.8</v>
      </c>
      <c r="G228" s="2" t="n">
        <v>0.18</v>
      </c>
      <c r="H228" s="2" t="n">
        <v>0.99</v>
      </c>
      <c r="I228" s="2" t="n">
        <v>0.86</v>
      </c>
      <c r="J228" s="2" t="n">
        <v>0.18</v>
      </c>
      <c r="K228" s="2" t="n">
        <v>0.59</v>
      </c>
      <c r="L228" s="2" t="n">
        <v>6.43</v>
      </c>
      <c r="M228" s="2" t="n">
        <v>0.54254</v>
      </c>
      <c r="N228" s="2" t="n">
        <v>0.04578</v>
      </c>
    </row>
    <row r="229" ht="15" customHeight="1" s="3">
      <c r="A229" s="4" t="n">
        <v>44741.39753842592</v>
      </c>
      <c r="B229" s="2" t="n">
        <v>228</v>
      </c>
      <c r="C229" s="2" t="n">
        <v>0.12</v>
      </c>
      <c r="D229" s="2" t="n">
        <v>27.88</v>
      </c>
      <c r="E229" s="2" t="n">
        <v>-1.63</v>
      </c>
      <c r="F229" s="2" t="n">
        <v>27.93</v>
      </c>
      <c r="G229" s="2" t="n">
        <v>0.17</v>
      </c>
      <c r="H229" s="2" t="n">
        <v>1</v>
      </c>
      <c r="I229" s="2" t="n">
        <v>0.88</v>
      </c>
      <c r="J229" s="2" t="n">
        <v>0.18</v>
      </c>
      <c r="K229" s="2" t="n">
        <v>0.55</v>
      </c>
      <c r="L229" s="2" t="n">
        <v>6.54</v>
      </c>
      <c r="M229" s="2" t="n">
        <v>0.5439000000000001</v>
      </c>
      <c r="N229" s="2" t="n">
        <v>0.04714</v>
      </c>
    </row>
    <row r="230" ht="15" customHeight="1" s="3">
      <c r="A230" s="4" t="n">
        <v>44741.39948978009</v>
      </c>
      <c r="B230" s="2" t="n">
        <v>230.89</v>
      </c>
      <c r="C230" s="2" t="n">
        <v>0.5600000000000001</v>
      </c>
      <c r="D230" s="2" t="n">
        <v>123.4</v>
      </c>
      <c r="E230" s="2" t="n">
        <v>-42.21</v>
      </c>
      <c r="F230" s="2" t="n">
        <v>130.42</v>
      </c>
      <c r="G230" s="2" t="n">
        <v>0.27</v>
      </c>
      <c r="H230" s="2" t="n">
        <v>0.95</v>
      </c>
      <c r="I230" s="2" t="n">
        <v>0.87</v>
      </c>
      <c r="J230" s="2" t="n">
        <v>0.28</v>
      </c>
      <c r="K230" s="2" t="n">
        <v>0.55</v>
      </c>
      <c r="L230" s="2" t="n">
        <v>4.27</v>
      </c>
      <c r="M230" s="2" t="n">
        <v>0.55028</v>
      </c>
      <c r="N230" s="2" t="n">
        <v>0.05352</v>
      </c>
    </row>
    <row r="231" ht="15" customHeight="1" s="3">
      <c r="A231" s="4" t="n">
        <v>44741.40122436343</v>
      </c>
      <c r="B231" s="2" t="n">
        <v>229</v>
      </c>
      <c r="C231" s="2" t="n">
        <v>0.68</v>
      </c>
      <c r="D231" s="2" t="n">
        <v>148.77</v>
      </c>
      <c r="E231" s="2" t="n">
        <v>-46.14</v>
      </c>
      <c r="F231" s="2" t="n">
        <v>155.76</v>
      </c>
      <c r="G231" s="2" t="n">
        <v>0.27</v>
      </c>
      <c r="H231" s="2" t="n">
        <v>0.96</v>
      </c>
      <c r="I231" s="2" t="n">
        <v>0.88</v>
      </c>
      <c r="J231" s="2" t="n">
        <v>0.28</v>
      </c>
      <c r="K231" s="2" t="n">
        <v>0.54</v>
      </c>
      <c r="L231" s="2" t="n">
        <v>4.25</v>
      </c>
      <c r="M231" s="2" t="n">
        <v>0.55705</v>
      </c>
      <c r="N231" s="2" t="n">
        <v>0.06029</v>
      </c>
    </row>
    <row r="232" ht="15" customHeight="1" s="3">
      <c r="A232" s="4" t="n">
        <v>44741.40295888889</v>
      </c>
      <c r="B232" s="2" t="n">
        <v>228.16</v>
      </c>
      <c r="C232" s="2" t="n">
        <v>0.65</v>
      </c>
      <c r="D232" s="2" t="n">
        <v>142.13</v>
      </c>
      <c r="E232" s="2" t="n">
        <v>-38.38</v>
      </c>
      <c r="F232" s="2" t="n">
        <v>147.22</v>
      </c>
      <c r="G232" s="2" t="n">
        <v>0.28</v>
      </c>
      <c r="H232" s="2" t="n">
        <v>0.97</v>
      </c>
      <c r="I232" s="2" t="n">
        <v>0.87</v>
      </c>
      <c r="J232" s="2" t="n">
        <v>0.29</v>
      </c>
      <c r="K232" s="2" t="n">
        <v>0.57</v>
      </c>
      <c r="L232" s="2" t="n">
        <v>4.12</v>
      </c>
      <c r="M232" s="2" t="n">
        <v>0.56345</v>
      </c>
      <c r="N232" s="2" t="n">
        <v>0.06669</v>
      </c>
    </row>
    <row r="233" ht="15" customHeight="1" s="3">
      <c r="A233" s="4" t="n">
        <v>44741.4046934375</v>
      </c>
      <c r="B233" s="2" t="n">
        <v>227.8</v>
      </c>
      <c r="C233" s="2" t="n">
        <v>0.61</v>
      </c>
      <c r="D233" s="2" t="n">
        <v>130.36</v>
      </c>
      <c r="E233" s="2" t="n">
        <v>-46.38</v>
      </c>
      <c r="F233" s="2" t="n">
        <v>138.36</v>
      </c>
      <c r="G233" s="2" t="n">
        <v>0.27</v>
      </c>
      <c r="H233" s="2" t="n">
        <v>0.9399999999999999</v>
      </c>
      <c r="I233" s="2" t="n">
        <v>0.87</v>
      </c>
      <c r="J233" s="2" t="n">
        <v>0.29</v>
      </c>
      <c r="K233" s="2" t="n">
        <v>0.57</v>
      </c>
      <c r="L233" s="2" t="n">
        <v>4.21</v>
      </c>
      <c r="M233" s="2" t="n">
        <v>0.56946</v>
      </c>
      <c r="N233" s="2" t="n">
        <v>0.0727</v>
      </c>
    </row>
    <row r="234" ht="15" customHeight="1" s="3">
      <c r="A234" s="4" t="n">
        <v>44741.4066447338</v>
      </c>
      <c r="B234" s="2" t="n">
        <v>232.11</v>
      </c>
      <c r="C234" s="2" t="n">
        <v>0.49</v>
      </c>
      <c r="D234" s="2" t="n">
        <v>107.06</v>
      </c>
      <c r="E234" s="2" t="n">
        <v>-35.17</v>
      </c>
      <c r="F234" s="2" t="n">
        <v>112.69</v>
      </c>
      <c r="G234" s="2" t="n">
        <v>0.23</v>
      </c>
      <c r="H234" s="2" t="n">
        <v>0.95</v>
      </c>
      <c r="I234" s="2" t="n">
        <v>0.88</v>
      </c>
      <c r="J234" s="2" t="n">
        <v>0.24</v>
      </c>
      <c r="K234" s="2" t="n">
        <v>0.54</v>
      </c>
      <c r="L234" s="2" t="n">
        <v>4.88</v>
      </c>
      <c r="M234" s="2" t="n">
        <v>0.57497</v>
      </c>
      <c r="N234" s="2" t="n">
        <v>0.07821</v>
      </c>
    </row>
    <row r="235" ht="15" customHeight="1" s="3">
      <c r="A235" s="4" t="n">
        <v>44741.40859603009</v>
      </c>
      <c r="B235" s="2" t="n">
        <v>229.13</v>
      </c>
      <c r="C235" s="2" t="n">
        <v>0.5600000000000001</v>
      </c>
      <c r="D235" s="2" t="n">
        <v>122.01</v>
      </c>
      <c r="E235" s="2" t="n">
        <v>37.26</v>
      </c>
      <c r="F235" s="2" t="n">
        <v>127.57</v>
      </c>
      <c r="G235" s="2" t="n">
        <v>-0.24</v>
      </c>
      <c r="H235" s="2" t="n">
        <v>-0.96</v>
      </c>
      <c r="I235" s="2" t="n">
        <v>0.88</v>
      </c>
      <c r="J235" s="2" t="n">
        <v>0.25</v>
      </c>
      <c r="K235" s="2" t="n">
        <v>0.55</v>
      </c>
      <c r="L235" s="2" t="n">
        <v>4.72</v>
      </c>
      <c r="M235" s="2" t="n">
        <v>0.58121</v>
      </c>
      <c r="N235" s="2" t="n">
        <v>0.08445</v>
      </c>
    </row>
    <row r="236" ht="15" customHeight="1" s="3">
      <c r="A236" s="4" t="n">
        <v>44741.41033057871</v>
      </c>
      <c r="B236" s="2" t="n">
        <v>230.33</v>
      </c>
      <c r="C236" s="2" t="n">
        <v>0.49</v>
      </c>
      <c r="D236" s="2" t="n">
        <v>110.25</v>
      </c>
      <c r="E236" s="2" t="n">
        <v>-28.19</v>
      </c>
      <c r="F236" s="2" t="n">
        <v>113.79</v>
      </c>
      <c r="G236" s="2" t="n">
        <v>0.28</v>
      </c>
      <c r="H236" s="2" t="n">
        <v>0.97</v>
      </c>
      <c r="I236" s="2" t="n">
        <v>0.86</v>
      </c>
      <c r="J236" s="2" t="n">
        <v>0.28</v>
      </c>
      <c r="K236" s="2" t="n">
        <v>0.6</v>
      </c>
      <c r="L236" s="2" t="n">
        <v>4.25</v>
      </c>
      <c r="M236" s="2" t="n">
        <v>0.5861499999999999</v>
      </c>
      <c r="N236" s="2" t="n">
        <v>0.08939</v>
      </c>
    </row>
    <row r="237" ht="15" customHeight="1" s="3">
      <c r="A237" s="4" t="n">
        <v>44741.41206513889</v>
      </c>
      <c r="B237" s="2" t="n">
        <v>227.73</v>
      </c>
      <c r="C237" s="2" t="n">
        <v>0.54</v>
      </c>
      <c r="D237" s="2" t="n">
        <v>116.37</v>
      </c>
      <c r="E237" s="2" t="n">
        <v>-37.54</v>
      </c>
      <c r="F237" s="2" t="n">
        <v>122.27</v>
      </c>
      <c r="G237" s="2" t="n">
        <v>0.25</v>
      </c>
      <c r="H237" s="2" t="n">
        <v>0.95</v>
      </c>
      <c r="I237" s="2" t="n">
        <v>0.86</v>
      </c>
      <c r="J237" s="2" t="n">
        <v>0.27</v>
      </c>
      <c r="K237" s="2" t="n">
        <v>0.58</v>
      </c>
      <c r="L237" s="2" t="n">
        <v>4.52</v>
      </c>
      <c r="M237" s="2" t="n">
        <v>0.5914700000000001</v>
      </c>
      <c r="N237" s="2" t="n">
        <v>0.09470000000000001</v>
      </c>
    </row>
    <row r="238" ht="15" customHeight="1" s="3">
      <c r="A238" s="4" t="n">
        <v>44741.41379971064</v>
      </c>
      <c r="B238" s="2" t="n">
        <v>227.62</v>
      </c>
      <c r="C238" s="2" t="n">
        <v>0.54</v>
      </c>
      <c r="D238" s="2" t="n">
        <v>116.98</v>
      </c>
      <c r="E238" s="2" t="n">
        <v>38.54</v>
      </c>
      <c r="F238" s="2" t="n">
        <v>123.17</v>
      </c>
      <c r="G238" s="2" t="n">
        <v>-0.26</v>
      </c>
      <c r="H238" s="2" t="n">
        <v>-0.95</v>
      </c>
      <c r="I238" s="2" t="n">
        <v>0.88</v>
      </c>
      <c r="J238" s="2" t="n">
        <v>0.27</v>
      </c>
      <c r="K238" s="2" t="n">
        <v>0.54</v>
      </c>
      <c r="L238" s="2" t="n">
        <v>4.44</v>
      </c>
      <c r="M238" s="2" t="n">
        <v>0.59682</v>
      </c>
      <c r="N238" s="2" t="n">
        <v>0.10006</v>
      </c>
    </row>
    <row r="239" ht="15" customHeight="1" s="3">
      <c r="A239" s="4" t="n">
        <v>44741.41553427083</v>
      </c>
      <c r="B239" s="2" t="n">
        <v>228.71</v>
      </c>
      <c r="C239" s="2" t="n">
        <v>0.53</v>
      </c>
      <c r="D239" s="2" t="n">
        <v>116.49</v>
      </c>
      <c r="E239" s="2" t="n">
        <v>-32.9</v>
      </c>
      <c r="F239" s="2" t="n">
        <v>121.05</v>
      </c>
      <c r="G239" s="2" t="n">
        <v>0.3</v>
      </c>
      <c r="H239" s="2" t="n">
        <v>0.96</v>
      </c>
      <c r="I239" s="2" t="n">
        <v>0.87</v>
      </c>
      <c r="J239" s="2" t="n">
        <v>0.31</v>
      </c>
      <c r="K239" s="2" t="n">
        <v>0.5600000000000001</v>
      </c>
      <c r="L239" s="2" t="n">
        <v>3.91</v>
      </c>
      <c r="M239" s="2" t="n">
        <v>0.6020799999999999</v>
      </c>
      <c r="N239" s="2" t="n">
        <v>0.10532</v>
      </c>
    </row>
    <row r="240" ht="15" customHeight="1" s="3">
      <c r="A240" s="4" t="n">
        <v>44741.41726878472</v>
      </c>
      <c r="B240" s="2" t="n">
        <v>233.57</v>
      </c>
      <c r="C240" s="2" t="n">
        <v>0.48</v>
      </c>
      <c r="D240" s="2" t="n">
        <v>107.81</v>
      </c>
      <c r="E240" s="2" t="n">
        <v>-34.33</v>
      </c>
      <c r="F240" s="2" t="n">
        <v>113.14</v>
      </c>
      <c r="G240" s="2" t="n">
        <v>0.26</v>
      </c>
      <c r="H240" s="2" t="n">
        <v>0.95</v>
      </c>
      <c r="I240" s="2" t="n">
        <v>0.87</v>
      </c>
      <c r="J240" s="2" t="n">
        <v>0.28</v>
      </c>
      <c r="K240" s="2" t="n">
        <v>0.5600000000000001</v>
      </c>
      <c r="L240" s="2" t="n">
        <v>4.35</v>
      </c>
      <c r="M240" s="2" t="n">
        <v>0.607</v>
      </c>
      <c r="N240" s="2" t="n">
        <v>0.11024</v>
      </c>
    </row>
    <row r="241" ht="15" customHeight="1" s="3">
      <c r="A241" s="4" t="n">
        <v>44741.41943702546</v>
      </c>
      <c r="B241" s="2" t="n">
        <v>230.64</v>
      </c>
      <c r="C241" s="2" t="n">
        <v>0.46</v>
      </c>
      <c r="D241" s="2" t="n">
        <v>102.71</v>
      </c>
      <c r="E241" s="2" t="n">
        <v>-22.49</v>
      </c>
      <c r="F241" s="2" t="n">
        <v>105.14</v>
      </c>
      <c r="G241" s="2" t="n">
        <v>0.28</v>
      </c>
      <c r="H241" s="2" t="n">
        <v>0.98</v>
      </c>
      <c r="I241" s="2" t="n">
        <v>0.87</v>
      </c>
      <c r="J241" s="2" t="n">
        <v>0.29</v>
      </c>
      <c r="K241" s="2" t="n">
        <v>0.5600000000000001</v>
      </c>
      <c r="L241" s="2" t="n">
        <v>4.21</v>
      </c>
      <c r="M241" s="2" t="n">
        <v>0.61271</v>
      </c>
      <c r="N241" s="2" t="n">
        <v>0.00571</v>
      </c>
    </row>
    <row r="242" ht="15" customHeight="1" s="3">
      <c r="A242" s="4" t="n">
        <v>44741.4211715625</v>
      </c>
      <c r="B242" s="2" t="n">
        <v>230.56</v>
      </c>
      <c r="C242" s="2" t="n">
        <v>0.61</v>
      </c>
      <c r="D242" s="2" t="n">
        <v>134.98</v>
      </c>
      <c r="E242" s="2" t="n">
        <v>-39.39</v>
      </c>
      <c r="F242" s="2" t="n">
        <v>140.61</v>
      </c>
      <c r="G242" s="2" t="n">
        <v>0.27</v>
      </c>
      <c r="H242" s="2" t="n">
        <v>0.96</v>
      </c>
      <c r="I242" s="2" t="n">
        <v>0.88</v>
      </c>
      <c r="J242" s="2" t="n">
        <v>0.28</v>
      </c>
      <c r="K242" s="2" t="n">
        <v>0.53</v>
      </c>
      <c r="L242" s="2" t="n">
        <v>4.27</v>
      </c>
      <c r="M242" s="2" t="n">
        <v>0.61882</v>
      </c>
      <c r="N242" s="2" t="n">
        <v>0.01182</v>
      </c>
    </row>
    <row r="243" ht="15" customHeight="1" s="3">
      <c r="A243" s="4" t="n">
        <v>44741.42290612269</v>
      </c>
      <c r="B243" s="2" t="n">
        <v>228.28</v>
      </c>
      <c r="C243" s="2" t="n">
        <v>0.66</v>
      </c>
      <c r="D243" s="2" t="n">
        <v>143.69</v>
      </c>
      <c r="E243" s="2" t="n">
        <v>-41.51</v>
      </c>
      <c r="F243" s="2" t="n">
        <v>149.57</v>
      </c>
      <c r="G243" s="2" t="n">
        <v>0.3</v>
      </c>
      <c r="H243" s="2" t="n">
        <v>0.96</v>
      </c>
      <c r="I243" s="2" t="n">
        <v>0.88</v>
      </c>
      <c r="J243" s="2" t="n">
        <v>0.31</v>
      </c>
      <c r="K243" s="2" t="n">
        <v>0.54</v>
      </c>
      <c r="L243" s="2" t="n">
        <v>3.93</v>
      </c>
      <c r="M243" s="2" t="n">
        <v>0.62532</v>
      </c>
      <c r="N243" s="2" t="n">
        <v>0.01832</v>
      </c>
    </row>
    <row r="244" ht="15" customHeight="1" s="3">
      <c r="A244" s="4" t="n">
        <v>44741.42464070602</v>
      </c>
      <c r="B244" s="2" t="n">
        <v>227.21</v>
      </c>
      <c r="C244" s="2" t="n">
        <v>0.6</v>
      </c>
      <c r="D244" s="2" t="n">
        <v>122.72</v>
      </c>
      <c r="E244" s="2" t="n">
        <v>-60.62</v>
      </c>
      <c r="F244" s="2" t="n">
        <v>136.87</v>
      </c>
      <c r="G244" s="2" t="n">
        <v>0.27</v>
      </c>
      <c r="H244" s="2" t="n">
        <v>0.9</v>
      </c>
      <c r="I244" s="2" t="n">
        <v>0.88</v>
      </c>
      <c r="J244" s="2" t="n">
        <v>0.31</v>
      </c>
      <c r="K244" s="2" t="n">
        <v>0.54</v>
      </c>
      <c r="L244" s="2" t="n">
        <v>3.99</v>
      </c>
      <c r="M244" s="2" t="n">
        <v>0.63127</v>
      </c>
      <c r="N244" s="2" t="n">
        <v>0.02427</v>
      </c>
    </row>
    <row r="245" ht="15" customHeight="1" s="3">
      <c r="A245" s="4" t="n">
        <v>44741.42637525463</v>
      </c>
      <c r="B245" s="2" t="n">
        <v>231.26</v>
      </c>
      <c r="C245" s="2" t="n">
        <v>0.65</v>
      </c>
      <c r="D245" s="2" t="n">
        <v>142.6</v>
      </c>
      <c r="E245" s="2" t="n">
        <v>-45.89</v>
      </c>
      <c r="F245" s="2" t="n">
        <v>149.8</v>
      </c>
      <c r="G245" s="2" t="n">
        <v>0.26</v>
      </c>
      <c r="H245" s="2" t="n">
        <v>0.95</v>
      </c>
      <c r="I245" s="2" t="n">
        <v>0.87</v>
      </c>
      <c r="J245" s="2" t="n">
        <v>0.28</v>
      </c>
      <c r="K245" s="2" t="n">
        <v>0.5600000000000001</v>
      </c>
      <c r="L245" s="2" t="n">
        <v>4.37</v>
      </c>
      <c r="M245" s="2" t="n">
        <v>0.63778</v>
      </c>
      <c r="N245" s="2" t="n">
        <v>0.03078</v>
      </c>
    </row>
    <row r="246" ht="15" customHeight="1" s="3">
      <c r="A246" s="4" t="n">
        <v>44741.42810981481</v>
      </c>
      <c r="B246" s="2" t="n">
        <v>230.51</v>
      </c>
      <c r="C246" s="2" t="n">
        <v>0.51</v>
      </c>
      <c r="D246" s="2" t="n">
        <v>113.02</v>
      </c>
      <c r="E246" s="2" t="n">
        <v>-31.16</v>
      </c>
      <c r="F246" s="2" t="n">
        <v>117.23</v>
      </c>
      <c r="G246" s="2" t="n">
        <v>0.27</v>
      </c>
      <c r="H246" s="2" t="n">
        <v>0.96</v>
      </c>
      <c r="I246" s="2" t="n">
        <v>0.88</v>
      </c>
      <c r="J246" s="2" t="n">
        <v>0.28</v>
      </c>
      <c r="K246" s="2" t="n">
        <v>0.54</v>
      </c>
      <c r="L246" s="2" t="n">
        <v>4.26</v>
      </c>
      <c r="M246" s="2" t="n">
        <v>0.64288</v>
      </c>
      <c r="N246" s="2" t="n">
        <v>0.03588</v>
      </c>
    </row>
    <row r="247" ht="15" customHeight="1" s="3">
      <c r="A247" s="4" t="n">
        <v>44741.4300612037</v>
      </c>
      <c r="B247" s="2" t="n">
        <v>229.55</v>
      </c>
      <c r="C247" s="2" t="n">
        <v>0.53</v>
      </c>
      <c r="D247" s="2" t="n">
        <v>116.81</v>
      </c>
      <c r="E247" s="2" t="n">
        <v>-32.21</v>
      </c>
      <c r="F247" s="2" t="n">
        <v>121.17</v>
      </c>
      <c r="G247" s="2" t="n">
        <v>0.26</v>
      </c>
      <c r="H247" s="2" t="n">
        <v>0.96</v>
      </c>
      <c r="I247" s="2" t="n">
        <v>0.86</v>
      </c>
      <c r="J247" s="2" t="n">
        <v>0.27</v>
      </c>
      <c r="K247" s="2" t="n">
        <v>0.6</v>
      </c>
      <c r="L247" s="2" t="n">
        <v>4.39</v>
      </c>
      <c r="M247" s="2" t="n">
        <v>0.6488</v>
      </c>
      <c r="N247" s="2" t="n">
        <v>0.0418</v>
      </c>
    </row>
    <row r="248" ht="15" customHeight="1" s="3">
      <c r="A248" s="4" t="n">
        <v>44741.43179578704</v>
      </c>
      <c r="B248" s="2" t="n">
        <v>229.53</v>
      </c>
      <c r="C248" s="2" t="n">
        <v>0.5</v>
      </c>
      <c r="D248" s="2" t="n">
        <v>109.09</v>
      </c>
      <c r="E248" s="2" t="n">
        <v>-36.81</v>
      </c>
      <c r="F248" s="2" t="n">
        <v>115.13</v>
      </c>
      <c r="G248" s="2" t="n">
        <v>0.24</v>
      </c>
      <c r="H248" s="2" t="n">
        <v>0.95</v>
      </c>
      <c r="I248" s="2" t="n">
        <v>0.86</v>
      </c>
      <c r="J248" s="2" t="n">
        <v>0.26</v>
      </c>
      <c r="K248" s="2" t="n">
        <v>0.59</v>
      </c>
      <c r="L248" s="2" t="n">
        <v>4.63</v>
      </c>
      <c r="M248" s="2" t="n">
        <v>0.65381</v>
      </c>
      <c r="N248" s="2" t="n">
        <v>0.04681</v>
      </c>
    </row>
    <row r="249" ht="15" customHeight="1" s="3">
      <c r="A249" s="4" t="n">
        <v>44741.43353028935</v>
      </c>
      <c r="B249" s="2" t="n">
        <v>227.86</v>
      </c>
      <c r="C249" s="2" t="n">
        <v>0.5600000000000001</v>
      </c>
      <c r="D249" s="2" t="n">
        <v>121.84</v>
      </c>
      <c r="E249" s="2" t="n">
        <v>-37.3</v>
      </c>
      <c r="F249" s="2" t="n">
        <v>127.43</v>
      </c>
      <c r="G249" s="2" t="n">
        <v>0.26</v>
      </c>
      <c r="H249" s="2" t="n">
        <v>0.96</v>
      </c>
      <c r="I249" s="2" t="n">
        <v>0.86</v>
      </c>
      <c r="J249" s="2" t="n">
        <v>0.27</v>
      </c>
      <c r="K249" s="2" t="n">
        <v>0.6</v>
      </c>
      <c r="L249" s="2" t="n">
        <v>4.47</v>
      </c>
      <c r="M249" s="2" t="n">
        <v>0.65934</v>
      </c>
      <c r="N249" s="2" t="n">
        <v>0.05234</v>
      </c>
    </row>
    <row r="250" ht="15" customHeight="1" s="3">
      <c r="A250" s="4" t="n">
        <v>44741.43526483796</v>
      </c>
      <c r="B250" s="2" t="n">
        <v>232.98</v>
      </c>
      <c r="C250" s="2" t="n">
        <v>0.55</v>
      </c>
      <c r="D250" s="2" t="n">
        <v>121.8</v>
      </c>
      <c r="E250" s="2" t="n">
        <v>-39.36</v>
      </c>
      <c r="F250" s="2" t="n">
        <v>128</v>
      </c>
      <c r="G250" s="2" t="n">
        <v>0.25</v>
      </c>
      <c r="H250" s="2" t="n">
        <v>0.95</v>
      </c>
      <c r="I250" s="2" t="n">
        <v>0.85</v>
      </c>
      <c r="J250" s="2" t="n">
        <v>0.26</v>
      </c>
      <c r="K250" s="2" t="n">
        <v>0.61</v>
      </c>
      <c r="L250" s="2" t="n">
        <v>4.62</v>
      </c>
      <c r="M250" s="2" t="n">
        <v>0.66491</v>
      </c>
      <c r="N250" s="2" t="n">
        <v>0.05791</v>
      </c>
    </row>
    <row r="251" ht="15" customHeight="1" s="3">
      <c r="A251" s="4" t="n">
        <v>44741.436999375</v>
      </c>
      <c r="B251" s="2" t="n">
        <v>229.04</v>
      </c>
      <c r="C251" s="2" t="n">
        <v>0.43</v>
      </c>
      <c r="D251" s="2" t="n">
        <v>93.95999999999999</v>
      </c>
      <c r="E251" s="2" t="n">
        <v>-31.18</v>
      </c>
      <c r="F251" s="2" t="n">
        <v>99</v>
      </c>
      <c r="G251" s="2" t="n">
        <v>0.25</v>
      </c>
      <c r="H251" s="2" t="n">
        <v>0.95</v>
      </c>
      <c r="I251" s="2" t="n">
        <v>0.87</v>
      </c>
      <c r="J251" s="2" t="n">
        <v>0.26</v>
      </c>
      <c r="K251" s="2" t="n">
        <v>0.55</v>
      </c>
      <c r="L251" s="2" t="n">
        <v>4.6</v>
      </c>
      <c r="M251" s="2" t="n">
        <v>0.66921</v>
      </c>
      <c r="N251" s="2" t="n">
        <v>0.06221</v>
      </c>
    </row>
    <row r="252" ht="15" customHeight="1" s="3">
      <c r="A252" s="4" t="n">
        <v>44741.43895074074</v>
      </c>
      <c r="B252" s="2" t="n">
        <v>230.54</v>
      </c>
      <c r="C252" s="2" t="n">
        <v>0.42</v>
      </c>
      <c r="D252" s="2" t="n">
        <v>91.81</v>
      </c>
      <c r="E252" s="2" t="n">
        <v>-29.93</v>
      </c>
      <c r="F252" s="2" t="n">
        <v>96.56999999999999</v>
      </c>
      <c r="G252" s="2" t="n">
        <v>0.22</v>
      </c>
      <c r="H252" s="2" t="n">
        <v>0.95</v>
      </c>
      <c r="I252" s="2" t="n">
        <v>0.88</v>
      </c>
      <c r="J252" s="2" t="n">
        <v>0.24</v>
      </c>
      <c r="K252" s="2" t="n">
        <v>0.53</v>
      </c>
      <c r="L252" s="2" t="n">
        <v>5.02</v>
      </c>
      <c r="M252" s="2" t="n">
        <v>0.67393</v>
      </c>
      <c r="N252" s="2" t="n">
        <v>0.06693</v>
      </c>
    </row>
    <row r="253" ht="15" customHeight="1" s="3">
      <c r="A253" s="4" t="n">
        <v>44741.44090212963</v>
      </c>
      <c r="B253" s="2" t="n">
        <v>232.41</v>
      </c>
      <c r="C253" s="2" t="n">
        <v>0.39</v>
      </c>
      <c r="D253" s="2" t="n">
        <v>86.72</v>
      </c>
      <c r="E253" s="2" t="n">
        <v>-27.9</v>
      </c>
      <c r="F253" s="2" t="n">
        <v>91.09</v>
      </c>
      <c r="G253" s="2" t="n">
        <v>0.24</v>
      </c>
      <c r="H253" s="2" t="n">
        <v>0.95</v>
      </c>
      <c r="I253" s="2" t="n">
        <v>0.87</v>
      </c>
      <c r="J253" s="2" t="n">
        <v>0.25</v>
      </c>
      <c r="K253" s="2" t="n">
        <v>0.55</v>
      </c>
      <c r="L253" s="2" t="n">
        <v>4.72</v>
      </c>
      <c r="M253" s="2" t="n">
        <v>0.67839</v>
      </c>
      <c r="N253" s="2" t="n">
        <v>0.07139</v>
      </c>
    </row>
    <row r="254" ht="15" customHeight="1" s="3">
      <c r="A254" s="4" t="n">
        <v>44741.44285346065</v>
      </c>
      <c r="B254" s="2" t="n">
        <v>227.66</v>
      </c>
      <c r="C254" s="2" t="n">
        <v>0.45</v>
      </c>
      <c r="D254" s="2" t="n">
        <v>97.88</v>
      </c>
      <c r="E254" s="2" t="n">
        <v>-26.99</v>
      </c>
      <c r="F254" s="2" t="n">
        <v>101.53</v>
      </c>
      <c r="G254" s="2" t="n">
        <v>0.27</v>
      </c>
      <c r="H254" s="2" t="n">
        <v>0.96</v>
      </c>
      <c r="I254" s="2" t="n">
        <v>0.87</v>
      </c>
      <c r="J254" s="2" t="n">
        <v>0.28</v>
      </c>
      <c r="K254" s="2" t="n">
        <v>0.58</v>
      </c>
      <c r="L254" s="2" t="n">
        <v>4.36</v>
      </c>
      <c r="M254" s="2" t="n">
        <v>0.68335</v>
      </c>
      <c r="N254" s="2" t="n">
        <v>0.07635</v>
      </c>
    </row>
    <row r="255" ht="15" customHeight="1" s="3">
      <c r="A255" s="4" t="n">
        <v>44741.44480481481</v>
      </c>
      <c r="B255" s="2" t="n">
        <v>226.51</v>
      </c>
      <c r="C255" s="2" t="n">
        <v>0.45</v>
      </c>
      <c r="D255" s="2" t="n">
        <v>95.17</v>
      </c>
      <c r="E255" s="2" t="n">
        <v>-36.07</v>
      </c>
      <c r="F255" s="2" t="n">
        <v>101.78</v>
      </c>
      <c r="G255" s="2" t="n">
        <v>0.23</v>
      </c>
      <c r="H255" s="2" t="n">
        <v>0.9399999999999999</v>
      </c>
      <c r="I255" s="2" t="n">
        <v>0.87</v>
      </c>
      <c r="J255" s="2" t="n">
        <v>0.24</v>
      </c>
      <c r="K255" s="2" t="n">
        <v>0.57</v>
      </c>
      <c r="L255" s="2" t="n">
        <v>4.87</v>
      </c>
      <c r="M255" s="2" t="n">
        <v>0.68833</v>
      </c>
      <c r="N255" s="2" t="n">
        <v>0.08133</v>
      </c>
    </row>
    <row r="256" ht="15" customHeight="1" s="3">
      <c r="A256" s="4" t="n">
        <v>44741.4467562037</v>
      </c>
      <c r="B256" s="2" t="n">
        <v>232.76</v>
      </c>
      <c r="C256" s="2" t="n">
        <v>0.45</v>
      </c>
      <c r="D256" s="2" t="n">
        <v>99.13</v>
      </c>
      <c r="E256" s="2" t="n">
        <v>-32.86</v>
      </c>
      <c r="F256" s="2" t="n">
        <v>104.43</v>
      </c>
      <c r="G256" s="2" t="n">
        <v>0.22</v>
      </c>
      <c r="H256" s="2" t="n">
        <v>0.95</v>
      </c>
      <c r="I256" s="2" t="n">
        <v>0.88</v>
      </c>
      <c r="J256" s="2" t="n">
        <v>0.23</v>
      </c>
      <c r="K256" s="2" t="n">
        <v>0.54</v>
      </c>
      <c r="L256" s="2" t="n">
        <v>5.19</v>
      </c>
      <c r="M256" s="2" t="n">
        <v>0.69343</v>
      </c>
      <c r="N256" s="2" t="n">
        <v>0.08643000000000001</v>
      </c>
    </row>
    <row r="257" ht="15" customHeight="1" s="3">
      <c r="A257" s="4" t="n">
        <v>44741.44892438658</v>
      </c>
      <c r="B257" s="2" t="n">
        <v>232.57</v>
      </c>
      <c r="C257" s="2" t="n">
        <v>0.54</v>
      </c>
      <c r="D257" s="2" t="n">
        <v>119.45</v>
      </c>
      <c r="E257" s="2" t="n">
        <v>-36.79</v>
      </c>
      <c r="F257" s="2" t="n">
        <v>124.99</v>
      </c>
      <c r="G257" s="2" t="n">
        <v>0.26</v>
      </c>
      <c r="H257" s="2" t="n">
        <v>0.96</v>
      </c>
      <c r="I257" s="2" t="n">
        <v>0.88</v>
      </c>
      <c r="J257" s="2" t="n">
        <v>0.27</v>
      </c>
      <c r="K257" s="2" t="n">
        <v>0.54</v>
      </c>
      <c r="L257" s="2" t="n">
        <v>4.43</v>
      </c>
      <c r="M257" s="2" t="n">
        <v>0.70022</v>
      </c>
      <c r="N257" s="2" t="n">
        <v>0.09322</v>
      </c>
    </row>
    <row r="258" ht="15" customHeight="1" s="3">
      <c r="A258" s="4" t="n">
        <v>44741.45065893519</v>
      </c>
      <c r="B258" s="2" t="n">
        <v>230.58</v>
      </c>
      <c r="C258" s="2" t="n">
        <v>0.43</v>
      </c>
      <c r="D258" s="2" t="n">
        <v>96.48999999999999</v>
      </c>
      <c r="E258" s="2" t="n">
        <v>-25.8</v>
      </c>
      <c r="F258" s="2" t="n">
        <v>99.88</v>
      </c>
      <c r="G258" s="2" t="n">
        <v>0.24</v>
      </c>
      <c r="H258" s="2" t="n">
        <v>0.97</v>
      </c>
      <c r="I258" s="2" t="n">
        <v>0.86</v>
      </c>
      <c r="J258" s="2" t="n">
        <v>0.25</v>
      </c>
      <c r="K258" s="2" t="n">
        <v>0.6</v>
      </c>
      <c r="L258" s="2" t="n">
        <v>4.78</v>
      </c>
      <c r="M258" s="2" t="n">
        <v>0.70456</v>
      </c>
      <c r="N258" s="2" t="n">
        <v>0.09755999999999999</v>
      </c>
    </row>
    <row r="259" ht="15" customHeight="1" s="3">
      <c r="A259" s="4" t="n">
        <v>44741.45239346065</v>
      </c>
      <c r="B259" s="2" t="n">
        <v>227.5</v>
      </c>
      <c r="C259" s="2" t="n">
        <v>0.39</v>
      </c>
      <c r="D259" s="2" t="n">
        <v>80.78</v>
      </c>
      <c r="E259" s="2" t="n">
        <v>-37.25</v>
      </c>
      <c r="F259" s="2" t="n">
        <v>88.95</v>
      </c>
      <c r="G259" s="2" t="n">
        <v>0.25</v>
      </c>
      <c r="H259" s="2" t="n">
        <v>0.91</v>
      </c>
      <c r="I259" s="2" t="n">
        <v>0.87</v>
      </c>
      <c r="J259" s="2" t="n">
        <v>0.28</v>
      </c>
      <c r="K259" s="2" t="n">
        <v>0.5600000000000001</v>
      </c>
      <c r="L259" s="2" t="n">
        <v>4.33</v>
      </c>
      <c r="M259" s="2" t="n">
        <v>0.70843</v>
      </c>
      <c r="N259" s="2" t="n">
        <v>0.10143</v>
      </c>
    </row>
    <row r="260" ht="15" customHeight="1" s="3">
      <c r="A260" s="4" t="n">
        <v>44741.45434475694</v>
      </c>
      <c r="B260" s="2" t="n">
        <v>230.7</v>
      </c>
      <c r="C260" s="2" t="n">
        <v>0.39</v>
      </c>
      <c r="D260" s="2" t="n">
        <v>84.40000000000001</v>
      </c>
      <c r="E260" s="2" t="n">
        <v>-28.54</v>
      </c>
      <c r="F260" s="2" t="n">
        <v>89.09999999999999</v>
      </c>
      <c r="G260" s="2" t="n">
        <v>0.23</v>
      </c>
      <c r="H260" s="2" t="n">
        <v>0.95</v>
      </c>
      <c r="I260" s="2" t="n">
        <v>0.85</v>
      </c>
      <c r="J260" s="2" t="n">
        <v>0.24</v>
      </c>
      <c r="K260" s="2" t="n">
        <v>0.61</v>
      </c>
      <c r="L260" s="2" t="n">
        <v>4.91</v>
      </c>
      <c r="M260" s="2" t="n">
        <v>0.71278</v>
      </c>
      <c r="N260" s="2" t="n">
        <v>0.10578</v>
      </c>
    </row>
    <row r="261" ht="15" customHeight="1" s="3">
      <c r="A261" s="4" t="n">
        <v>44741.45629616898</v>
      </c>
      <c r="B261" s="2" t="n">
        <v>233.56</v>
      </c>
      <c r="C261" s="2" t="n">
        <v>0.41</v>
      </c>
      <c r="D261" s="2" t="n">
        <v>89.86</v>
      </c>
      <c r="E261" s="2" t="n">
        <v>-29.69</v>
      </c>
      <c r="F261" s="2" t="n">
        <v>94.64</v>
      </c>
      <c r="G261" s="2" t="n">
        <v>0.22</v>
      </c>
      <c r="H261" s="2" t="n">
        <v>0.95</v>
      </c>
      <c r="I261" s="2" t="n">
        <v>0.88</v>
      </c>
      <c r="J261" s="2" t="n">
        <v>0.23</v>
      </c>
      <c r="K261" s="2" t="n">
        <v>0.54</v>
      </c>
      <c r="L261" s="2" t="n">
        <v>5.13</v>
      </c>
      <c r="M261" s="2" t="n">
        <v>0.71741</v>
      </c>
      <c r="N261" s="2" t="n">
        <v>0.11041</v>
      </c>
    </row>
    <row r="262" ht="15" customHeight="1" s="3">
      <c r="A262" s="4" t="n">
        <v>44741.45824753472</v>
      </c>
      <c r="B262" s="2" t="n">
        <v>231.39</v>
      </c>
      <c r="C262" s="2" t="n">
        <v>0.4</v>
      </c>
      <c r="D262" s="2" t="n">
        <v>88.64</v>
      </c>
      <c r="E262" s="2" t="n">
        <v>-27.13</v>
      </c>
      <c r="F262" s="2" t="n">
        <v>92.69</v>
      </c>
      <c r="G262" s="2" t="n">
        <v>0.24</v>
      </c>
      <c r="H262" s="2" t="n">
        <v>0.96</v>
      </c>
      <c r="I262" s="2" t="n">
        <v>0.87</v>
      </c>
      <c r="J262" s="2" t="n">
        <v>0.25</v>
      </c>
      <c r="K262" s="2" t="n">
        <v>0.57</v>
      </c>
      <c r="L262" s="2" t="n">
        <v>4.71</v>
      </c>
      <c r="M262" s="2" t="n">
        <v>0.72194</v>
      </c>
      <c r="N262" s="2" t="n">
        <v>0.11494</v>
      </c>
    </row>
    <row r="263" ht="15" customHeight="1" s="3">
      <c r="A263" s="4" t="n">
        <v>44741.46084938657</v>
      </c>
      <c r="B263" s="2" t="n">
        <v>232.83</v>
      </c>
      <c r="C263" s="2" t="n">
        <v>0.38</v>
      </c>
      <c r="D263" s="2" t="n">
        <v>85.26000000000001</v>
      </c>
      <c r="E263" s="2" t="n">
        <v>-23.24</v>
      </c>
      <c r="F263" s="2" t="n">
        <v>88.37</v>
      </c>
      <c r="G263" s="2" t="n">
        <v>0.25</v>
      </c>
      <c r="H263" s="2" t="n">
        <v>0.96</v>
      </c>
      <c r="I263" s="2" t="n">
        <v>0.88</v>
      </c>
      <c r="J263" s="2" t="n">
        <v>0.26</v>
      </c>
      <c r="K263" s="2" t="n">
        <v>0.53</v>
      </c>
      <c r="L263" s="2" t="n">
        <v>4.67</v>
      </c>
      <c r="M263" s="2" t="n">
        <v>0.72771</v>
      </c>
      <c r="N263" s="2" t="n">
        <v>0.00576</v>
      </c>
    </row>
    <row r="264" ht="15" customHeight="1" s="3">
      <c r="A264" s="4" t="n">
        <v>44741.46280076389</v>
      </c>
      <c r="B264" s="2" t="n">
        <v>232.11</v>
      </c>
      <c r="C264" s="2" t="n">
        <v>0.39</v>
      </c>
      <c r="D264" s="2" t="n">
        <v>88.31999999999999</v>
      </c>
      <c r="E264" s="2" t="n">
        <v>-19.67</v>
      </c>
      <c r="F264" s="2" t="n">
        <v>90.48</v>
      </c>
      <c r="G264" s="2" t="n">
        <v>0.25</v>
      </c>
      <c r="H264" s="2" t="n">
        <v>0.98</v>
      </c>
      <c r="I264" s="2" t="n">
        <v>0.87</v>
      </c>
      <c r="J264" s="2" t="n">
        <v>0.26</v>
      </c>
      <c r="K264" s="2" t="n">
        <v>0.5600000000000001</v>
      </c>
      <c r="L264" s="2" t="n">
        <v>4.61</v>
      </c>
      <c r="M264" s="2" t="n">
        <v>0.7321299999999999</v>
      </c>
      <c r="N264" s="2" t="n">
        <v>0.01019</v>
      </c>
    </row>
    <row r="265" ht="15" customHeight="1" s="3">
      <c r="A265" s="4" t="n">
        <v>44741.46475211805</v>
      </c>
      <c r="B265" s="2" t="n">
        <v>233.3</v>
      </c>
      <c r="C265" s="2" t="n">
        <v>0.39</v>
      </c>
      <c r="D265" s="2" t="n">
        <v>80.76000000000001</v>
      </c>
      <c r="E265" s="2" t="n">
        <v>-41.48</v>
      </c>
      <c r="F265" s="2" t="n">
        <v>90.79000000000001</v>
      </c>
      <c r="G265" s="2" t="n">
        <v>0.23</v>
      </c>
      <c r="H265" s="2" t="n">
        <v>0.89</v>
      </c>
      <c r="I265" s="2" t="n">
        <v>0.86</v>
      </c>
      <c r="J265" s="2" t="n">
        <v>0.25</v>
      </c>
      <c r="K265" s="2" t="n">
        <v>0.59</v>
      </c>
      <c r="L265" s="2" t="n">
        <v>4.72</v>
      </c>
      <c r="M265" s="2" t="n">
        <v>0.7365699999999999</v>
      </c>
      <c r="N265" s="2" t="n">
        <v>0.01462</v>
      </c>
    </row>
    <row r="266" ht="15" customHeight="1" s="3">
      <c r="A266" s="4" t="n">
        <v>44741.46670356482</v>
      </c>
      <c r="B266" s="2" t="n">
        <v>231.09</v>
      </c>
      <c r="C266" s="2" t="n">
        <v>0.4</v>
      </c>
      <c r="D266" s="2" t="n">
        <v>89.31</v>
      </c>
      <c r="E266" s="2" t="n">
        <v>-27.19</v>
      </c>
      <c r="F266" s="2" t="n">
        <v>93.36</v>
      </c>
      <c r="G266" s="2" t="n">
        <v>0.23</v>
      </c>
      <c r="H266" s="2" t="n">
        <v>0.96</v>
      </c>
      <c r="I266" s="2" t="n">
        <v>0.89</v>
      </c>
      <c r="J266" s="2" t="n">
        <v>0.24</v>
      </c>
      <c r="K266" s="2" t="n">
        <v>0.52</v>
      </c>
      <c r="L266" s="2" t="n">
        <v>4.86</v>
      </c>
      <c r="M266" s="2" t="n">
        <v>0.74113</v>
      </c>
      <c r="N266" s="2" t="n">
        <v>0.01919</v>
      </c>
    </row>
    <row r="267" ht="15" customHeight="1" s="3">
      <c r="A267" s="4" t="n">
        <v>44741.46865481482</v>
      </c>
      <c r="B267" s="2" t="n">
        <v>231.58</v>
      </c>
      <c r="C267" s="2" t="n">
        <v>0.4</v>
      </c>
      <c r="D267" s="2" t="n">
        <v>88.84999999999999</v>
      </c>
      <c r="E267" s="2" t="n">
        <v>-29.05</v>
      </c>
      <c r="F267" s="2" t="n">
        <v>93.48</v>
      </c>
      <c r="G267" s="2" t="n">
        <v>0.23</v>
      </c>
      <c r="H267" s="2" t="n">
        <v>0.95</v>
      </c>
      <c r="I267" s="2" t="n">
        <v>0.87</v>
      </c>
      <c r="J267" s="2" t="n">
        <v>0.24</v>
      </c>
      <c r="K267" s="2" t="n">
        <v>0.5600000000000001</v>
      </c>
      <c r="L267" s="2" t="n">
        <v>5</v>
      </c>
      <c r="M267" s="2" t="n">
        <v>0.7457</v>
      </c>
      <c r="N267" s="2" t="n">
        <v>0.02376</v>
      </c>
    </row>
    <row r="268" ht="15" customHeight="1" s="3">
      <c r="A268" s="4" t="n">
        <v>44741.47103986111</v>
      </c>
      <c r="B268" s="2" t="n">
        <v>227.97</v>
      </c>
      <c r="C268" s="2" t="n">
        <v>0.45</v>
      </c>
      <c r="D268" s="2" t="n">
        <v>97.73</v>
      </c>
      <c r="E268" s="2" t="n">
        <v>-28.78</v>
      </c>
      <c r="F268" s="2" t="n">
        <v>101.88</v>
      </c>
      <c r="G268" s="2" t="n">
        <v>0.25</v>
      </c>
      <c r="H268" s="2" t="n">
        <v>0.96</v>
      </c>
      <c r="I268" s="2" t="n">
        <v>0.86</v>
      </c>
      <c r="J268" s="2" t="n">
        <v>0.26</v>
      </c>
      <c r="K268" s="2" t="n">
        <v>0.6</v>
      </c>
      <c r="L268" s="2" t="n">
        <v>4.63</v>
      </c>
      <c r="M268" s="2" t="n">
        <v>0.75179</v>
      </c>
      <c r="N268" s="2" t="n">
        <v>0.02985</v>
      </c>
    </row>
    <row r="269" ht="15" customHeight="1" s="3">
      <c r="A269" s="4" t="n">
        <v>44741.47299119213</v>
      </c>
      <c r="B269" s="2" t="n">
        <v>228.3</v>
      </c>
      <c r="C269" s="2" t="n">
        <v>0.41</v>
      </c>
      <c r="D269" s="2" t="n">
        <v>90.95999999999999</v>
      </c>
      <c r="E269" s="2" t="n">
        <v>-25.24</v>
      </c>
      <c r="F269" s="2" t="n">
        <v>94.40000000000001</v>
      </c>
      <c r="G269" s="2" t="n">
        <v>0.23</v>
      </c>
      <c r="H269" s="2" t="n">
        <v>0.96</v>
      </c>
      <c r="I269" s="2" t="n">
        <v>0.87</v>
      </c>
      <c r="J269" s="2" t="n">
        <v>0.23</v>
      </c>
      <c r="K269" s="2" t="n">
        <v>0.58</v>
      </c>
      <c r="L269" s="2" t="n">
        <v>5.04</v>
      </c>
      <c r="M269" s="2" t="n">
        <v>0.75641</v>
      </c>
      <c r="N269" s="2" t="n">
        <v>0.03446</v>
      </c>
    </row>
    <row r="270" ht="15" customHeight="1" s="3">
      <c r="A270" s="4" t="n">
        <v>44741.47494255787</v>
      </c>
      <c r="B270" s="2" t="n">
        <v>224.66</v>
      </c>
      <c r="C270" s="2" t="n">
        <v>0.39</v>
      </c>
      <c r="D270" s="2" t="n">
        <v>81.45999999999999</v>
      </c>
      <c r="E270" s="2" t="n">
        <v>-30.59</v>
      </c>
      <c r="F270" s="2" t="n">
        <v>87.01000000000001</v>
      </c>
      <c r="G270" s="2" t="n">
        <v>0.24</v>
      </c>
      <c r="H270" s="2" t="n">
        <v>0.9399999999999999</v>
      </c>
      <c r="I270" s="2" t="n">
        <v>0.86</v>
      </c>
      <c r="J270" s="2" t="n">
        <v>0.25</v>
      </c>
      <c r="K270" s="2" t="n">
        <v>0.58</v>
      </c>
      <c r="L270" s="2" t="n">
        <v>4.72</v>
      </c>
      <c r="M270" s="2" t="n">
        <v>0.76066</v>
      </c>
      <c r="N270" s="2" t="n">
        <v>0.03872</v>
      </c>
    </row>
    <row r="271" ht="15" customHeight="1" s="3">
      <c r="A271" s="4" t="n">
        <v>44741.47689391204</v>
      </c>
      <c r="B271" s="2" t="n">
        <v>224.88</v>
      </c>
      <c r="C271" s="2" t="n">
        <v>0.49</v>
      </c>
      <c r="D271" s="2" t="n">
        <v>103.07</v>
      </c>
      <c r="E271" s="2" t="n">
        <v>-37.85</v>
      </c>
      <c r="F271" s="2" t="n">
        <v>109.8</v>
      </c>
      <c r="G271" s="2" t="n">
        <v>0.25</v>
      </c>
      <c r="H271" s="2" t="n">
        <v>0.9399999999999999</v>
      </c>
      <c r="I271" s="2" t="n">
        <v>0.87</v>
      </c>
      <c r="J271" s="2" t="n">
        <v>0.26</v>
      </c>
      <c r="K271" s="2" t="n">
        <v>0.5600000000000001</v>
      </c>
      <c r="L271" s="2" t="n">
        <v>4.54</v>
      </c>
      <c r="M271" s="2" t="n">
        <v>0.76603</v>
      </c>
      <c r="N271" s="2" t="n">
        <v>0.04409</v>
      </c>
    </row>
    <row r="272" ht="15" customHeight="1" s="3">
      <c r="A272" s="4" t="n">
        <v>44741.47906203704</v>
      </c>
      <c r="B272" s="2" t="n">
        <v>226.45</v>
      </c>
      <c r="C272" s="2" t="n">
        <v>0.44</v>
      </c>
      <c r="D272" s="2" t="n">
        <v>96.68000000000001</v>
      </c>
      <c r="E272" s="2" t="n">
        <v>-27.49</v>
      </c>
      <c r="F272" s="2" t="n">
        <v>100.51</v>
      </c>
      <c r="G272" s="2" t="n">
        <v>0.24</v>
      </c>
      <c r="H272" s="2" t="n">
        <v>0.96</v>
      </c>
      <c r="I272" s="2" t="n">
        <v>0.87</v>
      </c>
      <c r="J272" s="2" t="n">
        <v>0.25</v>
      </c>
      <c r="K272" s="2" t="n">
        <v>0.58</v>
      </c>
      <c r="L272" s="2" t="n">
        <v>4.79</v>
      </c>
      <c r="M272" s="2" t="n">
        <v>0.77149</v>
      </c>
      <c r="N272" s="2" t="n">
        <v>0.04955</v>
      </c>
    </row>
    <row r="273" ht="15" customHeight="1" s="3">
      <c r="A273" s="4" t="n">
        <v>44741.48144690973</v>
      </c>
      <c r="B273" s="2" t="n">
        <v>229.37</v>
      </c>
      <c r="C273" s="2" t="n">
        <v>0.4</v>
      </c>
      <c r="D273" s="2" t="n">
        <v>88.59</v>
      </c>
      <c r="E273" s="2" t="n">
        <v>-26.32</v>
      </c>
      <c r="F273" s="2" t="n">
        <v>92.42</v>
      </c>
      <c r="G273" s="2" t="n">
        <v>0.23</v>
      </c>
      <c r="H273" s="2" t="n">
        <v>0.96</v>
      </c>
      <c r="I273" s="2" t="n">
        <v>0.88</v>
      </c>
      <c r="J273" s="2" t="n">
        <v>0.24</v>
      </c>
      <c r="K273" s="2" t="n">
        <v>0.54</v>
      </c>
      <c r="L273" s="2" t="n">
        <v>4.87</v>
      </c>
      <c r="M273" s="2" t="n">
        <v>0.77701</v>
      </c>
      <c r="N273" s="2" t="n">
        <v>0.05507</v>
      </c>
    </row>
    <row r="274" ht="15" customHeight="1" s="3">
      <c r="A274" s="4" t="n">
        <v>44741.48339831019</v>
      </c>
      <c r="B274" s="2" t="n">
        <v>228.43</v>
      </c>
      <c r="C274" s="2" t="n">
        <v>0.41</v>
      </c>
      <c r="D274" s="2" t="n">
        <v>91.40000000000001</v>
      </c>
      <c r="E274" s="2" t="n">
        <v>-24.98</v>
      </c>
      <c r="F274" s="2" t="n">
        <v>94.75</v>
      </c>
      <c r="G274" s="2" t="n">
        <v>0.23</v>
      </c>
      <c r="H274" s="2" t="n">
        <v>0.96</v>
      </c>
      <c r="I274" s="2" t="n">
        <v>0.88</v>
      </c>
      <c r="J274" s="2" t="n">
        <v>0.24</v>
      </c>
      <c r="K274" s="2" t="n">
        <v>0.54</v>
      </c>
      <c r="L274" s="2" t="n">
        <v>5.01</v>
      </c>
      <c r="M274" s="2" t="n">
        <v>0.78165</v>
      </c>
      <c r="N274" s="2" t="n">
        <v>0.0597</v>
      </c>
    </row>
    <row r="275" ht="15" customHeight="1" s="3">
      <c r="A275" s="4" t="n">
        <v>44741.48643376157</v>
      </c>
      <c r="B275" s="2" t="n">
        <v>231.11</v>
      </c>
      <c r="C275" s="2" t="n">
        <v>0.43</v>
      </c>
      <c r="D275" s="2" t="n">
        <v>94.81</v>
      </c>
      <c r="E275" s="2" t="n">
        <v>-31.55</v>
      </c>
      <c r="F275" s="2" t="n">
        <v>99.92</v>
      </c>
      <c r="G275" s="2" t="n">
        <v>0.23</v>
      </c>
      <c r="H275" s="2" t="n">
        <v>0.95</v>
      </c>
      <c r="I275" s="2" t="n">
        <v>0.86</v>
      </c>
      <c r="J275" s="2" t="n">
        <v>0.24</v>
      </c>
      <c r="K275" s="2" t="n">
        <v>0.58</v>
      </c>
      <c r="L275" s="2" t="n">
        <v>4.9</v>
      </c>
      <c r="M275" s="2" t="n">
        <v>0.78535</v>
      </c>
      <c r="N275" s="2" t="n">
        <v>0.0037</v>
      </c>
    </row>
    <row r="276" ht="15" customHeight="1" s="3">
      <c r="A276" s="4" t="n">
        <v>44741.48838515046</v>
      </c>
      <c r="B276" s="2" t="n">
        <v>227.29</v>
      </c>
      <c r="C276" s="2" t="n">
        <v>0.55</v>
      </c>
      <c r="D276" s="2" t="n">
        <v>118.27</v>
      </c>
      <c r="E276" s="2" t="n">
        <v>-40.87</v>
      </c>
      <c r="F276" s="2" t="n">
        <v>125.13</v>
      </c>
      <c r="G276" s="2" t="n">
        <v>0.24</v>
      </c>
      <c r="H276" s="2" t="n">
        <v>0.95</v>
      </c>
      <c r="I276" s="2" t="n">
        <v>0.86</v>
      </c>
      <c r="J276" s="2" t="n">
        <v>0.26</v>
      </c>
      <c r="K276" s="2" t="n">
        <v>0.59</v>
      </c>
      <c r="L276" s="2" t="n">
        <v>4.67</v>
      </c>
      <c r="M276" s="2" t="n">
        <v>0.79147</v>
      </c>
      <c r="N276" s="2" t="n">
        <v>0.009820000000000001</v>
      </c>
    </row>
    <row r="277" ht="15" customHeight="1" s="3">
      <c r="A277" s="4" t="n">
        <v>44741.53401803241</v>
      </c>
      <c r="B277" s="2" t="n">
        <v>232.06</v>
      </c>
      <c r="C277" s="2" t="n">
        <v>0.41</v>
      </c>
      <c r="D277" s="2" t="n">
        <v>91.08</v>
      </c>
      <c r="E277" s="2" t="n">
        <v>-25.71</v>
      </c>
      <c r="F277" s="2" t="n">
        <v>94.64</v>
      </c>
      <c r="G277" s="2" t="n">
        <v>0.24</v>
      </c>
      <c r="H277" s="2" t="n">
        <v>0.96</v>
      </c>
      <c r="I277" s="2" t="n">
        <v>0.88</v>
      </c>
      <c r="J277" s="2" t="n">
        <v>0.25</v>
      </c>
      <c r="K277" s="2" t="n">
        <v>0.55</v>
      </c>
      <c r="L277" s="2" t="n">
        <v>4.82</v>
      </c>
      <c r="M277" s="2" t="n">
        <v>0.79408</v>
      </c>
      <c r="N277" s="2" t="n">
        <v>0.00261</v>
      </c>
    </row>
    <row r="278" ht="15" customHeight="1" s="3">
      <c r="A278" s="4" t="n">
        <v>44741.53586523148</v>
      </c>
      <c r="B278" s="2" t="n">
        <v>228.77</v>
      </c>
      <c r="C278" s="2" t="n">
        <v>0.45</v>
      </c>
      <c r="D278" s="2" t="n">
        <v>100.27</v>
      </c>
      <c r="E278" s="2" t="n">
        <v>-25.51</v>
      </c>
      <c r="F278" s="2" t="n">
        <v>103.46</v>
      </c>
      <c r="G278" s="2" t="n">
        <v>0.23</v>
      </c>
      <c r="H278" s="2" t="n">
        <v>0.97</v>
      </c>
      <c r="I278" s="2" t="n">
        <v>0.86</v>
      </c>
      <c r="J278" s="2" t="n">
        <v>0.24</v>
      </c>
      <c r="K278" s="2" t="n">
        <v>0.6</v>
      </c>
      <c r="L278" s="2" t="n">
        <v>4.94</v>
      </c>
      <c r="M278" s="2" t="n">
        <v>0.79887</v>
      </c>
      <c r="N278" s="2" t="n">
        <v>0.0074</v>
      </c>
    </row>
    <row r="279" ht="15" customHeight="1" s="3">
      <c r="A279" s="4" t="n">
        <v>44741.53771247685</v>
      </c>
      <c r="B279" s="2" t="n">
        <v>233.89</v>
      </c>
      <c r="C279" s="2" t="n">
        <v>0.43</v>
      </c>
      <c r="D279" s="2" t="n">
        <v>98.59999999999999</v>
      </c>
      <c r="E279" s="2" t="n">
        <v>-24.26</v>
      </c>
      <c r="F279" s="2" t="n">
        <v>101.54</v>
      </c>
      <c r="G279" s="2" t="n">
        <v>0.24</v>
      </c>
      <c r="H279" s="2" t="n">
        <v>0.97</v>
      </c>
      <c r="I279" s="2" t="n">
        <v>0.86</v>
      </c>
      <c r="J279" s="2" t="n">
        <v>0.25</v>
      </c>
      <c r="K279" s="2" t="n">
        <v>0.59</v>
      </c>
      <c r="L279" s="2" t="n">
        <v>4.78</v>
      </c>
      <c r="M279" s="2" t="n">
        <v>0.80357</v>
      </c>
      <c r="N279" s="2" t="n">
        <v>0.0121</v>
      </c>
    </row>
    <row r="280" ht="15" customHeight="1" s="3">
      <c r="A280" s="4" t="n">
        <v>44741.53955962963</v>
      </c>
      <c r="B280" s="2" t="n">
        <v>232.34</v>
      </c>
      <c r="C280" s="2" t="n">
        <v>0.46</v>
      </c>
      <c r="D280" s="2" t="n">
        <v>98.51000000000001</v>
      </c>
      <c r="E280" s="2" t="n">
        <v>-42.95</v>
      </c>
      <c r="F280" s="2" t="n">
        <v>107.47</v>
      </c>
      <c r="G280" s="2" t="n">
        <v>0.25</v>
      </c>
      <c r="H280" s="2" t="n">
        <v>0.92</v>
      </c>
      <c r="I280" s="2" t="n">
        <v>0.86</v>
      </c>
      <c r="J280" s="2" t="n">
        <v>0.27</v>
      </c>
      <c r="K280" s="2" t="n">
        <v>0.6</v>
      </c>
      <c r="L280" s="2" t="n">
        <v>4.44</v>
      </c>
      <c r="M280" s="2" t="n">
        <v>0.80854</v>
      </c>
      <c r="N280" s="2" t="n">
        <v>0.01707</v>
      </c>
    </row>
    <row r="281" ht="15" customHeight="1" s="3">
      <c r="A281" s="4" t="n">
        <v>44741.54140667824</v>
      </c>
      <c r="B281" s="2" t="n">
        <v>230.18</v>
      </c>
      <c r="C281" s="2" t="n">
        <v>0.4</v>
      </c>
      <c r="D281" s="2" t="n">
        <v>88.65000000000001</v>
      </c>
      <c r="E281" s="2" t="n">
        <v>-23.66</v>
      </c>
      <c r="F281" s="2" t="n">
        <v>91.76000000000001</v>
      </c>
      <c r="G281" s="2" t="n">
        <v>0.26</v>
      </c>
      <c r="H281" s="2" t="n">
        <v>0.97</v>
      </c>
      <c r="I281" s="2" t="n">
        <v>0.87</v>
      </c>
      <c r="J281" s="2" t="n">
        <v>0.27</v>
      </c>
      <c r="K281" s="2" t="n">
        <v>0.5600000000000001</v>
      </c>
      <c r="L281" s="2" t="n">
        <v>4.52</v>
      </c>
      <c r="M281" s="2" t="n">
        <v>0.81279</v>
      </c>
      <c r="N281" s="2" t="n">
        <v>0.02132</v>
      </c>
    </row>
    <row r="282" ht="15" customHeight="1" s="3">
      <c r="A282" s="4" t="n">
        <v>44741.54366421296</v>
      </c>
      <c r="B282" s="2" t="n">
        <v>230.27</v>
      </c>
      <c r="C282" s="2" t="n">
        <v>0.4</v>
      </c>
      <c r="D282" s="2" t="n">
        <v>87.84999999999999</v>
      </c>
      <c r="E282" s="2" t="n">
        <v>-24.07</v>
      </c>
      <c r="F282" s="2" t="n">
        <v>91.09</v>
      </c>
      <c r="G282" s="2" t="n">
        <v>0.23</v>
      </c>
      <c r="H282" s="2" t="n">
        <v>0.96</v>
      </c>
      <c r="I282" s="2" t="n">
        <v>0.88</v>
      </c>
      <c r="J282" s="2" t="n">
        <v>0.24</v>
      </c>
      <c r="K282" s="2" t="n">
        <v>0.54</v>
      </c>
      <c r="L282" s="2" t="n">
        <v>4.97</v>
      </c>
      <c r="M282" s="2" t="n">
        <v>0.81794</v>
      </c>
      <c r="N282" s="2" t="n">
        <v>0.02647</v>
      </c>
    </row>
    <row r="283" ht="15" customHeight="1" s="3">
      <c r="A283" s="4" t="n">
        <v>44741.54571662037</v>
      </c>
      <c r="B283" s="2" t="n">
        <v>231.8</v>
      </c>
      <c r="C283" s="2" t="n">
        <v>0.41</v>
      </c>
      <c r="D283" s="2" t="n">
        <v>90.91</v>
      </c>
      <c r="E283" s="2" t="n">
        <v>-25.9</v>
      </c>
      <c r="F283" s="2" t="n">
        <v>94.52</v>
      </c>
      <c r="G283" s="2" t="n">
        <v>0.25</v>
      </c>
      <c r="H283" s="2" t="n">
        <v>0.96</v>
      </c>
      <c r="I283" s="2" t="n">
        <v>0.87</v>
      </c>
      <c r="J283" s="2" t="n">
        <v>0.26</v>
      </c>
      <c r="K283" s="2" t="n">
        <v>0.57</v>
      </c>
      <c r="L283" s="2" t="n">
        <v>4.6</v>
      </c>
      <c r="M283" s="2" t="n">
        <v>0.8228</v>
      </c>
      <c r="N283" s="2" t="n">
        <v>0.00486</v>
      </c>
    </row>
    <row r="284" ht="15" customHeight="1" s="3">
      <c r="A284" s="4" t="n">
        <v>44741.54756387731</v>
      </c>
      <c r="B284" s="2" t="n">
        <v>235.44</v>
      </c>
      <c r="C284" s="2" t="n">
        <v>0.41</v>
      </c>
      <c r="D284" s="2" t="n">
        <v>92.31</v>
      </c>
      <c r="E284" s="2" t="n">
        <v>-27.08</v>
      </c>
      <c r="F284" s="2" t="n">
        <v>96.20999999999999</v>
      </c>
      <c r="G284" s="2" t="n">
        <v>0.24</v>
      </c>
      <c r="H284" s="2" t="n">
        <v>0.96</v>
      </c>
      <c r="I284" s="2" t="n">
        <v>0.83</v>
      </c>
      <c r="J284" s="2" t="n">
        <v>0.25</v>
      </c>
      <c r="K284" s="2" t="n">
        <v>0.66</v>
      </c>
      <c r="L284" s="2" t="n">
        <v>4.83</v>
      </c>
      <c r="M284" s="2" t="n">
        <v>0.82726</v>
      </c>
      <c r="N284" s="2" t="n">
        <v>0.009310000000000001</v>
      </c>
    </row>
    <row r="285" ht="15" customHeight="1" s="3">
      <c r="A285" s="4" t="n">
        <v>44741.54941104167</v>
      </c>
      <c r="B285" s="2" t="n">
        <v>228.96</v>
      </c>
      <c r="C285" s="2" t="n">
        <v>0.39</v>
      </c>
      <c r="D285" s="2" t="n">
        <v>89.54000000000001</v>
      </c>
      <c r="E285" s="2" t="n">
        <v>0.23</v>
      </c>
      <c r="F285" s="2" t="n">
        <v>89.54000000000001</v>
      </c>
      <c r="G285" s="2" t="n">
        <v>0.16</v>
      </c>
      <c r="H285" s="2" t="n">
        <v>1</v>
      </c>
      <c r="I285" s="2" t="n">
        <v>0.85</v>
      </c>
      <c r="J285" s="2" t="n">
        <v>0.16</v>
      </c>
      <c r="K285" s="2" t="n">
        <v>0.61</v>
      </c>
      <c r="L285" s="2" t="n">
        <v>7.27</v>
      </c>
      <c r="M285" s="2" t="n">
        <v>0.8314</v>
      </c>
      <c r="N285" s="2" t="n">
        <v>0.01346</v>
      </c>
    </row>
    <row r="286" ht="15" customHeight="1" s="3">
      <c r="A286" s="4" t="n">
        <v>44741.55125788195</v>
      </c>
      <c r="B286" s="2" t="n">
        <v>233.47</v>
      </c>
      <c r="C286" s="2" t="n">
        <v>0.13</v>
      </c>
      <c r="D286" s="2" t="n">
        <v>31.19</v>
      </c>
      <c r="E286" s="2" t="n">
        <v>0.01</v>
      </c>
      <c r="F286" s="2" t="n">
        <v>31.19</v>
      </c>
      <c r="G286" s="2" t="n">
        <v>0.18</v>
      </c>
      <c r="H286" s="2" t="n">
        <v>1</v>
      </c>
      <c r="I286" s="2" t="n">
        <v>0.86</v>
      </c>
      <c r="J286" s="2" t="n">
        <v>0.18</v>
      </c>
      <c r="K286" s="2" t="n">
        <v>0.6</v>
      </c>
      <c r="L286" s="2" t="n">
        <v>6.55</v>
      </c>
      <c r="M286" s="2" t="n">
        <v>0.83284</v>
      </c>
      <c r="N286" s="2" t="n">
        <v>0.0149</v>
      </c>
    </row>
    <row r="287" ht="15" customHeight="1" s="3">
      <c r="A287" s="4" t="n">
        <v>44741.55310476852</v>
      </c>
      <c r="B287" s="2" t="n">
        <v>235.19</v>
      </c>
      <c r="C287" s="2" t="n">
        <v>0.13</v>
      </c>
      <c r="D287" s="2" t="n">
        <v>30.4</v>
      </c>
      <c r="E287" s="2" t="n">
        <v>0.79</v>
      </c>
      <c r="F287" s="2" t="n">
        <v>30.41</v>
      </c>
      <c r="G287" s="2" t="n">
        <v>0.15</v>
      </c>
      <c r="H287" s="2" t="n">
        <v>1</v>
      </c>
      <c r="I287" s="2" t="n">
        <v>0.86</v>
      </c>
      <c r="J287" s="2" t="n">
        <v>0.15</v>
      </c>
      <c r="K287" s="2" t="n">
        <v>0.6</v>
      </c>
      <c r="L287" s="2" t="n">
        <v>7.67</v>
      </c>
      <c r="M287" s="2" t="n">
        <v>0.83425</v>
      </c>
      <c r="N287" s="2" t="n">
        <v>0.01631</v>
      </c>
    </row>
    <row r="288" ht="15" customHeight="1" s="3">
      <c r="A288" s="4" t="n">
        <v>44741.55536209491</v>
      </c>
      <c r="B288" s="2" t="n">
        <v>229.95</v>
      </c>
      <c r="C288" s="2" t="n">
        <v>0.14</v>
      </c>
      <c r="D288" s="2" t="n">
        <v>31.23</v>
      </c>
      <c r="E288" s="2" t="n">
        <v>-4.07</v>
      </c>
      <c r="F288" s="2" t="n">
        <v>31.49</v>
      </c>
      <c r="G288" s="2" t="n">
        <v>0.14</v>
      </c>
      <c r="H288" s="2" t="n">
        <v>0.99</v>
      </c>
      <c r="I288" s="2" t="n">
        <v>0.85</v>
      </c>
      <c r="J288" s="2" t="n">
        <v>0.14</v>
      </c>
      <c r="K288" s="2" t="n">
        <v>0.61</v>
      </c>
      <c r="L288" s="2" t="n">
        <v>8.109999999999999</v>
      </c>
      <c r="M288" s="2" t="n">
        <v>0.8360300000000001</v>
      </c>
      <c r="N288" s="2" t="n">
        <v>0.01809</v>
      </c>
    </row>
    <row r="289" ht="15" customHeight="1" s="3">
      <c r="A289" s="4" t="n">
        <v>44741.55720895834</v>
      </c>
      <c r="B289" s="2" t="n">
        <v>229.11</v>
      </c>
      <c r="C289" s="2" t="n">
        <v>0.14</v>
      </c>
      <c r="D289" s="2" t="n">
        <v>32.07</v>
      </c>
      <c r="E289" s="2" t="n">
        <v>-0.55</v>
      </c>
      <c r="F289" s="2" t="n">
        <v>32.08</v>
      </c>
      <c r="G289" s="2" t="n">
        <v>0.15</v>
      </c>
      <c r="H289" s="2" t="n">
        <v>1</v>
      </c>
      <c r="I289" s="2" t="n">
        <v>0.86</v>
      </c>
      <c r="J289" s="2" t="n">
        <v>0.15</v>
      </c>
      <c r="K289" s="2" t="n">
        <v>0.59</v>
      </c>
      <c r="L289" s="2" t="n">
        <v>7.33</v>
      </c>
      <c r="M289" s="2" t="n">
        <v>0.83752</v>
      </c>
      <c r="N289" s="2" t="n">
        <v>0.01957</v>
      </c>
    </row>
    <row r="290" ht="15" customHeight="1" s="3">
      <c r="A290" s="4" t="n">
        <v>44741.55926105324</v>
      </c>
      <c r="B290" s="2" t="n">
        <v>234.36</v>
      </c>
      <c r="C290" s="2" t="n">
        <v>0.13</v>
      </c>
      <c r="D290" s="2" t="n">
        <v>31</v>
      </c>
      <c r="E290" s="2" t="n">
        <v>-3.58</v>
      </c>
      <c r="F290" s="2" t="n">
        <v>31.21</v>
      </c>
      <c r="G290" s="2" t="n">
        <v>0.17</v>
      </c>
      <c r="H290" s="2" t="n">
        <v>0.99</v>
      </c>
      <c r="I290" s="2" t="n">
        <v>0.87</v>
      </c>
      <c r="J290" s="2" t="n">
        <v>0.18</v>
      </c>
      <c r="K290" s="2" t="n">
        <v>0.58</v>
      </c>
      <c r="L290" s="2" t="n">
        <v>6.55</v>
      </c>
      <c r="M290" s="2" t="n">
        <v>0.83912</v>
      </c>
      <c r="N290" s="2" t="n">
        <v>0.02118</v>
      </c>
    </row>
    <row r="291" ht="15" customHeight="1" s="3">
      <c r="A291" s="4" t="n">
        <v>44741.56110788194</v>
      </c>
      <c r="B291" s="2" t="n">
        <v>230.97</v>
      </c>
      <c r="C291" s="2" t="n">
        <v>0.14</v>
      </c>
      <c r="D291" s="2" t="n">
        <v>31.24</v>
      </c>
      <c r="E291" s="2" t="n">
        <v>-0.9399999999999999</v>
      </c>
      <c r="F291" s="2" t="n">
        <v>31.25</v>
      </c>
      <c r="G291" s="2" t="n">
        <v>0.15</v>
      </c>
      <c r="H291" s="2" t="n">
        <v>1</v>
      </c>
      <c r="I291" s="2" t="n">
        <v>0.85</v>
      </c>
      <c r="J291" s="2" t="n">
        <v>0.15</v>
      </c>
      <c r="K291" s="2" t="n">
        <v>0.62</v>
      </c>
      <c r="L291" s="2" t="n">
        <v>7.39</v>
      </c>
      <c r="M291" s="2" t="n">
        <v>0.84057</v>
      </c>
      <c r="N291" s="2" t="n">
        <v>0.02262</v>
      </c>
    </row>
    <row r="292" ht="15" customHeight="1" s="3">
      <c r="A292" s="4" t="n">
        <v>44741.56274945602</v>
      </c>
      <c r="B292" s="2" t="n">
        <v>229.37</v>
      </c>
      <c r="C292" s="2" t="n">
        <v>0.13</v>
      </c>
      <c r="D292" s="2" t="n">
        <v>30.28</v>
      </c>
      <c r="E292" s="2" t="n">
        <v>0.91</v>
      </c>
      <c r="F292" s="2" t="n">
        <v>30.3</v>
      </c>
      <c r="G292" s="2" t="n">
        <v>0.17</v>
      </c>
      <c r="H292" s="2" t="n">
        <v>1</v>
      </c>
      <c r="I292" s="2" t="n">
        <v>0.87</v>
      </c>
      <c r="J292" s="2" t="n">
        <v>0.17</v>
      </c>
      <c r="K292" s="2" t="n">
        <v>0.57</v>
      </c>
      <c r="L292" s="2" t="n">
        <v>6.71</v>
      </c>
      <c r="M292" s="2" t="n">
        <v>0.8418099999999999</v>
      </c>
      <c r="N292" s="2" t="n">
        <v>0.02387</v>
      </c>
    </row>
    <row r="293" ht="15" customHeight="1" s="3">
      <c r="A293" s="4" t="n">
        <v>44741.56521201389</v>
      </c>
      <c r="B293" s="2" t="n">
        <v>229.13</v>
      </c>
      <c r="C293" s="2" t="n">
        <v>0.48</v>
      </c>
      <c r="D293" s="2" t="n">
        <v>107.33</v>
      </c>
      <c r="E293" s="2" t="n">
        <v>-24.44</v>
      </c>
      <c r="F293" s="2" t="n">
        <v>110.08</v>
      </c>
      <c r="G293" s="2" t="n">
        <v>0.26</v>
      </c>
      <c r="H293" s="2" t="n">
        <v>0.98</v>
      </c>
      <c r="I293" s="2" t="n">
        <v>0.85</v>
      </c>
      <c r="J293" s="2" t="n">
        <v>0.27</v>
      </c>
      <c r="K293" s="2" t="n">
        <v>0.62</v>
      </c>
      <c r="L293" s="2" t="n">
        <v>4.47</v>
      </c>
      <c r="M293" s="2" t="n">
        <v>0.84861</v>
      </c>
      <c r="N293" s="2" t="n">
        <v>0.03066</v>
      </c>
    </row>
    <row r="294" ht="15" customHeight="1" s="3">
      <c r="A294" s="4" t="n">
        <v>44741.56705883102</v>
      </c>
      <c r="B294" s="2" t="n">
        <v>232.13</v>
      </c>
      <c r="C294" s="2" t="n">
        <v>0.4</v>
      </c>
      <c r="D294" s="2" t="n">
        <v>88</v>
      </c>
      <c r="E294" s="2" t="n">
        <v>-26.69</v>
      </c>
      <c r="F294" s="2" t="n">
        <v>91.95999999999999</v>
      </c>
      <c r="G294" s="2" t="n">
        <v>0.24</v>
      </c>
      <c r="H294" s="2" t="n">
        <v>0.96</v>
      </c>
      <c r="I294" s="2" t="n">
        <v>0.88</v>
      </c>
      <c r="J294" s="2" t="n">
        <v>0.25</v>
      </c>
      <c r="K294" s="2" t="n">
        <v>0.53</v>
      </c>
      <c r="L294" s="2" t="n">
        <v>4.7</v>
      </c>
      <c r="M294" s="2" t="n">
        <v>0.85286</v>
      </c>
      <c r="N294" s="2" t="n">
        <v>0.03492</v>
      </c>
    </row>
    <row r="295" ht="15" customHeight="1" s="3">
      <c r="A295" s="4" t="n">
        <v>44741.56890575231</v>
      </c>
      <c r="B295" s="2" t="n">
        <v>229.02</v>
      </c>
      <c r="C295" s="2" t="n">
        <v>0.36</v>
      </c>
      <c r="D295" s="2" t="n">
        <v>79.5</v>
      </c>
      <c r="E295" s="2" t="n">
        <v>-24.85</v>
      </c>
      <c r="F295" s="2" t="n">
        <v>83.29000000000001</v>
      </c>
      <c r="G295" s="2" t="n">
        <v>0.24</v>
      </c>
      <c r="H295" s="2" t="n">
        <v>0.95</v>
      </c>
      <c r="I295" s="2" t="n">
        <v>0.87</v>
      </c>
      <c r="J295" s="2" t="n">
        <v>0.25</v>
      </c>
      <c r="K295" s="2" t="n">
        <v>0.58</v>
      </c>
      <c r="L295" s="2" t="n">
        <v>4.77</v>
      </c>
      <c r="M295" s="2" t="n">
        <v>0.85672</v>
      </c>
      <c r="N295" s="2" t="n">
        <v>0.03877</v>
      </c>
    </row>
    <row r="296" ht="15" customHeight="1" s="3">
      <c r="A296" s="4" t="n">
        <v>44741.5707528125</v>
      </c>
      <c r="B296" s="2" t="n">
        <v>234.79</v>
      </c>
      <c r="C296" s="2" t="n">
        <v>0.39</v>
      </c>
      <c r="D296" s="2" t="n">
        <v>85.67</v>
      </c>
      <c r="E296" s="2" t="n">
        <v>-29.82</v>
      </c>
      <c r="F296" s="2" t="n">
        <v>90.72</v>
      </c>
      <c r="G296" s="2" t="n">
        <v>0.24</v>
      </c>
      <c r="H296" s="2" t="n">
        <v>0.9399999999999999</v>
      </c>
      <c r="I296" s="2" t="n">
        <v>0.86</v>
      </c>
      <c r="J296" s="2" t="n">
        <v>0.25</v>
      </c>
      <c r="K296" s="2" t="n">
        <v>0.59</v>
      </c>
      <c r="L296" s="2" t="n">
        <v>4.78</v>
      </c>
      <c r="M296" s="2" t="n">
        <v>0.86091</v>
      </c>
      <c r="N296" s="2" t="n">
        <v>0.04297</v>
      </c>
    </row>
    <row r="297" ht="15" customHeight="1" s="3">
      <c r="A297" s="4" t="n">
        <v>44741.57259986111</v>
      </c>
      <c r="B297" s="2" t="n">
        <v>232.17</v>
      </c>
      <c r="C297" s="2" t="n">
        <v>0.4</v>
      </c>
      <c r="D297" s="2" t="n">
        <v>90.3</v>
      </c>
      <c r="E297" s="2" t="n">
        <v>-18.75</v>
      </c>
      <c r="F297" s="2" t="n">
        <v>92.23</v>
      </c>
      <c r="G297" s="2" t="n">
        <v>0.23</v>
      </c>
      <c r="H297" s="2" t="n">
        <v>0.98</v>
      </c>
      <c r="I297" s="2" t="n">
        <v>0.86</v>
      </c>
      <c r="J297" s="2" t="n">
        <v>0.23</v>
      </c>
      <c r="K297" s="2" t="n">
        <v>0.6</v>
      </c>
      <c r="L297" s="2" t="n">
        <v>5.07</v>
      </c>
      <c r="M297" s="2" t="n">
        <v>0.8651799999999999</v>
      </c>
      <c r="N297" s="2" t="n">
        <v>0.04724</v>
      </c>
    </row>
    <row r="298" ht="15" customHeight="1" s="3">
      <c r="A298" s="4" t="n">
        <v>44741.57485719908</v>
      </c>
      <c r="B298" s="2" t="n">
        <v>229.73</v>
      </c>
      <c r="C298" s="2" t="n">
        <v>0.37</v>
      </c>
      <c r="D298" s="2" t="n">
        <v>83.87</v>
      </c>
      <c r="E298" s="2" t="n">
        <v>1.38</v>
      </c>
      <c r="F298" s="2" t="n">
        <v>83.88</v>
      </c>
      <c r="G298" s="2" t="n">
        <v>0.18</v>
      </c>
      <c r="H298" s="2" t="n">
        <v>1</v>
      </c>
      <c r="I298" s="2" t="n">
        <v>0.86</v>
      </c>
      <c r="J298" s="2" t="n">
        <v>0.18</v>
      </c>
      <c r="K298" s="2" t="n">
        <v>0.59</v>
      </c>
      <c r="L298" s="2" t="n">
        <v>6.41</v>
      </c>
      <c r="M298" s="2" t="n">
        <v>0.86993</v>
      </c>
      <c r="N298" s="2" t="n">
        <v>0.05198</v>
      </c>
    </row>
    <row r="299" ht="15" customHeight="1" s="3">
      <c r="A299" s="4" t="n">
        <v>44741.57670423611</v>
      </c>
      <c r="B299" s="2" t="n">
        <v>229.89</v>
      </c>
      <c r="C299" s="2" t="n">
        <v>0.13</v>
      </c>
      <c r="D299" s="2" t="n">
        <v>29.21</v>
      </c>
      <c r="E299" s="2" t="n">
        <v>0.05</v>
      </c>
      <c r="F299" s="2" t="n">
        <v>29.21</v>
      </c>
      <c r="G299" s="2" t="n">
        <v>0.15</v>
      </c>
      <c r="H299" s="2" t="n">
        <v>1</v>
      </c>
      <c r="I299" s="2" t="n">
        <v>0.86</v>
      </c>
      <c r="J299" s="2" t="n">
        <v>0.15</v>
      </c>
      <c r="K299" s="2" t="n">
        <v>0.6</v>
      </c>
      <c r="L299" s="2" t="n">
        <v>7.51</v>
      </c>
      <c r="M299" s="2" t="n">
        <v>0.8712800000000001</v>
      </c>
      <c r="N299" s="2" t="n">
        <v>0.05334</v>
      </c>
    </row>
    <row r="300" ht="15" customHeight="1" s="3">
      <c r="A300" s="4" t="n">
        <v>44741.57855126158</v>
      </c>
      <c r="B300" s="2" t="n">
        <v>234.04</v>
      </c>
      <c r="C300" s="2" t="n">
        <v>0.14</v>
      </c>
      <c r="D300" s="2" t="n">
        <v>30.41</v>
      </c>
      <c r="E300" s="2" t="n">
        <v>-9.890000000000001</v>
      </c>
      <c r="F300" s="2" t="n">
        <v>31.97</v>
      </c>
      <c r="G300" s="2" t="n">
        <v>0.16</v>
      </c>
      <c r="H300" s="2" t="n">
        <v>0.95</v>
      </c>
      <c r="I300" s="2" t="n">
        <v>0.86</v>
      </c>
      <c r="J300" s="2" t="n">
        <v>0.17</v>
      </c>
      <c r="K300" s="2" t="n">
        <v>0.58</v>
      </c>
      <c r="L300" s="2" t="n">
        <v>6.84</v>
      </c>
      <c r="M300" s="2" t="n">
        <v>0.87276</v>
      </c>
      <c r="N300" s="2" t="n">
        <v>0.05482</v>
      </c>
    </row>
    <row r="301" ht="15" customHeight="1" s="3">
      <c r="A301" s="4" t="n">
        <v>44741.58039790509</v>
      </c>
      <c r="B301" s="2" t="n">
        <v>230.44</v>
      </c>
      <c r="C301" s="2" t="n">
        <v>0.13</v>
      </c>
      <c r="D301" s="2" t="n">
        <v>29.15</v>
      </c>
      <c r="E301" s="2" t="n">
        <v>-0.5600000000000001</v>
      </c>
      <c r="F301" s="2" t="n">
        <v>29.16</v>
      </c>
      <c r="G301" s="2" t="n">
        <v>0.17</v>
      </c>
      <c r="H301" s="2" t="n">
        <v>1</v>
      </c>
      <c r="I301" s="2" t="n">
        <v>0.86</v>
      </c>
      <c r="J301" s="2" t="n">
        <v>0.17</v>
      </c>
      <c r="K301" s="2" t="n">
        <v>0.6</v>
      </c>
      <c r="L301" s="2" t="n">
        <v>6.68</v>
      </c>
      <c r="M301" s="2" t="n">
        <v>0.8741100000000001</v>
      </c>
      <c r="N301" s="2" t="n">
        <v>0.05616</v>
      </c>
    </row>
    <row r="302" ht="15" customHeight="1" s="3">
      <c r="A302" s="4" t="n">
        <v>44741.58224474537</v>
      </c>
      <c r="B302" s="2" t="n">
        <v>235.43</v>
      </c>
      <c r="C302" s="2" t="n">
        <v>0.13</v>
      </c>
      <c r="D302" s="2" t="n">
        <v>30.11</v>
      </c>
      <c r="E302" s="2" t="n">
        <v>-1.27</v>
      </c>
      <c r="F302" s="2" t="n">
        <v>30.13</v>
      </c>
      <c r="G302" s="2" t="n">
        <v>0.17</v>
      </c>
      <c r="H302" s="2" t="n">
        <v>1</v>
      </c>
      <c r="I302" s="2" t="n">
        <v>0.88</v>
      </c>
      <c r="J302" s="2" t="n">
        <v>0.17</v>
      </c>
      <c r="K302" s="2" t="n">
        <v>0.54</v>
      </c>
      <c r="L302" s="2" t="n">
        <v>6.79</v>
      </c>
      <c r="M302" s="2" t="n">
        <v>0.8754999999999999</v>
      </c>
      <c r="N302" s="2" t="n">
        <v>0.05756</v>
      </c>
    </row>
    <row r="303" ht="15" customHeight="1" s="3">
      <c r="A303" s="4" t="n">
        <v>44741.5842968287</v>
      </c>
      <c r="B303" s="2" t="n">
        <v>230.9</v>
      </c>
      <c r="C303" s="2" t="n">
        <v>0.14</v>
      </c>
      <c r="D303" s="2" t="n">
        <v>31.17</v>
      </c>
      <c r="E303" s="2" t="n">
        <v>-6.41</v>
      </c>
      <c r="F303" s="2" t="n">
        <v>31.82</v>
      </c>
      <c r="G303" s="2" t="n">
        <v>0.16</v>
      </c>
      <c r="H303" s="2" t="n">
        <v>0.98</v>
      </c>
      <c r="I303" s="2" t="n">
        <v>0.87</v>
      </c>
      <c r="J303" s="2" t="n">
        <v>0.16</v>
      </c>
      <c r="K303" s="2" t="n">
        <v>0.57</v>
      </c>
      <c r="L303" s="2" t="n">
        <v>6.96</v>
      </c>
      <c r="M303" s="2" t="n">
        <v>0.87714</v>
      </c>
      <c r="N303" s="2" t="n">
        <v>0.05919</v>
      </c>
    </row>
    <row r="304" ht="15" customHeight="1" s="3">
      <c r="A304" s="4" t="n">
        <v>44741.58614364584</v>
      </c>
      <c r="B304" s="2" t="n">
        <v>232.73</v>
      </c>
      <c r="C304" s="2" t="n">
        <v>0.14</v>
      </c>
      <c r="D304" s="2" t="n">
        <v>31.93</v>
      </c>
      <c r="E304" s="2" t="n">
        <v>-0.96</v>
      </c>
      <c r="F304" s="2" t="n">
        <v>31.94</v>
      </c>
      <c r="G304" s="2" t="n">
        <v>0.19</v>
      </c>
      <c r="H304" s="2" t="n">
        <v>1</v>
      </c>
      <c r="I304" s="2" t="n">
        <v>0.87</v>
      </c>
      <c r="J304" s="2" t="n">
        <v>0.19</v>
      </c>
      <c r="K304" s="2" t="n">
        <v>0.58</v>
      </c>
      <c r="L304" s="2" t="n">
        <v>6.16</v>
      </c>
      <c r="M304" s="2" t="n">
        <v>0.87862</v>
      </c>
      <c r="N304" s="2" t="n">
        <v>0.00148</v>
      </c>
    </row>
    <row r="305" ht="15" customHeight="1" s="3">
      <c r="A305" s="4" t="n">
        <v>44741.58799037037</v>
      </c>
      <c r="B305" s="2" t="n">
        <v>229.66</v>
      </c>
      <c r="C305" s="2" t="n">
        <v>0.13</v>
      </c>
      <c r="D305" s="2" t="n">
        <v>30.36</v>
      </c>
      <c r="E305" s="2" t="n">
        <v>-0.92</v>
      </c>
      <c r="F305" s="2" t="n">
        <v>30.38</v>
      </c>
      <c r="G305" s="2" t="n">
        <v>0.17</v>
      </c>
      <c r="H305" s="2" t="n">
        <v>1</v>
      </c>
      <c r="I305" s="2" t="n">
        <v>0.86</v>
      </c>
      <c r="J305" s="2" t="n">
        <v>0.17</v>
      </c>
      <c r="K305" s="2" t="n">
        <v>0.59</v>
      </c>
      <c r="L305" s="2" t="n">
        <v>6.8</v>
      </c>
      <c r="M305" s="2" t="n">
        <v>0.88002</v>
      </c>
      <c r="N305" s="2" t="n">
        <v>0.00288</v>
      </c>
    </row>
    <row r="306" ht="15" customHeight="1" s="3">
      <c r="A306" s="4" t="n">
        <v>44741.58983732639</v>
      </c>
      <c r="B306" s="2" t="n">
        <v>232.81</v>
      </c>
      <c r="C306" s="2" t="n">
        <v>0.14</v>
      </c>
      <c r="D306" s="2" t="n">
        <v>33.43</v>
      </c>
      <c r="E306" s="2" t="n">
        <v>1.25</v>
      </c>
      <c r="F306" s="2" t="n">
        <v>33.45</v>
      </c>
      <c r="G306" s="2" t="n">
        <v>0.17</v>
      </c>
      <c r="H306" s="2" t="n">
        <v>1</v>
      </c>
      <c r="I306" s="2" t="n">
        <v>0.86</v>
      </c>
      <c r="J306" s="2" t="n">
        <v>0.17</v>
      </c>
      <c r="K306" s="2" t="n">
        <v>0.58</v>
      </c>
      <c r="L306" s="2" t="n">
        <v>6.67</v>
      </c>
      <c r="M306" s="2" t="n">
        <v>0.88157</v>
      </c>
      <c r="N306" s="2" t="n">
        <v>0.00443</v>
      </c>
    </row>
    <row r="307" ht="15" customHeight="1" s="3">
      <c r="A307" s="4" t="n">
        <v>44741.59188958333</v>
      </c>
      <c r="B307" s="2" t="n">
        <v>227.89</v>
      </c>
      <c r="C307" s="2" t="n">
        <v>0.12</v>
      </c>
      <c r="D307" s="2" t="n">
        <v>27.54</v>
      </c>
      <c r="E307" s="2" t="n">
        <v>1.77</v>
      </c>
      <c r="F307" s="2" t="n">
        <v>27.6</v>
      </c>
      <c r="G307" s="2" t="n">
        <v>0.16</v>
      </c>
      <c r="H307" s="2" t="n">
        <v>1</v>
      </c>
      <c r="I307" s="2" t="n">
        <v>0.88</v>
      </c>
      <c r="J307" s="2" t="n">
        <v>0.16</v>
      </c>
      <c r="K307" s="2" t="n">
        <v>0.55</v>
      </c>
      <c r="L307" s="2" t="n">
        <v>7.25</v>
      </c>
      <c r="M307" s="2" t="n">
        <v>0.8829900000000001</v>
      </c>
      <c r="N307" s="2" t="n">
        <v>0.00585</v>
      </c>
    </row>
    <row r="308" ht="15" customHeight="1" s="3">
      <c r="A308" s="4" t="n">
        <v>44741.59373638889</v>
      </c>
      <c r="B308" s="2" t="n">
        <v>232.86</v>
      </c>
      <c r="C308" s="2" t="n">
        <v>0.14</v>
      </c>
      <c r="D308" s="2" t="n">
        <v>31.19</v>
      </c>
      <c r="E308" s="2" t="n">
        <v>-4.29</v>
      </c>
      <c r="F308" s="2" t="n">
        <v>31.49</v>
      </c>
      <c r="G308" s="2" t="n">
        <v>0.15</v>
      </c>
      <c r="H308" s="2" t="n">
        <v>0.99</v>
      </c>
      <c r="I308" s="2" t="n">
        <v>0.84</v>
      </c>
      <c r="J308" s="2" t="n">
        <v>0.15</v>
      </c>
      <c r="K308" s="2" t="n">
        <v>0.63</v>
      </c>
      <c r="L308" s="2" t="n">
        <v>7.44</v>
      </c>
      <c r="M308" s="2" t="n">
        <v>0.88445</v>
      </c>
      <c r="N308" s="2" t="n">
        <v>0.00731</v>
      </c>
    </row>
    <row r="309" ht="15" customHeight="1" s="3">
      <c r="A309" s="4" t="n">
        <v>44741.59558325232</v>
      </c>
      <c r="B309" s="2" t="n">
        <v>232.58</v>
      </c>
      <c r="C309" s="2" t="n">
        <v>0.13</v>
      </c>
      <c r="D309" s="2" t="n">
        <v>26.57</v>
      </c>
      <c r="E309" s="2" t="n">
        <v>-12.11</v>
      </c>
      <c r="F309" s="2" t="n">
        <v>29.2</v>
      </c>
      <c r="G309" s="2" t="n">
        <v>0.16</v>
      </c>
      <c r="H309" s="2" t="n">
        <v>0.91</v>
      </c>
      <c r="I309" s="2" t="n">
        <v>0.85</v>
      </c>
      <c r="J309" s="2" t="n">
        <v>0.18</v>
      </c>
      <c r="K309" s="2" t="n">
        <v>0.61</v>
      </c>
      <c r="L309" s="2" t="n">
        <v>6.4</v>
      </c>
      <c r="M309" s="2" t="n">
        <v>0.8858</v>
      </c>
      <c r="N309" s="2" t="n">
        <v>0.008659999999999999</v>
      </c>
    </row>
    <row r="310" ht="15" customHeight="1" s="3">
      <c r="A310" s="4" t="n">
        <v>44741.59722491898</v>
      </c>
      <c r="B310" s="2" t="n">
        <v>230.74</v>
      </c>
      <c r="C310" s="2" t="n">
        <v>0.15</v>
      </c>
      <c r="D310" s="2" t="n">
        <v>33.85</v>
      </c>
      <c r="E310" s="2" t="n">
        <v>-3.48</v>
      </c>
      <c r="F310" s="2" t="n">
        <v>34.03</v>
      </c>
      <c r="G310" s="2" t="n">
        <v>0.17</v>
      </c>
      <c r="H310" s="2" t="n">
        <v>0.99</v>
      </c>
      <c r="I310" s="2" t="n">
        <v>0.87</v>
      </c>
      <c r="J310" s="2" t="n">
        <v>0.17</v>
      </c>
      <c r="K310" s="2" t="n">
        <v>0.58</v>
      </c>
      <c r="L310" s="2" t="n">
        <v>6.8</v>
      </c>
      <c r="M310" s="2" t="n">
        <v>0.8872</v>
      </c>
      <c r="N310" s="2" t="n">
        <v>0.01006</v>
      </c>
    </row>
    <row r="311" ht="15" customHeight="1" s="3">
      <c r="A311" s="4" t="n">
        <v>44741.59927714121</v>
      </c>
      <c r="B311" s="2" t="n">
        <v>232.21</v>
      </c>
      <c r="C311" s="2" t="n">
        <v>0.13</v>
      </c>
      <c r="D311" s="2" t="n">
        <v>30.54</v>
      </c>
      <c r="E311" s="2" t="n">
        <v>-1.75</v>
      </c>
      <c r="F311" s="2" t="n">
        <v>30.59</v>
      </c>
      <c r="G311" s="2" t="n">
        <v>0.15</v>
      </c>
      <c r="H311" s="2" t="n">
        <v>1</v>
      </c>
      <c r="I311" s="2" t="n">
        <v>0.85</v>
      </c>
      <c r="J311" s="2" t="n">
        <v>0.15</v>
      </c>
      <c r="K311" s="2" t="n">
        <v>0.63</v>
      </c>
      <c r="L311" s="2" t="n">
        <v>7.31</v>
      </c>
      <c r="M311" s="2" t="n">
        <v>0.8887699999999999</v>
      </c>
      <c r="N311" s="2" t="n">
        <v>0.01163</v>
      </c>
    </row>
    <row r="312" ht="15" customHeight="1" s="3">
      <c r="A312" s="4" t="n">
        <v>44741.60112412037</v>
      </c>
      <c r="B312" s="2" t="n">
        <v>234.2</v>
      </c>
      <c r="C312" s="2" t="n">
        <v>0.13</v>
      </c>
      <c r="D312" s="2" t="n">
        <v>29.7</v>
      </c>
      <c r="E312" s="2" t="n">
        <v>-1.85</v>
      </c>
      <c r="F312" s="2" t="n">
        <v>29.75</v>
      </c>
      <c r="G312" s="2" t="n">
        <v>0.19</v>
      </c>
      <c r="H312" s="2" t="n">
        <v>1</v>
      </c>
      <c r="I312" s="2" t="n">
        <v>0.86</v>
      </c>
      <c r="J312" s="2" t="n">
        <v>0.2</v>
      </c>
      <c r="K312" s="2" t="n">
        <v>0.59</v>
      </c>
      <c r="L312" s="2" t="n">
        <v>5.94</v>
      </c>
      <c r="M312" s="2" t="n">
        <v>0.89015</v>
      </c>
      <c r="N312" s="2" t="n">
        <v>0.01301</v>
      </c>
    </row>
    <row r="313" ht="15" customHeight="1" s="3">
      <c r="A313" s="4" t="n">
        <v>44741.60297097222</v>
      </c>
      <c r="B313" s="2" t="n">
        <v>232.45</v>
      </c>
      <c r="C313" s="2" t="n">
        <v>0.13</v>
      </c>
      <c r="D313" s="2" t="n">
        <v>31.35</v>
      </c>
      <c r="E313" s="2" t="n">
        <v>-1.22</v>
      </c>
      <c r="F313" s="2" t="n">
        <v>31.38</v>
      </c>
      <c r="G313" s="2" t="n">
        <v>0.17</v>
      </c>
      <c r="H313" s="2" t="n">
        <v>1</v>
      </c>
      <c r="I313" s="2" t="n">
        <v>0.85</v>
      </c>
      <c r="J313" s="2" t="n">
        <v>0.17</v>
      </c>
      <c r="K313" s="2" t="n">
        <v>0.62</v>
      </c>
      <c r="L313" s="2" t="n">
        <v>6.89</v>
      </c>
      <c r="M313" s="2" t="n">
        <v>0.8915999999999999</v>
      </c>
      <c r="N313" s="2" t="n">
        <v>0.01446</v>
      </c>
    </row>
    <row r="314" ht="15" customHeight="1" s="3">
      <c r="A314" s="4" t="n">
        <v>44741.60502296296</v>
      </c>
      <c r="B314" s="2" t="n">
        <v>230.73</v>
      </c>
      <c r="C314" s="2" t="n">
        <v>0.14</v>
      </c>
      <c r="D314" s="2" t="n">
        <v>31.45</v>
      </c>
      <c r="E314" s="2" t="n">
        <v>2.82</v>
      </c>
      <c r="F314" s="2" t="n">
        <v>31.58</v>
      </c>
      <c r="G314" s="2" t="n">
        <v>0.15</v>
      </c>
      <c r="H314" s="2" t="n">
        <v>1</v>
      </c>
      <c r="I314" s="2" t="n">
        <v>0.86</v>
      </c>
      <c r="J314" s="2" t="n">
        <v>0.15</v>
      </c>
      <c r="K314" s="2" t="n">
        <v>0.59</v>
      </c>
      <c r="L314" s="2" t="n">
        <v>7.5</v>
      </c>
      <c r="M314" s="2" t="n">
        <v>0.89322</v>
      </c>
      <c r="N314" s="2" t="n">
        <v>0.01608</v>
      </c>
    </row>
    <row r="315" ht="15" customHeight="1" s="3">
      <c r="A315" s="4" t="n">
        <v>44741.60707510417</v>
      </c>
      <c r="B315" s="2" t="n">
        <v>229.4</v>
      </c>
      <c r="C315" s="2" t="n">
        <v>0.13</v>
      </c>
      <c r="D315" s="2" t="n">
        <v>27.26</v>
      </c>
      <c r="E315" s="2" t="n">
        <v>10.91</v>
      </c>
      <c r="F315" s="2" t="n">
        <v>29.36</v>
      </c>
      <c r="G315" s="2" t="n">
        <v>0.16</v>
      </c>
      <c r="H315" s="2" t="n">
        <v>0.93</v>
      </c>
      <c r="I315" s="2" t="n">
        <v>0.85</v>
      </c>
      <c r="J315" s="2" t="n">
        <v>0.17</v>
      </c>
      <c r="K315" s="2" t="n">
        <v>0.62</v>
      </c>
      <c r="L315" s="2" t="n">
        <v>6.57</v>
      </c>
      <c r="M315" s="2" t="n">
        <v>0.89473</v>
      </c>
      <c r="N315" s="2" t="n">
        <v>0.01759</v>
      </c>
    </row>
    <row r="316" ht="15" customHeight="1" s="3">
      <c r="A316" s="4" t="n">
        <v>44741.60892189815</v>
      </c>
      <c r="B316" s="2" t="n">
        <v>234.01</v>
      </c>
      <c r="C316" s="2" t="n">
        <v>0.13</v>
      </c>
      <c r="D316" s="2" t="n">
        <v>27.92</v>
      </c>
      <c r="E316" s="2" t="n">
        <v>12.93</v>
      </c>
      <c r="F316" s="2" t="n">
        <v>30.77</v>
      </c>
      <c r="G316" s="2" t="n">
        <v>0.13</v>
      </c>
      <c r="H316" s="2" t="n">
        <v>0.91</v>
      </c>
      <c r="I316" s="2" t="n">
        <v>0.86</v>
      </c>
      <c r="J316" s="2" t="n">
        <v>0.14</v>
      </c>
      <c r="K316" s="2" t="n">
        <v>0.59</v>
      </c>
      <c r="L316" s="2" t="n">
        <v>7.9</v>
      </c>
      <c r="M316" s="2" t="n">
        <v>0.89616</v>
      </c>
      <c r="N316" s="2" t="n">
        <v>0.01902</v>
      </c>
    </row>
    <row r="317" ht="15" customHeight="1" s="3">
      <c r="A317" s="4" t="n">
        <v>44741.61076880787</v>
      </c>
      <c r="B317" s="2" t="n">
        <v>231.36</v>
      </c>
      <c r="C317" s="2" t="n">
        <v>0.13</v>
      </c>
      <c r="D317" s="2" t="n">
        <v>30.98</v>
      </c>
      <c r="E317" s="2" t="n">
        <v>0.04</v>
      </c>
      <c r="F317" s="2" t="n">
        <v>30.98</v>
      </c>
      <c r="G317" s="2" t="n">
        <v>0.16</v>
      </c>
      <c r="H317" s="2" t="n">
        <v>1</v>
      </c>
      <c r="I317" s="2" t="n">
        <v>0.86</v>
      </c>
      <c r="J317" s="2" t="n">
        <v>0.16</v>
      </c>
      <c r="K317" s="2" t="n">
        <v>0.6</v>
      </c>
      <c r="L317" s="2" t="n">
        <v>7.04</v>
      </c>
      <c r="M317" s="2" t="n">
        <v>0.89759</v>
      </c>
      <c r="N317" s="2" t="n">
        <v>0.02045</v>
      </c>
    </row>
    <row r="318" ht="15" customHeight="1" s="3">
      <c r="A318" s="4" t="n">
        <v>44741.61261579861</v>
      </c>
      <c r="B318" s="2" t="n">
        <v>234.08</v>
      </c>
      <c r="C318" s="2" t="n">
        <v>0.13</v>
      </c>
      <c r="D318" s="2" t="n">
        <v>30.13</v>
      </c>
      <c r="E318" s="2" t="n">
        <v>2.14</v>
      </c>
      <c r="F318" s="2" t="n">
        <v>30.21</v>
      </c>
      <c r="G318" s="2" t="n">
        <v>0.17</v>
      </c>
      <c r="H318" s="2" t="n">
        <v>1</v>
      </c>
      <c r="I318" s="2" t="n">
        <v>0.87</v>
      </c>
      <c r="J318" s="2" t="n">
        <v>0.17</v>
      </c>
      <c r="K318" s="2" t="n">
        <v>0.58</v>
      </c>
      <c r="L318" s="2" t="n">
        <v>6.74</v>
      </c>
      <c r="M318" s="2" t="n">
        <v>0.89899</v>
      </c>
      <c r="N318" s="2" t="n">
        <v>0.02185</v>
      </c>
    </row>
    <row r="319" ht="15" customHeight="1" s="3">
      <c r="A319" s="4" t="n">
        <v>44741.61446283565</v>
      </c>
      <c r="B319" s="2" t="n">
        <v>229.83</v>
      </c>
      <c r="C319" s="2" t="n">
        <v>0.12</v>
      </c>
      <c r="D319" s="2" t="n">
        <v>28.39</v>
      </c>
      <c r="E319" s="2" t="n">
        <v>-0.75</v>
      </c>
      <c r="F319" s="2" t="n">
        <v>28.4</v>
      </c>
      <c r="G319" s="2" t="n">
        <v>0.18</v>
      </c>
      <c r="H319" s="2" t="n">
        <v>1</v>
      </c>
      <c r="I319" s="2" t="n">
        <v>0.88</v>
      </c>
      <c r="J319" s="2" t="n">
        <v>0.18</v>
      </c>
      <c r="K319" s="2" t="n">
        <v>0.55</v>
      </c>
      <c r="L319" s="2" t="n">
        <v>6.38</v>
      </c>
      <c r="M319" s="2" t="n">
        <v>0.9003</v>
      </c>
      <c r="N319" s="2" t="n">
        <v>0.02316</v>
      </c>
    </row>
    <row r="320" ht="15" customHeight="1" s="3">
      <c r="A320" s="4" t="n">
        <v>44741.61733601852</v>
      </c>
      <c r="B320" s="2" t="n">
        <v>228.29</v>
      </c>
      <c r="C320" s="2" t="n">
        <v>0.14</v>
      </c>
      <c r="D320" s="2" t="n">
        <v>31.68</v>
      </c>
      <c r="E320" s="2" t="n">
        <v>-2.38</v>
      </c>
      <c r="F320" s="2" t="n">
        <v>31.76</v>
      </c>
      <c r="G320" s="2" t="n">
        <v>0.15</v>
      </c>
      <c r="H320" s="2" t="n">
        <v>1</v>
      </c>
      <c r="I320" s="2" t="n">
        <v>0.85</v>
      </c>
      <c r="J320" s="2" t="n">
        <v>0.15</v>
      </c>
      <c r="K320" s="2" t="n">
        <v>0.62</v>
      </c>
      <c r="L320" s="2" t="n">
        <v>7.41</v>
      </c>
      <c r="M320" s="2" t="n">
        <v>0.90259</v>
      </c>
      <c r="N320" s="2" t="n">
        <v>0.02545</v>
      </c>
    </row>
    <row r="321" ht="15" customHeight="1" s="3">
      <c r="A321" s="4" t="n">
        <v>44741.61918302083</v>
      </c>
      <c r="B321" s="2" t="n">
        <v>229.83</v>
      </c>
      <c r="C321" s="2" t="n">
        <v>0.13</v>
      </c>
      <c r="D321" s="2" t="n">
        <v>30.09</v>
      </c>
      <c r="E321" s="2" t="n">
        <v>0.79</v>
      </c>
      <c r="F321" s="2" t="n">
        <v>30.1</v>
      </c>
      <c r="G321" s="2" t="n">
        <v>0.14</v>
      </c>
      <c r="H321" s="2" t="n">
        <v>1</v>
      </c>
      <c r="I321" s="2" t="n">
        <v>0.84</v>
      </c>
      <c r="J321" s="2" t="n">
        <v>0.14</v>
      </c>
      <c r="K321" s="2" t="n">
        <v>0.64</v>
      </c>
      <c r="L321" s="2" t="n">
        <v>7.91</v>
      </c>
      <c r="M321" s="2" t="n">
        <v>0.90398</v>
      </c>
      <c r="N321" s="2" t="n">
        <v>0.02684</v>
      </c>
    </row>
    <row r="322" ht="15" customHeight="1" s="3">
      <c r="A322" s="4" t="n">
        <v>44741.62103003472</v>
      </c>
      <c r="B322" s="2" t="n">
        <v>230.02</v>
      </c>
      <c r="C322" s="2" t="n">
        <v>0.14</v>
      </c>
      <c r="D322" s="2" t="n">
        <v>31.44</v>
      </c>
      <c r="E322" s="2" t="n">
        <v>1.65</v>
      </c>
      <c r="F322" s="2" t="n">
        <v>31.48</v>
      </c>
      <c r="G322" s="2" t="n">
        <v>0.18</v>
      </c>
      <c r="H322" s="2" t="n">
        <v>1</v>
      </c>
      <c r="I322" s="2" t="n">
        <v>0.86</v>
      </c>
      <c r="J322" s="2" t="n">
        <v>0.18</v>
      </c>
      <c r="K322" s="2" t="n">
        <v>0.59</v>
      </c>
      <c r="L322" s="2" t="n">
        <v>6.34</v>
      </c>
      <c r="M322" s="2" t="n">
        <v>0.90544</v>
      </c>
      <c r="N322" s="2" t="n">
        <v>0.0283</v>
      </c>
    </row>
    <row r="323" ht="15" customHeight="1" s="3">
      <c r="A323" s="4" t="n">
        <v>44741.62287697916</v>
      </c>
      <c r="B323" s="2" t="n">
        <v>233.45</v>
      </c>
      <c r="C323" s="2" t="n">
        <v>0.13</v>
      </c>
      <c r="D323" s="2" t="n">
        <v>30</v>
      </c>
      <c r="E323" s="2" t="n">
        <v>3.66</v>
      </c>
      <c r="F323" s="2" t="n">
        <v>30.23</v>
      </c>
      <c r="G323" s="2" t="n">
        <v>0.16</v>
      </c>
      <c r="H323" s="2" t="n">
        <v>0.99</v>
      </c>
      <c r="I323" s="2" t="n">
        <v>0.87</v>
      </c>
      <c r="J323" s="2" t="n">
        <v>0.17</v>
      </c>
      <c r="K323" s="2" t="n">
        <v>0.58</v>
      </c>
      <c r="L323" s="2" t="n">
        <v>6.9</v>
      </c>
      <c r="M323" s="2" t="n">
        <v>0.90684</v>
      </c>
      <c r="N323" s="2" t="n">
        <v>0.0297</v>
      </c>
    </row>
    <row r="324" ht="15" customHeight="1" s="3">
      <c r="A324" s="4" t="n">
        <v>44741.62472384259</v>
      </c>
      <c r="B324" s="2" t="n">
        <v>232.91</v>
      </c>
      <c r="C324" s="2" t="n">
        <v>0.14</v>
      </c>
      <c r="D324" s="2" t="n">
        <v>31.71</v>
      </c>
      <c r="E324" s="2" t="n">
        <v>-0.26</v>
      </c>
      <c r="F324" s="2" t="n">
        <v>31.72</v>
      </c>
      <c r="G324" s="2" t="n">
        <v>0.14</v>
      </c>
      <c r="H324" s="2" t="n">
        <v>1</v>
      </c>
      <c r="I324" s="2" t="n">
        <v>0.87</v>
      </c>
      <c r="J324" s="2" t="n">
        <v>0.14</v>
      </c>
      <c r="K324" s="2" t="n">
        <v>0.58</v>
      </c>
      <c r="L324" s="2" t="n">
        <v>8.15</v>
      </c>
      <c r="M324" s="2" t="n">
        <v>0.9083</v>
      </c>
      <c r="N324" s="2" t="n">
        <v>0.03117</v>
      </c>
    </row>
    <row r="325" ht="15" customHeight="1" s="3">
      <c r="A325" s="4" t="n">
        <v>44741.62739145834</v>
      </c>
      <c r="B325" s="2" t="n">
        <v>231.05</v>
      </c>
      <c r="C325" s="2" t="n">
        <v>0.13</v>
      </c>
      <c r="D325" s="2" t="n">
        <v>29.79</v>
      </c>
      <c r="E325" s="2" t="n">
        <v>-6.64</v>
      </c>
      <c r="F325" s="2" t="n">
        <v>30.53</v>
      </c>
      <c r="G325" s="2" t="n">
        <v>0.17</v>
      </c>
      <c r="H325" s="2" t="n">
        <v>0.98</v>
      </c>
      <c r="I325" s="2" t="n">
        <v>0.85</v>
      </c>
      <c r="J325" s="2" t="n">
        <v>0.17</v>
      </c>
      <c r="K325" s="2" t="n">
        <v>0.63</v>
      </c>
      <c r="L325" s="2" t="n">
        <v>6.69</v>
      </c>
      <c r="M325" s="2" t="n">
        <v>0.91035</v>
      </c>
      <c r="N325" s="2" t="n">
        <v>0.00204</v>
      </c>
    </row>
    <row r="326" ht="15" customHeight="1" s="3">
      <c r="A326" s="4" t="n">
        <v>44741.62923857639</v>
      </c>
      <c r="B326" s="2" t="n">
        <v>232.89</v>
      </c>
      <c r="C326" s="2" t="n">
        <v>0.12</v>
      </c>
      <c r="D326" s="2" t="n">
        <v>27.41</v>
      </c>
      <c r="E326" s="2" t="n">
        <v>8.01</v>
      </c>
      <c r="F326" s="2" t="n">
        <v>28.56</v>
      </c>
      <c r="G326" s="2" t="n">
        <v>0.12</v>
      </c>
      <c r="H326" s="2" t="n">
        <v>0.96</v>
      </c>
      <c r="I326" s="2" t="n">
        <v>0.86</v>
      </c>
      <c r="J326" s="2" t="n">
        <v>0.13</v>
      </c>
      <c r="K326" s="2" t="n">
        <v>0.58</v>
      </c>
      <c r="L326" s="2" t="n">
        <v>8.81</v>
      </c>
      <c r="M326" s="2" t="n">
        <v>0.91167</v>
      </c>
      <c r="N326" s="2" t="n">
        <v>0.00336</v>
      </c>
    </row>
    <row r="327" ht="15" customHeight="1" s="3">
      <c r="A327" s="4" t="n">
        <v>44741.63108549768</v>
      </c>
      <c r="B327" s="2" t="n">
        <v>231.62</v>
      </c>
      <c r="C327" s="2" t="n">
        <v>0.14</v>
      </c>
      <c r="D327" s="2" t="n">
        <v>32.31</v>
      </c>
      <c r="E327" s="2" t="n">
        <v>-1.4</v>
      </c>
      <c r="F327" s="2" t="n">
        <v>32.34</v>
      </c>
      <c r="G327" s="2" t="n">
        <v>0.16</v>
      </c>
      <c r="H327" s="2" t="n">
        <v>1</v>
      </c>
      <c r="I327" s="2" t="n">
        <v>0.83</v>
      </c>
      <c r="J327" s="2" t="n">
        <v>0.16</v>
      </c>
      <c r="K327" s="2" t="n">
        <v>0.67</v>
      </c>
      <c r="L327" s="2" t="n">
        <v>7.04</v>
      </c>
      <c r="M327" s="2" t="n">
        <v>0.91316</v>
      </c>
      <c r="N327" s="2" t="n">
        <v>0.00486</v>
      </c>
    </row>
    <row r="328" ht="15" customHeight="1" s="3">
      <c r="A328" s="4" t="n">
        <v>44741.63293234954</v>
      </c>
      <c r="B328" s="2" t="n">
        <v>233.36</v>
      </c>
      <c r="C328" s="2" t="n">
        <v>0.13</v>
      </c>
      <c r="D328" s="2" t="n">
        <v>30.49</v>
      </c>
      <c r="E328" s="2" t="n">
        <v>-0.27</v>
      </c>
      <c r="F328" s="2" t="n">
        <v>30.49</v>
      </c>
      <c r="G328" s="2" t="n">
        <v>0.16</v>
      </c>
      <c r="H328" s="2" t="n">
        <v>1</v>
      </c>
      <c r="I328" s="2" t="n">
        <v>0.87</v>
      </c>
      <c r="J328" s="2" t="n">
        <v>0.16</v>
      </c>
      <c r="K328" s="2" t="n">
        <v>0.5600000000000001</v>
      </c>
      <c r="L328" s="2" t="n">
        <v>7.29</v>
      </c>
      <c r="M328" s="2" t="n">
        <v>0.91457</v>
      </c>
      <c r="N328" s="2" t="n">
        <v>0.00627</v>
      </c>
    </row>
    <row r="329" ht="15" customHeight="1" s="3">
      <c r="A329" s="4" t="n">
        <v>44741.63477943287</v>
      </c>
      <c r="B329" s="2" t="n">
        <v>230.33</v>
      </c>
      <c r="C329" s="2" t="n">
        <v>0.12</v>
      </c>
      <c r="D329" s="2" t="n">
        <v>27.66</v>
      </c>
      <c r="E329" s="2" t="n">
        <v>-0.51</v>
      </c>
      <c r="F329" s="2" t="n">
        <v>27.67</v>
      </c>
      <c r="G329" s="2" t="n">
        <v>0.18</v>
      </c>
      <c r="H329" s="2" t="n">
        <v>1</v>
      </c>
      <c r="I329" s="2" t="n">
        <v>0.85</v>
      </c>
      <c r="J329" s="2" t="n">
        <v>0.18</v>
      </c>
      <c r="K329" s="2" t="n">
        <v>0.63</v>
      </c>
      <c r="L329" s="2" t="n">
        <v>6.46</v>
      </c>
      <c r="M329" s="2" t="n">
        <v>0.9158500000000001</v>
      </c>
      <c r="N329" s="2" t="n">
        <v>0.00755</v>
      </c>
    </row>
    <row r="330" ht="15" customHeight="1" s="3">
      <c r="A330" s="4" t="n">
        <v>44741.6368315162</v>
      </c>
      <c r="B330" s="2" t="n">
        <v>229.82</v>
      </c>
      <c r="C330" s="2" t="n">
        <v>0.13</v>
      </c>
      <c r="D330" s="2" t="n">
        <v>28.84</v>
      </c>
      <c r="E330" s="2" t="n">
        <v>0.47</v>
      </c>
      <c r="F330" s="2" t="n">
        <v>28.84</v>
      </c>
      <c r="G330" s="2" t="n">
        <v>0.16</v>
      </c>
      <c r="H330" s="2" t="n">
        <v>1</v>
      </c>
      <c r="I330" s="2" t="n">
        <v>0.86</v>
      </c>
      <c r="J330" s="2" t="n">
        <v>0.16</v>
      </c>
      <c r="K330" s="2" t="n">
        <v>0.59</v>
      </c>
      <c r="L330" s="2" t="n">
        <v>7.13</v>
      </c>
      <c r="M330" s="2" t="n">
        <v>0.91734</v>
      </c>
      <c r="N330" s="2" t="n">
        <v>0.00903</v>
      </c>
    </row>
    <row r="331" ht="15" customHeight="1" s="3">
      <c r="A331" s="4" t="n">
        <v>44741.63888368056</v>
      </c>
      <c r="B331" s="2" t="n">
        <v>228.68</v>
      </c>
      <c r="C331" s="2" t="n">
        <v>0.13</v>
      </c>
      <c r="D331" s="2" t="n">
        <v>29.41</v>
      </c>
      <c r="E331" s="2" t="n">
        <v>1.41</v>
      </c>
      <c r="F331" s="2" t="n">
        <v>29.44</v>
      </c>
      <c r="G331" s="2" t="n">
        <v>0.17</v>
      </c>
      <c r="H331" s="2" t="n">
        <v>1</v>
      </c>
      <c r="I331" s="2" t="n">
        <v>0.87</v>
      </c>
      <c r="J331" s="2" t="n">
        <v>0.17</v>
      </c>
      <c r="K331" s="2" t="n">
        <v>0.57</v>
      </c>
      <c r="L331" s="2" t="n">
        <v>6.74</v>
      </c>
      <c r="M331" s="2" t="n">
        <v>0.9188499999999999</v>
      </c>
      <c r="N331" s="2" t="n">
        <v>0.01055</v>
      </c>
    </row>
    <row r="332" ht="15" customHeight="1" s="3">
      <c r="A332" s="4" t="n">
        <v>44741.64073086806</v>
      </c>
      <c r="B332" s="2" t="n">
        <v>232.78</v>
      </c>
      <c r="C332" s="2" t="n">
        <v>0.14</v>
      </c>
      <c r="D332" s="2" t="n">
        <v>33.57</v>
      </c>
      <c r="E332" s="2" t="n">
        <v>-0.65</v>
      </c>
      <c r="F332" s="2" t="n">
        <v>33.57</v>
      </c>
      <c r="G332" s="2" t="n">
        <v>0.19</v>
      </c>
      <c r="H332" s="2" t="n">
        <v>1</v>
      </c>
      <c r="I332" s="2" t="n">
        <v>0.85</v>
      </c>
      <c r="J332" s="2" t="n">
        <v>0.19</v>
      </c>
      <c r="K332" s="2" t="n">
        <v>0.61</v>
      </c>
      <c r="L332" s="2" t="n">
        <v>6.14</v>
      </c>
      <c r="M332" s="2" t="n">
        <v>0.92041</v>
      </c>
      <c r="N332" s="2" t="n">
        <v>0.0121</v>
      </c>
    </row>
    <row r="333" ht="15" customHeight="1" s="3">
      <c r="A333" s="4" t="n">
        <v>44741.64237270833</v>
      </c>
      <c r="B333" s="2" t="n">
        <v>228.98</v>
      </c>
      <c r="C333" s="2" t="n">
        <v>0.13</v>
      </c>
      <c r="D333" s="2" t="n">
        <v>29.17</v>
      </c>
      <c r="E333" s="2" t="n">
        <v>-1.05</v>
      </c>
      <c r="F333" s="2" t="n">
        <v>29.19</v>
      </c>
      <c r="G333" s="2" t="n">
        <v>0.18</v>
      </c>
      <c r="H333" s="2" t="n">
        <v>1</v>
      </c>
      <c r="I333" s="2" t="n">
        <v>0.86</v>
      </c>
      <c r="J333" s="2" t="n">
        <v>0.18</v>
      </c>
      <c r="K333" s="2" t="n">
        <v>0.58</v>
      </c>
      <c r="L333" s="2" t="n">
        <v>6.24</v>
      </c>
      <c r="M333" s="2" t="n">
        <v>0.92161</v>
      </c>
      <c r="N333" s="2" t="n">
        <v>0.0133</v>
      </c>
    </row>
    <row r="334" ht="15" customHeight="1" s="3">
      <c r="A334" s="4" t="n">
        <v>44741.64442503472</v>
      </c>
      <c r="B334" s="2" t="n">
        <v>229.93</v>
      </c>
      <c r="C334" s="2" t="n">
        <v>0.13</v>
      </c>
      <c r="D334" s="2" t="n">
        <v>30.76</v>
      </c>
      <c r="E334" s="2" t="n">
        <v>-1.51</v>
      </c>
      <c r="F334" s="2" t="n">
        <v>30.79</v>
      </c>
      <c r="G334" s="2" t="n">
        <v>0.18</v>
      </c>
      <c r="H334" s="2" t="n">
        <v>1</v>
      </c>
      <c r="I334" s="2" t="n">
        <v>0.85</v>
      </c>
      <c r="J334" s="2" t="n">
        <v>0.18</v>
      </c>
      <c r="K334" s="2" t="n">
        <v>0.62</v>
      </c>
      <c r="L334" s="2" t="n">
        <v>6.38</v>
      </c>
      <c r="M334" s="2" t="n">
        <v>0.92319</v>
      </c>
      <c r="N334" s="2" t="n">
        <v>0.01488</v>
      </c>
    </row>
    <row r="335" ht="15" customHeight="1" s="3">
      <c r="A335" s="4" t="n">
        <v>44741.64668270833</v>
      </c>
      <c r="B335" s="2" t="n">
        <v>229.66</v>
      </c>
      <c r="C335" s="2" t="n">
        <v>0.13</v>
      </c>
      <c r="D335" s="2" t="n">
        <v>30.11</v>
      </c>
      <c r="E335" s="2" t="n">
        <v>3.7</v>
      </c>
      <c r="F335" s="2" t="n">
        <v>30.33</v>
      </c>
      <c r="G335" s="2" t="n">
        <v>0.18</v>
      </c>
      <c r="H335" s="2" t="n">
        <v>0.99</v>
      </c>
      <c r="I335" s="2" t="n">
        <v>0.86</v>
      </c>
      <c r="J335" s="2" t="n">
        <v>0.18</v>
      </c>
      <c r="K335" s="2" t="n">
        <v>0.58</v>
      </c>
      <c r="L335" s="2" t="n">
        <v>6.37</v>
      </c>
      <c r="M335" s="2" t="n">
        <v>0.92491</v>
      </c>
      <c r="N335" s="2" t="n">
        <v>0.0166</v>
      </c>
    </row>
    <row r="336" ht="15" customHeight="1" s="3">
      <c r="A336" s="4" t="n">
        <v>44741.64873501157</v>
      </c>
      <c r="B336" s="2" t="n">
        <v>235.02</v>
      </c>
      <c r="C336" s="2" t="n">
        <v>0.38</v>
      </c>
      <c r="D336" s="2" t="n">
        <v>86.48</v>
      </c>
      <c r="E336" s="2" t="n">
        <v>-21.6</v>
      </c>
      <c r="F336" s="2" t="n">
        <v>89.13</v>
      </c>
      <c r="G336" s="2" t="n">
        <v>0.23</v>
      </c>
      <c r="H336" s="2" t="n">
        <v>0.97</v>
      </c>
      <c r="I336" s="2" t="n">
        <v>0.87</v>
      </c>
      <c r="J336" s="2" t="n">
        <v>0.24</v>
      </c>
      <c r="K336" s="2" t="n">
        <v>0.57</v>
      </c>
      <c r="L336" s="2" t="n">
        <v>4.94</v>
      </c>
      <c r="M336" s="2" t="n">
        <v>0.92949</v>
      </c>
      <c r="N336" s="2" t="n">
        <v>0.02118</v>
      </c>
    </row>
    <row r="337" ht="15" customHeight="1" s="3">
      <c r="A337" s="4" t="n">
        <v>44741.65058200232</v>
      </c>
      <c r="B337" s="2" t="n">
        <v>230.34</v>
      </c>
      <c r="C337" s="2" t="n">
        <v>0.39</v>
      </c>
      <c r="D337" s="2" t="n">
        <v>84.8</v>
      </c>
      <c r="E337" s="2" t="n">
        <v>-28.15</v>
      </c>
      <c r="F337" s="2" t="n">
        <v>89.34999999999999</v>
      </c>
      <c r="G337" s="2" t="n">
        <v>0.24</v>
      </c>
      <c r="H337" s="2" t="n">
        <v>0.95</v>
      </c>
      <c r="I337" s="2" t="n">
        <v>0.87</v>
      </c>
      <c r="J337" s="2" t="n">
        <v>0.25</v>
      </c>
      <c r="K337" s="2" t="n">
        <v>0.57</v>
      </c>
      <c r="L337" s="2" t="n">
        <v>4.78</v>
      </c>
      <c r="M337" s="2" t="n">
        <v>0.93362</v>
      </c>
      <c r="N337" s="2" t="n">
        <v>0.02532</v>
      </c>
    </row>
    <row r="338" ht="15" customHeight="1" s="3">
      <c r="A338" s="4" t="n">
        <v>44741.65242890047</v>
      </c>
      <c r="B338" s="2" t="n">
        <v>232.18</v>
      </c>
      <c r="C338" s="2" t="n">
        <v>0.4</v>
      </c>
      <c r="D338" s="2" t="n">
        <v>89.3</v>
      </c>
      <c r="E338" s="2" t="n">
        <v>-25.09</v>
      </c>
      <c r="F338" s="2" t="n">
        <v>92.76000000000001</v>
      </c>
      <c r="G338" s="2" t="n">
        <v>0.28</v>
      </c>
      <c r="H338" s="2" t="n">
        <v>0.96</v>
      </c>
      <c r="I338" s="2" t="n">
        <v>0.86</v>
      </c>
      <c r="J338" s="2" t="n">
        <v>0.29</v>
      </c>
      <c r="K338" s="2" t="n">
        <v>0.6</v>
      </c>
      <c r="L338" s="2" t="n">
        <v>4.19</v>
      </c>
      <c r="M338" s="2" t="n">
        <v>0.93792</v>
      </c>
      <c r="N338" s="2" t="n">
        <v>0.02961</v>
      </c>
    </row>
    <row r="339" ht="15" customHeight="1" s="3">
      <c r="A339" s="4" t="n">
        <v>44741.65427570602</v>
      </c>
      <c r="B339" s="2" t="n">
        <v>231.81</v>
      </c>
      <c r="C339" s="2" t="n">
        <v>0.52</v>
      </c>
      <c r="D339" s="2" t="n">
        <v>116.02</v>
      </c>
      <c r="E339" s="2" t="n">
        <v>-34.38</v>
      </c>
      <c r="F339" s="2" t="n">
        <v>121.01</v>
      </c>
      <c r="G339" s="2" t="n">
        <v>0.25</v>
      </c>
      <c r="H339" s="2" t="n">
        <v>0.96</v>
      </c>
      <c r="I339" s="2" t="n">
        <v>0.86</v>
      </c>
      <c r="J339" s="2" t="n">
        <v>0.26</v>
      </c>
      <c r="K339" s="2" t="n">
        <v>0.59</v>
      </c>
      <c r="L339" s="2" t="n">
        <v>4.55</v>
      </c>
      <c r="M339" s="2" t="n">
        <v>0.94352</v>
      </c>
      <c r="N339" s="2" t="n">
        <v>0.03521</v>
      </c>
    </row>
    <row r="340" ht="15" customHeight="1" s="3">
      <c r="A340" s="4" t="n">
        <v>44741.65591731481</v>
      </c>
      <c r="B340" s="2" t="n">
        <v>234.53</v>
      </c>
      <c r="C340" s="2" t="n">
        <v>0.52</v>
      </c>
      <c r="D340" s="2" t="n">
        <v>116.61</v>
      </c>
      <c r="E340" s="2" t="n">
        <v>-34.05</v>
      </c>
      <c r="F340" s="2" t="n">
        <v>121.48</v>
      </c>
      <c r="G340" s="2" t="n">
        <v>0.25</v>
      </c>
      <c r="H340" s="2" t="n">
        <v>0.96</v>
      </c>
      <c r="I340" s="2" t="n">
        <v>0.87</v>
      </c>
      <c r="J340" s="2" t="n">
        <v>0.26</v>
      </c>
      <c r="K340" s="2" t="n">
        <v>0.5600000000000001</v>
      </c>
      <c r="L340" s="2" t="n">
        <v>4.63</v>
      </c>
      <c r="M340" s="2" t="n">
        <v>0.94851</v>
      </c>
      <c r="N340" s="2" t="n">
        <v>0.04021</v>
      </c>
    </row>
    <row r="341" ht="15" customHeight="1" s="3">
      <c r="A341" s="4" t="n">
        <v>44741.65858509259</v>
      </c>
      <c r="B341" s="2" t="n">
        <v>232.6</v>
      </c>
      <c r="C341" s="2" t="n">
        <v>0.45</v>
      </c>
      <c r="D341" s="2" t="n">
        <v>103.78</v>
      </c>
      <c r="E341" s="2" t="n">
        <v>6.83</v>
      </c>
      <c r="F341" s="2" t="n">
        <v>104</v>
      </c>
      <c r="G341" s="2" t="n">
        <v>0.26</v>
      </c>
      <c r="H341" s="2" t="n">
        <v>1</v>
      </c>
      <c r="I341" s="2" t="n">
        <v>0.86</v>
      </c>
      <c r="J341" s="2" t="n">
        <v>0.26</v>
      </c>
      <c r="K341" s="2" t="n">
        <v>0.61</v>
      </c>
      <c r="L341" s="2" t="n">
        <v>4.55</v>
      </c>
      <c r="M341" s="2" t="n">
        <v>0.95546</v>
      </c>
      <c r="N341" s="2" t="n">
        <v>0.04716</v>
      </c>
    </row>
    <row r="342" ht="15" customHeight="1" s="3">
      <c r="A342" s="4" t="n">
        <v>44741.660431875</v>
      </c>
      <c r="B342" s="2" t="n">
        <v>235.19</v>
      </c>
      <c r="C342" s="2" t="n">
        <v>0.41</v>
      </c>
      <c r="D342" s="2" t="n">
        <v>93.72</v>
      </c>
      <c r="E342" s="2" t="n">
        <v>-25.67</v>
      </c>
      <c r="F342" s="2" t="n">
        <v>97.17</v>
      </c>
      <c r="G342" s="2" t="n">
        <v>0.26</v>
      </c>
      <c r="H342" s="2" t="n">
        <v>0.96</v>
      </c>
      <c r="I342" s="2" t="n">
        <v>0.85</v>
      </c>
      <c r="J342" s="2" t="n">
        <v>0.27</v>
      </c>
      <c r="K342" s="2" t="n">
        <v>0.62</v>
      </c>
      <c r="L342" s="2" t="n">
        <v>4.42</v>
      </c>
      <c r="M342" s="2" t="n">
        <v>0.95996</v>
      </c>
      <c r="N342" s="2" t="n">
        <v>0.05166</v>
      </c>
    </row>
    <row r="343" ht="15" customHeight="1" s="3">
      <c r="A343" s="4" t="n">
        <v>44741.66227859954</v>
      </c>
      <c r="B343" s="2" t="n">
        <v>230.75</v>
      </c>
      <c r="C343" s="2" t="n">
        <v>0.44</v>
      </c>
      <c r="D343" s="2" t="n">
        <v>96.90000000000001</v>
      </c>
      <c r="E343" s="2" t="n">
        <v>-27.87</v>
      </c>
      <c r="F343" s="2" t="n">
        <v>100.83</v>
      </c>
      <c r="G343" s="2" t="n">
        <v>0.29</v>
      </c>
      <c r="H343" s="2" t="n">
        <v>0.96</v>
      </c>
      <c r="I343" s="2" t="n">
        <v>0.88</v>
      </c>
      <c r="J343" s="2" t="n">
        <v>0.3</v>
      </c>
      <c r="K343" s="2" t="n">
        <v>0.55</v>
      </c>
      <c r="L343" s="2" t="n">
        <v>4.03</v>
      </c>
      <c r="M343" s="2" t="n">
        <v>0.96463</v>
      </c>
      <c r="N343" s="2" t="n">
        <v>0.05632</v>
      </c>
    </row>
    <row r="344" ht="15" customHeight="1" s="3">
      <c r="A344" s="4" t="n">
        <v>44741.66412539352</v>
      </c>
      <c r="B344" s="2" t="n">
        <v>230.66</v>
      </c>
      <c r="C344" s="2" t="n">
        <v>0.5</v>
      </c>
      <c r="D344" s="2" t="n">
        <v>108.64</v>
      </c>
      <c r="E344" s="2" t="n">
        <v>-35.46</v>
      </c>
      <c r="F344" s="2" t="n">
        <v>114.28</v>
      </c>
      <c r="G344" s="2" t="n">
        <v>0.23</v>
      </c>
      <c r="H344" s="2" t="n">
        <v>0.95</v>
      </c>
      <c r="I344" s="2" t="n">
        <v>0.87</v>
      </c>
      <c r="J344" s="2" t="n">
        <v>0.24</v>
      </c>
      <c r="K344" s="2" t="n">
        <v>0.57</v>
      </c>
      <c r="L344" s="2" t="n">
        <v>4.93</v>
      </c>
      <c r="M344" s="2" t="n">
        <v>0.96991</v>
      </c>
      <c r="N344" s="2" t="n">
        <v>0.06161</v>
      </c>
    </row>
    <row r="345" ht="15" customHeight="1" s="3">
      <c r="A345" s="4" t="n">
        <v>44741.66597228009</v>
      </c>
      <c r="B345" s="2" t="n">
        <v>233.69</v>
      </c>
      <c r="C345" s="2" t="n">
        <v>0.45</v>
      </c>
      <c r="D345" s="2" t="n">
        <v>100.35</v>
      </c>
      <c r="E345" s="2" t="n">
        <v>-31.8</v>
      </c>
      <c r="F345" s="2" t="n">
        <v>105.27</v>
      </c>
      <c r="G345" s="2" t="n">
        <v>0.24</v>
      </c>
      <c r="H345" s="2" t="n">
        <v>0.95</v>
      </c>
      <c r="I345" s="2" t="n">
        <v>0.88</v>
      </c>
      <c r="J345" s="2" t="n">
        <v>0.26</v>
      </c>
      <c r="K345" s="2" t="n">
        <v>0.54</v>
      </c>
      <c r="L345" s="2" t="n">
        <v>4.68</v>
      </c>
      <c r="M345" s="2" t="n">
        <v>0.97479</v>
      </c>
      <c r="N345" s="2" t="n">
        <v>0.06648</v>
      </c>
    </row>
    <row r="346" ht="15" customHeight="1" s="3">
      <c r="A346" s="4" t="n">
        <v>44741.66843482639</v>
      </c>
      <c r="B346" s="2" t="n">
        <v>231.55</v>
      </c>
      <c r="C346" s="2" t="n">
        <v>0.43</v>
      </c>
      <c r="D346" s="2" t="n">
        <v>98.18000000000001</v>
      </c>
      <c r="E346" s="2" t="n">
        <v>-21.56</v>
      </c>
      <c r="F346" s="2" t="n">
        <v>100.52</v>
      </c>
      <c r="G346" s="2" t="n">
        <v>0.25</v>
      </c>
      <c r="H346" s="2" t="n">
        <v>0.98</v>
      </c>
      <c r="I346" s="2" t="n">
        <v>0.85</v>
      </c>
      <c r="J346" s="2" t="n">
        <v>0.26</v>
      </c>
      <c r="K346" s="2" t="n">
        <v>0.62</v>
      </c>
      <c r="L346" s="2" t="n">
        <v>4.6</v>
      </c>
      <c r="M346" s="2" t="n">
        <v>0.98099</v>
      </c>
      <c r="N346" s="2" t="n">
        <v>0.07267999999999999</v>
      </c>
    </row>
    <row r="347" ht="15" customHeight="1" s="3">
      <c r="A347" s="4" t="n">
        <v>44741.67028177084</v>
      </c>
      <c r="B347" s="2" t="n">
        <v>232.96</v>
      </c>
      <c r="C347" s="2" t="n">
        <v>0.46</v>
      </c>
      <c r="D347" s="2" t="n">
        <v>102.7</v>
      </c>
      <c r="E347" s="2" t="n">
        <v>-30.64</v>
      </c>
      <c r="F347" s="2" t="n">
        <v>107.17</v>
      </c>
      <c r="G347" s="2" t="n">
        <v>0.25</v>
      </c>
      <c r="H347" s="2" t="n">
        <v>0.96</v>
      </c>
      <c r="I347" s="2" t="n">
        <v>0.86</v>
      </c>
      <c r="J347" s="2" t="n">
        <v>0.26</v>
      </c>
      <c r="K347" s="2" t="n">
        <v>0.59</v>
      </c>
      <c r="L347" s="2" t="n">
        <v>4.63</v>
      </c>
      <c r="M347" s="2" t="n">
        <v>0.98595</v>
      </c>
      <c r="N347" s="2" t="n">
        <v>0.00496</v>
      </c>
    </row>
    <row r="348" ht="15" customHeight="1" s="3">
      <c r="A348" s="4" t="n">
        <v>44741.67192331018</v>
      </c>
      <c r="B348" s="2" t="n">
        <v>231.51</v>
      </c>
      <c r="C348" s="2" t="n">
        <v>0.42</v>
      </c>
      <c r="D348" s="2" t="n">
        <v>91.33</v>
      </c>
      <c r="E348" s="2" t="n">
        <v>-32.83</v>
      </c>
      <c r="F348" s="2" t="n">
        <v>97.05</v>
      </c>
      <c r="G348" s="2" t="n">
        <v>0.25</v>
      </c>
      <c r="H348" s="2" t="n">
        <v>0.9399999999999999</v>
      </c>
      <c r="I348" s="2" t="n">
        <v>0.85</v>
      </c>
      <c r="J348" s="2" t="n">
        <v>0.27</v>
      </c>
      <c r="K348" s="2" t="n">
        <v>0.63</v>
      </c>
      <c r="L348" s="2" t="n">
        <v>4.53</v>
      </c>
      <c r="M348" s="2" t="n">
        <v>0.98994</v>
      </c>
      <c r="N348" s="2" t="n">
        <v>0.00895</v>
      </c>
    </row>
    <row r="349" ht="15" customHeight="1" s="3">
      <c r="A349" s="4" t="n">
        <v>44741.6737700926</v>
      </c>
      <c r="B349" s="2" t="n">
        <v>231.96</v>
      </c>
      <c r="C349" s="2" t="n">
        <v>0.43</v>
      </c>
      <c r="D349" s="2" t="n">
        <v>95.05</v>
      </c>
      <c r="E349" s="2" t="n">
        <v>-27.28</v>
      </c>
      <c r="F349" s="2" t="n">
        <v>98.89</v>
      </c>
      <c r="G349" s="2" t="n">
        <v>0.29</v>
      </c>
      <c r="H349" s="2" t="n">
        <v>0.96</v>
      </c>
      <c r="I349" s="2" t="n">
        <v>0.86</v>
      </c>
      <c r="J349" s="2" t="n">
        <v>0.31</v>
      </c>
      <c r="K349" s="2" t="n">
        <v>0.58</v>
      </c>
      <c r="L349" s="2" t="n">
        <v>3.99</v>
      </c>
      <c r="M349" s="2" t="n">
        <v>0.99452</v>
      </c>
      <c r="N349" s="2" t="n">
        <v>0.01353</v>
      </c>
    </row>
    <row r="350" ht="15" customHeight="1" s="3">
      <c r="A350" s="4" t="n">
        <v>44741.67582246528</v>
      </c>
      <c r="B350" s="2" t="n">
        <v>233.15</v>
      </c>
      <c r="C350" s="2" t="n">
        <v>0.41</v>
      </c>
      <c r="D350" s="2" t="n">
        <v>91.91</v>
      </c>
      <c r="E350" s="2" t="n">
        <v>-29.28</v>
      </c>
      <c r="F350" s="2" t="n">
        <v>96.45999999999999</v>
      </c>
      <c r="G350" s="2" t="n">
        <v>0.25</v>
      </c>
      <c r="H350" s="2" t="n">
        <v>0.95</v>
      </c>
      <c r="I350" s="2" t="n">
        <v>0.85</v>
      </c>
      <c r="J350" s="2" t="n">
        <v>0.26</v>
      </c>
      <c r="K350" s="2" t="n">
        <v>0.61</v>
      </c>
      <c r="L350" s="2" t="n">
        <v>4.61</v>
      </c>
      <c r="M350" s="2" t="n">
        <v>0.99948</v>
      </c>
      <c r="N350" s="2" t="n">
        <v>0.01849</v>
      </c>
    </row>
    <row r="351" ht="15" customHeight="1" s="3">
      <c r="A351" s="4" t="n">
        <v>44741.67807998843</v>
      </c>
      <c r="B351" s="2" t="n">
        <v>233.97</v>
      </c>
      <c r="C351" s="2" t="n">
        <v>0.39</v>
      </c>
      <c r="D351" s="2" t="n">
        <v>84.36</v>
      </c>
      <c r="E351" s="2" t="n">
        <v>-32.61</v>
      </c>
      <c r="F351" s="2" t="n">
        <v>90.45</v>
      </c>
      <c r="G351" s="2" t="n">
        <v>0.24</v>
      </c>
      <c r="H351" s="2" t="n">
        <v>0.93</v>
      </c>
      <c r="I351" s="2" t="n">
        <v>0.85</v>
      </c>
      <c r="J351" s="2" t="n">
        <v>0.25</v>
      </c>
      <c r="K351" s="2" t="n">
        <v>0.61</v>
      </c>
      <c r="L351" s="2" t="n">
        <v>4.73</v>
      </c>
      <c r="M351" s="2" t="n">
        <v>1.00459</v>
      </c>
      <c r="N351" s="2" t="n">
        <v>0.0236</v>
      </c>
    </row>
    <row r="352" ht="15" customHeight="1" s="3">
      <c r="A352" s="4" t="n">
        <v>44741.68013204861</v>
      </c>
      <c r="B352" s="2" t="n">
        <v>230.9</v>
      </c>
      <c r="C352" s="2" t="n">
        <v>0.39</v>
      </c>
      <c r="D352" s="2" t="n">
        <v>88.31</v>
      </c>
      <c r="E352" s="2" t="n">
        <v>-12.94</v>
      </c>
      <c r="F352" s="2" t="n">
        <v>89.25</v>
      </c>
      <c r="G352" s="2" t="n">
        <v>0.27</v>
      </c>
      <c r="H352" s="2" t="n">
        <v>0.99</v>
      </c>
      <c r="I352" s="2" t="n">
        <v>0.87</v>
      </c>
      <c r="J352" s="2" t="n">
        <v>0.27</v>
      </c>
      <c r="K352" s="2" t="n">
        <v>0.58</v>
      </c>
      <c r="L352" s="2" t="n">
        <v>4.4</v>
      </c>
      <c r="M352" s="2" t="n">
        <v>1.00918</v>
      </c>
      <c r="N352" s="2" t="n">
        <v>0.02819</v>
      </c>
    </row>
    <row r="353" ht="15" customHeight="1" s="3">
      <c r="A353" s="4" t="n">
        <v>44741.68197888889</v>
      </c>
      <c r="B353" s="2" t="n">
        <v>231.87</v>
      </c>
      <c r="C353" s="2" t="n">
        <v>0.4</v>
      </c>
      <c r="D353" s="2" t="n">
        <v>90.73</v>
      </c>
      <c r="E353" s="2" t="n">
        <v>-15.91</v>
      </c>
      <c r="F353" s="2" t="n">
        <v>92.12</v>
      </c>
      <c r="G353" s="2" t="n">
        <v>0.24</v>
      </c>
      <c r="H353" s="2" t="n">
        <v>0.98</v>
      </c>
      <c r="I353" s="2" t="n">
        <v>0.86</v>
      </c>
      <c r="J353" s="2" t="n">
        <v>0.24</v>
      </c>
      <c r="K353" s="2" t="n">
        <v>0.6</v>
      </c>
      <c r="L353" s="2" t="n">
        <v>4.86</v>
      </c>
      <c r="M353" s="2" t="n">
        <v>1.01344</v>
      </c>
      <c r="N353" s="2" t="n">
        <v>0.03246</v>
      </c>
    </row>
    <row r="354" ht="15" customHeight="1" s="3">
      <c r="A354" s="4" t="n">
        <v>44741.68382556713</v>
      </c>
      <c r="B354" s="2" t="n">
        <v>230.4</v>
      </c>
      <c r="C354" s="2" t="n">
        <v>0.2</v>
      </c>
      <c r="D354" s="2" t="n">
        <v>45.9</v>
      </c>
      <c r="E354" s="2" t="n">
        <v>-7.2</v>
      </c>
      <c r="F354" s="2" t="n">
        <v>46.46</v>
      </c>
      <c r="G354" s="2" t="n">
        <v>0.18</v>
      </c>
      <c r="H354" s="2" t="n">
        <v>0.99</v>
      </c>
      <c r="I354" s="2" t="n">
        <v>0.86</v>
      </c>
      <c r="J354" s="2" t="n">
        <v>0.18</v>
      </c>
      <c r="K354" s="2" t="n">
        <v>0.58</v>
      </c>
      <c r="L354" s="2" t="n">
        <v>6.37</v>
      </c>
      <c r="M354" s="2" t="n">
        <v>1.01559</v>
      </c>
      <c r="N354" s="2" t="n">
        <v>0.0346</v>
      </c>
    </row>
    <row r="355" ht="15" customHeight="1" s="3">
      <c r="A355" s="4" t="n">
        <v>44741.68567241898</v>
      </c>
      <c r="B355" s="2" t="n">
        <v>229.67</v>
      </c>
      <c r="C355" s="2" t="n">
        <v>0.21</v>
      </c>
      <c r="D355" s="2" t="n">
        <v>47.9</v>
      </c>
      <c r="E355" s="2" t="n">
        <v>1.19</v>
      </c>
      <c r="F355" s="2" t="n">
        <v>47.91</v>
      </c>
      <c r="G355" s="2" t="n">
        <v>0.18</v>
      </c>
      <c r="H355" s="2" t="n">
        <v>1</v>
      </c>
      <c r="I355" s="2" t="n">
        <v>0.84</v>
      </c>
      <c r="J355" s="2" t="n">
        <v>0.18</v>
      </c>
      <c r="K355" s="2" t="n">
        <v>0.65</v>
      </c>
      <c r="L355" s="2" t="n">
        <v>6.55</v>
      </c>
      <c r="M355" s="2" t="n">
        <v>1.01781</v>
      </c>
      <c r="N355" s="2" t="n">
        <v>0.03682</v>
      </c>
    </row>
    <row r="356" ht="15" customHeight="1" s="3">
      <c r="A356" s="4" t="n">
        <v>44741.6875194676</v>
      </c>
      <c r="B356" s="2" t="n">
        <v>229.58</v>
      </c>
      <c r="C356" s="2" t="n">
        <v>0.21</v>
      </c>
      <c r="D356" s="2" t="n">
        <v>47.88</v>
      </c>
      <c r="E356" s="2" t="n">
        <v>-5.37</v>
      </c>
      <c r="F356" s="2" t="n">
        <v>48.19</v>
      </c>
      <c r="G356" s="2" t="n">
        <v>0.15</v>
      </c>
      <c r="H356" s="2" t="n">
        <v>0.99</v>
      </c>
      <c r="I356" s="2" t="n">
        <v>0.88</v>
      </c>
      <c r="J356" s="2" t="n">
        <v>0.16</v>
      </c>
      <c r="K356" s="2" t="n">
        <v>0.54</v>
      </c>
      <c r="L356" s="2" t="n">
        <v>7.27</v>
      </c>
      <c r="M356" s="2" t="n">
        <v>1.02004</v>
      </c>
      <c r="N356" s="2" t="n">
        <v>0.03905</v>
      </c>
    </row>
    <row r="357" ht="15" customHeight="1" s="3">
      <c r="A357" s="4" t="n">
        <v>44741.68998237269</v>
      </c>
      <c r="B357" s="2" t="n">
        <v>234.51</v>
      </c>
      <c r="C357" s="2" t="n">
        <v>0.21</v>
      </c>
      <c r="D357" s="2" t="n">
        <v>48.5</v>
      </c>
      <c r="E357" s="2" t="n">
        <v>6.54</v>
      </c>
      <c r="F357" s="2" t="n">
        <v>48.94</v>
      </c>
      <c r="G357" s="2" t="n">
        <v>0.15</v>
      </c>
      <c r="H357" s="2" t="n">
        <v>0.99</v>
      </c>
      <c r="I357" s="2" t="n">
        <v>0.86</v>
      </c>
      <c r="J357" s="2" t="n">
        <v>0.15</v>
      </c>
      <c r="K357" s="2" t="n">
        <v>0.59</v>
      </c>
      <c r="L357" s="2" t="n">
        <v>7.47</v>
      </c>
      <c r="M357" s="2" t="n">
        <v>1.02306</v>
      </c>
      <c r="N357" s="2" t="n">
        <v>0.04207</v>
      </c>
    </row>
    <row r="358" ht="15" customHeight="1" s="3">
      <c r="A358" s="4" t="n">
        <v>44741.69182913195</v>
      </c>
      <c r="B358" s="2" t="n">
        <v>234.06</v>
      </c>
      <c r="C358" s="2" t="n">
        <v>0.21</v>
      </c>
      <c r="D358" s="2" t="n">
        <v>44.94</v>
      </c>
      <c r="E358" s="2" t="n">
        <v>-19.3</v>
      </c>
      <c r="F358" s="2" t="n">
        <v>48.91</v>
      </c>
      <c r="G358" s="2" t="n">
        <v>0.9</v>
      </c>
      <c r="H358" s="2" t="n">
        <v>0.92</v>
      </c>
      <c r="I358" s="2" t="n">
        <v>0.84</v>
      </c>
      <c r="J358" s="2" t="n">
        <v>0.98</v>
      </c>
      <c r="K358" s="2" t="n">
        <v>0.64</v>
      </c>
      <c r="L358" s="2" t="n">
        <v>0.62</v>
      </c>
      <c r="M358" s="2" t="n">
        <v>1.02532</v>
      </c>
      <c r="N358" s="2" t="n">
        <v>0.04434</v>
      </c>
    </row>
    <row r="359" ht="15" customHeight="1" s="3">
      <c r="A359" s="4" t="n">
        <v>44741.69346785879</v>
      </c>
      <c r="B359" s="2" t="n">
        <v>228.88</v>
      </c>
      <c r="C359" s="2" t="n">
        <v>8.52</v>
      </c>
      <c r="D359" s="2" t="n">
        <v>1782.48</v>
      </c>
      <c r="E359" s="2" t="n">
        <v>-792.36</v>
      </c>
      <c r="F359" s="2" t="n">
        <v>1950.66</v>
      </c>
      <c r="G359" s="2" t="n">
        <v>0.9</v>
      </c>
      <c r="H359" s="2" t="n">
        <v>0.91</v>
      </c>
      <c r="I359" s="2" t="n">
        <v>0.86</v>
      </c>
      <c r="J359" s="2" t="n">
        <v>0.98</v>
      </c>
      <c r="K359" s="2" t="n">
        <v>0.6</v>
      </c>
      <c r="L359" s="2" t="n">
        <v>0.63</v>
      </c>
      <c r="M359" s="2" t="n">
        <v>1.10542</v>
      </c>
      <c r="N359" s="2" t="n">
        <v>0.12443</v>
      </c>
    </row>
    <row r="360" ht="15" customHeight="1" s="3">
      <c r="A360" s="4" t="n">
        <v>44741.69531388889</v>
      </c>
      <c r="B360" s="2" t="n">
        <v>235.4</v>
      </c>
      <c r="C360" s="2" t="n">
        <v>0.54</v>
      </c>
      <c r="D360" s="2" t="n">
        <v>121.41</v>
      </c>
      <c r="E360" s="2" t="n">
        <v>-33.8</v>
      </c>
      <c r="F360" s="2" t="n">
        <v>126.03</v>
      </c>
      <c r="G360" s="2" t="n">
        <v>0.26</v>
      </c>
      <c r="H360" s="2" t="n">
        <v>0.96</v>
      </c>
      <c r="I360" s="2" t="n">
        <v>0.87</v>
      </c>
      <c r="J360" s="2" t="n">
        <v>0.27</v>
      </c>
      <c r="K360" s="2" t="n">
        <v>0.58</v>
      </c>
      <c r="L360" s="2" t="n">
        <v>4.45</v>
      </c>
      <c r="M360" s="2" t="n">
        <v>1.11125</v>
      </c>
      <c r="N360" s="2" t="n">
        <v>0.13026</v>
      </c>
    </row>
    <row r="361" ht="15" customHeight="1" s="3">
      <c r="A361" s="4" t="n">
        <v>44741.69716113426</v>
      </c>
      <c r="B361" s="2" t="n">
        <v>233.68</v>
      </c>
      <c r="C361" s="2" t="n">
        <v>0.49</v>
      </c>
      <c r="D361" s="2" t="n">
        <v>109</v>
      </c>
      <c r="E361" s="2" t="n">
        <v>-37.48</v>
      </c>
      <c r="F361" s="2" t="n">
        <v>115.27</v>
      </c>
      <c r="G361" s="2" t="n">
        <v>0.26</v>
      </c>
      <c r="H361" s="2" t="n">
        <v>0.95</v>
      </c>
      <c r="I361" s="2" t="n">
        <v>0.87</v>
      </c>
      <c r="J361" s="2" t="n">
        <v>0.27</v>
      </c>
      <c r="K361" s="2" t="n">
        <v>0.57</v>
      </c>
      <c r="L361" s="2" t="n">
        <v>4.42</v>
      </c>
      <c r="M361" s="2" t="n">
        <v>1.11658</v>
      </c>
      <c r="N361" s="2" t="n">
        <v>0.13559</v>
      </c>
    </row>
    <row r="362" ht="15" customHeight="1" s="3">
      <c r="A362" s="4" t="n">
        <v>44741.69982934028</v>
      </c>
      <c r="B362" s="2" t="n">
        <v>234.13</v>
      </c>
      <c r="C362" s="2" t="n">
        <v>0.43</v>
      </c>
      <c r="D362" s="2" t="n">
        <v>96.31</v>
      </c>
      <c r="E362" s="2" t="n">
        <v>-28.13</v>
      </c>
      <c r="F362" s="2" t="n">
        <v>100.33</v>
      </c>
      <c r="G362" s="2" t="n">
        <v>0.23</v>
      </c>
      <c r="H362" s="2" t="n">
        <v>0.96</v>
      </c>
      <c r="I362" s="2" t="n">
        <v>0.84</v>
      </c>
      <c r="J362" s="2" t="n">
        <v>0.24</v>
      </c>
      <c r="K362" s="2" t="n">
        <v>0.63</v>
      </c>
      <c r="L362" s="2" t="n">
        <v>4.93</v>
      </c>
      <c r="M362" s="2" t="n">
        <v>1.12329</v>
      </c>
      <c r="N362" s="2" t="n">
        <v>0.1423</v>
      </c>
    </row>
    <row r="363" ht="15" customHeight="1" s="3">
      <c r="A363" s="4" t="n">
        <v>44741.70167655093</v>
      </c>
      <c r="B363" s="2" t="n">
        <v>229.94</v>
      </c>
      <c r="C363" s="2" t="n">
        <v>0.4</v>
      </c>
      <c r="D363" s="2" t="n">
        <v>88.34</v>
      </c>
      <c r="E363" s="2" t="n">
        <v>28.49</v>
      </c>
      <c r="F363" s="2" t="n">
        <v>92.81999999999999</v>
      </c>
      <c r="G363" s="2" t="n">
        <v>-0.23</v>
      </c>
      <c r="H363" s="2" t="n">
        <v>-0.95</v>
      </c>
      <c r="I363" s="2" t="n">
        <v>0.88</v>
      </c>
      <c r="J363" s="2" t="n">
        <v>0.24</v>
      </c>
      <c r="K363" s="2" t="n">
        <v>0.53</v>
      </c>
      <c r="L363" s="2" t="n">
        <v>4.9</v>
      </c>
      <c r="M363" s="2" t="n">
        <v>1.12759</v>
      </c>
      <c r="N363" s="2" t="n">
        <v>0.1466</v>
      </c>
    </row>
    <row r="364" ht="15" customHeight="1" s="3">
      <c r="A364" s="4" t="n">
        <v>44741.70352375</v>
      </c>
      <c r="B364" s="2" t="n">
        <v>234.91</v>
      </c>
      <c r="C364" s="2" t="n">
        <v>0.41</v>
      </c>
      <c r="D364" s="2" t="n">
        <v>90.67</v>
      </c>
      <c r="E364" s="2" t="n">
        <v>-29.2</v>
      </c>
      <c r="F364" s="2" t="n">
        <v>95.26000000000001</v>
      </c>
      <c r="G364" s="2" t="n">
        <v>0.24</v>
      </c>
      <c r="H364" s="2" t="n">
        <v>0.95</v>
      </c>
      <c r="I364" s="2" t="n">
        <v>0.86</v>
      </c>
      <c r="J364" s="2" t="n">
        <v>0.25</v>
      </c>
      <c r="K364" s="2" t="n">
        <v>0.6</v>
      </c>
      <c r="L364" s="2" t="n">
        <v>4.81</v>
      </c>
      <c r="M364" s="2" t="n">
        <v>1.13199</v>
      </c>
      <c r="N364" s="2" t="n">
        <v>0.15101</v>
      </c>
    </row>
    <row r="365" ht="15" customHeight="1" s="3">
      <c r="A365" s="4" t="n">
        <v>44741.70537105324</v>
      </c>
      <c r="B365" s="2" t="n">
        <v>236.25</v>
      </c>
      <c r="C365" s="2" t="n">
        <v>0.51</v>
      </c>
      <c r="D365" s="2" t="n">
        <v>114.45</v>
      </c>
      <c r="E365" s="2" t="n">
        <v>-35.5</v>
      </c>
      <c r="F365" s="2" t="n">
        <v>119.83</v>
      </c>
      <c r="G365" s="2" t="n">
        <v>0.25</v>
      </c>
      <c r="H365" s="2" t="n">
        <v>0.96</v>
      </c>
      <c r="I365" s="2" t="n">
        <v>0.86</v>
      </c>
      <c r="J365" s="2" t="n">
        <v>0.26</v>
      </c>
      <c r="K365" s="2" t="n">
        <v>0.59</v>
      </c>
      <c r="L365" s="2" t="n">
        <v>4.6</v>
      </c>
      <c r="M365" s="2" t="n">
        <v>1.13754</v>
      </c>
      <c r="N365" s="2" t="n">
        <v>0.15655</v>
      </c>
    </row>
    <row r="366" ht="15" customHeight="1" s="3">
      <c r="A366" s="4" t="n">
        <v>44741.70721822917</v>
      </c>
      <c r="B366" s="2" t="n">
        <v>232.15</v>
      </c>
      <c r="C366" s="2" t="n">
        <v>0.39</v>
      </c>
      <c r="D366" s="2" t="n">
        <v>90.20999999999999</v>
      </c>
      <c r="E366" s="2" t="n">
        <v>-16.26</v>
      </c>
      <c r="F366" s="2" t="n">
        <v>91.67</v>
      </c>
      <c r="G366" s="2" t="n">
        <v>0.28</v>
      </c>
      <c r="H366" s="2" t="n">
        <v>0.98</v>
      </c>
      <c r="I366" s="2" t="n">
        <v>0.87</v>
      </c>
      <c r="J366" s="2" t="n">
        <v>0.29</v>
      </c>
      <c r="K366" s="2" t="n">
        <v>0.57</v>
      </c>
      <c r="L366" s="2" t="n">
        <v>4.24</v>
      </c>
      <c r="M366" s="2" t="n">
        <v>1.14178</v>
      </c>
      <c r="N366" s="2" t="n">
        <v>0.16079</v>
      </c>
    </row>
    <row r="367" ht="15" customHeight="1" s="3">
      <c r="A367" s="4" t="n">
        <v>44741.70947597222</v>
      </c>
      <c r="B367" s="2" t="n">
        <v>235.95</v>
      </c>
      <c r="C367" s="2" t="n">
        <v>0.46</v>
      </c>
      <c r="D367" s="2" t="n">
        <v>105.96</v>
      </c>
      <c r="E367" s="2" t="n">
        <v>-26.14</v>
      </c>
      <c r="F367" s="2" t="n">
        <v>109.13</v>
      </c>
      <c r="G367" s="2" t="n">
        <v>0.3</v>
      </c>
      <c r="H367" s="2" t="n">
        <v>0.97</v>
      </c>
      <c r="I367" s="2" t="n">
        <v>0.86</v>
      </c>
      <c r="J367" s="2" t="n">
        <v>0.31</v>
      </c>
      <c r="K367" s="2" t="n">
        <v>0.58</v>
      </c>
      <c r="L367" s="2" t="n">
        <v>3.95</v>
      </c>
      <c r="M367" s="2" t="n">
        <v>1.14796</v>
      </c>
      <c r="N367" s="2" t="n">
        <v>0.16697</v>
      </c>
    </row>
    <row r="368" ht="15" customHeight="1" s="3">
      <c r="A368" s="4" t="n">
        <v>44741.71152841435</v>
      </c>
      <c r="B368" s="2" t="n">
        <v>234.14</v>
      </c>
      <c r="C368" s="2" t="n">
        <v>0.53</v>
      </c>
      <c r="D368" s="2" t="n">
        <v>121.79</v>
      </c>
      <c r="E368" s="2" t="n">
        <v>-27.82</v>
      </c>
      <c r="F368" s="2" t="n">
        <v>124.93</v>
      </c>
      <c r="G368" s="2" t="n">
        <v>0.27</v>
      </c>
      <c r="H368" s="2" t="n">
        <v>0.97</v>
      </c>
      <c r="I368" s="2" t="n">
        <v>0.85</v>
      </c>
      <c r="J368" s="2" t="n">
        <v>0.28</v>
      </c>
      <c r="K368" s="2" t="n">
        <v>0.62</v>
      </c>
      <c r="L368" s="2" t="n">
        <v>4.33</v>
      </c>
      <c r="M368" s="2" t="n">
        <v>1.15438</v>
      </c>
      <c r="N368" s="2" t="n">
        <v>0.00642</v>
      </c>
    </row>
    <row r="369" ht="15" customHeight="1" s="3">
      <c r="A369" s="4" t="n">
        <v>44741.71337564815</v>
      </c>
      <c r="B369" s="2" t="n">
        <v>233.05</v>
      </c>
      <c r="C369" s="2" t="n">
        <v>0.44</v>
      </c>
      <c r="D369" s="2" t="n">
        <v>96.45</v>
      </c>
      <c r="E369" s="2" t="n">
        <v>36.93</v>
      </c>
      <c r="F369" s="2" t="n">
        <v>103.28</v>
      </c>
      <c r="G369" s="2" t="n">
        <v>-0.23</v>
      </c>
      <c r="H369" s="2" t="n">
        <v>-0.93</v>
      </c>
      <c r="I369" s="2" t="n">
        <v>0.85</v>
      </c>
      <c r="J369" s="2" t="n">
        <v>0.24</v>
      </c>
      <c r="K369" s="2" t="n">
        <v>0.63</v>
      </c>
      <c r="L369" s="2" t="n">
        <v>4.86</v>
      </c>
      <c r="M369" s="2" t="n">
        <v>1.15916</v>
      </c>
      <c r="N369" s="2" t="n">
        <v>0.0112</v>
      </c>
    </row>
    <row r="370" ht="15" customHeight="1" s="3">
      <c r="A370" s="4" t="n">
        <v>44741.71522273148</v>
      </c>
      <c r="B370" s="2" t="n">
        <v>230.96</v>
      </c>
      <c r="C370" s="2" t="n">
        <v>0.51</v>
      </c>
      <c r="D370" s="2" t="n">
        <v>112.47</v>
      </c>
      <c r="E370" s="2" t="n">
        <v>-37.79</v>
      </c>
      <c r="F370" s="2" t="n">
        <v>118.65</v>
      </c>
      <c r="G370" s="2" t="n">
        <v>0.22</v>
      </c>
      <c r="H370" s="2" t="n">
        <v>0.95</v>
      </c>
      <c r="I370" s="2" t="n">
        <v>0.87</v>
      </c>
      <c r="J370" s="2" t="n">
        <v>0.23</v>
      </c>
      <c r="K370" s="2" t="n">
        <v>0.5600000000000001</v>
      </c>
      <c r="L370" s="2" t="n">
        <v>5.07</v>
      </c>
      <c r="M370" s="2" t="n">
        <v>1.16465</v>
      </c>
      <c r="N370" s="2" t="n">
        <v>0.0167</v>
      </c>
    </row>
    <row r="371" ht="15" customHeight="1" s="3">
      <c r="A371" s="4" t="n">
        <v>44741.71686447917</v>
      </c>
      <c r="B371" s="2" t="n">
        <v>230.4</v>
      </c>
      <c r="C371" s="2" t="n">
        <v>0.4</v>
      </c>
      <c r="D371" s="2" t="n">
        <v>84.69</v>
      </c>
      <c r="E371" s="2" t="n">
        <v>-33.88</v>
      </c>
      <c r="F371" s="2" t="n">
        <v>91.20999999999999</v>
      </c>
      <c r="G371" s="2" t="n">
        <v>0.22</v>
      </c>
      <c r="H371" s="2" t="n">
        <v>0.93</v>
      </c>
      <c r="I371" s="2" t="n">
        <v>0.86</v>
      </c>
      <c r="J371" s="2" t="n">
        <v>0.24</v>
      </c>
      <c r="K371" s="2" t="n">
        <v>0.6</v>
      </c>
      <c r="L371" s="2" t="n">
        <v>5.01</v>
      </c>
      <c r="M371" s="2" t="n">
        <v>1.1684</v>
      </c>
      <c r="N371" s="2" t="n">
        <v>0.02045</v>
      </c>
    </row>
    <row r="372" ht="15" customHeight="1" s="3">
      <c r="A372" s="4" t="n">
        <v>44741.71850614584</v>
      </c>
      <c r="B372" s="2" t="n">
        <v>233.05</v>
      </c>
      <c r="C372" s="2" t="n">
        <v>0.52</v>
      </c>
      <c r="D372" s="2" t="n">
        <v>118.69</v>
      </c>
      <c r="E372" s="2" t="n">
        <v>-24.15</v>
      </c>
      <c r="F372" s="2" t="n">
        <v>121.12</v>
      </c>
      <c r="G372" s="2" t="n">
        <v>0.25</v>
      </c>
      <c r="H372" s="2" t="n">
        <v>0.98</v>
      </c>
      <c r="I372" s="2" t="n">
        <v>0.87</v>
      </c>
      <c r="J372" s="2" t="n">
        <v>0.25</v>
      </c>
      <c r="K372" s="2" t="n">
        <v>0.57</v>
      </c>
      <c r="L372" s="2" t="n">
        <v>4.72</v>
      </c>
      <c r="M372" s="2" t="n">
        <v>1.17339</v>
      </c>
      <c r="N372" s="2" t="n">
        <v>0.02543</v>
      </c>
    </row>
    <row r="373" ht="15" customHeight="1" s="3">
      <c r="A373" s="4" t="n">
        <v>44741.72117399306</v>
      </c>
      <c r="B373" s="2" t="n">
        <v>231.9</v>
      </c>
      <c r="C373" s="2" t="n">
        <v>0.46</v>
      </c>
      <c r="D373" s="2" t="n">
        <v>101.48</v>
      </c>
      <c r="E373" s="2" t="n">
        <v>-29.54</v>
      </c>
      <c r="F373" s="2" t="n">
        <v>105.69</v>
      </c>
      <c r="G373" s="2" t="n">
        <v>0.27</v>
      </c>
      <c r="H373" s="2" t="n">
        <v>0.96</v>
      </c>
      <c r="I373" s="2" t="n">
        <v>0.85</v>
      </c>
      <c r="J373" s="2" t="n">
        <v>0.28</v>
      </c>
      <c r="K373" s="2" t="n">
        <v>0.61</v>
      </c>
      <c r="L373" s="2" t="n">
        <v>4.27</v>
      </c>
      <c r="M373" s="2" t="n">
        <v>1.18045</v>
      </c>
      <c r="N373" s="2" t="n">
        <v>0.03249</v>
      </c>
    </row>
    <row r="374" ht="15" customHeight="1" s="3">
      <c r="A374" s="4" t="n">
        <v>44741.72302098379</v>
      </c>
      <c r="B374" s="2" t="n">
        <v>235.28</v>
      </c>
      <c r="C374" s="2" t="n">
        <v>0.49</v>
      </c>
      <c r="D374" s="2" t="n">
        <v>109.11</v>
      </c>
      <c r="E374" s="2" t="n">
        <v>38.73</v>
      </c>
      <c r="F374" s="2" t="n">
        <v>115.78</v>
      </c>
      <c r="G374" s="2" t="n">
        <v>-0.24</v>
      </c>
      <c r="H374" s="2" t="n">
        <v>-0.9399999999999999</v>
      </c>
      <c r="I374" s="2" t="n">
        <v>0.87</v>
      </c>
      <c r="J374" s="2" t="n">
        <v>0.25</v>
      </c>
      <c r="K374" s="2" t="n">
        <v>0.58</v>
      </c>
      <c r="L374" s="2" t="n">
        <v>4.72</v>
      </c>
      <c r="M374" s="2" t="n">
        <v>1.18581</v>
      </c>
      <c r="N374" s="2" t="n">
        <v>0.03785</v>
      </c>
    </row>
    <row r="375" ht="15" customHeight="1" s="3">
      <c r="A375" s="4" t="n">
        <v>44741.72445756944</v>
      </c>
      <c r="B375" s="2" t="n">
        <v>231.87</v>
      </c>
      <c r="C375" s="2" t="n">
        <v>0.54</v>
      </c>
      <c r="D375" s="2" t="n">
        <v>108.43</v>
      </c>
      <c r="E375" s="2" t="n">
        <v>-63.48</v>
      </c>
      <c r="F375" s="2" t="n">
        <v>125.64</v>
      </c>
      <c r="G375" s="2" t="n">
        <v>0.23</v>
      </c>
      <c r="H375" s="2" t="n">
        <v>0.86</v>
      </c>
      <c r="I375" s="2" t="n">
        <v>0.87</v>
      </c>
      <c r="J375" s="2" t="n">
        <v>0.27</v>
      </c>
      <c r="K375" s="2" t="n">
        <v>0.58</v>
      </c>
      <c r="L375" s="2" t="n">
        <v>4.51</v>
      </c>
      <c r="M375" s="2" t="n">
        <v>1.19033</v>
      </c>
      <c r="N375" s="2" t="n">
        <v>0.04238</v>
      </c>
    </row>
    <row r="376" ht="15" customHeight="1" s="3">
      <c r="A376" s="4" t="n">
        <v>44741.72630474537</v>
      </c>
      <c r="B376" s="2" t="n">
        <v>231.43</v>
      </c>
      <c r="C376" s="2" t="n">
        <v>0.46</v>
      </c>
      <c r="D376" s="2" t="n">
        <v>103.26</v>
      </c>
      <c r="E376" s="2" t="n">
        <v>-27.15</v>
      </c>
      <c r="F376" s="2" t="n">
        <v>106.77</v>
      </c>
      <c r="G376" s="2" t="n">
        <v>0.26</v>
      </c>
      <c r="H376" s="2" t="n">
        <v>0.97</v>
      </c>
      <c r="I376" s="2" t="n">
        <v>0.87</v>
      </c>
      <c r="J376" s="2" t="n">
        <v>0.26</v>
      </c>
      <c r="K376" s="2" t="n">
        <v>0.55</v>
      </c>
      <c r="L376" s="2" t="n">
        <v>4.53</v>
      </c>
      <c r="M376" s="2" t="n">
        <v>1.19527</v>
      </c>
      <c r="N376" s="2" t="n">
        <v>0.04732</v>
      </c>
    </row>
    <row r="377" ht="15" customHeight="1" s="3">
      <c r="A377" s="4" t="n">
        <v>44741.72835710648</v>
      </c>
      <c r="B377" s="2" t="n">
        <v>237.48</v>
      </c>
      <c r="C377" s="2" t="n">
        <v>0.52</v>
      </c>
      <c r="D377" s="2" t="n">
        <v>117.9</v>
      </c>
      <c r="E377" s="2" t="n">
        <v>-33.49</v>
      </c>
      <c r="F377" s="2" t="n">
        <v>122.57</v>
      </c>
      <c r="G377" s="2" t="n">
        <v>0.23</v>
      </c>
      <c r="H377" s="2" t="n">
        <v>0.96</v>
      </c>
      <c r="I377" s="2" t="n">
        <v>0.85</v>
      </c>
      <c r="J377" s="2" t="n">
        <v>0.24</v>
      </c>
      <c r="K377" s="2" t="n">
        <v>0.62</v>
      </c>
      <c r="L377" s="2" t="n">
        <v>4.97</v>
      </c>
      <c r="M377" s="2" t="n">
        <v>1.20158</v>
      </c>
      <c r="N377" s="2" t="n">
        <v>0.05362</v>
      </c>
    </row>
    <row r="378" ht="15" customHeight="1" s="3">
      <c r="A378" s="4" t="n">
        <v>44741.73040947917</v>
      </c>
      <c r="B378" s="2" t="n">
        <v>229.46</v>
      </c>
      <c r="C378" s="2" t="n">
        <v>0.46</v>
      </c>
      <c r="D378" s="2" t="n">
        <v>102.65</v>
      </c>
      <c r="E378" s="2" t="n">
        <v>-27.36</v>
      </c>
      <c r="F378" s="2" t="n">
        <v>106.23</v>
      </c>
      <c r="G378" s="2" t="n">
        <v>0.23</v>
      </c>
      <c r="H378" s="2" t="n">
        <v>0.97</v>
      </c>
      <c r="I378" s="2" t="n">
        <v>0.86</v>
      </c>
      <c r="J378" s="2" t="n">
        <v>0.24</v>
      </c>
      <c r="K378" s="2" t="n">
        <v>0.59</v>
      </c>
      <c r="L378" s="2" t="n">
        <v>4.97</v>
      </c>
      <c r="M378" s="2" t="n">
        <v>1.20704</v>
      </c>
      <c r="N378" s="2" t="n">
        <v>0.05908</v>
      </c>
    </row>
    <row r="379" ht="15" customHeight="1" s="3">
      <c r="A379" s="4" t="n">
        <v>44741.73246190972</v>
      </c>
      <c r="B379" s="2" t="n">
        <v>227.92</v>
      </c>
      <c r="C379" s="2" t="n">
        <v>0.5</v>
      </c>
      <c r="D379" s="2" t="n">
        <v>82.08</v>
      </c>
      <c r="E379" s="2" t="n">
        <v>-77.81</v>
      </c>
      <c r="F379" s="2" t="n">
        <v>113.1</v>
      </c>
      <c r="G379" s="2" t="n">
        <v>0.21</v>
      </c>
      <c r="H379" s="2" t="n">
        <v>0.73</v>
      </c>
      <c r="I379" s="2" t="n">
        <v>0.86</v>
      </c>
      <c r="J379" s="2" t="n">
        <v>0.29</v>
      </c>
      <c r="K379" s="2" t="n">
        <v>0.59</v>
      </c>
      <c r="L379" s="2" t="n">
        <v>4.23</v>
      </c>
      <c r="M379" s="2" t="n">
        <v>1.21286</v>
      </c>
      <c r="N379" s="2" t="n">
        <v>0.0649</v>
      </c>
    </row>
    <row r="380" ht="15" customHeight="1" s="3">
      <c r="A380" s="4" t="n">
        <v>44741.73451430556</v>
      </c>
      <c r="B380" s="2" t="n">
        <v>227.15</v>
      </c>
      <c r="C380" s="2" t="n">
        <v>0.45</v>
      </c>
      <c r="D380" s="2" t="n">
        <v>97.5</v>
      </c>
      <c r="E380" s="2" t="n">
        <v>-31.73</v>
      </c>
      <c r="F380" s="2" t="n">
        <v>102.53</v>
      </c>
      <c r="G380" s="2" t="n">
        <v>0.24</v>
      </c>
      <c r="H380" s="2" t="n">
        <v>0.95</v>
      </c>
      <c r="I380" s="2" t="n">
        <v>0.87</v>
      </c>
      <c r="J380" s="2" t="n">
        <v>0.25</v>
      </c>
      <c r="K380" s="2" t="n">
        <v>0.58</v>
      </c>
      <c r="L380" s="2" t="n">
        <v>4.74</v>
      </c>
      <c r="M380" s="2" t="n">
        <v>1.21813</v>
      </c>
      <c r="N380" s="2" t="n">
        <v>0.07017</v>
      </c>
    </row>
    <row r="381" ht="15" customHeight="1" s="3">
      <c r="A381" s="4" t="n">
        <v>44741.73656675926</v>
      </c>
      <c r="B381" s="2" t="n">
        <v>232.37</v>
      </c>
      <c r="C381" s="2" t="n">
        <v>0.53</v>
      </c>
      <c r="D381" s="2" t="n">
        <v>114.04</v>
      </c>
      <c r="E381" s="2" t="n">
        <v>-45.99</v>
      </c>
      <c r="F381" s="2" t="n">
        <v>122.97</v>
      </c>
      <c r="G381" s="2" t="n">
        <v>0.27</v>
      </c>
      <c r="H381" s="2" t="n">
        <v>0.93</v>
      </c>
      <c r="I381" s="2" t="n">
        <v>0.86</v>
      </c>
      <c r="J381" s="2" t="n">
        <v>0.3</v>
      </c>
      <c r="K381" s="2" t="n">
        <v>0.59</v>
      </c>
      <c r="L381" s="2" t="n">
        <v>4.1</v>
      </c>
      <c r="M381" s="2" t="n">
        <v>1.22445</v>
      </c>
      <c r="N381" s="2" t="n">
        <v>0.07649</v>
      </c>
    </row>
    <row r="382" ht="15" customHeight="1" s="3">
      <c r="A382" s="4" t="n">
        <v>44741.73861922454</v>
      </c>
      <c r="B382" s="2" t="n">
        <v>229.02</v>
      </c>
      <c r="C382" s="2" t="n">
        <v>0.46</v>
      </c>
      <c r="D382" s="2" t="n">
        <v>102.31</v>
      </c>
      <c r="E382" s="2" t="n">
        <v>-26.16</v>
      </c>
      <c r="F382" s="2" t="n">
        <v>105.61</v>
      </c>
      <c r="G382" s="2" t="n">
        <v>0.3</v>
      </c>
      <c r="H382" s="2" t="n">
        <v>0.97</v>
      </c>
      <c r="I382" s="2" t="n">
        <v>0.85</v>
      </c>
      <c r="J382" s="2" t="n">
        <v>0.31</v>
      </c>
      <c r="K382" s="2" t="n">
        <v>0.61</v>
      </c>
      <c r="L382" s="2" t="n">
        <v>3.91</v>
      </c>
      <c r="M382" s="2" t="n">
        <v>1.22988</v>
      </c>
      <c r="N382" s="2" t="n">
        <v>0.08193</v>
      </c>
    </row>
    <row r="383" ht="15" customHeight="1" s="3">
      <c r="A383" s="4" t="n">
        <v>44741.74067168981</v>
      </c>
      <c r="B383" s="2" t="n">
        <v>229.2</v>
      </c>
      <c r="C383" s="2" t="n">
        <v>0.46</v>
      </c>
      <c r="D383" s="2" t="n">
        <v>101.17</v>
      </c>
      <c r="E383" s="2" t="n">
        <v>-29.3</v>
      </c>
      <c r="F383" s="2" t="n">
        <v>105.33</v>
      </c>
      <c r="G383" s="2" t="n">
        <v>0.27</v>
      </c>
      <c r="H383" s="2" t="n">
        <v>0.96</v>
      </c>
      <c r="I383" s="2" t="n">
        <v>0.87</v>
      </c>
      <c r="J383" s="2" t="n">
        <v>0.28</v>
      </c>
      <c r="K383" s="2" t="n">
        <v>0.58</v>
      </c>
      <c r="L383" s="2" t="n">
        <v>4.3</v>
      </c>
      <c r="M383" s="2" t="n">
        <v>1.2353</v>
      </c>
      <c r="N383" s="2" t="n">
        <v>0.08734</v>
      </c>
    </row>
    <row r="384" ht="15" customHeight="1" s="3">
      <c r="A384" s="4" t="n">
        <v>44741.74292936343</v>
      </c>
      <c r="B384" s="2" t="n">
        <v>225.94</v>
      </c>
      <c r="C384" s="2" t="n">
        <v>0.44</v>
      </c>
      <c r="D384" s="2" t="n">
        <v>90.27</v>
      </c>
      <c r="E384" s="2" t="n">
        <v>-40.07</v>
      </c>
      <c r="F384" s="2" t="n">
        <v>98.76000000000001</v>
      </c>
      <c r="G384" s="2" t="n">
        <v>0.26</v>
      </c>
      <c r="H384" s="2" t="n">
        <v>0.91</v>
      </c>
      <c r="I384" s="2" t="n">
        <v>0.87</v>
      </c>
      <c r="J384" s="2" t="n">
        <v>0.29</v>
      </c>
      <c r="K384" s="2" t="n">
        <v>0.57</v>
      </c>
      <c r="L384" s="2" t="n">
        <v>4.21</v>
      </c>
      <c r="M384" s="2" t="n">
        <v>1.24089</v>
      </c>
      <c r="N384" s="2" t="n">
        <v>0.09293</v>
      </c>
    </row>
    <row r="385" ht="15" customHeight="1" s="3">
      <c r="A385" s="4" t="n">
        <v>44741.74498180555</v>
      </c>
      <c r="B385" s="2" t="n">
        <v>229.32</v>
      </c>
      <c r="C385" s="2" t="n">
        <v>0.52</v>
      </c>
      <c r="D385" s="2" t="n">
        <v>114.83</v>
      </c>
      <c r="E385" s="2" t="n">
        <v>-32.98</v>
      </c>
      <c r="F385" s="2" t="n">
        <v>119.48</v>
      </c>
      <c r="G385" s="2" t="n">
        <v>0.3</v>
      </c>
      <c r="H385" s="2" t="n">
        <v>0.96</v>
      </c>
      <c r="I385" s="2" t="n">
        <v>0.86</v>
      </c>
      <c r="J385" s="2" t="n">
        <v>0.32</v>
      </c>
      <c r="K385" s="2" t="n">
        <v>0.6</v>
      </c>
      <c r="L385" s="2" t="n">
        <v>3.88</v>
      </c>
      <c r="M385" s="2" t="n">
        <v>1.24703</v>
      </c>
      <c r="N385" s="2" t="n">
        <v>0.09907000000000001</v>
      </c>
    </row>
    <row r="386" ht="15" customHeight="1" s="3">
      <c r="A386" s="4" t="n">
        <v>44741.74703423611</v>
      </c>
      <c r="B386" s="2" t="n">
        <v>226.78</v>
      </c>
      <c r="C386" s="2" t="n">
        <v>0.46</v>
      </c>
      <c r="D386" s="2" t="n">
        <v>99.08</v>
      </c>
      <c r="E386" s="2" t="n">
        <v>-31.52</v>
      </c>
      <c r="F386" s="2" t="n">
        <v>103.97</v>
      </c>
      <c r="G386" s="2" t="n">
        <v>0.29</v>
      </c>
      <c r="H386" s="2" t="n">
        <v>0.95</v>
      </c>
      <c r="I386" s="2" t="n">
        <v>0.86</v>
      </c>
      <c r="J386" s="2" t="n">
        <v>0.3</v>
      </c>
      <c r="K386" s="2" t="n">
        <v>0.59</v>
      </c>
      <c r="L386" s="2" t="n">
        <v>4.05</v>
      </c>
      <c r="M386" s="2" t="n">
        <v>1.25238</v>
      </c>
      <c r="N386" s="2" t="n">
        <v>0.10442</v>
      </c>
    </row>
    <row r="387" ht="15" customHeight="1" s="3">
      <c r="A387" s="4" t="n">
        <v>44741.74908671296</v>
      </c>
      <c r="B387" s="2" t="n">
        <v>231.18</v>
      </c>
      <c r="C387" s="2" t="n">
        <v>0.46</v>
      </c>
      <c r="D387" s="2" t="n">
        <v>101.7</v>
      </c>
      <c r="E387" s="2" t="n">
        <v>-33.12</v>
      </c>
      <c r="F387" s="2" t="n">
        <v>106.96</v>
      </c>
      <c r="G387" s="2" t="n">
        <v>0.27</v>
      </c>
      <c r="H387" s="2" t="n">
        <v>0.95</v>
      </c>
      <c r="I387" s="2" t="n">
        <v>0.85</v>
      </c>
      <c r="J387" s="2" t="n">
        <v>0.28</v>
      </c>
      <c r="K387" s="2" t="n">
        <v>0.63</v>
      </c>
      <c r="L387" s="2" t="n">
        <v>4.33</v>
      </c>
      <c r="M387" s="2" t="n">
        <v>1.25788</v>
      </c>
      <c r="N387" s="2" t="n">
        <v>0.10992</v>
      </c>
    </row>
    <row r="388" ht="15" customHeight="1" s="3">
      <c r="A388" s="4" t="n">
        <v>44741.75175490741</v>
      </c>
      <c r="B388" s="2" t="n">
        <v>230.35</v>
      </c>
      <c r="C388" s="2" t="n">
        <v>0.47</v>
      </c>
      <c r="D388" s="2" t="n">
        <v>105.07</v>
      </c>
      <c r="E388" s="2" t="n">
        <v>23.29</v>
      </c>
      <c r="F388" s="2" t="n">
        <v>107.62</v>
      </c>
      <c r="G388" s="2" t="n">
        <v>-0.28</v>
      </c>
      <c r="H388" s="2" t="n">
        <v>-0.98</v>
      </c>
      <c r="I388" s="2" t="n">
        <v>0.87</v>
      </c>
      <c r="J388" s="2" t="n">
        <v>0.28</v>
      </c>
      <c r="K388" s="2" t="n">
        <v>0.57</v>
      </c>
      <c r="L388" s="2" t="n">
        <v>4.29</v>
      </c>
      <c r="M388" s="2" t="n">
        <v>1.26507</v>
      </c>
      <c r="N388" s="2" t="n">
        <v>0.11712</v>
      </c>
    </row>
    <row r="389" ht="15" customHeight="1" s="3">
      <c r="A389" s="4" t="n">
        <v>44741.7538072338</v>
      </c>
      <c r="B389" s="2" t="n">
        <v>227.36</v>
      </c>
      <c r="C389" s="2" t="n">
        <v>0.5</v>
      </c>
      <c r="D389" s="2" t="n">
        <v>100.2</v>
      </c>
      <c r="E389" s="2" t="n">
        <v>55.4</v>
      </c>
      <c r="F389" s="2" t="n">
        <v>114.5</v>
      </c>
      <c r="G389" s="2" t="n">
        <v>-0.25</v>
      </c>
      <c r="H389" s="2" t="n">
        <v>-0.88</v>
      </c>
      <c r="I389" s="2" t="n">
        <v>0.85</v>
      </c>
      <c r="J389" s="2" t="n">
        <v>0.28</v>
      </c>
      <c r="K389" s="2" t="n">
        <v>0.63</v>
      </c>
      <c r="L389" s="2" t="n">
        <v>4.28</v>
      </c>
      <c r="M389" s="2" t="n">
        <v>1.27096</v>
      </c>
      <c r="N389" s="2" t="n">
        <v>0.00589</v>
      </c>
    </row>
    <row r="390" ht="15" customHeight="1" s="3">
      <c r="A390" s="4" t="n">
        <v>44741.75585962963</v>
      </c>
      <c r="B390" s="2" t="n">
        <v>226.33</v>
      </c>
      <c r="C390" s="2" t="n">
        <v>0.46</v>
      </c>
      <c r="D390" s="2" t="n">
        <v>100.66</v>
      </c>
      <c r="E390" s="2" t="n">
        <v>-27.94</v>
      </c>
      <c r="F390" s="2" t="n">
        <v>104.47</v>
      </c>
      <c r="G390" s="2" t="n">
        <v>0.26</v>
      </c>
      <c r="H390" s="2" t="n">
        <v>0.96</v>
      </c>
      <c r="I390" s="2" t="n">
        <v>0.86</v>
      </c>
      <c r="J390" s="2" t="n">
        <v>0.27</v>
      </c>
      <c r="K390" s="2" t="n">
        <v>0.6</v>
      </c>
      <c r="L390" s="2" t="n">
        <v>4.42</v>
      </c>
      <c r="M390" s="2" t="n">
        <v>1.27633</v>
      </c>
      <c r="N390" s="2" t="n">
        <v>0.01126</v>
      </c>
    </row>
    <row r="391" ht="15" customHeight="1" s="3">
      <c r="A391" s="4" t="n">
        <v>44741.75791210648</v>
      </c>
      <c r="B391" s="2" t="n">
        <v>230.05</v>
      </c>
      <c r="C391" s="2" t="n">
        <v>0.44</v>
      </c>
      <c r="D391" s="2" t="n">
        <v>95.98</v>
      </c>
      <c r="E391" s="2" t="n">
        <v>-32.34</v>
      </c>
      <c r="F391" s="2" t="n">
        <v>101.28</v>
      </c>
      <c r="G391" s="2" t="n">
        <v>0.3</v>
      </c>
      <c r="H391" s="2" t="n">
        <v>0.95</v>
      </c>
      <c r="I391" s="2" t="n">
        <v>0.87</v>
      </c>
      <c r="J391" s="2" t="n">
        <v>0.32</v>
      </c>
      <c r="K391" s="2" t="n">
        <v>0.5600000000000001</v>
      </c>
      <c r="L391" s="2" t="n">
        <v>3.82</v>
      </c>
      <c r="M391" s="2" t="n">
        <v>1.28154</v>
      </c>
      <c r="N391" s="2" t="n">
        <v>0.01647</v>
      </c>
    </row>
    <row r="392" ht="15" customHeight="1" s="3">
      <c r="A392" s="4" t="n">
        <v>44741.75996458333</v>
      </c>
      <c r="B392" s="2" t="n">
        <v>227.62</v>
      </c>
      <c r="C392" s="2" t="n">
        <v>0.48</v>
      </c>
      <c r="D392" s="2" t="n">
        <v>102.66</v>
      </c>
      <c r="E392" s="2" t="n">
        <v>-37.15</v>
      </c>
      <c r="F392" s="2" t="n">
        <v>109.18</v>
      </c>
      <c r="G392" s="2" t="n">
        <v>0.26</v>
      </c>
      <c r="H392" s="2" t="n">
        <v>0.9399999999999999</v>
      </c>
      <c r="I392" s="2" t="n">
        <v>0.84</v>
      </c>
      <c r="J392" s="2" t="n">
        <v>0.28</v>
      </c>
      <c r="K392" s="2" t="n">
        <v>0.64</v>
      </c>
      <c r="L392" s="2" t="n">
        <v>4.38</v>
      </c>
      <c r="M392" s="2" t="n">
        <v>1.28716</v>
      </c>
      <c r="N392" s="2" t="n">
        <v>0.02208</v>
      </c>
    </row>
    <row r="393" ht="15" customHeight="1" s="3">
      <c r="A393" s="4" t="n">
        <v>44741.76283799769</v>
      </c>
      <c r="B393" s="2" t="n">
        <v>228.34</v>
      </c>
      <c r="C393" s="2" t="n">
        <v>0.43</v>
      </c>
      <c r="D393" s="2" t="n">
        <v>94.53</v>
      </c>
      <c r="E393" s="2" t="n">
        <v>-26.97</v>
      </c>
      <c r="F393" s="2" t="n">
        <v>98.31</v>
      </c>
      <c r="G393" s="2" t="n">
        <v>0.27</v>
      </c>
      <c r="H393" s="2" t="n">
        <v>0.96</v>
      </c>
      <c r="I393" s="2" t="n">
        <v>0.86</v>
      </c>
      <c r="J393" s="2" t="n">
        <v>0.28</v>
      </c>
      <c r="K393" s="2" t="n">
        <v>0.59</v>
      </c>
      <c r="L393" s="2" t="n">
        <v>4.37</v>
      </c>
      <c r="M393" s="2" t="n">
        <v>1.29423</v>
      </c>
      <c r="N393" s="2" t="n">
        <v>0.02916</v>
      </c>
    </row>
    <row r="394" ht="15" customHeight="1" s="3">
      <c r="A394" s="4" t="n">
        <v>44741.76447997685</v>
      </c>
      <c r="B394" s="2" t="n">
        <v>228.49</v>
      </c>
      <c r="C394" s="2" t="n">
        <v>0.54</v>
      </c>
      <c r="D394" s="2" t="n">
        <v>118.67</v>
      </c>
      <c r="E394" s="2" t="n">
        <v>-29.63</v>
      </c>
      <c r="F394" s="2" t="n">
        <v>122.31</v>
      </c>
      <c r="G394" s="2" t="n">
        <v>0.3</v>
      </c>
      <c r="H394" s="2" t="n">
        <v>0.97</v>
      </c>
      <c r="I394" s="2" t="n">
        <v>0.85</v>
      </c>
      <c r="J394" s="2" t="n">
        <v>0.31</v>
      </c>
      <c r="K394" s="2" t="n">
        <v>0.63</v>
      </c>
      <c r="L394" s="2" t="n">
        <v>3.92</v>
      </c>
      <c r="M394" s="2" t="n">
        <v>1.29927</v>
      </c>
      <c r="N394" s="2" t="n">
        <v>0.03419</v>
      </c>
    </row>
    <row r="395" ht="15" customHeight="1" s="3">
      <c r="A395" s="4" t="n">
        <v>44741.7665325</v>
      </c>
      <c r="B395" s="2" t="n">
        <v>228.88</v>
      </c>
      <c r="C395" s="2" t="n">
        <v>0.51</v>
      </c>
      <c r="D395" s="2" t="n">
        <v>111.64</v>
      </c>
      <c r="E395" s="2" t="n">
        <v>31.77</v>
      </c>
      <c r="F395" s="2" t="n">
        <v>116.07</v>
      </c>
      <c r="G395" s="2" t="n">
        <v>-0.27</v>
      </c>
      <c r="H395" s="2" t="n">
        <v>-0.96</v>
      </c>
      <c r="I395" s="2" t="n">
        <v>0.87</v>
      </c>
      <c r="J395" s="2" t="n">
        <v>0.28</v>
      </c>
      <c r="K395" s="2" t="n">
        <v>0.57</v>
      </c>
      <c r="L395" s="2" t="n">
        <v>4.31</v>
      </c>
      <c r="M395" s="2" t="n">
        <v>1.30523</v>
      </c>
      <c r="N395" s="2" t="n">
        <v>0.04016</v>
      </c>
    </row>
    <row r="396" ht="15" customHeight="1" s="3">
      <c r="A396" s="4" t="n">
        <v>44741.7685849537</v>
      </c>
      <c r="B396" s="2" t="n">
        <v>231.2</v>
      </c>
      <c r="C396" s="2" t="n">
        <v>0.51</v>
      </c>
      <c r="D396" s="2" t="n">
        <v>112.9</v>
      </c>
      <c r="E396" s="2" t="n">
        <v>-30.46</v>
      </c>
      <c r="F396" s="2" t="n">
        <v>116.94</v>
      </c>
      <c r="G396" s="2" t="n">
        <v>0.23</v>
      </c>
      <c r="H396" s="2" t="n">
        <v>0.97</v>
      </c>
      <c r="I396" s="2" t="n">
        <v>0.86</v>
      </c>
      <c r="J396" s="2" t="n">
        <v>0.24</v>
      </c>
      <c r="K396" s="2" t="n">
        <v>0.6</v>
      </c>
      <c r="L396" s="2" t="n">
        <v>4.97</v>
      </c>
      <c r="M396" s="2" t="n">
        <v>1.31125</v>
      </c>
      <c r="N396" s="2" t="n">
        <v>0.04618</v>
      </c>
    </row>
    <row r="397" ht="15" customHeight="1" s="3">
      <c r="A397" s="4" t="n">
        <v>44741.77084262732</v>
      </c>
      <c r="B397" s="2" t="n">
        <v>225.89</v>
      </c>
      <c r="C397" s="2" t="n">
        <v>0.43</v>
      </c>
      <c r="D397" s="2" t="n">
        <v>92.90000000000001</v>
      </c>
      <c r="E397" s="2" t="n">
        <v>-31.8</v>
      </c>
      <c r="F397" s="2" t="n">
        <v>98.2</v>
      </c>
      <c r="G397" s="2" t="n">
        <v>0.26</v>
      </c>
      <c r="H397" s="2" t="n">
        <v>0.95</v>
      </c>
      <c r="I397" s="2" t="n">
        <v>0.86</v>
      </c>
      <c r="J397" s="2" t="n">
        <v>0.27</v>
      </c>
      <c r="K397" s="2" t="n">
        <v>0.59</v>
      </c>
      <c r="L397" s="2" t="n">
        <v>4.44</v>
      </c>
      <c r="M397" s="2" t="n">
        <v>1.3168</v>
      </c>
      <c r="N397" s="2" t="n">
        <v>0.05173</v>
      </c>
    </row>
    <row r="398" ht="15" customHeight="1" s="3">
      <c r="A398" s="4" t="n">
        <v>44741.77310034722</v>
      </c>
      <c r="B398" s="2" t="n">
        <v>229.31</v>
      </c>
      <c r="C398" s="2" t="n">
        <v>0.46</v>
      </c>
      <c r="D398" s="2" t="n">
        <v>100.77</v>
      </c>
      <c r="E398" s="2" t="n">
        <v>-28.71</v>
      </c>
      <c r="F398" s="2" t="n">
        <v>104.78</v>
      </c>
      <c r="G398" s="2" t="n">
        <v>0.28</v>
      </c>
      <c r="H398" s="2" t="n">
        <v>0.96</v>
      </c>
      <c r="I398" s="2" t="n">
        <v>0.87</v>
      </c>
      <c r="J398" s="2" t="n">
        <v>0.29</v>
      </c>
      <c r="K398" s="2" t="n">
        <v>0.58</v>
      </c>
      <c r="L398" s="2" t="n">
        <v>4.15</v>
      </c>
      <c r="M398" s="2" t="n">
        <v>1.32273</v>
      </c>
      <c r="N398" s="2" t="n">
        <v>0.05766</v>
      </c>
    </row>
    <row r="399" ht="15" customHeight="1" s="3">
      <c r="A399" s="4" t="n">
        <v>44741.77515280092</v>
      </c>
      <c r="B399" s="2" t="n">
        <v>227.21</v>
      </c>
      <c r="C399" s="2" t="n">
        <v>0.46</v>
      </c>
      <c r="D399" s="2" t="n">
        <v>102.43</v>
      </c>
      <c r="E399" s="2" t="n">
        <v>-22.04</v>
      </c>
      <c r="F399" s="2" t="n">
        <v>104.77</v>
      </c>
      <c r="G399" s="2" t="n">
        <v>0.3</v>
      </c>
      <c r="H399" s="2" t="n">
        <v>0.98</v>
      </c>
      <c r="I399" s="2" t="n">
        <v>0.86</v>
      </c>
      <c r="J399" s="2" t="n">
        <v>0.31</v>
      </c>
      <c r="K399" s="2" t="n">
        <v>0.6</v>
      </c>
      <c r="L399" s="2" t="n">
        <v>3.97</v>
      </c>
      <c r="M399" s="2" t="n">
        <v>1.32812</v>
      </c>
      <c r="N399" s="2" t="n">
        <v>0.06304999999999999</v>
      </c>
    </row>
    <row r="400" ht="15" customHeight="1" s="3">
      <c r="A400" s="4" t="n">
        <v>44741.77720528935</v>
      </c>
      <c r="B400" s="2" t="n">
        <v>232.03</v>
      </c>
      <c r="C400" s="2" t="n">
        <v>0.49</v>
      </c>
      <c r="D400" s="2" t="n">
        <v>108.58</v>
      </c>
      <c r="E400" s="2" t="n">
        <v>-32.82</v>
      </c>
      <c r="F400" s="2" t="n">
        <v>113.43</v>
      </c>
      <c r="G400" s="2" t="n">
        <v>0.28</v>
      </c>
      <c r="H400" s="2" t="n">
        <v>0.96</v>
      </c>
      <c r="I400" s="2" t="n">
        <v>0.88</v>
      </c>
      <c r="J400" s="2" t="n">
        <v>0.29</v>
      </c>
      <c r="K400" s="2" t="n">
        <v>0.53</v>
      </c>
      <c r="L400" s="2" t="n">
        <v>4.21</v>
      </c>
      <c r="M400" s="2" t="n">
        <v>1.33395</v>
      </c>
      <c r="N400" s="2" t="n">
        <v>0.06888</v>
      </c>
    </row>
    <row r="401" ht="15" customHeight="1" s="3">
      <c r="A401" s="4" t="n">
        <v>44741.77925774306</v>
      </c>
      <c r="B401" s="2" t="n">
        <v>225.46</v>
      </c>
      <c r="C401" s="2" t="n">
        <v>0.5600000000000001</v>
      </c>
      <c r="D401" s="2" t="n">
        <v>120.82</v>
      </c>
      <c r="E401" s="2" t="n">
        <v>-33.08</v>
      </c>
      <c r="F401" s="2" t="n">
        <v>125.27</v>
      </c>
      <c r="G401" s="2" t="n">
        <v>0.27</v>
      </c>
      <c r="H401" s="2" t="n">
        <v>0.96</v>
      </c>
      <c r="I401" s="2" t="n">
        <v>0.87</v>
      </c>
      <c r="J401" s="2" t="n">
        <v>0.28</v>
      </c>
      <c r="K401" s="2" t="n">
        <v>0.5600000000000001</v>
      </c>
      <c r="L401" s="2" t="n">
        <v>4.36</v>
      </c>
      <c r="M401" s="2" t="n">
        <v>1.34039</v>
      </c>
      <c r="N401" s="2" t="n">
        <v>0.07532</v>
      </c>
    </row>
    <row r="402" ht="15" customHeight="1" s="3">
      <c r="A402" s="4" t="n">
        <v>44741.78131016203</v>
      </c>
      <c r="B402" s="2" t="n">
        <v>229.74</v>
      </c>
      <c r="C402" s="2" t="n">
        <v>0.57</v>
      </c>
      <c r="D402" s="2" t="n">
        <v>127.46</v>
      </c>
      <c r="E402" s="2" t="n">
        <v>-27.66</v>
      </c>
      <c r="F402" s="2" t="n">
        <v>130.42</v>
      </c>
      <c r="G402" s="2" t="n">
        <v>0.26</v>
      </c>
      <c r="H402" s="2" t="n">
        <v>0.98</v>
      </c>
      <c r="I402" s="2" t="n">
        <v>0.86</v>
      </c>
      <c r="J402" s="2" t="n">
        <v>0.27</v>
      </c>
      <c r="K402" s="2" t="n">
        <v>0.6</v>
      </c>
      <c r="L402" s="2" t="n">
        <v>4.49</v>
      </c>
      <c r="M402" s="2" t="n">
        <v>1.3471</v>
      </c>
      <c r="N402" s="2" t="n">
        <v>0.08203000000000001</v>
      </c>
    </row>
    <row r="403" ht="15" customHeight="1" s="3">
      <c r="A403" s="4" t="n">
        <v>44741.78356785879</v>
      </c>
      <c r="B403" s="2" t="n">
        <v>229.15</v>
      </c>
      <c r="C403" s="2" t="n">
        <v>0.51</v>
      </c>
      <c r="D403" s="2" t="n">
        <v>111.05</v>
      </c>
      <c r="E403" s="2" t="n">
        <v>-33.63</v>
      </c>
      <c r="F403" s="2" t="n">
        <v>116.03</v>
      </c>
      <c r="G403" s="2" t="n">
        <v>0.28</v>
      </c>
      <c r="H403" s="2" t="n">
        <v>0.96</v>
      </c>
      <c r="I403" s="2" t="n">
        <v>0.87</v>
      </c>
      <c r="J403" s="2" t="n">
        <v>0.29</v>
      </c>
      <c r="K403" s="2" t="n">
        <v>0.57</v>
      </c>
      <c r="L403" s="2" t="n">
        <v>4.2</v>
      </c>
      <c r="M403" s="2" t="n">
        <v>1.35367</v>
      </c>
      <c r="N403" s="2" t="n">
        <v>0.08859</v>
      </c>
    </row>
    <row r="404" ht="15" customHeight="1" s="3">
      <c r="A404" s="4" t="n">
        <v>44741.78562033565</v>
      </c>
      <c r="B404" s="2" t="n">
        <v>230.21</v>
      </c>
      <c r="C404" s="2" t="n">
        <v>0.49</v>
      </c>
      <c r="D404" s="2" t="n">
        <v>108.4</v>
      </c>
      <c r="E404" s="2" t="n">
        <v>-28.74</v>
      </c>
      <c r="F404" s="2" t="n">
        <v>112.15</v>
      </c>
      <c r="G404" s="2" t="n">
        <v>0.3</v>
      </c>
      <c r="H404" s="2" t="n">
        <v>0.97</v>
      </c>
      <c r="I404" s="2" t="n">
        <v>0.87</v>
      </c>
      <c r="J404" s="2" t="n">
        <v>0.31</v>
      </c>
      <c r="K404" s="2" t="n">
        <v>0.58</v>
      </c>
      <c r="L404" s="2" t="n">
        <v>3.98</v>
      </c>
      <c r="M404" s="2" t="n">
        <v>1.35943</v>
      </c>
      <c r="N404" s="2" t="n">
        <v>0.09436</v>
      </c>
    </row>
    <row r="405" ht="15" customHeight="1" s="3">
      <c r="A405" s="4" t="n">
        <v>44741.78767278935</v>
      </c>
      <c r="B405" s="2" t="n">
        <v>228.42</v>
      </c>
      <c r="C405" s="2" t="n">
        <v>0.49</v>
      </c>
      <c r="D405" s="2" t="n">
        <v>107.61</v>
      </c>
      <c r="E405" s="2" t="n">
        <v>-33.13</v>
      </c>
      <c r="F405" s="2" t="n">
        <v>112.6</v>
      </c>
      <c r="G405" s="2" t="n">
        <v>0.27</v>
      </c>
      <c r="H405" s="2" t="n">
        <v>0.96</v>
      </c>
      <c r="I405" s="2" t="n">
        <v>0.86</v>
      </c>
      <c r="J405" s="2" t="n">
        <v>0.29</v>
      </c>
      <c r="K405" s="2" t="n">
        <v>0.6</v>
      </c>
      <c r="L405" s="2" t="n">
        <v>4.21</v>
      </c>
      <c r="M405" s="2" t="n">
        <v>1.36522</v>
      </c>
      <c r="N405" s="2" t="n">
        <v>0.10015</v>
      </c>
    </row>
    <row r="406" ht="15" customHeight="1" s="3">
      <c r="A406" s="4" t="n">
        <v>44741.78972523148</v>
      </c>
      <c r="B406" s="2" t="n">
        <v>229.76</v>
      </c>
      <c r="C406" s="2" t="n">
        <v>0.5600000000000001</v>
      </c>
      <c r="D406" s="2" t="n">
        <v>122.73</v>
      </c>
      <c r="E406" s="2" t="n">
        <v>-37.98</v>
      </c>
      <c r="F406" s="2" t="n">
        <v>128.47</v>
      </c>
      <c r="G406" s="2" t="n">
        <v>0.28</v>
      </c>
      <c r="H406" s="2" t="n">
        <v>0.96</v>
      </c>
      <c r="I406" s="2" t="n">
        <v>0.87</v>
      </c>
      <c r="J406" s="2" t="n">
        <v>0.29</v>
      </c>
      <c r="K406" s="2" t="n">
        <v>0.57</v>
      </c>
      <c r="L406" s="2" t="n">
        <v>4.12</v>
      </c>
      <c r="M406" s="2" t="n">
        <v>1.37183</v>
      </c>
      <c r="N406" s="2" t="n">
        <v>0.10676</v>
      </c>
    </row>
    <row r="407" ht="15" customHeight="1" s="3">
      <c r="A407" s="4" t="n">
        <v>44741.79136725694</v>
      </c>
      <c r="B407" s="2" t="n">
        <v>225.73</v>
      </c>
      <c r="C407" s="2" t="n">
        <v>0.43</v>
      </c>
      <c r="D407" s="2" t="n">
        <v>95.18000000000001</v>
      </c>
      <c r="E407" s="2" t="n">
        <v>-13.9</v>
      </c>
      <c r="F407" s="2" t="n">
        <v>96.19</v>
      </c>
      <c r="G407" s="2" t="n">
        <v>0.28</v>
      </c>
      <c r="H407" s="2" t="n">
        <v>0.99</v>
      </c>
      <c r="I407" s="2" t="n">
        <v>0.85</v>
      </c>
      <c r="J407" s="2" t="n">
        <v>0.28</v>
      </c>
      <c r="K407" s="2" t="n">
        <v>0.62</v>
      </c>
      <c r="L407" s="2" t="n">
        <v>4.26</v>
      </c>
      <c r="M407" s="2" t="n">
        <v>1.37579</v>
      </c>
      <c r="N407" s="2" t="n">
        <v>0.11072</v>
      </c>
    </row>
    <row r="408" ht="15" customHeight="1" s="3">
      <c r="A408" s="4" t="n">
        <v>44741.79444597222</v>
      </c>
      <c r="B408" s="2" t="n">
        <v>227.77</v>
      </c>
      <c r="C408" s="2" t="n">
        <v>0.17</v>
      </c>
      <c r="D408" s="2" t="n">
        <v>37.53</v>
      </c>
      <c r="E408" s="2" t="n">
        <v>-7.81</v>
      </c>
      <c r="F408" s="2" t="n">
        <v>38.33</v>
      </c>
      <c r="G408" s="2" t="n">
        <v>0.22</v>
      </c>
      <c r="H408" s="2" t="n">
        <v>0.98</v>
      </c>
      <c r="I408" s="2" t="n">
        <v>0.87</v>
      </c>
      <c r="J408" s="2" t="n">
        <v>0.22</v>
      </c>
      <c r="K408" s="2" t="n">
        <v>0.5600000000000001</v>
      </c>
      <c r="L408" s="2" t="n">
        <v>5.25</v>
      </c>
      <c r="M408" s="2" t="n">
        <v>1.37874</v>
      </c>
      <c r="N408" s="2" t="n">
        <v>0.00296</v>
      </c>
    </row>
    <row r="409" ht="15" customHeight="1" s="3">
      <c r="A409" s="4" t="n">
        <v>44741.79649841435</v>
      </c>
      <c r="B409" s="2" t="n">
        <v>230.39</v>
      </c>
      <c r="C409" s="2" t="n">
        <v>0.17</v>
      </c>
      <c r="D409" s="2" t="n">
        <v>38.52</v>
      </c>
      <c r="E409" s="2" t="n">
        <v>-3.45</v>
      </c>
      <c r="F409" s="2" t="n">
        <v>38.68</v>
      </c>
      <c r="G409" s="2" t="n">
        <v>0.25</v>
      </c>
      <c r="H409" s="2" t="n">
        <v>1</v>
      </c>
      <c r="I409" s="2" t="n">
        <v>0.87</v>
      </c>
      <c r="J409" s="2" t="n">
        <v>0.25</v>
      </c>
      <c r="K409" s="2" t="n">
        <v>0.55</v>
      </c>
      <c r="L409" s="2" t="n">
        <v>4.74</v>
      </c>
      <c r="M409" s="2" t="n">
        <v>1.38073</v>
      </c>
      <c r="N409" s="2" t="n">
        <v>0.00495</v>
      </c>
    </row>
    <row r="410" ht="15" customHeight="1" s="3">
      <c r="A410" s="4" t="n">
        <v>44741.79896140046</v>
      </c>
      <c r="B410" s="2" t="n">
        <v>232.61</v>
      </c>
      <c r="C410" s="2" t="n">
        <v>0.16</v>
      </c>
      <c r="D410" s="2" t="n">
        <v>37.62</v>
      </c>
      <c r="E410" s="2" t="n">
        <v>-4.82</v>
      </c>
      <c r="F410" s="2" t="n">
        <v>37.93</v>
      </c>
      <c r="G410" s="2" t="n">
        <v>0.22</v>
      </c>
      <c r="H410" s="2" t="n">
        <v>0.99</v>
      </c>
      <c r="I410" s="2" t="n">
        <v>0.87</v>
      </c>
      <c r="J410" s="2" t="n">
        <v>0.23</v>
      </c>
      <c r="K410" s="2" t="n">
        <v>0.5600000000000001</v>
      </c>
      <c r="L410" s="2" t="n">
        <v>5.2</v>
      </c>
      <c r="M410" s="2" t="n">
        <v>1.38307</v>
      </c>
      <c r="N410" s="2" t="n">
        <v>0.00729</v>
      </c>
    </row>
    <row r="411" ht="15" customHeight="1" s="3">
      <c r="A411" s="4" t="n">
        <v>44741.80101392361</v>
      </c>
      <c r="B411" s="2" t="n">
        <v>231.2</v>
      </c>
      <c r="C411" s="2" t="n">
        <v>0.16</v>
      </c>
      <c r="D411" s="2" t="n">
        <v>36.67</v>
      </c>
      <c r="E411" s="2" t="n">
        <v>0.97</v>
      </c>
      <c r="F411" s="2" t="n">
        <v>36.69</v>
      </c>
      <c r="G411" s="2" t="n">
        <v>0.25</v>
      </c>
      <c r="H411" s="2" t="n">
        <v>1</v>
      </c>
      <c r="I411" s="2" t="n">
        <v>0.87</v>
      </c>
      <c r="J411" s="2" t="n">
        <v>0.25</v>
      </c>
      <c r="K411" s="2" t="n">
        <v>0.57</v>
      </c>
      <c r="L411" s="2" t="n">
        <v>4.76</v>
      </c>
      <c r="M411" s="2" t="n">
        <v>1.38496</v>
      </c>
      <c r="N411" s="2" t="n">
        <v>0.009169999999999999</v>
      </c>
    </row>
    <row r="412" ht="15" customHeight="1" s="3">
      <c r="A412" s="4" t="n">
        <v>44741.80327158565</v>
      </c>
      <c r="B412" s="2" t="n">
        <v>230.44</v>
      </c>
      <c r="C412" s="2" t="n">
        <v>0.16</v>
      </c>
      <c r="D412" s="2" t="n">
        <v>36.14</v>
      </c>
      <c r="E412" s="2" t="n">
        <v>-4.02</v>
      </c>
      <c r="F412" s="2" t="n">
        <v>36.36</v>
      </c>
      <c r="G412" s="2" t="n">
        <v>0.24</v>
      </c>
      <c r="H412" s="2" t="n">
        <v>0.99</v>
      </c>
      <c r="I412" s="2" t="n">
        <v>0.86</v>
      </c>
      <c r="J412" s="2" t="n">
        <v>0.24</v>
      </c>
      <c r="K412" s="2" t="n">
        <v>0.59</v>
      </c>
      <c r="L412" s="2" t="n">
        <v>4.9</v>
      </c>
      <c r="M412" s="2" t="n">
        <v>1.38702</v>
      </c>
      <c r="N412" s="2" t="n">
        <v>0.01123</v>
      </c>
    </row>
    <row r="413" ht="15" customHeight="1" s="3">
      <c r="A413" s="4" t="n">
        <v>44741.80593978009</v>
      </c>
      <c r="B413" s="2" t="n">
        <v>230.3</v>
      </c>
      <c r="C413" s="2" t="n">
        <v>0.17</v>
      </c>
      <c r="D413" s="2" t="n">
        <v>39.14</v>
      </c>
      <c r="E413" s="2" t="n">
        <v>-2.29</v>
      </c>
      <c r="F413" s="2" t="n">
        <v>39.21</v>
      </c>
      <c r="G413" s="2" t="n">
        <v>0.26</v>
      </c>
      <c r="H413" s="2" t="n">
        <v>1</v>
      </c>
      <c r="I413" s="2" t="n">
        <v>0.88</v>
      </c>
      <c r="J413" s="2" t="n">
        <v>0.26</v>
      </c>
      <c r="K413" s="2" t="n">
        <v>0.53</v>
      </c>
      <c r="L413" s="2" t="n">
        <v>4.63</v>
      </c>
      <c r="M413" s="2" t="n">
        <v>1.38964</v>
      </c>
      <c r="N413" s="2" t="n">
        <v>0.01385</v>
      </c>
    </row>
    <row r="414" ht="15" customHeight="1" s="3">
      <c r="A414" s="4" t="n">
        <v>44741.80799217593</v>
      </c>
      <c r="B414" s="2" t="n">
        <v>226.7</v>
      </c>
      <c r="C414" s="2" t="n">
        <v>0.15</v>
      </c>
      <c r="D414" s="2" t="n">
        <v>34.28</v>
      </c>
      <c r="E414" s="2" t="n">
        <v>-7.71</v>
      </c>
      <c r="F414" s="2" t="n">
        <v>35.14</v>
      </c>
      <c r="G414" s="2" t="n">
        <v>0.23</v>
      </c>
      <c r="H414" s="2" t="n">
        <v>0.98</v>
      </c>
      <c r="I414" s="2" t="n">
        <v>0.87</v>
      </c>
      <c r="J414" s="2" t="n">
        <v>0.24</v>
      </c>
      <c r="K414" s="2" t="n">
        <v>0.58</v>
      </c>
      <c r="L414" s="2" t="n">
        <v>5.04</v>
      </c>
      <c r="M414" s="2" t="n">
        <v>1.39145</v>
      </c>
      <c r="N414" s="2" t="n">
        <v>0.01566</v>
      </c>
    </row>
    <row r="415" ht="15" customHeight="1" s="3">
      <c r="A415" s="4" t="n">
        <v>44741.81004461805</v>
      </c>
      <c r="B415" s="2" t="n">
        <v>229.25</v>
      </c>
      <c r="C415" s="2" t="n">
        <v>0.16</v>
      </c>
      <c r="D415" s="2" t="n">
        <v>35.96</v>
      </c>
      <c r="E415" s="2" t="n">
        <v>1.01</v>
      </c>
      <c r="F415" s="2" t="n">
        <v>35.98</v>
      </c>
      <c r="G415" s="2" t="n">
        <v>0.24</v>
      </c>
      <c r="H415" s="2" t="n">
        <v>1</v>
      </c>
      <c r="I415" s="2" t="n">
        <v>0.88</v>
      </c>
      <c r="J415" s="2" t="n">
        <v>0.24</v>
      </c>
      <c r="K415" s="2" t="n">
        <v>0.54</v>
      </c>
      <c r="L415" s="2" t="n">
        <v>4.95</v>
      </c>
      <c r="M415" s="2" t="n">
        <v>1.3933</v>
      </c>
      <c r="N415" s="2" t="n">
        <v>0.01751</v>
      </c>
    </row>
    <row r="416" ht="15" customHeight="1" s="3">
      <c r="A416" s="4" t="n">
        <v>44741.81189179398</v>
      </c>
      <c r="B416" s="2" t="n">
        <v>232.38</v>
      </c>
      <c r="C416" s="2" t="n">
        <v>0.16</v>
      </c>
      <c r="D416" s="2" t="n">
        <v>36.39</v>
      </c>
      <c r="E416" s="2" t="n">
        <v>-5.86</v>
      </c>
      <c r="F416" s="2" t="n">
        <v>36.86</v>
      </c>
      <c r="G416" s="2" t="n">
        <v>0.27</v>
      </c>
      <c r="H416" s="2" t="n">
        <v>0.99</v>
      </c>
      <c r="I416" s="2" t="n">
        <v>0.88</v>
      </c>
      <c r="J416" s="2" t="n">
        <v>0.27</v>
      </c>
      <c r="K416" s="2" t="n">
        <v>0.55</v>
      </c>
      <c r="L416" s="2" t="n">
        <v>4.39</v>
      </c>
      <c r="M416" s="2" t="n">
        <v>1.395</v>
      </c>
      <c r="N416" s="2" t="n">
        <v>0.01921</v>
      </c>
    </row>
    <row r="417" ht="15" customHeight="1" s="3">
      <c r="A417" s="4" t="n">
        <v>44741.81435467592</v>
      </c>
      <c r="B417" s="2" t="n">
        <v>232.66</v>
      </c>
      <c r="C417" s="2" t="n">
        <v>0.17</v>
      </c>
      <c r="D417" s="2" t="n">
        <v>39.08</v>
      </c>
      <c r="E417" s="2" t="n">
        <v>-3.16</v>
      </c>
      <c r="F417" s="2" t="n">
        <v>39.21</v>
      </c>
      <c r="G417" s="2" t="n">
        <v>0.25</v>
      </c>
      <c r="H417" s="2" t="n">
        <v>1</v>
      </c>
      <c r="I417" s="2" t="n">
        <v>0.87</v>
      </c>
      <c r="J417" s="2" t="n">
        <v>0.25</v>
      </c>
      <c r="K417" s="2" t="n">
        <v>0.58</v>
      </c>
      <c r="L417" s="2" t="n">
        <v>4.76</v>
      </c>
      <c r="M417" s="2" t="n">
        <v>1.39742</v>
      </c>
      <c r="N417" s="2" t="n">
        <v>0.02163</v>
      </c>
    </row>
    <row r="418" ht="15" customHeight="1" s="3">
      <c r="A418" s="4" t="n">
        <v>44741.8164071412</v>
      </c>
      <c r="B418" s="2" t="n">
        <v>229.89</v>
      </c>
      <c r="C418" s="2" t="n">
        <v>0.16</v>
      </c>
      <c r="D418" s="2" t="n">
        <v>37.4</v>
      </c>
      <c r="E418" s="2" t="n">
        <v>-6.09</v>
      </c>
      <c r="F418" s="2" t="n">
        <v>37.89</v>
      </c>
      <c r="G418" s="2" t="n">
        <v>0.27</v>
      </c>
      <c r="H418" s="2" t="n">
        <v>0.99</v>
      </c>
      <c r="I418" s="2" t="n">
        <v>0.87</v>
      </c>
      <c r="J418" s="2" t="n">
        <v>0.27</v>
      </c>
      <c r="K418" s="2" t="n">
        <v>0.57</v>
      </c>
      <c r="L418" s="2" t="n">
        <v>4.43</v>
      </c>
      <c r="M418" s="2" t="n">
        <v>1.39937</v>
      </c>
      <c r="N418" s="2" t="n">
        <v>0.02358</v>
      </c>
    </row>
    <row r="419" ht="15" customHeight="1" s="3">
      <c r="A419" s="4" t="n">
        <v>44741.81845957176</v>
      </c>
      <c r="B419" s="2" t="n">
        <v>230.53</v>
      </c>
      <c r="C419" s="2" t="n">
        <v>0.17</v>
      </c>
      <c r="D419" s="2" t="n">
        <v>38.56</v>
      </c>
      <c r="E419" s="2" t="n">
        <v>-2.9</v>
      </c>
      <c r="F419" s="2" t="n">
        <v>38.66</v>
      </c>
      <c r="G419" s="2" t="n">
        <v>0.24</v>
      </c>
      <c r="H419" s="2" t="n">
        <v>1</v>
      </c>
      <c r="I419" s="2" t="n">
        <v>0.88</v>
      </c>
      <c r="J419" s="2" t="n">
        <v>0.24</v>
      </c>
      <c r="K419" s="2" t="n">
        <v>0.55</v>
      </c>
      <c r="L419" s="2" t="n">
        <v>4.89</v>
      </c>
      <c r="M419" s="2" t="n">
        <v>1.40136</v>
      </c>
      <c r="N419" s="2" t="n">
        <v>0.02557</v>
      </c>
    </row>
    <row r="420" ht="15" customHeight="1" s="3">
      <c r="A420" s="4" t="n">
        <v>44741.82051193287</v>
      </c>
      <c r="B420" s="2" t="n">
        <v>228.44</v>
      </c>
      <c r="C420" s="2" t="n">
        <v>0.16</v>
      </c>
      <c r="D420" s="2" t="n">
        <v>36.5</v>
      </c>
      <c r="E420" s="2" t="n">
        <v>3.96</v>
      </c>
      <c r="F420" s="2" t="n">
        <v>36.72</v>
      </c>
      <c r="G420" s="2" t="n">
        <v>-0.23</v>
      </c>
      <c r="H420" s="2" t="n">
        <v>-0.99</v>
      </c>
      <c r="I420" s="2" t="n">
        <v>0.87</v>
      </c>
      <c r="J420" s="2" t="n">
        <v>0.23</v>
      </c>
      <c r="K420" s="2" t="n">
        <v>0.57</v>
      </c>
      <c r="L420" s="2" t="n">
        <v>5.2</v>
      </c>
      <c r="M420" s="2" t="n">
        <v>1.40325</v>
      </c>
      <c r="N420" s="2" t="n">
        <v>0.02746</v>
      </c>
    </row>
    <row r="421" ht="15" customHeight="1" s="3">
      <c r="A421" s="4" t="n">
        <v>44741.82256429398</v>
      </c>
      <c r="B421" s="2" t="n">
        <v>232.88</v>
      </c>
      <c r="C421" s="2" t="n">
        <v>0.16</v>
      </c>
      <c r="D421" s="2" t="n">
        <v>37.67</v>
      </c>
      <c r="E421" s="2" t="n">
        <v>-3.89</v>
      </c>
      <c r="F421" s="2" t="n">
        <v>37.87</v>
      </c>
      <c r="G421" s="2" t="n">
        <v>0.24</v>
      </c>
      <c r="H421" s="2" t="n">
        <v>0.99</v>
      </c>
      <c r="I421" s="2" t="n">
        <v>0.86</v>
      </c>
      <c r="J421" s="2" t="n">
        <v>0.24</v>
      </c>
      <c r="K421" s="2" t="n">
        <v>0.59</v>
      </c>
      <c r="L421" s="2" t="n">
        <v>4.94</v>
      </c>
      <c r="M421" s="2" t="n">
        <v>1.40519</v>
      </c>
      <c r="N421" s="2" t="n">
        <v>0.02941</v>
      </c>
    </row>
    <row r="422" ht="15" customHeight="1" s="3">
      <c r="A422" s="4" t="n">
        <v>44741.82502712963</v>
      </c>
      <c r="B422" s="2" t="n">
        <v>233.11</v>
      </c>
      <c r="C422" s="2" t="n">
        <v>0.16</v>
      </c>
      <c r="D422" s="2" t="n">
        <v>36.81</v>
      </c>
      <c r="E422" s="2" t="n">
        <v>-7.12</v>
      </c>
      <c r="F422" s="2" t="n">
        <v>37.49</v>
      </c>
      <c r="G422" s="2" t="n">
        <v>0.26</v>
      </c>
      <c r="H422" s="2" t="n">
        <v>0.98</v>
      </c>
      <c r="I422" s="2" t="n">
        <v>0.86</v>
      </c>
      <c r="J422" s="2" t="n">
        <v>0.26</v>
      </c>
      <c r="K422" s="2" t="n">
        <v>0.58</v>
      </c>
      <c r="L422" s="2" t="n">
        <v>4.61</v>
      </c>
      <c r="M422" s="2" t="n">
        <v>1.40751</v>
      </c>
      <c r="N422" s="2" t="n">
        <v>0.03172</v>
      </c>
    </row>
    <row r="423" ht="15" customHeight="1" s="3">
      <c r="A423" s="4" t="n">
        <v>44741.82707931713</v>
      </c>
      <c r="B423" s="2" t="n">
        <v>232.4</v>
      </c>
      <c r="C423" s="2" t="n">
        <v>0.16</v>
      </c>
      <c r="D423" s="2" t="n">
        <v>38.29</v>
      </c>
      <c r="E423" s="2" t="n">
        <v>-2.14</v>
      </c>
      <c r="F423" s="2" t="n">
        <v>38.35</v>
      </c>
      <c r="G423" s="2" t="n">
        <v>0.23</v>
      </c>
      <c r="H423" s="2" t="n">
        <v>1</v>
      </c>
      <c r="I423" s="2" t="n">
        <v>0.88</v>
      </c>
      <c r="J423" s="2" t="n">
        <v>0.23</v>
      </c>
      <c r="K423" s="2" t="n">
        <v>0.55</v>
      </c>
      <c r="L423" s="2" t="n">
        <v>5.1</v>
      </c>
      <c r="M423" s="2" t="n">
        <v>1.40948</v>
      </c>
      <c r="N423" s="2" t="n">
        <v>0.03369</v>
      </c>
    </row>
    <row r="424" ht="15" customHeight="1" s="3">
      <c r="A424" s="4" t="n">
        <v>44741.82913168982</v>
      </c>
      <c r="B424" s="2" t="n">
        <v>232.67</v>
      </c>
      <c r="C424" s="2" t="n">
        <v>0.16</v>
      </c>
      <c r="D424" s="2" t="n">
        <v>36.68</v>
      </c>
      <c r="E424" s="2" t="n">
        <v>5.71</v>
      </c>
      <c r="F424" s="2" t="n">
        <v>37.13</v>
      </c>
      <c r="G424" s="2" t="n">
        <v>0.22</v>
      </c>
      <c r="H424" s="2" t="n">
        <v>0.99</v>
      </c>
      <c r="I424" s="2" t="n">
        <v>0.87</v>
      </c>
      <c r="J424" s="2" t="n">
        <v>0.23</v>
      </c>
      <c r="K424" s="2" t="n">
        <v>0.58</v>
      </c>
      <c r="L424" s="2" t="n">
        <v>5.23</v>
      </c>
      <c r="M424" s="2" t="n">
        <v>1.41139</v>
      </c>
      <c r="N424" s="2" t="n">
        <v>0.0356</v>
      </c>
    </row>
    <row r="425" ht="15" customHeight="1" s="3">
      <c r="A425" s="4" t="n">
        <v>44741.83118403935</v>
      </c>
      <c r="B425" s="2" t="n">
        <v>231.65</v>
      </c>
      <c r="C425" s="2" t="n">
        <v>0.17</v>
      </c>
      <c r="D425" s="2" t="n">
        <v>38.08</v>
      </c>
      <c r="E425" s="2" t="n">
        <v>-7.74</v>
      </c>
      <c r="F425" s="2" t="n">
        <v>38.86</v>
      </c>
      <c r="G425" s="2" t="n">
        <v>0.26</v>
      </c>
      <c r="H425" s="2" t="n">
        <v>0.98</v>
      </c>
      <c r="I425" s="2" t="n">
        <v>0.86</v>
      </c>
      <c r="J425" s="2" t="n">
        <v>0.26</v>
      </c>
      <c r="K425" s="2" t="n">
        <v>0.58</v>
      </c>
      <c r="L425" s="2" t="n">
        <v>4.6</v>
      </c>
      <c r="M425" s="2" t="n">
        <v>1.41339</v>
      </c>
      <c r="N425" s="2" t="n">
        <v>0.0376</v>
      </c>
    </row>
    <row r="426" ht="15" customHeight="1" s="3">
      <c r="A426" s="4" t="n">
        <v>44741.83364697917</v>
      </c>
      <c r="B426" s="2" t="n">
        <v>233.64</v>
      </c>
      <c r="C426" s="2" t="n">
        <v>0.17</v>
      </c>
      <c r="D426" s="2" t="n">
        <v>38.88</v>
      </c>
      <c r="E426" s="2" t="n">
        <v>-2.55</v>
      </c>
      <c r="F426" s="2" t="n">
        <v>38.96</v>
      </c>
      <c r="G426" s="2" t="n">
        <v>0.25</v>
      </c>
      <c r="H426" s="2" t="n">
        <v>1</v>
      </c>
      <c r="I426" s="2" t="n">
        <v>0.86</v>
      </c>
      <c r="J426" s="2" t="n">
        <v>0.25</v>
      </c>
      <c r="K426" s="2" t="n">
        <v>0.59</v>
      </c>
      <c r="L426" s="2" t="n">
        <v>4.75</v>
      </c>
      <c r="M426" s="2" t="n">
        <v>1.41579</v>
      </c>
      <c r="N426" s="2" t="n">
        <v>0.04</v>
      </c>
    </row>
    <row r="427" ht="15" customHeight="1" s="3">
      <c r="A427" s="4" t="n">
        <v>44741.83590466435</v>
      </c>
      <c r="B427" s="2" t="n">
        <v>228.7</v>
      </c>
      <c r="C427" s="2" t="n">
        <v>0.16</v>
      </c>
      <c r="D427" s="2" t="n">
        <v>37.34</v>
      </c>
      <c r="E427" s="2" t="n">
        <v>-0.12</v>
      </c>
      <c r="F427" s="2" t="n">
        <v>37.34</v>
      </c>
      <c r="G427" s="2" t="n">
        <v>0.25</v>
      </c>
      <c r="H427" s="2" t="n">
        <v>1</v>
      </c>
      <c r="I427" s="2" t="n">
        <v>0.87</v>
      </c>
      <c r="J427" s="2" t="n">
        <v>0.25</v>
      </c>
      <c r="K427" s="2" t="n">
        <v>0.58</v>
      </c>
      <c r="L427" s="2" t="n">
        <v>4.76</v>
      </c>
      <c r="M427" s="2" t="n">
        <v>1.4179</v>
      </c>
      <c r="N427" s="2" t="n">
        <v>0.00211</v>
      </c>
    </row>
    <row r="428" ht="15" customHeight="1" s="3">
      <c r="A428" s="4" t="n">
        <v>44741.83795711806</v>
      </c>
      <c r="B428" s="2" t="n">
        <v>233.7</v>
      </c>
      <c r="C428" s="2" t="n">
        <v>0.17</v>
      </c>
      <c r="D428" s="2" t="n">
        <v>38.59</v>
      </c>
      <c r="E428" s="2" t="n">
        <v>-3.47</v>
      </c>
      <c r="F428" s="2" t="n">
        <v>38.74</v>
      </c>
      <c r="G428" s="2" t="n">
        <v>0.25</v>
      </c>
      <c r="H428" s="2" t="n">
        <v>1</v>
      </c>
      <c r="I428" s="2" t="n">
        <v>0.86</v>
      </c>
      <c r="J428" s="2" t="n">
        <v>0.26</v>
      </c>
      <c r="K428" s="2" t="n">
        <v>0.6</v>
      </c>
      <c r="L428" s="2" t="n">
        <v>4.67</v>
      </c>
      <c r="M428" s="2" t="n">
        <v>1.4199</v>
      </c>
      <c r="N428" s="2" t="n">
        <v>0.0041</v>
      </c>
    </row>
    <row r="429" ht="15" customHeight="1" s="3">
      <c r="A429" s="4" t="n">
        <v>44741.84000949074</v>
      </c>
      <c r="B429" s="2" t="n">
        <v>231.98</v>
      </c>
      <c r="C429" s="2" t="n">
        <v>0.16</v>
      </c>
      <c r="D429" s="2" t="n">
        <v>35.97</v>
      </c>
      <c r="E429" s="2" t="n">
        <v>-8.77</v>
      </c>
      <c r="F429" s="2" t="n">
        <v>37.02</v>
      </c>
      <c r="G429" s="2" t="n">
        <v>0.22</v>
      </c>
      <c r="H429" s="2" t="n">
        <v>0.97</v>
      </c>
      <c r="I429" s="2" t="n">
        <v>0.86</v>
      </c>
      <c r="J429" s="2" t="n">
        <v>0.23</v>
      </c>
      <c r="K429" s="2" t="n">
        <v>0.58</v>
      </c>
      <c r="L429" s="2" t="n">
        <v>5.12</v>
      </c>
      <c r="M429" s="2" t="n">
        <v>1.4218</v>
      </c>
      <c r="N429" s="2" t="n">
        <v>0.00601</v>
      </c>
    </row>
    <row r="430" ht="15" customHeight="1" s="3">
      <c r="A430" s="4" t="n">
        <v>44741.84206194444</v>
      </c>
      <c r="B430" s="2" t="n">
        <v>234.2</v>
      </c>
      <c r="C430" s="2" t="n">
        <v>0.18</v>
      </c>
      <c r="D430" s="2" t="n">
        <v>41.62</v>
      </c>
      <c r="E430" s="2" t="n">
        <v>-4.85</v>
      </c>
      <c r="F430" s="2" t="n">
        <v>41.9</v>
      </c>
      <c r="G430" s="2" t="n">
        <v>0.25</v>
      </c>
      <c r="H430" s="2" t="n">
        <v>0.99</v>
      </c>
      <c r="I430" s="2" t="n">
        <v>0.88</v>
      </c>
      <c r="J430" s="2" t="n">
        <v>0.25</v>
      </c>
      <c r="K430" s="2" t="n">
        <v>0.55</v>
      </c>
      <c r="L430" s="2" t="n">
        <v>4.75</v>
      </c>
      <c r="M430" s="2" t="n">
        <v>1.42395</v>
      </c>
      <c r="N430" s="2" t="n">
        <v>0.008160000000000001</v>
      </c>
    </row>
    <row r="431" ht="15" customHeight="1" s="3">
      <c r="A431" s="4" t="n">
        <v>44741.84411445602</v>
      </c>
      <c r="B431" s="2" t="n">
        <v>232.09</v>
      </c>
      <c r="C431" s="2" t="n">
        <v>0.15</v>
      </c>
      <c r="D431" s="2" t="n">
        <v>35.11</v>
      </c>
      <c r="E431" s="2" t="n">
        <v>0.34</v>
      </c>
      <c r="F431" s="2" t="n">
        <v>35.12</v>
      </c>
      <c r="G431" s="2" t="n">
        <v>0.26</v>
      </c>
      <c r="H431" s="2" t="n">
        <v>1</v>
      </c>
      <c r="I431" s="2" t="n">
        <v>0.86</v>
      </c>
      <c r="J431" s="2" t="n">
        <v>0.26</v>
      </c>
      <c r="K431" s="2" t="n">
        <v>0.6</v>
      </c>
      <c r="L431" s="2" t="n">
        <v>4.59</v>
      </c>
      <c r="M431" s="2" t="n">
        <v>1.42576</v>
      </c>
      <c r="N431" s="2" t="n">
        <v>0.00997</v>
      </c>
    </row>
    <row r="432" ht="15" customHeight="1" s="3">
      <c r="A432" s="4" t="n">
        <v>44741.84637217593</v>
      </c>
      <c r="B432" s="2" t="n">
        <v>230.57</v>
      </c>
      <c r="C432" s="2" t="n">
        <v>0.16</v>
      </c>
      <c r="D432" s="2" t="n">
        <v>36.4</v>
      </c>
      <c r="E432" s="2" t="n">
        <v>-0.3</v>
      </c>
      <c r="F432" s="2" t="n">
        <v>36.4</v>
      </c>
      <c r="G432" s="2" t="n">
        <v>0.22</v>
      </c>
      <c r="H432" s="2" t="n">
        <v>1</v>
      </c>
      <c r="I432" s="2" t="n">
        <v>0.86</v>
      </c>
      <c r="J432" s="2" t="n">
        <v>0.22</v>
      </c>
      <c r="K432" s="2" t="n">
        <v>0.6</v>
      </c>
      <c r="L432" s="2" t="n">
        <v>5.36</v>
      </c>
      <c r="M432" s="2" t="n">
        <v>1.42782</v>
      </c>
      <c r="N432" s="2" t="n">
        <v>0.01203</v>
      </c>
    </row>
    <row r="433" ht="15" customHeight="1" s="3">
      <c r="A433" s="4" t="n">
        <v>44741.8484246412</v>
      </c>
      <c r="B433" s="2" t="n">
        <v>229.09</v>
      </c>
      <c r="C433" s="2" t="n">
        <v>0.17</v>
      </c>
      <c r="D433" s="2" t="n">
        <v>37.67</v>
      </c>
      <c r="E433" s="2" t="n">
        <v>-3.88</v>
      </c>
      <c r="F433" s="2" t="n">
        <v>37.87</v>
      </c>
      <c r="G433" s="2" t="n">
        <v>0.25</v>
      </c>
      <c r="H433" s="2" t="n">
        <v>0.99</v>
      </c>
      <c r="I433" s="2" t="n">
        <v>0.86</v>
      </c>
      <c r="J433" s="2" t="n">
        <v>0.25</v>
      </c>
      <c r="K433" s="2" t="n">
        <v>0.59</v>
      </c>
      <c r="L433" s="2" t="n">
        <v>4.8</v>
      </c>
      <c r="M433" s="2" t="n">
        <v>1.42977</v>
      </c>
      <c r="N433" s="2" t="n">
        <v>0.01398</v>
      </c>
    </row>
    <row r="434" ht="15" customHeight="1" s="3">
      <c r="A434" s="4" t="n">
        <v>44741.8504771412</v>
      </c>
      <c r="B434" s="2" t="n">
        <v>231.99</v>
      </c>
      <c r="C434" s="2" t="n">
        <v>0.16</v>
      </c>
      <c r="D434" s="2" t="n">
        <v>35.43</v>
      </c>
      <c r="E434" s="2" t="n">
        <v>-11.66</v>
      </c>
      <c r="F434" s="2" t="n">
        <v>37.3</v>
      </c>
      <c r="G434" s="2" t="n">
        <v>0.21</v>
      </c>
      <c r="H434" s="2" t="n">
        <v>0.95</v>
      </c>
      <c r="I434" s="2" t="n">
        <v>0.87</v>
      </c>
      <c r="J434" s="2" t="n">
        <v>0.22</v>
      </c>
      <c r="K434" s="2" t="n">
        <v>0.57</v>
      </c>
      <c r="L434" s="2" t="n">
        <v>5.28</v>
      </c>
      <c r="M434" s="2" t="n">
        <v>1.43169</v>
      </c>
      <c r="N434" s="2" t="n">
        <v>0.01589</v>
      </c>
    </row>
    <row r="435" ht="15" customHeight="1" s="3">
      <c r="A435" s="4" t="n">
        <v>44741.85252952547</v>
      </c>
      <c r="B435" s="2" t="n">
        <v>226.7</v>
      </c>
      <c r="C435" s="2" t="n">
        <v>0.18</v>
      </c>
      <c r="D435" s="2" t="n">
        <v>39.62</v>
      </c>
      <c r="E435" s="2" t="n">
        <v>-4.56</v>
      </c>
      <c r="F435" s="2" t="n">
        <v>39.88</v>
      </c>
      <c r="G435" s="2" t="n">
        <v>0.2</v>
      </c>
      <c r="H435" s="2" t="n">
        <v>0.99</v>
      </c>
      <c r="I435" s="2" t="n">
        <v>0.87</v>
      </c>
      <c r="J435" s="2" t="n">
        <v>0.2</v>
      </c>
      <c r="K435" s="2" t="n">
        <v>0.57</v>
      </c>
      <c r="L435" s="2" t="n">
        <v>5.71</v>
      </c>
      <c r="M435" s="2" t="n">
        <v>1.43374</v>
      </c>
      <c r="N435" s="2" t="n">
        <v>0.01795</v>
      </c>
    </row>
    <row r="436" ht="15" customHeight="1" s="3">
      <c r="A436" s="4" t="n">
        <v>44741.85499233796</v>
      </c>
      <c r="B436" s="2" t="n">
        <v>233.03</v>
      </c>
      <c r="C436" s="2" t="n">
        <v>0.17</v>
      </c>
      <c r="D436" s="2" t="n">
        <v>39.74</v>
      </c>
      <c r="E436" s="2" t="n">
        <v>-5.2</v>
      </c>
      <c r="F436" s="2" t="n">
        <v>40.08</v>
      </c>
      <c r="G436" s="2" t="n">
        <v>0.26</v>
      </c>
      <c r="H436" s="2" t="n">
        <v>0.99</v>
      </c>
      <c r="I436" s="2" t="n">
        <v>0.87</v>
      </c>
      <c r="J436" s="2" t="n">
        <v>0.26</v>
      </c>
      <c r="K436" s="2" t="n">
        <v>0.57</v>
      </c>
      <c r="L436" s="2" t="n">
        <v>4.57</v>
      </c>
      <c r="M436" s="2" t="n">
        <v>1.43621</v>
      </c>
      <c r="N436" s="2" t="n">
        <v>0.02042</v>
      </c>
    </row>
    <row r="437" ht="15" customHeight="1" s="3">
      <c r="A437" s="4" t="n">
        <v>44741.85704483796</v>
      </c>
      <c r="B437" s="2" t="n">
        <v>231.04</v>
      </c>
      <c r="C437" s="2" t="n">
        <v>0.15</v>
      </c>
      <c r="D437" s="2" t="n">
        <v>35.44</v>
      </c>
      <c r="E437" s="2" t="n">
        <v>-4.08</v>
      </c>
      <c r="F437" s="2" t="n">
        <v>35.67</v>
      </c>
      <c r="G437" s="2" t="n">
        <v>0.26</v>
      </c>
      <c r="H437" s="2" t="n">
        <v>0.99</v>
      </c>
      <c r="I437" s="2" t="n">
        <v>0.86</v>
      </c>
      <c r="J437" s="2" t="n">
        <v>0.26</v>
      </c>
      <c r="K437" s="2" t="n">
        <v>0.58</v>
      </c>
      <c r="L437" s="2" t="n">
        <v>4.63</v>
      </c>
      <c r="M437" s="2" t="n">
        <v>1.43804</v>
      </c>
      <c r="N437" s="2" t="n">
        <v>0.02225</v>
      </c>
    </row>
    <row r="438" ht="15" customHeight="1" s="3">
      <c r="A438" s="4" t="n">
        <v>44741.85909732639</v>
      </c>
      <c r="B438" s="2" t="n">
        <v>232.69</v>
      </c>
      <c r="C438" s="2" t="n">
        <v>0.16</v>
      </c>
      <c r="D438" s="2" t="n">
        <v>37.02</v>
      </c>
      <c r="E438" s="2" t="n">
        <v>-0.13</v>
      </c>
      <c r="F438" s="2" t="n">
        <v>37.02</v>
      </c>
      <c r="G438" s="2" t="n">
        <v>0.25</v>
      </c>
      <c r="H438" s="2" t="n">
        <v>1</v>
      </c>
      <c r="I438" s="2" t="n">
        <v>0.87</v>
      </c>
      <c r="J438" s="2" t="n">
        <v>0.25</v>
      </c>
      <c r="K438" s="2" t="n">
        <v>0.5600000000000001</v>
      </c>
      <c r="L438" s="2" t="n">
        <v>4.83</v>
      </c>
      <c r="M438" s="2" t="n">
        <v>1.43995</v>
      </c>
      <c r="N438" s="2" t="n">
        <v>0.02416</v>
      </c>
    </row>
    <row r="439" ht="15" customHeight="1" s="3">
      <c r="A439" s="4" t="n">
        <v>44741.8611497338</v>
      </c>
      <c r="B439" s="2" t="n">
        <v>227.45</v>
      </c>
      <c r="C439" s="2" t="n">
        <v>0.16</v>
      </c>
      <c r="D439" s="2" t="n">
        <v>36.61</v>
      </c>
      <c r="E439" s="2" t="n">
        <v>-2.78</v>
      </c>
      <c r="F439" s="2" t="n">
        <v>36.71</v>
      </c>
      <c r="G439" s="2" t="n">
        <v>0.23</v>
      </c>
      <c r="H439" s="2" t="n">
        <v>1</v>
      </c>
      <c r="I439" s="2" t="n">
        <v>0.88</v>
      </c>
      <c r="J439" s="2" t="n">
        <v>0.23</v>
      </c>
      <c r="K439" s="2" t="n">
        <v>0.54</v>
      </c>
      <c r="L439" s="2" t="n">
        <v>5.19</v>
      </c>
      <c r="M439" s="2" t="n">
        <v>1.44184</v>
      </c>
      <c r="N439" s="2" t="n">
        <v>0.02604</v>
      </c>
    </row>
    <row r="440" ht="15" customHeight="1" s="3">
      <c r="A440" s="4" t="n">
        <v>44741.8632021875</v>
      </c>
      <c r="B440" s="2" t="n">
        <v>231.32</v>
      </c>
      <c r="C440" s="2" t="n">
        <v>0.16</v>
      </c>
      <c r="D440" s="2" t="n">
        <v>35.72</v>
      </c>
      <c r="E440" s="2" t="n">
        <v>-10.49</v>
      </c>
      <c r="F440" s="2" t="n">
        <v>37.22</v>
      </c>
      <c r="G440" s="2" t="n">
        <v>0.22</v>
      </c>
      <c r="H440" s="2" t="n">
        <v>0.96</v>
      </c>
      <c r="I440" s="2" t="n">
        <v>0.87</v>
      </c>
      <c r="J440" s="2" t="n">
        <v>0.23</v>
      </c>
      <c r="K440" s="2" t="n">
        <v>0.5600000000000001</v>
      </c>
      <c r="L440" s="2" t="n">
        <v>5.11</v>
      </c>
      <c r="M440" s="2" t="n">
        <v>1.44375</v>
      </c>
      <c r="N440" s="2" t="n">
        <v>0.02796</v>
      </c>
    </row>
    <row r="441" ht="15" customHeight="1" s="3">
      <c r="A441" s="4" t="n">
        <v>44741.86566504629</v>
      </c>
      <c r="B441" s="2" t="n">
        <v>231.06</v>
      </c>
      <c r="C441" s="2" t="n">
        <v>0.16</v>
      </c>
      <c r="D441" s="2" t="n">
        <v>35.76</v>
      </c>
      <c r="E441" s="2" t="n">
        <v>-2.8</v>
      </c>
      <c r="F441" s="2" t="n">
        <v>35.87</v>
      </c>
      <c r="G441" s="2" t="n">
        <v>0.24</v>
      </c>
      <c r="H441" s="2" t="n">
        <v>1</v>
      </c>
      <c r="I441" s="2" t="n">
        <v>0.88</v>
      </c>
      <c r="J441" s="2" t="n">
        <v>0.24</v>
      </c>
      <c r="K441" s="2" t="n">
        <v>0.55</v>
      </c>
      <c r="L441" s="2" t="n">
        <v>4.88</v>
      </c>
      <c r="M441" s="2" t="n">
        <v>1.44596</v>
      </c>
      <c r="N441" s="2" t="n">
        <v>0.03017</v>
      </c>
    </row>
    <row r="442" ht="15" customHeight="1" s="3">
      <c r="A442" s="4" t="n">
        <v>44741.86792275463</v>
      </c>
      <c r="B442" s="2" t="n">
        <v>226.99</v>
      </c>
      <c r="C442" s="2" t="n">
        <v>0.16</v>
      </c>
      <c r="D442" s="2" t="n">
        <v>36.33</v>
      </c>
      <c r="E442" s="2" t="n">
        <v>-3.67</v>
      </c>
      <c r="F442" s="2" t="n">
        <v>36.51</v>
      </c>
      <c r="G442" s="2" t="n">
        <v>0.24</v>
      </c>
      <c r="H442" s="2" t="n">
        <v>0.99</v>
      </c>
      <c r="I442" s="2" t="n">
        <v>0.87</v>
      </c>
      <c r="J442" s="2" t="n">
        <v>0.24</v>
      </c>
      <c r="K442" s="2" t="n">
        <v>0.5600000000000001</v>
      </c>
      <c r="L442" s="2" t="n">
        <v>4.98</v>
      </c>
      <c r="M442" s="2" t="n">
        <v>1.44803</v>
      </c>
      <c r="N442" s="2" t="n">
        <v>0.03224</v>
      </c>
    </row>
    <row r="443" ht="15" customHeight="1" s="3">
      <c r="A443" s="4" t="n">
        <v>44741.86997516204</v>
      </c>
      <c r="B443" s="2" t="n">
        <v>231.91</v>
      </c>
      <c r="C443" s="2" t="n">
        <v>0.15</v>
      </c>
      <c r="D443" s="2" t="n">
        <v>35.32</v>
      </c>
      <c r="E443" s="2" t="n">
        <v>-1.25</v>
      </c>
      <c r="F443" s="2" t="n">
        <v>35.34</v>
      </c>
      <c r="G443" s="2" t="n">
        <v>0.22</v>
      </c>
      <c r="H443" s="2" t="n">
        <v>1</v>
      </c>
      <c r="I443" s="2" t="n">
        <v>0.87</v>
      </c>
      <c r="J443" s="2" t="n">
        <v>0.22</v>
      </c>
      <c r="K443" s="2" t="n">
        <v>0.57</v>
      </c>
      <c r="L443" s="2" t="n">
        <v>5.33</v>
      </c>
      <c r="M443" s="2" t="n">
        <v>1.44985</v>
      </c>
      <c r="N443" s="2" t="n">
        <v>0.03406</v>
      </c>
    </row>
    <row r="444" ht="15" customHeight="1" s="3">
      <c r="A444" s="4" t="n">
        <v>44741.87202758102</v>
      </c>
      <c r="B444" s="2" t="n">
        <v>231.88</v>
      </c>
      <c r="C444" s="2" t="n">
        <v>0.17</v>
      </c>
      <c r="D444" s="2" t="n">
        <v>39.12</v>
      </c>
      <c r="E444" s="2" t="n">
        <v>-1.9</v>
      </c>
      <c r="F444" s="2" t="n">
        <v>39.17</v>
      </c>
      <c r="G444" s="2" t="n">
        <v>0.21</v>
      </c>
      <c r="H444" s="2" t="n">
        <v>1</v>
      </c>
      <c r="I444" s="2" t="n">
        <v>0.89</v>
      </c>
      <c r="J444" s="2" t="n">
        <v>0.21</v>
      </c>
      <c r="K444" s="2" t="n">
        <v>0.52</v>
      </c>
      <c r="L444" s="2" t="n">
        <v>5.63</v>
      </c>
      <c r="M444" s="2" t="n">
        <v>1.45186</v>
      </c>
      <c r="N444" s="2" t="n">
        <v>0.03607</v>
      </c>
    </row>
    <row r="445" ht="15" customHeight="1" s="3">
      <c r="A445" s="4" t="n">
        <v>44741.87408006944</v>
      </c>
      <c r="B445" s="2" t="n">
        <v>230.58</v>
      </c>
      <c r="C445" s="2" t="n">
        <v>0.16</v>
      </c>
      <c r="D445" s="2" t="n">
        <v>36.21</v>
      </c>
      <c r="E445" s="2" t="n">
        <v>-4.21</v>
      </c>
      <c r="F445" s="2" t="n">
        <v>36.45</v>
      </c>
      <c r="G445" s="2" t="n">
        <v>0.25</v>
      </c>
      <c r="H445" s="2" t="n">
        <v>0.99</v>
      </c>
      <c r="I445" s="2" t="n">
        <v>0.86</v>
      </c>
      <c r="J445" s="2" t="n">
        <v>0.26</v>
      </c>
      <c r="K445" s="2" t="n">
        <v>0.59</v>
      </c>
      <c r="L445" s="2" t="n">
        <v>4.67</v>
      </c>
      <c r="M445" s="2" t="n">
        <v>1.45374</v>
      </c>
      <c r="N445" s="2" t="n">
        <v>0.03794</v>
      </c>
    </row>
    <row r="446" ht="15" customHeight="1" s="3">
      <c r="A446" s="4" t="n">
        <v>44741.87723678241</v>
      </c>
      <c r="B446" s="2" t="n">
        <v>231.28</v>
      </c>
      <c r="C446" s="2" t="n">
        <v>0.16</v>
      </c>
      <c r="D446" s="2" t="n">
        <v>37.7</v>
      </c>
      <c r="E446" s="2" t="n">
        <v>-3.72</v>
      </c>
      <c r="F446" s="2" t="n">
        <v>37.88</v>
      </c>
      <c r="G446" s="2" t="n">
        <v>0.23</v>
      </c>
      <c r="H446" s="2" t="n">
        <v>1</v>
      </c>
      <c r="I446" s="2" t="n">
        <v>0.87</v>
      </c>
      <c r="J446" s="2" t="n">
        <v>0.23</v>
      </c>
      <c r="K446" s="2" t="n">
        <v>0.5600000000000001</v>
      </c>
      <c r="L446" s="2" t="n">
        <v>5.08</v>
      </c>
      <c r="M446" s="2" t="n">
        <v>1.45673</v>
      </c>
      <c r="N446" s="2" t="n">
        <v>0.003</v>
      </c>
    </row>
    <row r="447" ht="15" customHeight="1" s="3">
      <c r="A447" s="4" t="n">
        <v>44741.87880072917</v>
      </c>
      <c r="B447" s="2" t="n">
        <v>227.77</v>
      </c>
      <c r="C447" s="2" t="n">
        <v>0.17</v>
      </c>
      <c r="D447" s="2" t="n">
        <v>37.9</v>
      </c>
      <c r="E447" s="2" t="n">
        <v>-8.699999999999999</v>
      </c>
      <c r="F447" s="2" t="n">
        <v>38.89</v>
      </c>
      <c r="G447" s="2" t="n">
        <v>0.24</v>
      </c>
      <c r="H447" s="2" t="n">
        <v>0.97</v>
      </c>
      <c r="I447" s="2" t="n">
        <v>0.87</v>
      </c>
      <c r="J447" s="2" t="n">
        <v>0.25</v>
      </c>
      <c r="K447" s="2" t="n">
        <v>0.5600000000000001</v>
      </c>
      <c r="L447" s="2" t="n">
        <v>4.84</v>
      </c>
      <c r="M447" s="2" t="n">
        <v>1.45826</v>
      </c>
      <c r="N447" s="2" t="n">
        <v>0.00452</v>
      </c>
    </row>
    <row r="448" ht="15" customHeight="1" s="3">
      <c r="A448" s="4" t="n">
        <v>44741.88085320602</v>
      </c>
      <c r="B448" s="2" t="n">
        <v>231.35</v>
      </c>
      <c r="C448" s="2" t="n">
        <v>0.17</v>
      </c>
      <c r="D448" s="2" t="n">
        <v>38.69</v>
      </c>
      <c r="E448" s="2" t="n">
        <v>11.32</v>
      </c>
      <c r="F448" s="2" t="n">
        <v>40.32</v>
      </c>
      <c r="G448" s="2" t="n">
        <v>-0.22</v>
      </c>
      <c r="H448" s="2" t="n">
        <v>-0.96</v>
      </c>
      <c r="I448" s="2" t="n">
        <v>0.86</v>
      </c>
      <c r="J448" s="2" t="n">
        <v>0.23</v>
      </c>
      <c r="K448" s="2" t="n">
        <v>0.59</v>
      </c>
      <c r="L448" s="2" t="n">
        <v>5.2</v>
      </c>
      <c r="M448" s="2" t="n">
        <v>1.46033</v>
      </c>
      <c r="N448" s="2" t="n">
        <v>0.00659</v>
      </c>
    </row>
    <row r="449" ht="15" customHeight="1" s="3">
      <c r="A449" s="4" t="n">
        <v>44741.88311094907</v>
      </c>
      <c r="B449" s="2" t="n">
        <v>230.12</v>
      </c>
      <c r="C449" s="2" t="n">
        <v>0.16</v>
      </c>
      <c r="D449" s="2" t="n">
        <v>36.94</v>
      </c>
      <c r="E449" s="2" t="n">
        <v>-3.17</v>
      </c>
      <c r="F449" s="2" t="n">
        <v>37.07</v>
      </c>
      <c r="G449" s="2" t="n">
        <v>0.24</v>
      </c>
      <c r="H449" s="2" t="n">
        <v>1</v>
      </c>
      <c r="I449" s="2" t="n">
        <v>0.85</v>
      </c>
      <c r="J449" s="2" t="n">
        <v>0.24</v>
      </c>
      <c r="K449" s="2" t="n">
        <v>0.61</v>
      </c>
      <c r="L449" s="2" t="n">
        <v>4.9</v>
      </c>
      <c r="M449" s="2" t="n">
        <v>1.46243</v>
      </c>
      <c r="N449" s="2" t="n">
        <v>0.00869</v>
      </c>
    </row>
    <row r="450" ht="15" customHeight="1" s="3">
      <c r="A450" s="4" t="n">
        <v>44741.88516336805</v>
      </c>
      <c r="B450" s="2" t="n">
        <v>228.04</v>
      </c>
      <c r="C450" s="2" t="n">
        <v>0.16</v>
      </c>
      <c r="D450" s="2" t="n">
        <v>36.89</v>
      </c>
      <c r="E450" s="2" t="n">
        <v>-5.48</v>
      </c>
      <c r="F450" s="2" t="n">
        <v>37.3</v>
      </c>
      <c r="G450" s="2" t="n">
        <v>0.27</v>
      </c>
      <c r="H450" s="2" t="n">
        <v>0.99</v>
      </c>
      <c r="I450" s="2" t="n">
        <v>0.86</v>
      </c>
      <c r="J450" s="2" t="n">
        <v>0.28</v>
      </c>
      <c r="K450" s="2" t="n">
        <v>0.59</v>
      </c>
      <c r="L450" s="2" t="n">
        <v>4.38</v>
      </c>
      <c r="M450" s="2" t="n">
        <v>1.46434</v>
      </c>
      <c r="N450" s="2" t="n">
        <v>0.01061</v>
      </c>
    </row>
    <row r="451" ht="15" customHeight="1" s="3">
      <c r="A451" s="4" t="n">
        <v>44741.88762628472</v>
      </c>
      <c r="B451" s="2" t="n">
        <v>225.83</v>
      </c>
      <c r="C451" s="2" t="n">
        <v>0.17</v>
      </c>
      <c r="D451" s="2" t="n">
        <v>37.16</v>
      </c>
      <c r="E451" s="2" t="n">
        <v>-4.63</v>
      </c>
      <c r="F451" s="2" t="n">
        <v>37.45</v>
      </c>
      <c r="G451" s="2" t="n">
        <v>0.26</v>
      </c>
      <c r="H451" s="2" t="n">
        <v>0.99</v>
      </c>
      <c r="I451" s="2" t="n">
        <v>0.86</v>
      </c>
      <c r="J451" s="2" t="n">
        <v>0.26</v>
      </c>
      <c r="K451" s="2" t="n">
        <v>0.59</v>
      </c>
      <c r="L451" s="2" t="n">
        <v>4.55</v>
      </c>
      <c r="M451" s="2" t="n">
        <v>1.46666</v>
      </c>
      <c r="N451" s="2" t="n">
        <v>0.01292</v>
      </c>
    </row>
    <row r="452" ht="15" customHeight="1" s="3">
      <c r="A452" s="4" t="n">
        <v>44741.88967875</v>
      </c>
      <c r="B452" s="2" t="n">
        <v>229</v>
      </c>
      <c r="C452" s="2" t="n">
        <v>0.17</v>
      </c>
      <c r="D452" s="2" t="n">
        <v>38.76</v>
      </c>
      <c r="E452" s="2" t="n">
        <v>-4.57</v>
      </c>
      <c r="F452" s="2" t="n">
        <v>39.03</v>
      </c>
      <c r="G452" s="2" t="n">
        <v>0.25</v>
      </c>
      <c r="H452" s="2" t="n">
        <v>0.99</v>
      </c>
      <c r="I452" s="2" t="n">
        <v>0.87</v>
      </c>
      <c r="J452" s="2" t="n">
        <v>0.25</v>
      </c>
      <c r="K452" s="2" t="n">
        <v>0.57</v>
      </c>
      <c r="L452" s="2" t="n">
        <v>4.81</v>
      </c>
      <c r="M452" s="2" t="n">
        <v>1.46866</v>
      </c>
      <c r="N452" s="2" t="n">
        <v>0.01493</v>
      </c>
    </row>
    <row r="453" ht="15" customHeight="1" s="3">
      <c r="A453" s="4" t="n">
        <v>44741.89173122685</v>
      </c>
      <c r="B453" s="2" t="n">
        <v>227.95</v>
      </c>
      <c r="C453" s="2" t="n">
        <v>0.18</v>
      </c>
      <c r="D453" s="2" t="n">
        <v>39.95</v>
      </c>
      <c r="E453" s="2" t="n">
        <v>-6.59</v>
      </c>
      <c r="F453" s="2" t="n">
        <v>40.49</v>
      </c>
      <c r="G453" s="2" t="n">
        <v>0.23</v>
      </c>
      <c r="H453" s="2" t="n">
        <v>0.99</v>
      </c>
      <c r="I453" s="2" t="n">
        <v>0.87</v>
      </c>
      <c r="J453" s="2" t="n">
        <v>0.23</v>
      </c>
      <c r="K453" s="2" t="n">
        <v>0.5600000000000001</v>
      </c>
      <c r="L453" s="2" t="n">
        <v>5.12</v>
      </c>
      <c r="M453" s="2" t="n">
        <v>1.47074</v>
      </c>
      <c r="N453" s="2" t="n">
        <v>0.01701</v>
      </c>
    </row>
    <row r="454" ht="15" customHeight="1" s="3">
      <c r="A454" s="4" t="n">
        <v>44741.89378371528</v>
      </c>
      <c r="B454" s="2" t="n">
        <v>231.06</v>
      </c>
      <c r="C454" s="2" t="n">
        <v>0.16</v>
      </c>
      <c r="D454" s="2" t="n">
        <v>36.04</v>
      </c>
      <c r="E454" s="2" t="n">
        <v>-6.24</v>
      </c>
      <c r="F454" s="2" t="n">
        <v>36.58</v>
      </c>
      <c r="G454" s="2" t="n">
        <v>0.25</v>
      </c>
      <c r="H454" s="2" t="n">
        <v>0.99</v>
      </c>
      <c r="I454" s="2" t="n">
        <v>0.87</v>
      </c>
      <c r="J454" s="2" t="n">
        <v>0.25</v>
      </c>
      <c r="K454" s="2" t="n">
        <v>0.57</v>
      </c>
      <c r="L454" s="2" t="n">
        <v>4.73</v>
      </c>
      <c r="M454" s="2" t="n">
        <v>1.47263</v>
      </c>
      <c r="N454" s="2" t="n">
        <v>0.01889</v>
      </c>
    </row>
    <row r="455" ht="15" customHeight="1" s="3">
      <c r="A455" s="4" t="n">
        <v>44741.89583616898</v>
      </c>
      <c r="B455" s="2" t="n">
        <v>228.37</v>
      </c>
      <c r="C455" s="2" t="n">
        <v>0.17</v>
      </c>
      <c r="D455" s="2" t="n">
        <v>38.26</v>
      </c>
      <c r="E455" s="2" t="n">
        <v>-2.68</v>
      </c>
      <c r="F455" s="2" t="n">
        <v>38.36</v>
      </c>
      <c r="G455" s="2" t="n">
        <v>0.24</v>
      </c>
      <c r="H455" s="2" t="n">
        <v>1</v>
      </c>
      <c r="I455" s="2" t="n">
        <v>0.88</v>
      </c>
      <c r="J455" s="2" t="n">
        <v>0.24</v>
      </c>
      <c r="K455" s="2" t="n">
        <v>0.54</v>
      </c>
      <c r="L455" s="2" t="n">
        <v>4.9</v>
      </c>
      <c r="M455" s="2" t="n">
        <v>1.4746</v>
      </c>
      <c r="N455" s="2" t="n">
        <v>0.02086</v>
      </c>
    </row>
    <row r="456" ht="15" customHeight="1" s="3">
      <c r="A456" s="4" t="n">
        <v>44741.89932532408</v>
      </c>
      <c r="B456" s="2" t="n">
        <v>228.42</v>
      </c>
      <c r="C456" s="2" t="n">
        <v>0.16</v>
      </c>
      <c r="D456" s="2" t="n">
        <v>37.36</v>
      </c>
      <c r="E456" s="2" t="n">
        <v>-1.6</v>
      </c>
      <c r="F456" s="2" t="n">
        <v>37.39</v>
      </c>
      <c r="G456" s="2" t="n">
        <v>0.23</v>
      </c>
      <c r="H456" s="2" t="n">
        <v>1</v>
      </c>
      <c r="I456" s="2" t="n">
        <v>0.87</v>
      </c>
      <c r="J456" s="2" t="n">
        <v>0.23</v>
      </c>
      <c r="K456" s="2" t="n">
        <v>0.58</v>
      </c>
      <c r="L456" s="2" t="n">
        <v>5.04</v>
      </c>
      <c r="M456" s="2" t="n">
        <v>1.47787</v>
      </c>
      <c r="N456" s="2" t="n">
        <v>0.02413</v>
      </c>
    </row>
    <row r="457" ht="15" customHeight="1" s="3">
      <c r="A457" s="4" t="n">
        <v>44741.90137782408</v>
      </c>
      <c r="B457" s="2" t="n">
        <v>231.71</v>
      </c>
      <c r="C457" s="2" t="n">
        <v>0.16</v>
      </c>
      <c r="D457" s="2" t="n">
        <v>36.77</v>
      </c>
      <c r="E457" s="2" t="n">
        <v>-7.6</v>
      </c>
      <c r="F457" s="2" t="n">
        <v>37.55</v>
      </c>
      <c r="G457" s="2" t="n">
        <v>0.21</v>
      </c>
      <c r="H457" s="2" t="n">
        <v>0.98</v>
      </c>
      <c r="I457" s="2" t="n">
        <v>0.88</v>
      </c>
      <c r="J457" s="2" t="n">
        <v>0.22</v>
      </c>
      <c r="K457" s="2" t="n">
        <v>0.55</v>
      </c>
      <c r="L457" s="2" t="n">
        <v>5.38</v>
      </c>
      <c r="M457" s="2" t="n">
        <v>1.4798</v>
      </c>
      <c r="N457" s="2" t="n">
        <v>0.02606</v>
      </c>
    </row>
    <row r="458" ht="15" customHeight="1" s="3">
      <c r="A458" s="4" t="n">
        <v>44741.90343023148</v>
      </c>
      <c r="B458" s="2" t="n">
        <v>225.65</v>
      </c>
      <c r="C458" s="2" t="n">
        <v>0.17</v>
      </c>
      <c r="D458" s="2" t="n">
        <v>36.76</v>
      </c>
      <c r="E458" s="2" t="n">
        <v>-10.02</v>
      </c>
      <c r="F458" s="2" t="n">
        <v>38.1</v>
      </c>
      <c r="G458" s="2" t="n">
        <v>0.3</v>
      </c>
      <c r="H458" s="2" t="n">
        <v>0.96</v>
      </c>
      <c r="I458" s="2" t="n">
        <v>0.87</v>
      </c>
      <c r="J458" s="2" t="n">
        <v>0.31</v>
      </c>
      <c r="K458" s="2" t="n">
        <v>0.57</v>
      </c>
      <c r="L458" s="2" t="n">
        <v>3.89</v>
      </c>
      <c r="M458" s="2" t="n">
        <v>1.48176</v>
      </c>
      <c r="N458" s="2" t="n">
        <v>0.02802</v>
      </c>
    </row>
    <row r="459" ht="15" customHeight="1" s="3">
      <c r="A459" s="4" t="n">
        <v>44741.90548267361</v>
      </c>
      <c r="B459" s="2" t="n">
        <v>231.09</v>
      </c>
      <c r="C459" s="2" t="n">
        <v>0.5</v>
      </c>
      <c r="D459" s="2" t="n">
        <v>114.46</v>
      </c>
      <c r="E459" s="2" t="n">
        <v>2.02</v>
      </c>
      <c r="F459" s="2" t="n">
        <v>114.48</v>
      </c>
      <c r="G459" s="2" t="n">
        <v>0.25</v>
      </c>
      <c r="H459" s="2" t="n">
        <v>1</v>
      </c>
      <c r="I459" s="2" t="n">
        <v>0.86</v>
      </c>
      <c r="J459" s="2" t="n">
        <v>0.25</v>
      </c>
      <c r="K459" s="2" t="n">
        <v>0.59</v>
      </c>
      <c r="L459" s="2" t="n">
        <v>4.7</v>
      </c>
      <c r="M459" s="2" t="n">
        <v>1.48764</v>
      </c>
      <c r="N459" s="2" t="n">
        <v>0.03391</v>
      </c>
    </row>
    <row r="460" ht="15" customHeight="1" s="3">
      <c r="A460" s="4" t="n">
        <v>44741.90753512731</v>
      </c>
      <c r="B460" s="2" t="n">
        <v>230.57</v>
      </c>
      <c r="C460" s="2" t="n">
        <v>0.14</v>
      </c>
      <c r="D460" s="2" t="n">
        <v>23.18</v>
      </c>
      <c r="E460" s="2" t="n">
        <v>22.56</v>
      </c>
      <c r="F460" s="2" t="n">
        <v>32.35</v>
      </c>
      <c r="G460" s="2" t="n">
        <v>0.15</v>
      </c>
      <c r="H460" s="2" t="n">
        <v>0.72</v>
      </c>
      <c r="I460" s="2" t="n">
        <v>0.86</v>
      </c>
      <c r="J460" s="2" t="n">
        <v>0.21</v>
      </c>
      <c r="K460" s="2" t="n">
        <v>0.58</v>
      </c>
      <c r="L460" s="2" t="n">
        <v>5.67</v>
      </c>
      <c r="M460" s="2" t="n">
        <v>1.48931</v>
      </c>
      <c r="N460" s="2" t="n">
        <v>0.03557</v>
      </c>
    </row>
    <row r="461" ht="15" customHeight="1" s="3">
      <c r="A461" s="4" t="n">
        <v>44741.90958758102</v>
      </c>
      <c r="B461" s="2" t="n">
        <v>229.13</v>
      </c>
      <c r="C461" s="2" t="n">
        <v>0.06</v>
      </c>
      <c r="D461" s="2" t="n">
        <v>10.88</v>
      </c>
      <c r="E461" s="2" t="n">
        <v>7.02</v>
      </c>
      <c r="F461" s="2" t="n">
        <v>12.95</v>
      </c>
      <c r="G461" s="2" t="n">
        <v>0.19</v>
      </c>
      <c r="H461" s="2" t="n">
        <v>0.84</v>
      </c>
      <c r="I461" s="2" t="n">
        <v>0.87</v>
      </c>
      <c r="J461" s="2" t="n">
        <v>0.22</v>
      </c>
      <c r="K461" s="2" t="n">
        <v>0.5600000000000001</v>
      </c>
      <c r="L461" s="2" t="n">
        <v>5.31</v>
      </c>
      <c r="M461" s="2" t="n">
        <v>1.48997</v>
      </c>
      <c r="N461" s="2" t="n">
        <v>0.03624</v>
      </c>
    </row>
    <row r="462" ht="15" customHeight="1" s="3">
      <c r="A462" s="4" t="n">
        <v>44741.91163998842</v>
      </c>
      <c r="B462" s="2" t="n">
        <v>229.53</v>
      </c>
      <c r="C462" s="2" t="n">
        <v>0.06</v>
      </c>
      <c r="D462" s="2" t="n">
        <v>10.24</v>
      </c>
      <c r="E462" s="2" t="n">
        <v>9</v>
      </c>
      <c r="F462" s="2" t="n">
        <v>13.63</v>
      </c>
      <c r="G462" s="2" t="n">
        <v>0.14</v>
      </c>
      <c r="H462" s="2" t="n">
        <v>0.75</v>
      </c>
      <c r="I462" s="2" t="n">
        <v>0.85</v>
      </c>
      <c r="J462" s="2" t="n">
        <v>0.18</v>
      </c>
      <c r="K462" s="2" t="n">
        <v>0.62</v>
      </c>
      <c r="L462" s="2" t="n">
        <v>6.38</v>
      </c>
      <c r="M462" s="2" t="n">
        <v>1.49068</v>
      </c>
      <c r="N462" s="2" t="n">
        <v>0.03694</v>
      </c>
    </row>
    <row r="463" ht="15" customHeight="1" s="3">
      <c r="A463" s="4" t="n">
        <v>44741.91369234954</v>
      </c>
      <c r="B463" s="2" t="n">
        <v>228.53</v>
      </c>
      <c r="C463" s="2" t="n">
        <v>0.05</v>
      </c>
      <c r="D463" s="2" t="n">
        <v>10.23</v>
      </c>
      <c r="E463" s="2" t="n">
        <v>7.03</v>
      </c>
      <c r="F463" s="2" t="n">
        <v>12.41</v>
      </c>
      <c r="G463" s="2" t="n">
        <v>0.15</v>
      </c>
      <c r="H463" s="2" t="n">
        <v>0.82</v>
      </c>
      <c r="I463" s="2" t="n">
        <v>0.85</v>
      </c>
      <c r="J463" s="2" t="n">
        <v>0.18</v>
      </c>
      <c r="K463" s="2" t="n">
        <v>0.62</v>
      </c>
      <c r="L463" s="2" t="n">
        <v>6.32</v>
      </c>
      <c r="M463" s="2" t="n">
        <v>1.49131</v>
      </c>
      <c r="N463" s="2" t="n">
        <v>0.03758</v>
      </c>
    </row>
    <row r="464" ht="15" customHeight="1" s="3">
      <c r="A464" s="4" t="n">
        <v>44741.91574476852</v>
      </c>
      <c r="B464" s="2" t="n">
        <v>230.55</v>
      </c>
      <c r="C464" s="2" t="n">
        <v>0.05</v>
      </c>
      <c r="D464" s="2" t="n">
        <v>10.8</v>
      </c>
      <c r="E464" s="2" t="n">
        <v>5.38</v>
      </c>
      <c r="F464" s="2" t="n">
        <v>12.07</v>
      </c>
      <c r="G464" s="2" t="n">
        <v>0.12</v>
      </c>
      <c r="H464" s="2" t="n">
        <v>0.9</v>
      </c>
      <c r="I464" s="2" t="n">
        <v>0.87</v>
      </c>
      <c r="J464" s="2" t="n">
        <v>0.13</v>
      </c>
      <c r="K464" s="2" t="n">
        <v>0.57</v>
      </c>
      <c r="L464" s="2" t="n">
        <v>8.48</v>
      </c>
      <c r="M464" s="2" t="n">
        <v>1.49193</v>
      </c>
      <c r="N464" s="2" t="n">
        <v>0.0382</v>
      </c>
    </row>
    <row r="465" ht="15" customHeight="1" s="3">
      <c r="A465" s="4" t="n">
        <v>44741.91841290509</v>
      </c>
      <c r="B465" s="2" t="n">
        <v>227.52</v>
      </c>
      <c r="C465" s="2" t="n">
        <v>0.06</v>
      </c>
      <c r="D465" s="2" t="n">
        <v>10.36</v>
      </c>
      <c r="E465" s="2" t="n">
        <v>7.07</v>
      </c>
      <c r="F465" s="2" t="n">
        <v>12.54</v>
      </c>
      <c r="G465" s="2" t="n">
        <v>0.19</v>
      </c>
      <c r="H465" s="2" t="n">
        <v>0.83</v>
      </c>
      <c r="I465" s="2" t="n">
        <v>0.87</v>
      </c>
      <c r="J465" s="2" t="n">
        <v>0.23</v>
      </c>
      <c r="K465" s="2" t="n">
        <v>0.58</v>
      </c>
      <c r="L465" s="2" t="n">
        <v>5.21</v>
      </c>
      <c r="M465" s="2" t="n">
        <v>1.49277</v>
      </c>
      <c r="N465" s="2" t="n">
        <v>0.03904</v>
      </c>
    </row>
    <row r="466" ht="15" customHeight="1" s="3">
      <c r="A466" s="4" t="n">
        <v>44741.92067060185</v>
      </c>
      <c r="B466" s="2" t="n">
        <v>228.29</v>
      </c>
      <c r="C466" s="2" t="n">
        <v>0.06</v>
      </c>
      <c r="D466" s="2" t="n">
        <v>11.28</v>
      </c>
      <c r="E466" s="2" t="n">
        <v>7.83</v>
      </c>
      <c r="F466" s="2" t="n">
        <v>13.73</v>
      </c>
      <c r="G466" s="2" t="n">
        <v>0.16</v>
      </c>
      <c r="H466" s="2" t="n">
        <v>0.82</v>
      </c>
      <c r="I466" s="2" t="n">
        <v>0.87</v>
      </c>
      <c r="J466" s="2" t="n">
        <v>0.19</v>
      </c>
      <c r="K466" s="2" t="n">
        <v>0.57</v>
      </c>
      <c r="L466" s="2" t="n">
        <v>6.1</v>
      </c>
      <c r="M466" s="2" t="n">
        <v>1.49355</v>
      </c>
      <c r="N466" s="2" t="n">
        <v>0.00078</v>
      </c>
    </row>
    <row r="467" ht="15" customHeight="1" s="3">
      <c r="A467" s="4" t="n">
        <v>44741.92272309028</v>
      </c>
      <c r="B467" s="2" t="n">
        <v>230.66</v>
      </c>
      <c r="C467" s="2" t="n">
        <v>0.05</v>
      </c>
      <c r="D467" s="2" t="n">
        <v>9.49</v>
      </c>
      <c r="E467" s="2" t="n">
        <v>6.99</v>
      </c>
      <c r="F467" s="2" t="n">
        <v>11.78</v>
      </c>
      <c r="G467" s="2" t="n">
        <v>0.17</v>
      </c>
      <c r="H467" s="2" t="n">
        <v>0.8100000000000001</v>
      </c>
      <c r="I467" s="2" t="n">
        <v>0.86</v>
      </c>
      <c r="J467" s="2" t="n">
        <v>0.21</v>
      </c>
      <c r="K467" s="2" t="n">
        <v>0.59</v>
      </c>
      <c r="L467" s="2" t="n">
        <v>5.55</v>
      </c>
      <c r="M467" s="2" t="n">
        <v>1.49416</v>
      </c>
      <c r="N467" s="2" t="n">
        <v>0.00138</v>
      </c>
    </row>
    <row r="468" ht="15" customHeight="1" s="3">
      <c r="A468" s="4" t="n">
        <v>44741.92498076389</v>
      </c>
      <c r="B468" s="2" t="n">
        <v>227.06</v>
      </c>
      <c r="C468" s="2" t="n">
        <v>0.07000000000000001</v>
      </c>
      <c r="D468" s="2" t="n">
        <v>13.22</v>
      </c>
      <c r="E468" s="2" t="n">
        <v>8.390000000000001</v>
      </c>
      <c r="F468" s="2" t="n">
        <v>15.66</v>
      </c>
      <c r="G468" s="2" t="n">
        <v>0.19</v>
      </c>
      <c r="H468" s="2" t="n">
        <v>0.84</v>
      </c>
      <c r="I468" s="2" t="n">
        <v>0.87</v>
      </c>
      <c r="J468" s="2" t="n">
        <v>0.23</v>
      </c>
      <c r="K468" s="2" t="n">
        <v>0.58</v>
      </c>
      <c r="L468" s="2" t="n">
        <v>5.2</v>
      </c>
      <c r="M468" s="2" t="n">
        <v>1.49504</v>
      </c>
      <c r="N468" s="2" t="n">
        <v>0.00227</v>
      </c>
    </row>
    <row r="469" ht="15" customHeight="1" s="3">
      <c r="A469" s="4" t="n">
        <v>44741.92703319444</v>
      </c>
      <c r="B469" s="2" t="n">
        <v>233.02</v>
      </c>
      <c r="C469" s="2" t="n">
        <v>0.07000000000000001</v>
      </c>
      <c r="D469" s="2" t="n">
        <v>13.15</v>
      </c>
      <c r="E469" s="2" t="n">
        <v>10.74</v>
      </c>
      <c r="F469" s="2" t="n">
        <v>16.98</v>
      </c>
      <c r="G469" s="2" t="n">
        <v>0.18</v>
      </c>
      <c r="H469" s="2" t="n">
        <v>0.77</v>
      </c>
      <c r="I469" s="2" t="n">
        <v>0.88</v>
      </c>
      <c r="J469" s="2" t="n">
        <v>0.24</v>
      </c>
      <c r="K469" s="2" t="n">
        <v>0.55</v>
      </c>
      <c r="L469" s="2" t="n">
        <v>4.97</v>
      </c>
      <c r="M469" s="2" t="n">
        <v>1.49591</v>
      </c>
      <c r="N469" s="2" t="n">
        <v>0.00314</v>
      </c>
    </row>
    <row r="470" ht="15" customHeight="1" s="3">
      <c r="A470" s="4" t="n">
        <v>44741.92949616898</v>
      </c>
      <c r="B470" s="2" t="n">
        <v>229.76</v>
      </c>
      <c r="C470" s="2" t="n">
        <v>0.06</v>
      </c>
      <c r="D470" s="2" t="n">
        <v>13.25</v>
      </c>
      <c r="E470" s="2" t="n">
        <v>1.54</v>
      </c>
      <c r="F470" s="2" t="n">
        <v>13.34</v>
      </c>
      <c r="G470" s="2" t="n">
        <v>0.14</v>
      </c>
      <c r="H470" s="2" t="n">
        <v>0.99</v>
      </c>
      <c r="I470" s="2" t="n">
        <v>0.86</v>
      </c>
      <c r="J470" s="2" t="n">
        <v>0.14</v>
      </c>
      <c r="K470" s="2" t="n">
        <v>0.6</v>
      </c>
      <c r="L470" s="2" t="n">
        <v>8.17</v>
      </c>
      <c r="M470" s="2" t="n">
        <v>1.49674</v>
      </c>
      <c r="N470" s="2" t="n">
        <v>0.00397</v>
      </c>
    </row>
    <row r="471" ht="15" customHeight="1" s="3">
      <c r="A471" s="4" t="n">
        <v>44741.93154865741</v>
      </c>
      <c r="B471" s="2" t="n">
        <v>231.54</v>
      </c>
      <c r="C471" s="2" t="n">
        <v>0.06</v>
      </c>
      <c r="D471" s="2" t="n">
        <v>11.99</v>
      </c>
      <c r="E471" s="2" t="n">
        <v>4.63</v>
      </c>
      <c r="F471" s="2" t="n">
        <v>12.86</v>
      </c>
      <c r="G471" s="2" t="n">
        <v>0.15</v>
      </c>
      <c r="H471" s="2" t="n">
        <v>0.93</v>
      </c>
      <c r="I471" s="2" t="n">
        <v>0.87</v>
      </c>
      <c r="J471" s="2" t="n">
        <v>0.16</v>
      </c>
      <c r="K471" s="2" t="n">
        <v>0.57</v>
      </c>
      <c r="L471" s="2" t="n">
        <v>6.94</v>
      </c>
      <c r="M471" s="2" t="n">
        <v>1.4974</v>
      </c>
      <c r="N471" s="2" t="n">
        <v>0.00463</v>
      </c>
    </row>
    <row r="472" ht="15" customHeight="1" s="3">
      <c r="A472" s="4" t="n">
        <v>44741.93360108796</v>
      </c>
      <c r="B472" s="2" t="n">
        <v>231.26</v>
      </c>
      <c r="C472" s="2" t="n">
        <v>0.05</v>
      </c>
      <c r="D472" s="2" t="n">
        <v>6.22</v>
      </c>
      <c r="E472" s="2" t="n">
        <v>10.16</v>
      </c>
      <c r="F472" s="2" t="n">
        <v>11.91</v>
      </c>
      <c r="G472" s="2" t="n">
        <v>0.1</v>
      </c>
      <c r="H472" s="2" t="n">
        <v>0.52</v>
      </c>
      <c r="I472" s="2" t="n">
        <v>0.87</v>
      </c>
      <c r="J472" s="2" t="n">
        <v>0.19</v>
      </c>
      <c r="K472" s="2" t="n">
        <v>0.57</v>
      </c>
      <c r="L472" s="2" t="n">
        <v>6.08</v>
      </c>
      <c r="M472" s="2" t="n">
        <v>1.49801</v>
      </c>
      <c r="N472" s="2" t="n">
        <v>0.00524</v>
      </c>
    </row>
    <row r="473" ht="15" customHeight="1" s="3">
      <c r="A473" s="4" t="n">
        <v>44741.93565348379</v>
      </c>
      <c r="B473" s="2" t="n">
        <v>230.52</v>
      </c>
      <c r="C473" s="2" t="n">
        <v>0.05</v>
      </c>
      <c r="D473" s="2" t="n">
        <v>10.65</v>
      </c>
      <c r="E473" s="2" t="n">
        <v>4.94</v>
      </c>
      <c r="F473" s="2" t="n">
        <v>11.74</v>
      </c>
      <c r="G473" s="2" t="n">
        <v>0.15</v>
      </c>
      <c r="H473" s="2" t="n">
        <v>0.91</v>
      </c>
      <c r="I473" s="2" t="n">
        <v>0.86</v>
      </c>
      <c r="J473" s="2" t="n">
        <v>0.16</v>
      </c>
      <c r="K473" s="2" t="n">
        <v>0.6</v>
      </c>
      <c r="L473" s="2" t="n">
        <v>6.96</v>
      </c>
      <c r="M473" s="2" t="n">
        <v>1.49862</v>
      </c>
      <c r="N473" s="2" t="n">
        <v>0.00584</v>
      </c>
    </row>
    <row r="474" ht="15" customHeight="1" s="3">
      <c r="A474" s="4" t="n">
        <v>44741.93832167824</v>
      </c>
      <c r="B474" s="2" t="n">
        <v>228.15</v>
      </c>
      <c r="C474" s="2" t="n">
        <v>0.09</v>
      </c>
      <c r="D474" s="2" t="n">
        <v>15.95</v>
      </c>
      <c r="E474" s="2" t="n">
        <v>14.2</v>
      </c>
      <c r="F474" s="2" t="n">
        <v>21.36</v>
      </c>
      <c r="G474" s="2" t="n">
        <v>0.17</v>
      </c>
      <c r="H474" s="2" t="n">
        <v>0.75</v>
      </c>
      <c r="I474" s="2" t="n">
        <v>0.86</v>
      </c>
      <c r="J474" s="2" t="n">
        <v>0.22</v>
      </c>
      <c r="K474" s="2" t="n">
        <v>0.58</v>
      </c>
      <c r="L474" s="2" t="n">
        <v>5.31</v>
      </c>
      <c r="M474" s="2" t="n">
        <v>1.50004</v>
      </c>
      <c r="N474" s="2" t="n">
        <v>0.00727</v>
      </c>
    </row>
    <row r="475" ht="15" customHeight="1" s="3">
      <c r="A475" s="4" t="n">
        <v>44741.94016887731</v>
      </c>
      <c r="B475" s="2" t="n">
        <v>230.36</v>
      </c>
      <c r="C475" s="2" t="n">
        <v>0.05</v>
      </c>
      <c r="D475" s="2" t="n">
        <v>10.66</v>
      </c>
      <c r="E475" s="2" t="n">
        <v>-5.28</v>
      </c>
      <c r="F475" s="2" t="n">
        <v>11.89</v>
      </c>
      <c r="G475" s="2" t="n">
        <v>-0.18</v>
      </c>
      <c r="H475" s="2" t="n">
        <v>-0.9</v>
      </c>
      <c r="I475" s="2" t="n">
        <v>0.87</v>
      </c>
      <c r="J475" s="2" t="n">
        <v>0.21</v>
      </c>
      <c r="K475" s="2" t="n">
        <v>0.55</v>
      </c>
      <c r="L475" s="2" t="n">
        <v>5.67</v>
      </c>
      <c r="M475" s="2" t="n">
        <v>1.50059</v>
      </c>
      <c r="N475" s="2" t="n">
        <v>0.007820000000000001</v>
      </c>
    </row>
    <row r="476" ht="15" customHeight="1" s="3">
      <c r="A476" s="4" t="n">
        <v>44741.94222128472</v>
      </c>
      <c r="B476" s="2" t="n">
        <v>229.28</v>
      </c>
      <c r="C476" s="2" t="n">
        <v>0.05</v>
      </c>
      <c r="D476" s="2" t="n">
        <v>10.8</v>
      </c>
      <c r="E476" s="2" t="n">
        <v>3.63</v>
      </c>
      <c r="F476" s="2" t="n">
        <v>11.4</v>
      </c>
      <c r="G476" s="2" t="n">
        <v>0.21</v>
      </c>
      <c r="H476" s="2" t="n">
        <v>0.95</v>
      </c>
      <c r="I476" s="2" t="n">
        <v>0.86</v>
      </c>
      <c r="J476" s="2" t="n">
        <v>0.22</v>
      </c>
      <c r="K476" s="2" t="n">
        <v>0.6</v>
      </c>
      <c r="L476" s="2" t="n">
        <v>5.38</v>
      </c>
      <c r="M476" s="2" t="n">
        <v>1.50118</v>
      </c>
      <c r="N476" s="2" t="n">
        <v>0.008410000000000001</v>
      </c>
    </row>
    <row r="477" ht="15" customHeight="1" s="3">
      <c r="A477" s="4" t="n">
        <v>44741.94427365741</v>
      </c>
      <c r="B477" s="2" t="n">
        <v>232.69</v>
      </c>
      <c r="C477" s="2" t="n">
        <v>0.05</v>
      </c>
      <c r="D477" s="2" t="n">
        <v>4.49</v>
      </c>
      <c r="E477" s="2" t="n">
        <v>-11.7</v>
      </c>
      <c r="F477" s="2" t="n">
        <v>12.54</v>
      </c>
      <c r="G477" s="2" t="n">
        <v>-0.09</v>
      </c>
      <c r="H477" s="2" t="n">
        <v>-0.36</v>
      </c>
      <c r="I477" s="2" t="n">
        <v>0.86</v>
      </c>
      <c r="J477" s="2" t="n">
        <v>0.25</v>
      </c>
      <c r="K477" s="2" t="n">
        <v>0.61</v>
      </c>
      <c r="L477" s="2" t="n">
        <v>4.72</v>
      </c>
      <c r="M477" s="2" t="n">
        <v>1.50182</v>
      </c>
      <c r="N477" s="2" t="n">
        <v>0.009050000000000001</v>
      </c>
    </row>
    <row r="478" ht="15" customHeight="1" s="3">
      <c r="A478" s="4" t="n">
        <v>44741.94653135417</v>
      </c>
      <c r="B478" s="2" t="n">
        <v>230.22</v>
      </c>
      <c r="C478" s="2" t="n">
        <v>0.05</v>
      </c>
      <c r="D478" s="2" t="n">
        <v>10.05</v>
      </c>
      <c r="E478" s="2" t="n">
        <v>5.06</v>
      </c>
      <c r="F478" s="2" t="n">
        <v>11.25</v>
      </c>
      <c r="G478" s="2" t="n">
        <v>0.18</v>
      </c>
      <c r="H478" s="2" t="n">
        <v>0.89</v>
      </c>
      <c r="I478" s="2" t="n">
        <v>0.87</v>
      </c>
      <c r="J478" s="2" t="n">
        <v>0.2</v>
      </c>
      <c r="K478" s="2" t="n">
        <v>0.57</v>
      </c>
      <c r="L478" s="2" t="n">
        <v>5.69</v>
      </c>
      <c r="M478" s="2" t="n">
        <v>1.50246</v>
      </c>
      <c r="N478" s="2" t="n">
        <v>0.009690000000000001</v>
      </c>
    </row>
    <row r="479" ht="15" customHeight="1" s="3">
      <c r="A479" s="4" t="n">
        <v>44741.94878909722</v>
      </c>
      <c r="B479" s="2" t="n">
        <v>230.53</v>
      </c>
      <c r="C479" s="2" t="n">
        <v>0.05</v>
      </c>
      <c r="D479" s="2" t="n">
        <v>9.4</v>
      </c>
      <c r="E479" s="2" t="n">
        <v>8.449999999999999</v>
      </c>
      <c r="F479" s="2" t="n">
        <v>12.64</v>
      </c>
      <c r="G479" s="2" t="n">
        <v>0.14</v>
      </c>
      <c r="H479" s="2" t="n">
        <v>0.74</v>
      </c>
      <c r="I479" s="2" t="n">
        <v>0.85</v>
      </c>
      <c r="J479" s="2" t="n">
        <v>0.19</v>
      </c>
      <c r="K479" s="2" t="n">
        <v>0.61</v>
      </c>
      <c r="L479" s="2" t="n">
        <v>6.13</v>
      </c>
      <c r="M479" s="2" t="n">
        <v>1.50318</v>
      </c>
      <c r="N479" s="2" t="n">
        <v>0.0104</v>
      </c>
    </row>
    <row r="480" ht="15" customHeight="1" s="3">
      <c r="A480" s="4" t="n">
        <v>44741.95084155093</v>
      </c>
      <c r="B480" s="2" t="n">
        <v>228.5</v>
      </c>
      <c r="C480" s="2" t="n">
        <v>0.07000000000000001</v>
      </c>
      <c r="D480" s="2" t="n">
        <v>6.03</v>
      </c>
      <c r="E480" s="2" t="n">
        <v>-13.65</v>
      </c>
      <c r="F480" s="2" t="n">
        <v>14.92</v>
      </c>
      <c r="G480" s="2" t="n">
        <v>-0.09</v>
      </c>
      <c r="H480" s="2" t="n">
        <v>-0.4</v>
      </c>
      <c r="I480" s="2" t="n">
        <v>0.86</v>
      </c>
      <c r="J480" s="2" t="n">
        <v>0.23</v>
      </c>
      <c r="K480" s="2" t="n">
        <v>0.59</v>
      </c>
      <c r="L480" s="2" t="n">
        <v>5.19</v>
      </c>
      <c r="M480" s="2" t="n">
        <v>1.50394</v>
      </c>
      <c r="N480" s="2" t="n">
        <v>0.01117</v>
      </c>
    </row>
    <row r="481" ht="15" customHeight="1" s="3">
      <c r="A481" s="4" t="n">
        <v>44741.95330450231</v>
      </c>
      <c r="B481" s="2" t="n">
        <v>227.91</v>
      </c>
      <c r="C481" s="2" t="n">
        <v>0.05</v>
      </c>
      <c r="D481" s="2" t="n">
        <v>4.03</v>
      </c>
      <c r="E481" s="2" t="n">
        <v>-11.57</v>
      </c>
      <c r="F481" s="2" t="n">
        <v>12.25</v>
      </c>
      <c r="G481" s="2" t="n">
        <v>-0.05</v>
      </c>
      <c r="H481" s="2" t="n">
        <v>-0.33</v>
      </c>
      <c r="I481" s="2" t="n">
        <v>0.87</v>
      </c>
      <c r="J481" s="2" t="n">
        <v>0.15</v>
      </c>
      <c r="K481" s="2" t="n">
        <v>0.55</v>
      </c>
      <c r="L481" s="2" t="n">
        <v>7.33</v>
      </c>
      <c r="M481" s="2" t="n">
        <v>1.5047</v>
      </c>
      <c r="N481" s="2" t="n">
        <v>0.01193</v>
      </c>
    </row>
    <row r="482" ht="15" customHeight="1" s="3">
      <c r="A482" s="4" t="n">
        <v>44741.955356875</v>
      </c>
      <c r="B482" s="2" t="n">
        <v>228.53</v>
      </c>
      <c r="C482" s="2" t="n">
        <v>0.05</v>
      </c>
      <c r="D482" s="2" t="n">
        <v>10.15</v>
      </c>
      <c r="E482" s="2" t="n">
        <v>-5.82</v>
      </c>
      <c r="F482" s="2" t="n">
        <v>11.7</v>
      </c>
      <c r="G482" s="2" t="n">
        <v>-0.19</v>
      </c>
      <c r="H482" s="2" t="n">
        <v>-0.87</v>
      </c>
      <c r="I482" s="2" t="n">
        <v>0.86</v>
      </c>
      <c r="J482" s="2" t="n">
        <v>0.22</v>
      </c>
      <c r="K482" s="2" t="n">
        <v>0.59</v>
      </c>
      <c r="L482" s="2" t="n">
        <v>5.45</v>
      </c>
      <c r="M482" s="2" t="n">
        <v>1.5053</v>
      </c>
      <c r="N482" s="2" t="n">
        <v>0.01253</v>
      </c>
    </row>
    <row r="483" ht="15" customHeight="1" s="3">
      <c r="A483" s="4" t="n">
        <v>44741.95740927084</v>
      </c>
      <c r="B483" s="2" t="n">
        <v>231.11</v>
      </c>
      <c r="C483" s="2" t="n">
        <v>0.07000000000000001</v>
      </c>
      <c r="D483" s="2" t="n">
        <v>14.22</v>
      </c>
      <c r="E483" s="2" t="n">
        <v>6.02</v>
      </c>
      <c r="F483" s="2" t="n">
        <v>15.45</v>
      </c>
      <c r="G483" s="2" t="n">
        <v>0.17</v>
      </c>
      <c r="H483" s="2" t="n">
        <v>0.92</v>
      </c>
      <c r="I483" s="2" t="n">
        <v>0.86</v>
      </c>
      <c r="J483" s="2" t="n">
        <v>0.18</v>
      </c>
      <c r="K483" s="2" t="n">
        <v>0.58</v>
      </c>
      <c r="L483" s="2" t="n">
        <v>6.26</v>
      </c>
      <c r="M483" s="2" t="n">
        <v>1.5061</v>
      </c>
      <c r="N483" s="2" t="n">
        <v>0.01332</v>
      </c>
    </row>
    <row r="484" ht="15" customHeight="1" s="3">
      <c r="A484" s="4" t="n">
        <v>44741.95946164352</v>
      </c>
      <c r="B484" s="2" t="n">
        <v>233.4</v>
      </c>
      <c r="C484" s="2" t="n">
        <v>0.05</v>
      </c>
      <c r="D484" s="2" t="n">
        <v>7.76</v>
      </c>
      <c r="E484" s="2" t="n">
        <v>7.79</v>
      </c>
      <c r="F484" s="2" t="n">
        <v>11</v>
      </c>
      <c r="G484" s="2" t="n">
        <v>0.15</v>
      </c>
      <c r="H484" s="2" t="n">
        <v>0.71</v>
      </c>
      <c r="I484" s="2" t="n">
        <v>0.86</v>
      </c>
      <c r="J484" s="2" t="n">
        <v>0.21</v>
      </c>
      <c r="K484" s="2" t="n">
        <v>0.58</v>
      </c>
      <c r="L484" s="2" t="n">
        <v>5.59</v>
      </c>
      <c r="M484" s="2" t="n">
        <v>1.50666</v>
      </c>
      <c r="N484" s="2" t="n">
        <v>0.01389</v>
      </c>
    </row>
    <row r="485" ht="15" customHeight="1" s="3">
      <c r="A485" s="4" t="n">
        <v>44741.96151409722</v>
      </c>
      <c r="B485" s="2" t="n">
        <v>229.17</v>
      </c>
      <c r="C485" s="2" t="n">
        <v>0.05</v>
      </c>
      <c r="D485" s="2" t="n">
        <v>8.31</v>
      </c>
      <c r="E485" s="2" t="n">
        <v>-7.96</v>
      </c>
      <c r="F485" s="2" t="n">
        <v>11.51</v>
      </c>
      <c r="G485" s="2" t="n">
        <v>-0.13</v>
      </c>
      <c r="H485" s="2" t="n">
        <v>-0.72</v>
      </c>
      <c r="I485" s="2" t="n">
        <v>0.86</v>
      </c>
      <c r="J485" s="2" t="n">
        <v>0.18</v>
      </c>
      <c r="K485" s="2" t="n">
        <v>0.58</v>
      </c>
      <c r="L485" s="2" t="n">
        <v>6.3</v>
      </c>
      <c r="M485" s="2" t="n">
        <v>1.50725</v>
      </c>
      <c r="N485" s="2" t="n">
        <v>0.00059</v>
      </c>
    </row>
    <row r="486" ht="15" customHeight="1" s="3">
      <c r="A486" s="4" t="n">
        <v>44741.9635666088</v>
      </c>
      <c r="B486" s="2" t="n">
        <v>228.47</v>
      </c>
      <c r="C486" s="2" t="n">
        <v>0.05</v>
      </c>
      <c r="D486" s="2" t="n">
        <v>9.9</v>
      </c>
      <c r="E486" s="2" t="n">
        <v>7.67</v>
      </c>
      <c r="F486" s="2" t="n">
        <v>12.52</v>
      </c>
      <c r="G486" s="2" t="n">
        <v>0.17</v>
      </c>
      <c r="H486" s="2" t="n">
        <v>0.79</v>
      </c>
      <c r="I486" s="2" t="n">
        <v>0.88</v>
      </c>
      <c r="J486" s="2" t="n">
        <v>0.21</v>
      </c>
      <c r="K486" s="2" t="n">
        <v>0.54</v>
      </c>
      <c r="L486" s="2" t="n">
        <v>5.52</v>
      </c>
      <c r="M486" s="2" t="n">
        <v>1.5079</v>
      </c>
      <c r="N486" s="2" t="n">
        <v>0.00124</v>
      </c>
    </row>
    <row r="487" ht="15" customHeight="1" s="3">
      <c r="A487" s="4" t="n">
        <v>44741.96602953703</v>
      </c>
      <c r="B487" s="2" t="n">
        <v>231.47</v>
      </c>
      <c r="C487" s="2" t="n">
        <v>0.05</v>
      </c>
      <c r="D487" s="2" t="n">
        <v>8.130000000000001</v>
      </c>
      <c r="E487" s="2" t="n">
        <v>7.49</v>
      </c>
      <c r="F487" s="2" t="n">
        <v>11.06</v>
      </c>
      <c r="G487" s="2" t="n">
        <v>0.14</v>
      </c>
      <c r="H487" s="2" t="n">
        <v>0.74</v>
      </c>
      <c r="I487" s="2" t="n">
        <v>0.87</v>
      </c>
      <c r="J487" s="2" t="n">
        <v>0.19</v>
      </c>
      <c r="K487" s="2" t="n">
        <v>0.57</v>
      </c>
      <c r="L487" s="2" t="n">
        <v>5.97</v>
      </c>
      <c r="M487" s="2" t="n">
        <v>1.50858</v>
      </c>
      <c r="N487" s="2" t="n">
        <v>0.00192</v>
      </c>
    </row>
    <row r="488" ht="15" customHeight="1" s="3">
      <c r="A488" s="4" t="n">
        <v>44741.96808200231</v>
      </c>
      <c r="B488" s="2" t="n">
        <v>231.88</v>
      </c>
      <c r="C488" s="2" t="n">
        <v>0.06</v>
      </c>
      <c r="D488" s="2" t="n">
        <v>9.970000000000001</v>
      </c>
      <c r="E488" s="2" t="n">
        <v>-9.43</v>
      </c>
      <c r="F488" s="2" t="n">
        <v>13.72</v>
      </c>
      <c r="G488" s="2" t="n">
        <v>-0.14</v>
      </c>
      <c r="H488" s="2" t="n">
        <v>-0.73</v>
      </c>
      <c r="I488" s="2" t="n">
        <v>0.87</v>
      </c>
      <c r="J488" s="2" t="n">
        <v>0.19</v>
      </c>
      <c r="K488" s="2" t="n">
        <v>0.57</v>
      </c>
      <c r="L488" s="2" t="n">
        <v>6.16</v>
      </c>
      <c r="M488" s="2" t="n">
        <v>1.50929</v>
      </c>
      <c r="N488" s="2" t="n">
        <v>0.00262</v>
      </c>
    </row>
    <row r="489" ht="15" customHeight="1" s="3">
      <c r="A489" s="4" t="n">
        <v>44741.97157119213</v>
      </c>
      <c r="B489" s="2" t="n">
        <v>228.37</v>
      </c>
      <c r="C489" s="2" t="n">
        <v>0.05</v>
      </c>
      <c r="D489" s="2" t="n">
        <v>9.08</v>
      </c>
      <c r="E489" s="2" t="n">
        <v>-7.77</v>
      </c>
      <c r="F489" s="2" t="n">
        <v>11.95</v>
      </c>
      <c r="G489" s="2" t="n">
        <v>-0.12</v>
      </c>
      <c r="H489" s="2" t="n">
        <v>-0.76</v>
      </c>
      <c r="I489" s="2" t="n">
        <v>0.85</v>
      </c>
      <c r="J489" s="2" t="n">
        <v>0.15</v>
      </c>
      <c r="K489" s="2" t="n">
        <v>0.61</v>
      </c>
      <c r="L489" s="2" t="n">
        <v>7.41</v>
      </c>
      <c r="M489" s="2" t="n">
        <v>1.51033</v>
      </c>
      <c r="N489" s="2" t="n">
        <v>0.00367</v>
      </c>
    </row>
    <row r="490" ht="15" customHeight="1" s="3">
      <c r="A490" s="4" t="n">
        <v>44741.97362370371</v>
      </c>
      <c r="B490" s="2" t="n">
        <v>231.42</v>
      </c>
      <c r="C490" s="2" t="n">
        <v>0.05</v>
      </c>
      <c r="D490" s="2" t="n">
        <v>8.210000000000001</v>
      </c>
      <c r="E490" s="2" t="n">
        <v>8.359999999999999</v>
      </c>
      <c r="F490" s="2" t="n">
        <v>11.72</v>
      </c>
      <c r="G490" s="2" t="n">
        <v>0.12</v>
      </c>
      <c r="H490" s="2" t="n">
        <v>0.7</v>
      </c>
      <c r="I490" s="2" t="n">
        <v>0.87</v>
      </c>
      <c r="J490" s="2" t="n">
        <v>0.17</v>
      </c>
      <c r="K490" s="2" t="n">
        <v>0.5600000000000001</v>
      </c>
      <c r="L490" s="2" t="n">
        <v>6.78</v>
      </c>
      <c r="M490" s="2" t="n">
        <v>1.51093</v>
      </c>
      <c r="N490" s="2" t="n">
        <v>0.00427</v>
      </c>
    </row>
    <row r="491" ht="15" customHeight="1" s="3">
      <c r="A491" s="4" t="n">
        <v>44741.97547082176</v>
      </c>
      <c r="B491" s="2" t="n">
        <v>230.34</v>
      </c>
      <c r="C491" s="2" t="n">
        <v>0.06</v>
      </c>
      <c r="D491" s="2" t="n">
        <v>10.01</v>
      </c>
      <c r="E491" s="2" t="n">
        <v>8.81</v>
      </c>
      <c r="F491" s="2" t="n">
        <v>13.33</v>
      </c>
      <c r="G491" s="2" t="n">
        <v>0.12</v>
      </c>
      <c r="H491" s="2" t="n">
        <v>0.75</v>
      </c>
      <c r="I491" s="2" t="n">
        <v>0.86</v>
      </c>
      <c r="J491" s="2" t="n">
        <v>0.16</v>
      </c>
      <c r="K491" s="2" t="n">
        <v>0.6</v>
      </c>
      <c r="L491" s="2" t="n">
        <v>7.3</v>
      </c>
      <c r="M491" s="2" t="n">
        <v>1.51155</v>
      </c>
      <c r="N491" s="2" t="n">
        <v>0.00489</v>
      </c>
    </row>
    <row r="492" ht="15" customHeight="1" s="3">
      <c r="A492" s="4" t="n">
        <v>44741.97752334491</v>
      </c>
      <c r="B492" s="2" t="n">
        <v>228.7</v>
      </c>
      <c r="C492" s="2" t="n">
        <v>0.05</v>
      </c>
      <c r="D492" s="2" t="n">
        <v>8.050000000000001</v>
      </c>
      <c r="E492" s="2" t="n">
        <v>6.9</v>
      </c>
      <c r="F492" s="2" t="n">
        <v>10.6</v>
      </c>
      <c r="G492" s="2" t="n">
        <v>0.19</v>
      </c>
      <c r="H492" s="2" t="n">
        <v>0.76</v>
      </c>
      <c r="I492" s="2" t="n">
        <v>0.87</v>
      </c>
      <c r="J492" s="2" t="n">
        <v>0.25</v>
      </c>
      <c r="K492" s="2" t="n">
        <v>0.57</v>
      </c>
      <c r="L492" s="2" t="n">
        <v>4.71</v>
      </c>
      <c r="M492" s="2" t="n">
        <v>1.5121</v>
      </c>
      <c r="N492" s="2" t="n">
        <v>0.00543</v>
      </c>
    </row>
    <row r="493" ht="15" customHeight="1" s="3">
      <c r="A493" s="4" t="n">
        <v>44741.97957576389</v>
      </c>
      <c r="B493" s="2" t="n">
        <v>231.36</v>
      </c>
      <c r="C493" s="2" t="n">
        <v>0.07000000000000001</v>
      </c>
      <c r="D493" s="2" t="n">
        <v>12.32</v>
      </c>
      <c r="E493" s="2" t="n">
        <v>-9.83</v>
      </c>
      <c r="F493" s="2" t="n">
        <v>15.76</v>
      </c>
      <c r="G493" s="2" t="n">
        <v>-0.19</v>
      </c>
      <c r="H493" s="2" t="n">
        <v>-0.78</v>
      </c>
      <c r="I493" s="2" t="n">
        <v>0.88</v>
      </c>
      <c r="J493" s="2" t="n">
        <v>0.24</v>
      </c>
      <c r="K493" s="2" t="n">
        <v>0.55</v>
      </c>
      <c r="L493" s="2" t="n">
        <v>4.89</v>
      </c>
      <c r="M493" s="2" t="n">
        <v>1.51291</v>
      </c>
      <c r="N493" s="2" t="n">
        <v>0.00624</v>
      </c>
    </row>
    <row r="494" ht="15" customHeight="1" s="3">
      <c r="A494" s="4" t="n">
        <v>44741.98162815972</v>
      </c>
      <c r="B494" s="2" t="n">
        <v>233.93</v>
      </c>
      <c r="C494" s="2" t="n">
        <v>0.06</v>
      </c>
      <c r="D494" s="2" t="n">
        <v>9.369999999999999</v>
      </c>
      <c r="E494" s="2" t="n">
        <v>10.52</v>
      </c>
      <c r="F494" s="2" t="n">
        <v>14.08</v>
      </c>
      <c r="G494" s="2" t="n">
        <v>0.16</v>
      </c>
      <c r="H494" s="2" t="n">
        <v>0.67</v>
      </c>
      <c r="I494" s="2" t="n">
        <v>0.87</v>
      </c>
      <c r="J494" s="2" t="n">
        <v>0.24</v>
      </c>
      <c r="K494" s="2" t="n">
        <v>0.57</v>
      </c>
      <c r="L494" s="2" t="n">
        <v>5.01</v>
      </c>
      <c r="M494" s="2" t="n">
        <v>1.51363</v>
      </c>
      <c r="N494" s="2" t="n">
        <v>0.00697</v>
      </c>
    </row>
    <row r="495" ht="15" customHeight="1" s="3">
      <c r="A495" s="4" t="n">
        <v>44741.98388587963</v>
      </c>
      <c r="B495" s="2" t="n">
        <v>232.39</v>
      </c>
      <c r="C495" s="2" t="n">
        <v>0.08</v>
      </c>
      <c r="D495" s="2" t="n">
        <v>11.24</v>
      </c>
      <c r="E495" s="2" t="n">
        <v>-14.81</v>
      </c>
      <c r="F495" s="2" t="n">
        <v>18.59</v>
      </c>
      <c r="G495" s="2" t="n">
        <v>-0.14</v>
      </c>
      <c r="H495" s="2" t="n">
        <v>-0.6</v>
      </c>
      <c r="I495" s="2" t="n">
        <v>0.86</v>
      </c>
      <c r="J495" s="2" t="n">
        <v>0.22</v>
      </c>
      <c r="K495" s="2" t="n">
        <v>0.6</v>
      </c>
      <c r="L495" s="2" t="n">
        <v>5.26</v>
      </c>
      <c r="M495" s="2" t="n">
        <v>1.51468</v>
      </c>
      <c r="N495" s="2" t="n">
        <v>0.008019999999999999</v>
      </c>
    </row>
    <row r="496" ht="15" customHeight="1" s="3">
      <c r="A496" s="4" t="n">
        <v>44741.98593829861</v>
      </c>
      <c r="B496" s="2" t="n">
        <v>228.91</v>
      </c>
      <c r="C496" s="2" t="n">
        <v>0.06</v>
      </c>
      <c r="D496" s="2" t="n">
        <v>10.66</v>
      </c>
      <c r="E496" s="2" t="n">
        <v>8.16</v>
      </c>
      <c r="F496" s="2" t="n">
        <v>13.43</v>
      </c>
      <c r="G496" s="2" t="n">
        <v>0.12</v>
      </c>
      <c r="H496" s="2" t="n">
        <v>0.79</v>
      </c>
      <c r="I496" s="2" t="n">
        <v>0.86</v>
      </c>
      <c r="J496" s="2" t="n">
        <v>0.15</v>
      </c>
      <c r="K496" s="2" t="n">
        <v>0.58</v>
      </c>
      <c r="L496" s="2" t="n">
        <v>7.37</v>
      </c>
      <c r="M496" s="2" t="n">
        <v>1.51537</v>
      </c>
      <c r="N496" s="2" t="n">
        <v>0.008710000000000001</v>
      </c>
    </row>
    <row r="497" ht="15" customHeight="1" s="3">
      <c r="A497" s="4" t="n">
        <v>44741.98799069445</v>
      </c>
      <c r="B497" s="2" t="n">
        <v>232.76</v>
      </c>
      <c r="C497" s="2" t="n">
        <v>0.05</v>
      </c>
      <c r="D497" s="2" t="n">
        <v>11.69</v>
      </c>
      <c r="E497" s="2" t="n">
        <v>3.22</v>
      </c>
      <c r="F497" s="2" t="n">
        <v>12.12</v>
      </c>
      <c r="G497" s="2" t="n">
        <v>0.19</v>
      </c>
      <c r="H497" s="2" t="n">
        <v>0.96</v>
      </c>
      <c r="I497" s="2" t="n">
        <v>0.84</v>
      </c>
      <c r="J497" s="2" t="n">
        <v>0.19</v>
      </c>
      <c r="K497" s="2" t="n">
        <v>0.64</v>
      </c>
      <c r="L497" s="2" t="n">
        <v>5.96</v>
      </c>
      <c r="M497" s="2" t="n">
        <v>1.516</v>
      </c>
      <c r="N497" s="2" t="n">
        <v>0.00933</v>
      </c>
    </row>
    <row r="498" ht="15" customHeight="1" s="3">
      <c r="A498" s="4" t="n">
        <v>44741.99106927084</v>
      </c>
      <c r="B498" s="2" t="n">
        <v>227.74</v>
      </c>
      <c r="C498" s="2" t="n">
        <v>0.06</v>
      </c>
      <c r="D498" s="2" t="n">
        <v>10.88</v>
      </c>
      <c r="E498" s="2" t="n">
        <v>7.7</v>
      </c>
      <c r="F498" s="2" t="n">
        <v>13.33</v>
      </c>
      <c r="G498" s="2" t="n">
        <v>0.17</v>
      </c>
      <c r="H498" s="2" t="n">
        <v>0.82</v>
      </c>
      <c r="I498" s="2" t="n">
        <v>0.87</v>
      </c>
      <c r="J498" s="2" t="n">
        <v>0.21</v>
      </c>
      <c r="K498" s="2" t="n">
        <v>0.57</v>
      </c>
      <c r="L498" s="2" t="n">
        <v>5.65</v>
      </c>
      <c r="M498" s="2" t="n">
        <v>1.51702</v>
      </c>
      <c r="N498" s="2" t="n">
        <v>0.01036</v>
      </c>
    </row>
    <row r="499" ht="15" customHeight="1" s="3">
      <c r="A499" s="4" t="n">
        <v>44741.99332696759</v>
      </c>
      <c r="B499" s="2" t="n">
        <v>232.82</v>
      </c>
      <c r="C499" s="2" t="n">
        <v>0.05</v>
      </c>
      <c r="D499" s="2" t="n">
        <v>10.86</v>
      </c>
      <c r="E499" s="2" t="n">
        <v>6.78</v>
      </c>
      <c r="F499" s="2" t="n">
        <v>12.8</v>
      </c>
      <c r="G499" s="2" t="n">
        <v>0.17</v>
      </c>
      <c r="H499" s="2" t="n">
        <v>0.85</v>
      </c>
      <c r="I499" s="2" t="n">
        <v>0.86</v>
      </c>
      <c r="J499" s="2" t="n">
        <v>0.19</v>
      </c>
      <c r="K499" s="2" t="n">
        <v>0.59</v>
      </c>
      <c r="L499" s="2" t="n">
        <v>5.95</v>
      </c>
      <c r="M499" s="2" t="n">
        <v>1.51775</v>
      </c>
      <c r="N499" s="2" t="n">
        <v>0.01109</v>
      </c>
    </row>
    <row r="500" ht="15" customHeight="1" s="3">
      <c r="A500" s="4" t="n">
        <v>44741.99537940972</v>
      </c>
      <c r="B500" s="2" t="n">
        <v>232.82</v>
      </c>
      <c r="C500" s="2" t="n">
        <v>0.06</v>
      </c>
      <c r="D500" s="2" t="n">
        <v>7.61</v>
      </c>
      <c r="E500" s="2" t="n">
        <v>10.43</v>
      </c>
      <c r="F500" s="2" t="n">
        <v>12.91</v>
      </c>
      <c r="G500" s="2" t="n">
        <v>0.11</v>
      </c>
      <c r="H500" s="2" t="n">
        <v>0.59</v>
      </c>
      <c r="I500" s="2" t="n">
        <v>0.86</v>
      </c>
      <c r="J500" s="2" t="n">
        <v>0.19</v>
      </c>
      <c r="K500" s="2" t="n">
        <v>0.6</v>
      </c>
      <c r="L500" s="2" t="n">
        <v>6.05</v>
      </c>
      <c r="M500" s="2" t="n">
        <v>1.51841</v>
      </c>
      <c r="N500" s="2" t="n">
        <v>0.01175</v>
      </c>
    </row>
    <row r="501" ht="15" customHeight="1" s="3">
      <c r="A501" s="4" t="n">
        <v>44741.99743178241</v>
      </c>
      <c r="B501" s="2" t="n">
        <v>229.11</v>
      </c>
      <c r="C501" s="2" t="n">
        <v>0.05</v>
      </c>
      <c r="D501" s="2" t="n">
        <v>9.460000000000001</v>
      </c>
      <c r="E501" s="2" t="n">
        <v>7.62</v>
      </c>
      <c r="F501" s="2" t="n">
        <v>12.15</v>
      </c>
      <c r="G501" s="2" t="n">
        <v>0.18</v>
      </c>
      <c r="H501" s="2" t="n">
        <v>0.78</v>
      </c>
      <c r="I501" s="2" t="n">
        <v>0.86</v>
      </c>
      <c r="J501" s="2" t="n">
        <v>0.23</v>
      </c>
      <c r="K501" s="2" t="n">
        <v>0.58</v>
      </c>
      <c r="L501" s="2" t="n">
        <v>5.17</v>
      </c>
      <c r="M501" s="2" t="n">
        <v>1.51904</v>
      </c>
      <c r="N501" s="2" t="n">
        <v>0.01238</v>
      </c>
    </row>
    <row r="502" ht="15" customHeight="1" s="3">
      <c r="A502" s="4" t="n">
        <v>44741.99968938658</v>
      </c>
      <c r="B502" s="2" t="n">
        <v>228.91</v>
      </c>
      <c r="C502" s="2" t="n">
        <v>0.06</v>
      </c>
      <c r="D502" s="2" t="n">
        <v>9.56</v>
      </c>
      <c r="E502" s="2" t="n">
        <v>9.550000000000001</v>
      </c>
      <c r="F502" s="2" t="n">
        <v>13.51</v>
      </c>
      <c r="G502" s="2" t="n">
        <v>0.15</v>
      </c>
      <c r="H502" s="2" t="n">
        <v>0.71</v>
      </c>
      <c r="I502" s="2" t="n">
        <v>0.87</v>
      </c>
      <c r="J502" s="2" t="n">
        <v>0.21</v>
      </c>
      <c r="K502" s="2" t="n">
        <v>0.5600000000000001</v>
      </c>
      <c r="L502" s="2" t="n">
        <v>5.6</v>
      </c>
      <c r="M502" s="2" t="n">
        <v>1.5198</v>
      </c>
      <c r="N502" s="2" t="n">
        <v>0.01314</v>
      </c>
    </row>
    <row r="503" ht="15" customHeight="1" s="3">
      <c r="A503" s="4" t="n">
        <v>44742.00379412037</v>
      </c>
      <c r="B503" s="2" t="n">
        <v>230.83</v>
      </c>
      <c r="C503" s="2" t="n">
        <v>0.05</v>
      </c>
      <c r="D503" s="2" t="n">
        <v>11.49</v>
      </c>
      <c r="E503" s="2" t="n">
        <v>1.2</v>
      </c>
      <c r="F503" s="2" t="n">
        <v>11.55</v>
      </c>
      <c r="G503" s="2" t="n">
        <v>0.21</v>
      </c>
      <c r="H503" s="2" t="n">
        <v>0.99</v>
      </c>
      <c r="I503" s="2" t="n">
        <v>0.86</v>
      </c>
      <c r="J503" s="2" t="n">
        <v>0.21</v>
      </c>
      <c r="K503" s="2" t="n">
        <v>0.6</v>
      </c>
      <c r="L503" s="2" t="n">
        <v>5.57</v>
      </c>
      <c r="M503" s="2" t="n">
        <v>0.42074</v>
      </c>
      <c r="N503" s="2" t="n">
        <v>0.00119</v>
      </c>
    </row>
    <row r="504" ht="15" customHeight="1" s="3">
      <c r="A504" s="4" t="n">
        <v>44742.00564131945</v>
      </c>
      <c r="B504" s="2" t="n">
        <v>232.94</v>
      </c>
      <c r="C504" s="2" t="n">
        <v>0.05</v>
      </c>
      <c r="D504" s="2" t="n">
        <v>7.54</v>
      </c>
      <c r="E504" s="2" t="n">
        <v>9.56</v>
      </c>
      <c r="F504" s="2" t="n">
        <v>12.18</v>
      </c>
      <c r="G504" s="2" t="n">
        <v>0.1</v>
      </c>
      <c r="H504" s="2" t="n">
        <v>0.62</v>
      </c>
      <c r="I504" s="2" t="n">
        <v>0.88</v>
      </c>
      <c r="J504" s="2" t="n">
        <v>0.17</v>
      </c>
      <c r="K504" s="2" t="n">
        <v>0.55</v>
      </c>
      <c r="L504" s="2" t="n">
        <v>6.83</v>
      </c>
      <c r="M504" s="2" t="n">
        <v>0.4213</v>
      </c>
      <c r="N504" s="2" t="n">
        <v>0.00175</v>
      </c>
    </row>
    <row r="505" ht="15" customHeight="1" s="3">
      <c r="A505" s="4" t="n">
        <v>44742.00769363426</v>
      </c>
      <c r="B505" s="2" t="n">
        <v>233.76</v>
      </c>
      <c r="C505" s="2" t="n">
        <v>0.05</v>
      </c>
      <c r="D505" s="2" t="n">
        <v>11.79</v>
      </c>
      <c r="E505" s="2" t="n">
        <v>2.46</v>
      </c>
      <c r="F505" s="2" t="n">
        <v>12.05</v>
      </c>
      <c r="G505" s="2" t="n">
        <v>0.22</v>
      </c>
      <c r="H505" s="2" t="n">
        <v>0.98</v>
      </c>
      <c r="I505" s="2" t="n">
        <v>0.87</v>
      </c>
      <c r="J505" s="2" t="n">
        <v>0.22</v>
      </c>
      <c r="K505" s="2" t="n">
        <v>0.5600000000000001</v>
      </c>
      <c r="L505" s="2" t="n">
        <v>5.26</v>
      </c>
      <c r="M505" s="2" t="n">
        <v>0.42192</v>
      </c>
      <c r="N505" s="2" t="n">
        <v>0.00237</v>
      </c>
    </row>
    <row r="506" ht="15" customHeight="1" s="3">
      <c r="A506" s="4" t="n">
        <v>44742.00995111111</v>
      </c>
      <c r="B506" s="2" t="n">
        <v>234.39</v>
      </c>
      <c r="C506" s="2" t="n">
        <v>0.06</v>
      </c>
      <c r="D506" s="2" t="n">
        <v>9.93</v>
      </c>
      <c r="E506" s="2" t="n">
        <v>-9.69</v>
      </c>
      <c r="F506" s="2" t="n">
        <v>13.88</v>
      </c>
      <c r="G506" s="2" t="n">
        <v>-0.15</v>
      </c>
      <c r="H506" s="2" t="n">
        <v>-0.72</v>
      </c>
      <c r="I506" s="2" t="n">
        <v>0.88</v>
      </c>
      <c r="J506" s="2" t="n">
        <v>0.22</v>
      </c>
      <c r="K506" s="2" t="n">
        <v>0.54</v>
      </c>
      <c r="L506" s="2" t="n">
        <v>5.44</v>
      </c>
      <c r="M506" s="2" t="n">
        <v>0.42271</v>
      </c>
      <c r="N506" s="2" t="n">
        <v>0.00316</v>
      </c>
    </row>
    <row r="507" ht="15" customHeight="1" s="3">
      <c r="A507" s="4" t="n">
        <v>44742.01261909722</v>
      </c>
      <c r="B507" s="2" t="n">
        <v>228.06</v>
      </c>
      <c r="C507" s="2" t="n">
        <v>0.05</v>
      </c>
      <c r="D507" s="2" t="n">
        <v>9.359999999999999</v>
      </c>
      <c r="E507" s="2" t="n">
        <v>8.06</v>
      </c>
      <c r="F507" s="2" t="n">
        <v>12.35</v>
      </c>
      <c r="G507" s="2" t="n">
        <v>0.17</v>
      </c>
      <c r="H507" s="2" t="n">
        <v>0.76</v>
      </c>
      <c r="I507" s="2" t="n">
        <v>0.85</v>
      </c>
      <c r="J507" s="2" t="n">
        <v>0.23</v>
      </c>
      <c r="K507" s="2" t="n">
        <v>0.61</v>
      </c>
      <c r="L507" s="2" t="n">
        <v>5.16</v>
      </c>
      <c r="M507" s="2" t="n">
        <v>0.42353</v>
      </c>
      <c r="N507" s="2" t="n">
        <v>0.00398</v>
      </c>
    </row>
    <row r="508" ht="15" customHeight="1" s="3">
      <c r="A508" s="4" t="n">
        <v>44742.01467141203</v>
      </c>
      <c r="B508" s="2" t="n">
        <v>228.08</v>
      </c>
      <c r="C508" s="2" t="n">
        <v>0.05</v>
      </c>
      <c r="D508" s="2" t="n">
        <v>7.01</v>
      </c>
      <c r="E508" s="2" t="n">
        <v>-9.4</v>
      </c>
      <c r="F508" s="2" t="n">
        <v>11.73</v>
      </c>
      <c r="G508" s="2" t="n">
        <v>-0.12</v>
      </c>
      <c r="H508" s="2" t="n">
        <v>-0.6</v>
      </c>
      <c r="I508" s="2" t="n">
        <v>0.87</v>
      </c>
      <c r="J508" s="2" t="n">
        <v>0.21</v>
      </c>
      <c r="K508" s="2" t="n">
        <v>0.58</v>
      </c>
      <c r="L508" s="2" t="n">
        <v>5.66</v>
      </c>
      <c r="M508" s="2" t="n">
        <v>0.42413</v>
      </c>
      <c r="N508" s="2" t="n">
        <v>0.00458</v>
      </c>
    </row>
    <row r="509" ht="15" customHeight="1" s="3">
      <c r="A509" s="4" t="n">
        <v>44742.01692903935</v>
      </c>
      <c r="B509" s="2" t="n">
        <v>229.46</v>
      </c>
      <c r="C509" s="2" t="n">
        <v>0.06</v>
      </c>
      <c r="D509" s="2" t="n">
        <v>7.82</v>
      </c>
      <c r="E509" s="2" t="n">
        <v>10.33</v>
      </c>
      <c r="F509" s="2" t="n">
        <v>12.95</v>
      </c>
      <c r="G509" s="2" t="n">
        <v>0.1</v>
      </c>
      <c r="H509" s="2" t="n">
        <v>0.6</v>
      </c>
      <c r="I509" s="2" t="n">
        <v>0.87</v>
      </c>
      <c r="J509" s="2" t="n">
        <v>0.17</v>
      </c>
      <c r="K509" s="2" t="n">
        <v>0.58</v>
      </c>
      <c r="L509" s="2" t="n">
        <v>6.9</v>
      </c>
      <c r="M509" s="2" t="n">
        <v>0.42487</v>
      </c>
      <c r="N509" s="2" t="n">
        <v>0.00532</v>
      </c>
    </row>
    <row r="510" ht="15" customHeight="1" s="3">
      <c r="A510" s="4" t="n">
        <v>44742.01939178241</v>
      </c>
      <c r="B510" s="2" t="n">
        <v>233.95</v>
      </c>
      <c r="C510" s="2" t="n">
        <v>0.07000000000000001</v>
      </c>
      <c r="D510" s="2" t="n">
        <v>11.86</v>
      </c>
      <c r="E510" s="2" t="n">
        <v>-11.72</v>
      </c>
      <c r="F510" s="2" t="n">
        <v>16.67</v>
      </c>
      <c r="G510" s="2" t="n">
        <v>-0.13</v>
      </c>
      <c r="H510" s="2" t="n">
        <v>-0.71</v>
      </c>
      <c r="I510" s="2" t="n">
        <v>0.87</v>
      </c>
      <c r="J510" s="2" t="n">
        <v>0.18</v>
      </c>
      <c r="K510" s="2" t="n">
        <v>0.5600000000000001</v>
      </c>
      <c r="L510" s="2" t="n">
        <v>6.24</v>
      </c>
      <c r="M510" s="2" t="n">
        <v>0.4259</v>
      </c>
      <c r="N510" s="2" t="n">
        <v>0.00635</v>
      </c>
    </row>
    <row r="511" ht="15" customHeight="1" s="3">
      <c r="A511" s="4" t="n">
        <v>44742.02123888889</v>
      </c>
      <c r="B511" s="2" t="n">
        <v>230.76</v>
      </c>
      <c r="C511" s="2" t="n">
        <v>0.07000000000000001</v>
      </c>
      <c r="D511" s="2" t="n">
        <v>12</v>
      </c>
      <c r="E511" s="2" t="n">
        <v>9.51</v>
      </c>
      <c r="F511" s="2" t="n">
        <v>15.31</v>
      </c>
      <c r="G511" s="2" t="n">
        <v>0.16</v>
      </c>
      <c r="H511" s="2" t="n">
        <v>0.78</v>
      </c>
      <c r="I511" s="2" t="n">
        <v>0.87</v>
      </c>
      <c r="J511" s="2" t="n">
        <v>0.21</v>
      </c>
      <c r="K511" s="2" t="n">
        <v>0.57</v>
      </c>
      <c r="L511" s="2" t="n">
        <v>5.6</v>
      </c>
      <c r="M511" s="2" t="n">
        <v>0.4266</v>
      </c>
      <c r="N511" s="2" t="n">
        <v>0.00705</v>
      </c>
    </row>
    <row r="512" ht="15" customHeight="1" s="3">
      <c r="A512" s="4" t="n">
        <v>44742.0243175</v>
      </c>
      <c r="B512" s="2" t="n">
        <v>228.02</v>
      </c>
      <c r="C512" s="2" t="n">
        <v>0.05</v>
      </c>
      <c r="D512" s="2" t="n">
        <v>10.37</v>
      </c>
      <c r="E512" s="2" t="n">
        <v>2.6</v>
      </c>
      <c r="F512" s="2" t="n">
        <v>10.69</v>
      </c>
      <c r="G512" s="2" t="n">
        <v>0.12</v>
      </c>
      <c r="H512" s="2" t="n">
        <v>0.97</v>
      </c>
      <c r="I512" s="2" t="n">
        <v>0.86</v>
      </c>
      <c r="J512" s="2" t="n">
        <v>0.12</v>
      </c>
      <c r="K512" s="2" t="n">
        <v>0.6</v>
      </c>
      <c r="L512" s="2" t="n">
        <v>9.23</v>
      </c>
      <c r="M512" s="2" t="n">
        <v>0.42743</v>
      </c>
      <c r="N512" s="2" t="n">
        <v>0.00788</v>
      </c>
    </row>
    <row r="513" ht="15" customHeight="1" s="3">
      <c r="A513" s="4" t="n">
        <v>44742.02657513889</v>
      </c>
      <c r="B513" s="2" t="n">
        <v>227.79</v>
      </c>
      <c r="C513" s="2" t="n">
        <v>0.07000000000000001</v>
      </c>
      <c r="D513" s="2" t="n">
        <v>12.34</v>
      </c>
      <c r="E513" s="2" t="n">
        <v>9.56</v>
      </c>
      <c r="F513" s="2" t="n">
        <v>15.61</v>
      </c>
      <c r="G513" s="2" t="n">
        <v>0.16</v>
      </c>
      <c r="H513" s="2" t="n">
        <v>0.79</v>
      </c>
      <c r="I513" s="2" t="n">
        <v>0.86</v>
      </c>
      <c r="J513" s="2" t="n">
        <v>0.2</v>
      </c>
      <c r="K513" s="2" t="n">
        <v>0.6</v>
      </c>
      <c r="L513" s="2" t="n">
        <v>5.9</v>
      </c>
      <c r="M513" s="2" t="n">
        <v>0.42831</v>
      </c>
      <c r="N513" s="2" t="n">
        <v>0.00876</v>
      </c>
    </row>
    <row r="514" ht="15" customHeight="1" s="3">
      <c r="A514" s="4" t="n">
        <v>44742.02862753472</v>
      </c>
      <c r="B514" s="2" t="n">
        <v>230.21</v>
      </c>
      <c r="C514" s="2" t="n">
        <v>0.06</v>
      </c>
      <c r="D514" s="2" t="n">
        <v>10.8</v>
      </c>
      <c r="E514" s="2" t="n">
        <v>9.81</v>
      </c>
      <c r="F514" s="2" t="n">
        <v>14.59</v>
      </c>
      <c r="G514" s="2" t="n">
        <v>0.15</v>
      </c>
      <c r="H514" s="2" t="n">
        <v>0.74</v>
      </c>
      <c r="I514" s="2" t="n">
        <v>0.88</v>
      </c>
      <c r="J514" s="2" t="n">
        <v>0.21</v>
      </c>
      <c r="K514" s="2" t="n">
        <v>0.55</v>
      </c>
      <c r="L514" s="2" t="n">
        <v>5.61</v>
      </c>
      <c r="M514" s="2" t="n">
        <v>0.42906</v>
      </c>
      <c r="N514" s="2" t="n">
        <v>0.009509999999999999</v>
      </c>
    </row>
    <row r="515" ht="15" customHeight="1" s="3">
      <c r="A515" s="4" t="n">
        <v>44742.03088503472</v>
      </c>
      <c r="B515" s="2" t="n">
        <v>230</v>
      </c>
      <c r="C515" s="2" t="n">
        <v>0.05</v>
      </c>
      <c r="D515" s="2" t="n">
        <v>8.640000000000001</v>
      </c>
      <c r="E515" s="2" t="n">
        <v>-8.26</v>
      </c>
      <c r="F515" s="2" t="n">
        <v>11.95</v>
      </c>
      <c r="G515" s="2" t="n">
        <v>-0.16</v>
      </c>
      <c r="H515" s="2" t="n">
        <v>-0.72</v>
      </c>
      <c r="I515" s="2" t="n">
        <v>0.85</v>
      </c>
      <c r="J515" s="2" t="n">
        <v>0.22</v>
      </c>
      <c r="K515" s="2" t="n">
        <v>0.61</v>
      </c>
      <c r="L515" s="2" t="n">
        <v>5.4</v>
      </c>
      <c r="M515" s="2" t="n">
        <v>0.42974</v>
      </c>
      <c r="N515" s="2" t="n">
        <v>0.01019</v>
      </c>
    </row>
    <row r="516" ht="15" customHeight="1" s="3">
      <c r="A516" s="4" t="n">
        <v>44742.03375834491</v>
      </c>
      <c r="B516" s="2" t="n">
        <v>230.83</v>
      </c>
      <c r="C516" s="2" t="n">
        <v>0.05</v>
      </c>
      <c r="D516" s="2" t="n">
        <v>10.46</v>
      </c>
      <c r="E516" s="2" t="n">
        <v>6.34</v>
      </c>
      <c r="F516" s="2" t="n">
        <v>12.23</v>
      </c>
      <c r="G516" s="2" t="n">
        <v>0.17</v>
      </c>
      <c r="H516" s="2" t="n">
        <v>0.86</v>
      </c>
      <c r="I516" s="2" t="n">
        <v>0.85</v>
      </c>
      <c r="J516" s="2" t="n">
        <v>0.19</v>
      </c>
      <c r="K516" s="2" t="n">
        <v>0.61</v>
      </c>
      <c r="L516" s="2" t="n">
        <v>5.97</v>
      </c>
      <c r="M516" s="2" t="n">
        <v>0.43062</v>
      </c>
      <c r="N516" s="2" t="n">
        <v>0.01107</v>
      </c>
    </row>
    <row r="517" ht="15" customHeight="1" s="3">
      <c r="A517" s="4" t="n">
        <v>44742.03601596065</v>
      </c>
      <c r="B517" s="2" t="n">
        <v>233.63</v>
      </c>
      <c r="C517" s="2" t="n">
        <v>0.06</v>
      </c>
      <c r="D517" s="2" t="n">
        <v>10.44</v>
      </c>
      <c r="E517" s="2" t="n">
        <v>7.55</v>
      </c>
      <c r="F517" s="2" t="n">
        <v>12.88</v>
      </c>
      <c r="G517" s="2" t="n">
        <v>0.16</v>
      </c>
      <c r="H517" s="2" t="n">
        <v>0.8100000000000001</v>
      </c>
      <c r="I517" s="2" t="n">
        <v>0.86</v>
      </c>
      <c r="J517" s="2" t="n">
        <v>0.2</v>
      </c>
      <c r="K517" s="2" t="n">
        <v>0.6</v>
      </c>
      <c r="L517" s="2" t="n">
        <v>5.89</v>
      </c>
      <c r="M517" s="2" t="n">
        <v>0.43135</v>
      </c>
      <c r="N517" s="2" t="n">
        <v>0.0118</v>
      </c>
    </row>
    <row r="518" ht="15" customHeight="1" s="3">
      <c r="A518" s="4" t="n">
        <v>44742.03847886574</v>
      </c>
      <c r="B518" s="2" t="n">
        <v>232.41</v>
      </c>
      <c r="C518" s="2" t="n">
        <v>0.05</v>
      </c>
      <c r="D518" s="2" t="n">
        <v>10.3</v>
      </c>
      <c r="E518" s="2" t="n">
        <v>5.21</v>
      </c>
      <c r="F518" s="2" t="n">
        <v>11.54</v>
      </c>
      <c r="G518" s="2" t="n">
        <v>0.16</v>
      </c>
      <c r="H518" s="2" t="n">
        <v>0.89</v>
      </c>
      <c r="I518" s="2" t="n">
        <v>0.86</v>
      </c>
      <c r="J518" s="2" t="n">
        <v>0.18</v>
      </c>
      <c r="K518" s="2" t="n">
        <v>0.6</v>
      </c>
      <c r="L518" s="2" t="n">
        <v>6.43</v>
      </c>
      <c r="M518" s="2" t="n">
        <v>0.43206</v>
      </c>
      <c r="N518" s="2" t="n">
        <v>0.01251</v>
      </c>
    </row>
    <row r="519" ht="15" customHeight="1" s="3">
      <c r="A519" s="4" t="n">
        <v>44742.0409418287</v>
      </c>
      <c r="B519" s="2" t="n">
        <v>232.75</v>
      </c>
      <c r="C519" s="2" t="n">
        <v>0.07000000000000001</v>
      </c>
      <c r="D519" s="2" t="n">
        <v>12.86</v>
      </c>
      <c r="E519" s="2" t="n">
        <v>-8.08</v>
      </c>
      <c r="F519" s="2" t="n">
        <v>15.19</v>
      </c>
      <c r="G519" s="2" t="n">
        <v>-0.12</v>
      </c>
      <c r="H519" s="2" t="n">
        <v>-0.85</v>
      </c>
      <c r="I519" s="2" t="n">
        <v>0.88</v>
      </c>
      <c r="J519" s="2" t="n">
        <v>0.14</v>
      </c>
      <c r="K519" s="2" t="n">
        <v>0.54</v>
      </c>
      <c r="L519" s="2" t="n">
        <v>7.87</v>
      </c>
      <c r="M519" s="2" t="n">
        <v>0.433</v>
      </c>
      <c r="N519" s="2" t="n">
        <v>0.01345</v>
      </c>
    </row>
    <row r="520" ht="15" customHeight="1" s="3">
      <c r="A520" s="4" t="n">
        <v>44742.04340472222</v>
      </c>
      <c r="B520" s="2" t="n">
        <v>233.81</v>
      </c>
      <c r="C520" s="2" t="n">
        <v>0.05</v>
      </c>
      <c r="D520" s="2" t="n">
        <v>9.73</v>
      </c>
      <c r="E520" s="2" t="n">
        <v>6.8</v>
      </c>
      <c r="F520" s="2" t="n">
        <v>11.87</v>
      </c>
      <c r="G520" s="2" t="n">
        <v>0.18</v>
      </c>
      <c r="H520" s="2" t="n">
        <v>0.82</v>
      </c>
      <c r="I520" s="2" t="n">
        <v>0.84</v>
      </c>
      <c r="J520" s="2" t="n">
        <v>0.22</v>
      </c>
      <c r="K520" s="2" t="n">
        <v>0.63</v>
      </c>
      <c r="L520" s="2" t="n">
        <v>5.25</v>
      </c>
      <c r="M520" s="2" t="n">
        <v>0.43373</v>
      </c>
      <c r="N520" s="2" t="n">
        <v>0.01418</v>
      </c>
    </row>
    <row r="521" ht="15" customHeight="1" s="3">
      <c r="A521" s="4" t="n">
        <v>44742.04607291667</v>
      </c>
      <c r="B521" s="2" t="n">
        <v>232.54</v>
      </c>
      <c r="C521" s="2" t="n">
        <v>0.05</v>
      </c>
      <c r="D521" s="2" t="n">
        <v>10.27</v>
      </c>
      <c r="E521" s="2" t="n">
        <v>7.08</v>
      </c>
      <c r="F521" s="2" t="n">
        <v>12.48</v>
      </c>
      <c r="G521" s="2" t="n">
        <v>0.17</v>
      </c>
      <c r="H521" s="2" t="n">
        <v>0.82</v>
      </c>
      <c r="I521" s="2" t="n">
        <v>0.87</v>
      </c>
      <c r="J521" s="2" t="n">
        <v>0.2</v>
      </c>
      <c r="K521" s="2" t="n">
        <v>0.58</v>
      </c>
      <c r="L521" s="2" t="n">
        <v>5.75</v>
      </c>
      <c r="M521" s="2" t="n">
        <v>0.43456</v>
      </c>
      <c r="N521" s="2" t="n">
        <v>0.01501</v>
      </c>
    </row>
    <row r="522" ht="15" customHeight="1" s="3">
      <c r="A522" s="4" t="n">
        <v>44742.04833048611</v>
      </c>
      <c r="B522" s="2" t="n">
        <v>231.46</v>
      </c>
      <c r="C522" s="2" t="n">
        <v>0.05</v>
      </c>
      <c r="D522" s="2" t="n">
        <v>9.4</v>
      </c>
      <c r="E522" s="2" t="n">
        <v>4.74</v>
      </c>
      <c r="F522" s="2" t="n">
        <v>10.53</v>
      </c>
      <c r="G522" s="2" t="n">
        <v>0.16</v>
      </c>
      <c r="H522" s="2" t="n">
        <v>0.89</v>
      </c>
      <c r="I522" s="2" t="n">
        <v>0.86</v>
      </c>
      <c r="J522" s="2" t="n">
        <v>0.18</v>
      </c>
      <c r="K522" s="2" t="n">
        <v>0.6</v>
      </c>
      <c r="L522" s="2" t="n">
        <v>6.49</v>
      </c>
      <c r="M522" s="2" t="n">
        <v>0.43516</v>
      </c>
      <c r="N522" s="2" t="n">
        <v>0.01561</v>
      </c>
    </row>
    <row r="523" ht="15" customHeight="1" s="3">
      <c r="A523" s="4" t="n">
        <v>44742.05079332176</v>
      </c>
      <c r="B523" s="2" t="n">
        <v>230.16</v>
      </c>
      <c r="C523" s="2" t="n">
        <v>0.06</v>
      </c>
      <c r="D523" s="2" t="n">
        <v>12.91</v>
      </c>
      <c r="E523" s="2" t="n">
        <v>5.47</v>
      </c>
      <c r="F523" s="2" t="n">
        <v>14.02</v>
      </c>
      <c r="G523" s="2" t="n">
        <v>0.13</v>
      </c>
      <c r="H523" s="2" t="n">
        <v>0.92</v>
      </c>
      <c r="I523" s="2" t="n">
        <v>0.86</v>
      </c>
      <c r="J523" s="2" t="n">
        <v>0.14</v>
      </c>
      <c r="K523" s="2" t="n">
        <v>0.6</v>
      </c>
      <c r="L523" s="2" t="n">
        <v>7.96</v>
      </c>
      <c r="M523" s="2" t="n">
        <v>0.43603</v>
      </c>
      <c r="N523" s="2" t="n">
        <v>0.01648</v>
      </c>
    </row>
    <row r="524" ht="15" customHeight="1" s="3">
      <c r="A524" s="4" t="n">
        <v>44742.05325619213</v>
      </c>
      <c r="B524" s="2" t="n">
        <v>232.72</v>
      </c>
      <c r="C524" s="2" t="n">
        <v>0.07000000000000001</v>
      </c>
      <c r="D524" s="2" t="n">
        <v>12.29</v>
      </c>
      <c r="E524" s="2" t="n">
        <v>9.470000000000001</v>
      </c>
      <c r="F524" s="2" t="n">
        <v>15.52</v>
      </c>
      <c r="G524" s="2" t="n">
        <v>0.13</v>
      </c>
      <c r="H524" s="2" t="n">
        <v>0.79</v>
      </c>
      <c r="I524" s="2" t="n">
        <v>0.85</v>
      </c>
      <c r="J524" s="2" t="n">
        <v>0.16</v>
      </c>
      <c r="K524" s="2" t="n">
        <v>0.63</v>
      </c>
      <c r="L524" s="2" t="n">
        <v>7.14</v>
      </c>
      <c r="M524" s="2" t="n">
        <v>0.43698</v>
      </c>
      <c r="N524" s="2" t="n">
        <v>0.01743</v>
      </c>
    </row>
    <row r="525" ht="15" customHeight="1" s="3">
      <c r="A525" s="4" t="n">
        <v>44742.05612940972</v>
      </c>
      <c r="B525" s="2" t="n">
        <v>233.98</v>
      </c>
      <c r="C525" s="2" t="n">
        <v>0.05</v>
      </c>
      <c r="D525" s="2" t="n">
        <v>9.16</v>
      </c>
      <c r="E525" s="2" t="n">
        <v>8.24</v>
      </c>
      <c r="F525" s="2" t="n">
        <v>12.32</v>
      </c>
      <c r="G525" s="2" t="n">
        <v>0.12</v>
      </c>
      <c r="H525" s="2" t="n">
        <v>0.74</v>
      </c>
      <c r="I525" s="2" t="n">
        <v>0.85</v>
      </c>
      <c r="J525" s="2" t="n">
        <v>0.17</v>
      </c>
      <c r="K525" s="2" t="n">
        <v>0.63</v>
      </c>
      <c r="L525" s="2" t="n">
        <v>6.83</v>
      </c>
      <c r="M525" s="2" t="n">
        <v>0.43787</v>
      </c>
      <c r="N525" s="2" t="n">
        <v>0.01832</v>
      </c>
    </row>
    <row r="526" ht="15" customHeight="1" s="3">
      <c r="A526" s="4" t="n">
        <v>44742.05859202546</v>
      </c>
      <c r="B526" s="2" t="n">
        <v>235.61</v>
      </c>
      <c r="C526" s="2" t="n">
        <v>0.05</v>
      </c>
      <c r="D526" s="2" t="n">
        <v>9.34</v>
      </c>
      <c r="E526" s="2" t="n">
        <v>7.84</v>
      </c>
      <c r="F526" s="2" t="n">
        <v>12.2</v>
      </c>
      <c r="G526" s="2" t="n">
        <v>0.14</v>
      </c>
      <c r="H526" s="2" t="n">
        <v>0.77</v>
      </c>
      <c r="I526" s="2" t="n">
        <v>0.86</v>
      </c>
      <c r="J526" s="2" t="n">
        <v>0.18</v>
      </c>
      <c r="K526" s="2" t="n">
        <v>0.61</v>
      </c>
      <c r="L526" s="2" t="n">
        <v>6.39</v>
      </c>
      <c r="M526" s="2" t="n">
        <v>0.43862</v>
      </c>
      <c r="N526" s="2" t="n">
        <v>0.01907</v>
      </c>
    </row>
    <row r="527" ht="15" customHeight="1" s="3">
      <c r="A527" s="4" t="n">
        <v>44742.06084961806</v>
      </c>
      <c r="B527" s="2" t="n">
        <v>232.75</v>
      </c>
      <c r="C527" s="2" t="n">
        <v>0.06</v>
      </c>
      <c r="D527" s="2" t="n">
        <v>4.58</v>
      </c>
      <c r="E527" s="2" t="n">
        <v>13.78</v>
      </c>
      <c r="F527" s="2" t="n">
        <v>14.52</v>
      </c>
      <c r="G527" s="2" t="n">
        <v>0.05</v>
      </c>
      <c r="H527" s="2" t="n">
        <v>0.32</v>
      </c>
      <c r="I527" s="2" t="n">
        <v>0.85</v>
      </c>
      <c r="J527" s="2" t="n">
        <v>0.15</v>
      </c>
      <c r="K527" s="2" t="n">
        <v>0.63</v>
      </c>
      <c r="L527" s="2" t="n">
        <v>7.74</v>
      </c>
      <c r="M527" s="2" t="n">
        <v>0.43944</v>
      </c>
      <c r="N527" s="2" t="n">
        <v>0.01989</v>
      </c>
    </row>
    <row r="528" ht="15" customHeight="1" s="3">
      <c r="A528" s="4" t="n">
        <v>44742.06310728009</v>
      </c>
      <c r="B528" s="2" t="n">
        <v>234.99</v>
      </c>
      <c r="C528" s="2" t="n">
        <v>0.11</v>
      </c>
      <c r="D528" s="2" t="n">
        <v>18.87</v>
      </c>
      <c r="E528" s="2" t="n">
        <v>16.52</v>
      </c>
      <c r="F528" s="2" t="n">
        <v>25.08</v>
      </c>
      <c r="G528" s="2" t="n">
        <v>0.19</v>
      </c>
      <c r="H528" s="2" t="n">
        <v>0.75</v>
      </c>
      <c r="I528" s="2" t="n">
        <v>0.88</v>
      </c>
      <c r="J528" s="2" t="n">
        <v>0.25</v>
      </c>
      <c r="K528" s="2" t="n">
        <v>0.54</v>
      </c>
      <c r="L528" s="2" t="n">
        <v>4.8</v>
      </c>
      <c r="M528" s="2" t="n">
        <v>0.44086</v>
      </c>
      <c r="N528" s="2" t="n">
        <v>0.02131</v>
      </c>
    </row>
    <row r="529" ht="15" customHeight="1" s="3">
      <c r="A529" s="4" t="n">
        <v>44742.06577539352</v>
      </c>
      <c r="B529" s="2" t="n">
        <v>230.17</v>
      </c>
      <c r="C529" s="2" t="n">
        <v>0.05</v>
      </c>
      <c r="D529" s="2" t="n">
        <v>12.11</v>
      </c>
      <c r="E529" s="2" t="n">
        <v>0.35</v>
      </c>
      <c r="F529" s="2" t="n">
        <v>12.11</v>
      </c>
      <c r="G529" s="2" t="n">
        <v>0.22</v>
      </c>
      <c r="H529" s="2" t="n">
        <v>1</v>
      </c>
      <c r="I529" s="2" t="n">
        <v>0.86</v>
      </c>
      <c r="J529" s="2" t="n">
        <v>0.22</v>
      </c>
      <c r="K529" s="2" t="n">
        <v>0.58</v>
      </c>
      <c r="L529" s="2" t="n">
        <v>5.38</v>
      </c>
      <c r="M529" s="2" t="n">
        <v>0.44167</v>
      </c>
      <c r="N529" s="2" t="n">
        <v>0.02212</v>
      </c>
    </row>
    <row r="530" ht="15" customHeight="1" s="3">
      <c r="A530" s="4" t="n">
        <v>44742.06803314815</v>
      </c>
      <c r="B530" s="2" t="n">
        <v>231.1</v>
      </c>
      <c r="C530" s="2" t="n">
        <v>0.05</v>
      </c>
      <c r="D530" s="2" t="n">
        <v>9.029999999999999</v>
      </c>
      <c r="E530" s="2" t="n">
        <v>6.03</v>
      </c>
      <c r="F530" s="2" t="n">
        <v>10.86</v>
      </c>
      <c r="G530" s="2" t="n">
        <v>0.21</v>
      </c>
      <c r="H530" s="2" t="n">
        <v>0.83</v>
      </c>
      <c r="I530" s="2" t="n">
        <v>0.86</v>
      </c>
      <c r="J530" s="2" t="n">
        <v>0.25</v>
      </c>
      <c r="K530" s="2" t="n">
        <v>0.6</v>
      </c>
      <c r="L530" s="2" t="n">
        <v>4.77</v>
      </c>
      <c r="M530" s="2" t="n">
        <v>0.44229</v>
      </c>
      <c r="N530" s="2" t="n">
        <v>0.02274</v>
      </c>
    </row>
    <row r="531" ht="15" customHeight="1" s="3">
      <c r="A531" s="4" t="n">
        <v>44742.07029076389</v>
      </c>
      <c r="B531" s="2" t="n">
        <v>230.1</v>
      </c>
      <c r="C531" s="2" t="n">
        <v>0.07000000000000001</v>
      </c>
      <c r="D531" s="2" t="n">
        <v>13.04</v>
      </c>
      <c r="E531" s="2" t="n">
        <v>7.95</v>
      </c>
      <c r="F531" s="2" t="n">
        <v>15.27</v>
      </c>
      <c r="G531" s="2" t="n">
        <v>0.19</v>
      </c>
      <c r="H531" s="2" t="n">
        <v>0.85</v>
      </c>
      <c r="I531" s="2" t="n">
        <v>0.87</v>
      </c>
      <c r="J531" s="2" t="n">
        <v>0.22</v>
      </c>
      <c r="K531" s="2" t="n">
        <v>0.55</v>
      </c>
      <c r="L531" s="2" t="n">
        <v>5.34</v>
      </c>
      <c r="M531" s="2" t="n">
        <v>0.44315</v>
      </c>
      <c r="N531" s="2" t="n">
        <v>0.0236</v>
      </c>
    </row>
    <row r="532" ht="15" customHeight="1" s="3">
      <c r="A532" s="4" t="n">
        <v>44742.07234319444</v>
      </c>
      <c r="B532" s="2" t="n">
        <v>234.74</v>
      </c>
      <c r="C532" s="2" t="n">
        <v>0.07000000000000001</v>
      </c>
      <c r="D532" s="2" t="n">
        <v>9.75</v>
      </c>
      <c r="E532" s="2" t="n">
        <v>-12.96</v>
      </c>
      <c r="F532" s="2" t="n">
        <v>16.21</v>
      </c>
      <c r="G532" s="2" t="n">
        <v>-0.12</v>
      </c>
      <c r="H532" s="2" t="n">
        <v>-0.6</v>
      </c>
      <c r="I532" s="2" t="n">
        <v>0.87</v>
      </c>
      <c r="J532" s="2" t="n">
        <v>0.2</v>
      </c>
      <c r="K532" s="2" t="n">
        <v>0.57</v>
      </c>
      <c r="L532" s="2" t="n">
        <v>5.79</v>
      </c>
      <c r="M532" s="2" t="n">
        <v>0.44398</v>
      </c>
      <c r="N532" s="2" t="n">
        <v>0.02443</v>
      </c>
    </row>
    <row r="533" ht="15" customHeight="1" s="3">
      <c r="A533" s="4" t="n">
        <v>44742.07583224537</v>
      </c>
      <c r="B533" s="2" t="n">
        <v>233.49</v>
      </c>
      <c r="C533" s="2" t="n">
        <v>0.05</v>
      </c>
      <c r="D533" s="2" t="n">
        <v>9.59</v>
      </c>
      <c r="E533" s="2" t="n">
        <v>-6.08</v>
      </c>
      <c r="F533" s="2" t="n">
        <v>11.36</v>
      </c>
      <c r="G533" s="2" t="n">
        <v>-0.19</v>
      </c>
      <c r="H533" s="2" t="n">
        <v>-0.84</v>
      </c>
      <c r="I533" s="2" t="n">
        <v>0.87</v>
      </c>
      <c r="J533" s="2" t="n">
        <v>0.23</v>
      </c>
      <c r="K533" s="2" t="n">
        <v>0.5600000000000001</v>
      </c>
      <c r="L533" s="2" t="n">
        <v>5.12</v>
      </c>
      <c r="M533" s="2" t="n">
        <v>0.44498</v>
      </c>
      <c r="N533" s="2" t="n">
        <v>0.02543</v>
      </c>
    </row>
    <row r="534" ht="15" customHeight="1" s="3">
      <c r="A534" s="4" t="n">
        <v>44742.07808989583</v>
      </c>
      <c r="B534" s="2" t="n">
        <v>230.66</v>
      </c>
      <c r="C534" s="2" t="n">
        <v>0.05</v>
      </c>
      <c r="D534" s="2" t="n">
        <v>9.039999999999999</v>
      </c>
      <c r="E534" s="2" t="n">
        <v>7.26</v>
      </c>
      <c r="F534" s="2" t="n">
        <v>11.59</v>
      </c>
      <c r="G534" s="2" t="n">
        <v>0.16</v>
      </c>
      <c r="H534" s="2" t="n">
        <v>0.78</v>
      </c>
      <c r="I534" s="2" t="n">
        <v>0.88</v>
      </c>
      <c r="J534" s="2" t="n">
        <v>0.21</v>
      </c>
      <c r="K534" s="2" t="n">
        <v>0.55</v>
      </c>
      <c r="L534" s="2" t="n">
        <v>5.55</v>
      </c>
      <c r="M534" s="2" t="n">
        <v>0.44563</v>
      </c>
      <c r="N534" s="2" t="n">
        <v>0.02608</v>
      </c>
    </row>
    <row r="535" ht="15" customHeight="1" s="3">
      <c r="A535" s="4" t="n">
        <v>44742.0803474537</v>
      </c>
      <c r="B535" s="2" t="n">
        <v>228.59</v>
      </c>
      <c r="C535" s="2" t="n">
        <v>0.07000000000000001</v>
      </c>
      <c r="D535" s="2" t="n">
        <v>14.12</v>
      </c>
      <c r="E535" s="2" t="n">
        <v>5.57</v>
      </c>
      <c r="F535" s="2" t="n">
        <v>15.18</v>
      </c>
      <c r="G535" s="2" t="n">
        <v>0.18</v>
      </c>
      <c r="H535" s="2" t="n">
        <v>0.93</v>
      </c>
      <c r="I535" s="2" t="n">
        <v>0.87</v>
      </c>
      <c r="J535" s="2" t="n">
        <v>0.2</v>
      </c>
      <c r="K535" s="2" t="n">
        <v>0.5600000000000001</v>
      </c>
      <c r="L535" s="2" t="n">
        <v>5.91</v>
      </c>
      <c r="M535" s="2" t="n">
        <v>0.44649</v>
      </c>
      <c r="N535" s="2" t="n">
        <v>0.02694</v>
      </c>
    </row>
    <row r="536" ht="15" customHeight="1" s="3">
      <c r="A536" s="4" t="n">
        <v>44742.08260491898</v>
      </c>
      <c r="B536" s="2" t="n">
        <v>233.44</v>
      </c>
      <c r="C536" s="2" t="n">
        <v>0.05</v>
      </c>
      <c r="D536" s="2" t="n">
        <v>9.98</v>
      </c>
      <c r="E536" s="2" t="n">
        <v>7.13</v>
      </c>
      <c r="F536" s="2" t="n">
        <v>12.26</v>
      </c>
      <c r="G536" s="2" t="n">
        <v>0.2</v>
      </c>
      <c r="H536" s="2" t="n">
        <v>0.8100000000000001</v>
      </c>
      <c r="I536" s="2" t="n">
        <v>0.87</v>
      </c>
      <c r="J536" s="2" t="n">
        <v>0.24</v>
      </c>
      <c r="K536" s="2" t="n">
        <v>0.58</v>
      </c>
      <c r="L536" s="2" t="n">
        <v>4.88</v>
      </c>
      <c r="M536" s="2" t="n">
        <v>0.44719</v>
      </c>
      <c r="N536" s="2" t="n">
        <v>0.02764</v>
      </c>
    </row>
    <row r="537" ht="15" customHeight="1" s="3">
      <c r="A537" s="4" t="n">
        <v>44742.08557167824</v>
      </c>
      <c r="B537" s="2" t="n">
        <v>232.76</v>
      </c>
      <c r="C537" s="2" t="n">
        <v>0.05</v>
      </c>
      <c r="D537" s="2" t="n">
        <v>11.02</v>
      </c>
      <c r="E537" s="2" t="n">
        <v>4.61</v>
      </c>
      <c r="F537" s="2" t="n">
        <v>11.95</v>
      </c>
      <c r="G537" s="2" t="n">
        <v>0.22</v>
      </c>
      <c r="H537" s="2" t="n">
        <v>0.92</v>
      </c>
      <c r="I537" s="2" t="n">
        <v>0.87</v>
      </c>
      <c r="J537" s="2" t="n">
        <v>0.24</v>
      </c>
      <c r="K537" s="2" t="n">
        <v>0.58</v>
      </c>
      <c r="L537" s="2" t="n">
        <v>4.94</v>
      </c>
      <c r="M537" s="2" t="n">
        <v>0.44807</v>
      </c>
      <c r="N537" s="2" t="n">
        <v>0.0008899999999999999</v>
      </c>
    </row>
    <row r="538" ht="15" customHeight="1" s="3">
      <c r="A538" s="4" t="n">
        <v>44742.08773565972</v>
      </c>
      <c r="B538" s="2" t="n">
        <v>231.9</v>
      </c>
      <c r="C538" s="2" t="n">
        <v>0.06</v>
      </c>
      <c r="D538" s="2" t="n">
        <v>6.92</v>
      </c>
      <c r="E538" s="2" t="n">
        <v>11.26</v>
      </c>
      <c r="F538" s="2" t="n">
        <v>13.21</v>
      </c>
      <c r="G538" s="2" t="n">
        <v>0.09</v>
      </c>
      <c r="H538" s="2" t="n">
        <v>0.52</v>
      </c>
      <c r="I538" s="2" t="n">
        <v>0.85</v>
      </c>
      <c r="J538" s="2" t="n">
        <v>0.17</v>
      </c>
      <c r="K538" s="2" t="n">
        <v>0.61</v>
      </c>
      <c r="L538" s="2" t="n">
        <v>6.89</v>
      </c>
      <c r="M538" s="2" t="n">
        <v>0.44879</v>
      </c>
      <c r="N538" s="2" t="n">
        <v>0.0016</v>
      </c>
    </row>
    <row r="539" ht="15" customHeight="1" s="3">
      <c r="A539" s="4" t="n">
        <v>44742.08999332176</v>
      </c>
      <c r="B539" s="2" t="n">
        <v>232.41</v>
      </c>
      <c r="C539" s="2" t="n">
        <v>0.05</v>
      </c>
      <c r="D539" s="2" t="n">
        <v>10.12</v>
      </c>
      <c r="E539" s="2" t="n">
        <v>6.35</v>
      </c>
      <c r="F539" s="2" t="n">
        <v>11.95</v>
      </c>
      <c r="G539" s="2" t="n">
        <v>0.17</v>
      </c>
      <c r="H539" s="2" t="n">
        <v>0.85</v>
      </c>
      <c r="I539" s="2" t="n">
        <v>0.87</v>
      </c>
      <c r="J539" s="2" t="n">
        <v>0.2</v>
      </c>
      <c r="K539" s="2" t="n">
        <v>0.58</v>
      </c>
      <c r="L539" s="2" t="n">
        <v>5.79</v>
      </c>
      <c r="M539" s="2" t="n">
        <v>0.44947</v>
      </c>
      <c r="N539" s="2" t="n">
        <v>0.00228</v>
      </c>
    </row>
    <row r="540" ht="15" customHeight="1" s="3">
      <c r="A540" s="4" t="n">
        <v>44742.09245623842</v>
      </c>
      <c r="B540" s="2" t="n">
        <v>231.08</v>
      </c>
      <c r="C540" s="2" t="n">
        <v>0.07000000000000001</v>
      </c>
      <c r="D540" s="2" t="n">
        <v>12.26</v>
      </c>
      <c r="E540" s="2" t="n">
        <v>9.34</v>
      </c>
      <c r="F540" s="2" t="n">
        <v>15.42</v>
      </c>
      <c r="G540" s="2" t="n">
        <v>0.14</v>
      </c>
      <c r="H540" s="2" t="n">
        <v>0.8</v>
      </c>
      <c r="I540" s="2" t="n">
        <v>0.87</v>
      </c>
      <c r="J540" s="2" t="n">
        <v>0.17</v>
      </c>
      <c r="K540" s="2" t="n">
        <v>0.57</v>
      </c>
      <c r="L540" s="2" t="n">
        <v>6.64</v>
      </c>
      <c r="M540" s="2" t="n">
        <v>0.45042</v>
      </c>
      <c r="N540" s="2" t="n">
        <v>0.00323</v>
      </c>
    </row>
    <row r="541" ht="15" customHeight="1" s="3">
      <c r="A541" s="4" t="n">
        <v>44742.09491914352</v>
      </c>
      <c r="B541" s="2" t="n">
        <v>232.66</v>
      </c>
      <c r="C541" s="2" t="n">
        <v>0.06</v>
      </c>
      <c r="D541" s="2" t="n">
        <v>12.85</v>
      </c>
      <c r="E541" s="2" t="n">
        <v>4.28</v>
      </c>
      <c r="F541" s="2" t="n">
        <v>13.54</v>
      </c>
      <c r="G541" s="2" t="n">
        <v>0.22</v>
      </c>
      <c r="H541" s="2" t="n">
        <v>0.95</v>
      </c>
      <c r="I541" s="2" t="n">
        <v>0.86</v>
      </c>
      <c r="J541" s="2" t="n">
        <v>0.23</v>
      </c>
      <c r="K541" s="2" t="n">
        <v>0.58</v>
      </c>
      <c r="L541" s="2" t="n">
        <v>5.08</v>
      </c>
      <c r="M541" s="2" t="n">
        <v>0.45125</v>
      </c>
      <c r="N541" s="2" t="n">
        <v>0.00407</v>
      </c>
    </row>
    <row r="542" ht="15" customHeight="1" s="3">
      <c r="A542" s="4" t="n">
        <v>44742.09738193287</v>
      </c>
      <c r="B542" s="2" t="n">
        <v>231.92</v>
      </c>
      <c r="C542" s="2" t="n">
        <v>0.07000000000000001</v>
      </c>
      <c r="D542" s="2" t="n">
        <v>11.53</v>
      </c>
      <c r="E542" s="2" t="n">
        <v>10.95</v>
      </c>
      <c r="F542" s="2" t="n">
        <v>15.9</v>
      </c>
      <c r="G542" s="2" t="n">
        <v>0.17</v>
      </c>
      <c r="H542" s="2" t="n">
        <v>0.73</v>
      </c>
      <c r="I542" s="2" t="n">
        <v>0.87</v>
      </c>
      <c r="J542" s="2" t="n">
        <v>0.24</v>
      </c>
      <c r="K542" s="2" t="n">
        <v>0.5600000000000001</v>
      </c>
      <c r="L542" s="2" t="n">
        <v>4.98</v>
      </c>
      <c r="M542" s="2" t="n">
        <v>0.45223</v>
      </c>
      <c r="N542" s="2" t="n">
        <v>0.00505</v>
      </c>
    </row>
    <row r="543" ht="15" customHeight="1" s="3">
      <c r="A543" s="4" t="n">
        <v>44742.09943417824</v>
      </c>
      <c r="B543" s="2" t="n">
        <v>230.87</v>
      </c>
      <c r="C543" s="2" t="n">
        <v>0.08</v>
      </c>
      <c r="D543" s="2" t="n">
        <v>16.86</v>
      </c>
      <c r="E543" s="2" t="n">
        <v>8.880000000000001</v>
      </c>
      <c r="F543" s="2" t="n">
        <v>19.06</v>
      </c>
      <c r="G543" s="2" t="n">
        <v>0.2</v>
      </c>
      <c r="H543" s="2" t="n">
        <v>0.88</v>
      </c>
      <c r="I543" s="2" t="n">
        <v>0.87</v>
      </c>
      <c r="J543" s="2" t="n">
        <v>0.22</v>
      </c>
      <c r="K543" s="2" t="n">
        <v>0.5600000000000001</v>
      </c>
      <c r="L543" s="2" t="n">
        <v>5.29</v>
      </c>
      <c r="M543" s="2" t="n">
        <v>0.45321</v>
      </c>
      <c r="N543" s="2" t="n">
        <v>0.00603</v>
      </c>
    </row>
    <row r="544" ht="15" customHeight="1" s="3">
      <c r="A544" s="4" t="n">
        <v>44742.10169178241</v>
      </c>
      <c r="B544" s="2" t="n">
        <v>234.15</v>
      </c>
      <c r="C544" s="2" t="n">
        <v>0.08</v>
      </c>
      <c r="D544" s="2" t="n">
        <v>12.85</v>
      </c>
      <c r="E544" s="2" t="n">
        <v>12.1</v>
      </c>
      <c r="F544" s="2" t="n">
        <v>17.65</v>
      </c>
      <c r="G544" s="2" t="n">
        <v>0.14</v>
      </c>
      <c r="H544" s="2" t="n">
        <v>0.73</v>
      </c>
      <c r="I544" s="2" t="n">
        <v>0.86</v>
      </c>
      <c r="J544" s="2" t="n">
        <v>0.19</v>
      </c>
      <c r="K544" s="2" t="n">
        <v>0.59</v>
      </c>
      <c r="L544" s="2" t="n">
        <v>6.15</v>
      </c>
      <c r="M544" s="2" t="n">
        <v>0.45421</v>
      </c>
      <c r="N544" s="2" t="n">
        <v>0.00703</v>
      </c>
    </row>
    <row r="545" ht="15" customHeight="1" s="3">
      <c r="A545" s="4" t="n">
        <v>44742.10394950231</v>
      </c>
      <c r="B545" s="2" t="n">
        <v>233.37</v>
      </c>
      <c r="C545" s="2" t="n">
        <v>0.07000000000000001</v>
      </c>
      <c r="D545" s="2" t="n">
        <v>15</v>
      </c>
      <c r="E545" s="2" t="n">
        <v>8.51</v>
      </c>
      <c r="F545" s="2" t="n">
        <v>17.25</v>
      </c>
      <c r="G545" s="2" t="n">
        <v>0.19</v>
      </c>
      <c r="H545" s="2" t="n">
        <v>0.87</v>
      </c>
      <c r="I545" s="2" t="n">
        <v>0.86</v>
      </c>
      <c r="J545" s="2" t="n">
        <v>0.21</v>
      </c>
      <c r="K545" s="2" t="n">
        <v>0.58</v>
      </c>
      <c r="L545" s="2" t="n">
        <v>5.5</v>
      </c>
      <c r="M545" s="2" t="n">
        <v>0.45519</v>
      </c>
      <c r="N545" s="2" t="n">
        <v>0.008</v>
      </c>
    </row>
    <row r="546" ht="15" customHeight="1" s="3">
      <c r="A546" s="4" t="n">
        <v>44742.10682298611</v>
      </c>
      <c r="B546" s="2" t="n">
        <v>230.57</v>
      </c>
      <c r="C546" s="2" t="n">
        <v>0.05</v>
      </c>
      <c r="D546" s="2" t="n">
        <v>8.27</v>
      </c>
      <c r="E546" s="2" t="n">
        <v>8.140000000000001</v>
      </c>
      <c r="F546" s="2" t="n">
        <v>11.6</v>
      </c>
      <c r="G546" s="2" t="n">
        <v>0.12</v>
      </c>
      <c r="H546" s="2" t="n">
        <v>0.71</v>
      </c>
      <c r="I546" s="2" t="n">
        <v>0.87</v>
      </c>
      <c r="J546" s="2" t="n">
        <v>0.17</v>
      </c>
      <c r="K546" s="2" t="n">
        <v>0.57</v>
      </c>
      <c r="L546" s="2" t="n">
        <v>6.69</v>
      </c>
      <c r="M546" s="2" t="n">
        <v>0.45602</v>
      </c>
      <c r="N546" s="2" t="n">
        <v>0.008840000000000001</v>
      </c>
    </row>
    <row r="547" ht="15" customHeight="1" s="3">
      <c r="A547" s="4" t="n">
        <v>44742.10887547454</v>
      </c>
      <c r="B547" s="2" t="n">
        <v>232.84</v>
      </c>
      <c r="C547" s="2" t="n">
        <v>0.06</v>
      </c>
      <c r="D547" s="2" t="n">
        <v>4.27</v>
      </c>
      <c r="E547" s="2" t="n">
        <v>-12.94</v>
      </c>
      <c r="F547" s="2" t="n">
        <v>13.63</v>
      </c>
      <c r="G547" s="2" t="n">
        <v>-0.05</v>
      </c>
      <c r="H547" s="2" t="n">
        <v>-0.31</v>
      </c>
      <c r="I547" s="2" t="n">
        <v>0.85</v>
      </c>
      <c r="J547" s="2" t="n">
        <v>0.15</v>
      </c>
      <c r="K547" s="2" t="n">
        <v>0.62</v>
      </c>
      <c r="L547" s="2" t="n">
        <v>7.33</v>
      </c>
      <c r="M547" s="2" t="n">
        <v>0.45672</v>
      </c>
      <c r="N547" s="2" t="n">
        <v>0.00954</v>
      </c>
    </row>
    <row r="548" ht="15" customHeight="1" s="3">
      <c r="A548" s="4" t="n">
        <v>44742.11154364583</v>
      </c>
      <c r="B548" s="2" t="n">
        <v>229.53</v>
      </c>
      <c r="C548" s="2" t="n">
        <v>0.05</v>
      </c>
      <c r="D548" s="2" t="n">
        <v>11.12</v>
      </c>
      <c r="E548" s="2" t="n">
        <v>5.31</v>
      </c>
      <c r="F548" s="2" t="n">
        <v>12.32</v>
      </c>
      <c r="G548" s="2" t="n">
        <v>0.15</v>
      </c>
      <c r="H548" s="2" t="n">
        <v>0.9</v>
      </c>
      <c r="I548" s="2" t="n">
        <v>0.86</v>
      </c>
      <c r="J548" s="2" t="n">
        <v>0.16</v>
      </c>
      <c r="K548" s="2" t="n">
        <v>0.6</v>
      </c>
      <c r="L548" s="2" t="n">
        <v>7.03</v>
      </c>
      <c r="M548" s="2" t="n">
        <v>0.45755</v>
      </c>
      <c r="N548" s="2" t="n">
        <v>0.01036</v>
      </c>
    </row>
    <row r="549" ht="15" customHeight="1" s="3">
      <c r="A549" s="4" t="n">
        <v>44742.11359611111</v>
      </c>
      <c r="B549" s="2" t="n">
        <v>229.17</v>
      </c>
      <c r="C549" s="2" t="n">
        <v>0.06</v>
      </c>
      <c r="D549" s="2" t="n">
        <v>11.04</v>
      </c>
      <c r="E549" s="2" t="n">
        <v>9.16</v>
      </c>
      <c r="F549" s="2" t="n">
        <v>14.34</v>
      </c>
      <c r="G549" s="2" t="n">
        <v>0.15</v>
      </c>
      <c r="H549" s="2" t="n">
        <v>0.77</v>
      </c>
      <c r="I549" s="2" t="n">
        <v>0.87</v>
      </c>
      <c r="J549" s="2" t="n">
        <v>0.2</v>
      </c>
      <c r="K549" s="2" t="n">
        <v>0.5600000000000001</v>
      </c>
      <c r="L549" s="2" t="n">
        <v>5.86</v>
      </c>
      <c r="M549" s="2" t="n">
        <v>0.45829</v>
      </c>
      <c r="N549" s="2" t="n">
        <v>0.0111</v>
      </c>
    </row>
    <row r="550" ht="15" customHeight="1" s="3">
      <c r="A550" s="4" t="n">
        <v>44742.11605899306</v>
      </c>
      <c r="B550" s="2" t="n">
        <v>232.3</v>
      </c>
      <c r="C550" s="2" t="n">
        <v>0.06</v>
      </c>
      <c r="D550" s="2" t="n">
        <v>6.92</v>
      </c>
      <c r="E550" s="2" t="n">
        <v>-12.47</v>
      </c>
      <c r="F550" s="2" t="n">
        <v>14.26</v>
      </c>
      <c r="G550" s="2" t="n">
        <v>-0.09</v>
      </c>
      <c r="H550" s="2" t="n">
        <v>-0.49</v>
      </c>
      <c r="I550" s="2" t="n">
        <v>0.87</v>
      </c>
      <c r="J550" s="2" t="n">
        <v>0.18</v>
      </c>
      <c r="K550" s="2" t="n">
        <v>0.5600000000000001</v>
      </c>
      <c r="L550" s="2" t="n">
        <v>6.4</v>
      </c>
      <c r="M550" s="2" t="n">
        <v>0.45917</v>
      </c>
      <c r="N550" s="2" t="n">
        <v>0.01198</v>
      </c>
    </row>
    <row r="551" ht="15" customHeight="1" s="3">
      <c r="A551" s="4" t="n">
        <v>44742.11790619213</v>
      </c>
      <c r="B551" s="2" t="n">
        <v>233.09</v>
      </c>
      <c r="C551" s="2" t="n">
        <v>0.05</v>
      </c>
      <c r="D551" s="2" t="n">
        <v>12.44</v>
      </c>
      <c r="E551" s="2" t="n">
        <v>-0.93</v>
      </c>
      <c r="F551" s="2" t="n">
        <v>12.47</v>
      </c>
      <c r="G551" s="2" t="n">
        <v>0.19</v>
      </c>
      <c r="H551" s="2" t="n">
        <v>1</v>
      </c>
      <c r="I551" s="2" t="n">
        <v>0.87</v>
      </c>
      <c r="J551" s="2" t="n">
        <v>0.2</v>
      </c>
      <c r="K551" s="2" t="n">
        <v>0.57</v>
      </c>
      <c r="L551" s="2" t="n">
        <v>5.93</v>
      </c>
      <c r="M551" s="2" t="n">
        <v>0.45974</v>
      </c>
      <c r="N551" s="2" t="n">
        <v>0.01256</v>
      </c>
    </row>
    <row r="552" ht="15" customHeight="1" s="3">
      <c r="A552" s="4" t="n">
        <v>44742.11995861111</v>
      </c>
      <c r="B552" s="2" t="n">
        <v>234.89</v>
      </c>
      <c r="C552" s="2" t="n">
        <v>0.05</v>
      </c>
      <c r="D552" s="2" t="n">
        <v>8.4</v>
      </c>
      <c r="E552" s="2" t="n">
        <v>-8.09</v>
      </c>
      <c r="F552" s="2" t="n">
        <v>11.66</v>
      </c>
      <c r="G552" s="2" t="n">
        <v>-0.17</v>
      </c>
      <c r="H552" s="2" t="n">
        <v>-0.72</v>
      </c>
      <c r="I552" s="2" t="n">
        <v>0.87</v>
      </c>
      <c r="J552" s="2" t="n">
        <v>0.24</v>
      </c>
      <c r="K552" s="2" t="n">
        <v>0.58</v>
      </c>
      <c r="L552" s="2" t="n">
        <v>4.96</v>
      </c>
      <c r="M552" s="2" t="n">
        <v>0.46034</v>
      </c>
      <c r="N552" s="2" t="n">
        <v>0.01316</v>
      </c>
    </row>
    <row r="553" ht="15" customHeight="1" s="3">
      <c r="A553" s="4" t="n">
        <v>44742.12262680555</v>
      </c>
      <c r="B553" s="2" t="n">
        <v>231.24</v>
      </c>
      <c r="C553" s="2" t="n">
        <v>0.06</v>
      </c>
      <c r="D553" s="2" t="n">
        <v>11.19</v>
      </c>
      <c r="E553" s="2" t="n">
        <v>9.1</v>
      </c>
      <c r="F553" s="2" t="n">
        <v>14.42</v>
      </c>
      <c r="G553" s="2" t="n">
        <v>0.15</v>
      </c>
      <c r="H553" s="2" t="n">
        <v>0.78</v>
      </c>
      <c r="I553" s="2" t="n">
        <v>0.85</v>
      </c>
      <c r="J553" s="2" t="n">
        <v>0.2</v>
      </c>
      <c r="K553" s="2" t="n">
        <v>0.62</v>
      </c>
      <c r="L553" s="2" t="n">
        <v>5.87</v>
      </c>
      <c r="M553" s="2" t="n">
        <v>0.46131</v>
      </c>
      <c r="N553" s="2" t="n">
        <v>0.01412</v>
      </c>
    </row>
    <row r="554" ht="15" customHeight="1" s="3">
      <c r="A554" s="4" t="n">
        <v>44742.12467927083</v>
      </c>
      <c r="B554" s="2" t="n">
        <v>235.65</v>
      </c>
      <c r="C554" s="2" t="n">
        <v>0.07000000000000001</v>
      </c>
      <c r="D554" s="2" t="n">
        <v>11.56</v>
      </c>
      <c r="E554" s="2" t="n">
        <v>10.16</v>
      </c>
      <c r="F554" s="2" t="n">
        <v>15.39</v>
      </c>
      <c r="G554" s="2" t="n">
        <v>0.13</v>
      </c>
      <c r="H554" s="2" t="n">
        <v>0.75</v>
      </c>
      <c r="I554" s="2" t="n">
        <v>0.86</v>
      </c>
      <c r="J554" s="2" t="n">
        <v>0.18</v>
      </c>
      <c r="K554" s="2" t="n">
        <v>0.6</v>
      </c>
      <c r="L554" s="2" t="n">
        <v>6.43</v>
      </c>
      <c r="M554" s="2" t="n">
        <v>0.4621</v>
      </c>
      <c r="N554" s="2" t="n">
        <v>0.01491</v>
      </c>
    </row>
    <row r="555" ht="15" customHeight="1" s="3">
      <c r="A555" s="4" t="n">
        <v>44742.1273474074</v>
      </c>
      <c r="B555" s="2" t="n">
        <v>234.9</v>
      </c>
      <c r="C555" s="2" t="n">
        <v>0.06</v>
      </c>
      <c r="D555" s="2" t="n">
        <v>12.08</v>
      </c>
      <c r="E555" s="2" t="n">
        <v>-8.17</v>
      </c>
      <c r="F555" s="2" t="n">
        <v>14.58</v>
      </c>
      <c r="G555" s="2" t="n">
        <v>-0.18</v>
      </c>
      <c r="H555" s="2" t="n">
        <v>-0.83</v>
      </c>
      <c r="I555" s="2" t="n">
        <v>0.88</v>
      </c>
      <c r="J555" s="2" t="n">
        <v>0.21</v>
      </c>
      <c r="K555" s="2" t="n">
        <v>0.55</v>
      </c>
      <c r="L555" s="2" t="n">
        <v>5.48</v>
      </c>
      <c r="M555" s="2" t="n">
        <v>0.46307</v>
      </c>
      <c r="N555" s="2" t="n">
        <v>0.0009700000000000001</v>
      </c>
    </row>
    <row r="556" ht="15" customHeight="1" s="3">
      <c r="A556" s="4" t="n">
        <v>44742.128989375</v>
      </c>
      <c r="B556" s="2" t="n">
        <v>234.42</v>
      </c>
      <c r="C556" s="2" t="n">
        <v>0.05</v>
      </c>
      <c r="D556" s="2" t="n">
        <v>8.65</v>
      </c>
      <c r="E556" s="2" t="n">
        <v>7.36</v>
      </c>
      <c r="F556" s="2" t="n">
        <v>11.35</v>
      </c>
      <c r="G556" s="2" t="n">
        <v>0.16</v>
      </c>
      <c r="H556" s="2" t="n">
        <v>0.76</v>
      </c>
      <c r="I556" s="2" t="n">
        <v>0.86</v>
      </c>
      <c r="J556" s="2" t="n">
        <v>0.21</v>
      </c>
      <c r="K556" s="2" t="n">
        <v>0.6</v>
      </c>
      <c r="L556" s="2" t="n">
        <v>5.64</v>
      </c>
      <c r="M556" s="2" t="n">
        <v>0.46354</v>
      </c>
      <c r="N556" s="2" t="n">
        <v>0.00144</v>
      </c>
    </row>
    <row r="557" ht="15" customHeight="1" s="3">
      <c r="A557" s="4" t="n">
        <v>44742.13124702546</v>
      </c>
      <c r="B557" s="2" t="n">
        <v>228.53</v>
      </c>
      <c r="C557" s="2" t="n">
        <v>0.05</v>
      </c>
      <c r="D557" s="2" t="n">
        <v>10.09</v>
      </c>
      <c r="E557" s="2" t="n">
        <v>4.33</v>
      </c>
      <c r="F557" s="2" t="n">
        <v>10.98</v>
      </c>
      <c r="G557" s="2" t="n">
        <v>0.18</v>
      </c>
      <c r="H557" s="2" t="n">
        <v>0.92</v>
      </c>
      <c r="I557" s="2" t="n">
        <v>0.88</v>
      </c>
      <c r="J557" s="2" t="n">
        <v>0.2</v>
      </c>
      <c r="K557" s="2" t="n">
        <v>0.55</v>
      </c>
      <c r="L557" s="2" t="n">
        <v>5.9</v>
      </c>
      <c r="M557" s="2" t="n">
        <v>0.46416</v>
      </c>
      <c r="N557" s="2" t="n">
        <v>0.00206</v>
      </c>
    </row>
    <row r="558" ht="15" customHeight="1" s="3">
      <c r="A558" s="4" t="n">
        <v>44742.13350474537</v>
      </c>
      <c r="B558" s="2" t="n">
        <v>232.54</v>
      </c>
      <c r="C558" s="2" t="n">
        <v>0.05</v>
      </c>
      <c r="D558" s="2" t="n">
        <v>9.460000000000001</v>
      </c>
      <c r="E558" s="2" t="n">
        <v>-6.28</v>
      </c>
      <c r="F558" s="2" t="n">
        <v>11.35</v>
      </c>
      <c r="G558" s="2" t="n">
        <v>-0.19</v>
      </c>
      <c r="H558" s="2" t="n">
        <v>-0.83</v>
      </c>
      <c r="I558" s="2" t="n">
        <v>0.87</v>
      </c>
      <c r="J558" s="2" t="n">
        <v>0.23</v>
      </c>
      <c r="K558" s="2" t="n">
        <v>0.57</v>
      </c>
      <c r="L558" s="2" t="n">
        <v>5.08</v>
      </c>
      <c r="M558" s="2" t="n">
        <v>0.4648</v>
      </c>
      <c r="N558" s="2" t="n">
        <v>0.00271</v>
      </c>
    </row>
    <row r="559" ht="15" customHeight="1" s="3">
      <c r="A559" s="4" t="n">
        <v>44742.13637815972</v>
      </c>
      <c r="B559" s="2" t="n">
        <v>229.12</v>
      </c>
      <c r="C559" s="2" t="n">
        <v>0.05</v>
      </c>
      <c r="D559" s="2" t="n">
        <v>9.630000000000001</v>
      </c>
      <c r="E559" s="2" t="n">
        <v>7.11</v>
      </c>
      <c r="F559" s="2" t="n">
        <v>11.97</v>
      </c>
      <c r="G559" s="2" t="n">
        <v>0.13</v>
      </c>
      <c r="H559" s="2" t="n">
        <v>0.8</v>
      </c>
      <c r="I559" s="2" t="n">
        <v>0.86</v>
      </c>
      <c r="J559" s="2" t="n">
        <v>0.16</v>
      </c>
      <c r="K559" s="2" t="n">
        <v>0.6</v>
      </c>
      <c r="L559" s="2" t="n">
        <v>7.18</v>
      </c>
      <c r="M559" s="2" t="n">
        <v>0.46566</v>
      </c>
      <c r="N559" s="2" t="n">
        <v>0.00357</v>
      </c>
    </row>
    <row r="560" ht="15" customHeight="1" s="3">
      <c r="A560" s="4" t="n">
        <v>44742.13863587963</v>
      </c>
      <c r="B560" s="2" t="n">
        <v>228.73</v>
      </c>
      <c r="C560" s="2" t="n">
        <v>0.07000000000000001</v>
      </c>
      <c r="D560" s="2" t="n">
        <v>13.07</v>
      </c>
      <c r="E560" s="2" t="n">
        <v>8.94</v>
      </c>
      <c r="F560" s="2" t="n">
        <v>15.83</v>
      </c>
      <c r="G560" s="2" t="n">
        <v>0.17</v>
      </c>
      <c r="H560" s="2" t="n">
        <v>0.83</v>
      </c>
      <c r="I560" s="2" t="n">
        <v>0.85</v>
      </c>
      <c r="J560" s="2" t="n">
        <v>0.2</v>
      </c>
      <c r="K560" s="2" t="n">
        <v>0.62</v>
      </c>
      <c r="L560" s="2" t="n">
        <v>5.78</v>
      </c>
      <c r="M560" s="2" t="n">
        <v>0.46656</v>
      </c>
      <c r="N560" s="2" t="n">
        <v>0.00446</v>
      </c>
    </row>
    <row r="561" ht="15" customHeight="1" s="3">
      <c r="A561" s="4" t="n">
        <v>44742.14130407407</v>
      </c>
      <c r="B561" s="2" t="n">
        <v>230.72</v>
      </c>
      <c r="C561" s="2" t="n">
        <v>0.06</v>
      </c>
      <c r="D561" s="2" t="n">
        <v>13.26</v>
      </c>
      <c r="E561" s="2" t="n">
        <v>2.91</v>
      </c>
      <c r="F561" s="2" t="n">
        <v>13.58</v>
      </c>
      <c r="G561" s="2" t="n">
        <v>0.19</v>
      </c>
      <c r="H561" s="2" t="n">
        <v>0.98</v>
      </c>
      <c r="I561" s="2" t="n">
        <v>0.86</v>
      </c>
      <c r="J561" s="2" t="n">
        <v>0.19</v>
      </c>
      <c r="K561" s="2" t="n">
        <v>0.6</v>
      </c>
      <c r="L561" s="2" t="n">
        <v>6.01</v>
      </c>
      <c r="M561" s="2" t="n">
        <v>0.46747</v>
      </c>
      <c r="N561" s="2" t="n">
        <v>0.00537</v>
      </c>
    </row>
    <row r="562" ht="15" customHeight="1" s="3">
      <c r="A562" s="4" t="n">
        <v>44742.14335645833</v>
      </c>
      <c r="B562" s="2" t="n">
        <v>233.74</v>
      </c>
      <c r="C562" s="2" t="n">
        <v>0.05</v>
      </c>
      <c r="D562" s="2" t="n">
        <v>9.390000000000001</v>
      </c>
      <c r="E562" s="2" t="n">
        <v>5.23</v>
      </c>
      <c r="F562" s="2" t="n">
        <v>10.75</v>
      </c>
      <c r="G562" s="2" t="n">
        <v>0.15</v>
      </c>
      <c r="H562" s="2" t="n">
        <v>0.87</v>
      </c>
      <c r="I562" s="2" t="n">
        <v>0.87</v>
      </c>
      <c r="J562" s="2" t="n">
        <v>0.17</v>
      </c>
      <c r="K562" s="2" t="n">
        <v>0.57</v>
      </c>
      <c r="L562" s="2" t="n">
        <v>6.59</v>
      </c>
      <c r="M562" s="2" t="n">
        <v>0.46802</v>
      </c>
      <c r="N562" s="2" t="n">
        <v>0.00592</v>
      </c>
    </row>
    <row r="563" ht="15" customHeight="1" s="3">
      <c r="A563" s="4" t="n">
        <v>44742.14643523148</v>
      </c>
      <c r="B563" s="2" t="n">
        <v>228.21</v>
      </c>
      <c r="C563" s="2" t="n">
        <v>0.05</v>
      </c>
      <c r="D563" s="2" t="n">
        <v>5.47</v>
      </c>
      <c r="E563" s="2" t="n">
        <v>10.31</v>
      </c>
      <c r="F563" s="2" t="n">
        <v>11.67</v>
      </c>
      <c r="G563" s="2" t="n">
        <v>0.08</v>
      </c>
      <c r="H563" s="2" t="n">
        <v>0.47</v>
      </c>
      <c r="I563" s="2" t="n">
        <v>0.88</v>
      </c>
      <c r="J563" s="2" t="n">
        <v>0.17</v>
      </c>
      <c r="K563" s="2" t="n">
        <v>0.55</v>
      </c>
      <c r="L563" s="2" t="n">
        <v>6.82</v>
      </c>
      <c r="M563" s="2" t="n">
        <v>0.46892</v>
      </c>
      <c r="N563" s="2" t="n">
        <v>0.00682</v>
      </c>
    </row>
    <row r="564" ht="15" customHeight="1" s="3">
      <c r="A564" s="4" t="n">
        <v>44742.14910329861</v>
      </c>
      <c r="B564" s="2" t="n">
        <v>233.27</v>
      </c>
      <c r="C564" s="2" t="n">
        <v>0.08</v>
      </c>
      <c r="D564" s="2" t="n">
        <v>11.15</v>
      </c>
      <c r="E564" s="2" t="n">
        <v>14.48</v>
      </c>
      <c r="F564" s="2" t="n">
        <v>18.27</v>
      </c>
      <c r="G564" s="2" t="n">
        <v>0.1</v>
      </c>
      <c r="H564" s="2" t="n">
        <v>0.61</v>
      </c>
      <c r="I564" s="2" t="n">
        <v>0.87</v>
      </c>
      <c r="J564" s="2" t="n">
        <v>0.17</v>
      </c>
      <c r="K564" s="2" t="n">
        <v>0.5600000000000001</v>
      </c>
      <c r="L564" s="2" t="n">
        <v>6.83</v>
      </c>
      <c r="M564" s="2" t="n">
        <v>0.47014</v>
      </c>
      <c r="N564" s="2" t="n">
        <v>0.00805</v>
      </c>
    </row>
    <row r="565" ht="15" customHeight="1" s="3">
      <c r="A565" s="4" t="n">
        <v>44742.15136092593</v>
      </c>
      <c r="B565" s="2" t="n">
        <v>233.65</v>
      </c>
      <c r="C565" s="2" t="n">
        <v>0.06</v>
      </c>
      <c r="D565" s="2" t="n">
        <v>9.52</v>
      </c>
      <c r="E565" s="2" t="n">
        <v>8.76</v>
      </c>
      <c r="F565" s="2" t="n">
        <v>12.94</v>
      </c>
      <c r="G565" s="2" t="n">
        <v>0.14</v>
      </c>
      <c r="H565" s="2" t="n">
        <v>0.74</v>
      </c>
      <c r="I565" s="2" t="n">
        <v>0.85</v>
      </c>
      <c r="J565" s="2" t="n">
        <v>0.19</v>
      </c>
      <c r="K565" s="2" t="n">
        <v>0.63</v>
      </c>
      <c r="L565" s="2" t="n">
        <v>6.08</v>
      </c>
      <c r="M565" s="2" t="n">
        <v>0.47087</v>
      </c>
      <c r="N565" s="2" t="n">
        <v>0.00878</v>
      </c>
    </row>
    <row r="566" ht="15" customHeight="1" s="3">
      <c r="A566" s="4" t="n">
        <v>44742.15361868055</v>
      </c>
      <c r="B566" s="2" t="n">
        <v>227.71</v>
      </c>
      <c r="C566" s="2" t="n">
        <v>0.07000000000000001</v>
      </c>
      <c r="D566" s="2" t="n">
        <v>11.5</v>
      </c>
      <c r="E566" s="2" t="n">
        <v>-9.65</v>
      </c>
      <c r="F566" s="2" t="n">
        <v>15.01</v>
      </c>
      <c r="G566" s="2" t="n">
        <v>-0.19</v>
      </c>
      <c r="H566" s="2" t="n">
        <v>-0.77</v>
      </c>
      <c r="I566" s="2" t="n">
        <v>0.87</v>
      </c>
      <c r="J566" s="2" t="n">
        <v>0.24</v>
      </c>
      <c r="K566" s="2" t="n">
        <v>0.5600000000000001</v>
      </c>
      <c r="L566" s="2" t="n">
        <v>4.91</v>
      </c>
      <c r="M566" s="2" t="n">
        <v>0.47172</v>
      </c>
      <c r="N566" s="2" t="n">
        <v>0.00963</v>
      </c>
    </row>
    <row r="567" ht="15" customHeight="1" s="3">
      <c r="A567" s="4" t="n">
        <v>44742.15587633102</v>
      </c>
      <c r="B567" s="2" t="n">
        <v>233.56</v>
      </c>
      <c r="C567" s="2" t="n">
        <v>0.05</v>
      </c>
      <c r="D567" s="2" t="n">
        <v>7.77</v>
      </c>
      <c r="E567" s="2" t="n">
        <v>-8.550000000000001</v>
      </c>
      <c r="F567" s="2" t="n">
        <v>11.55</v>
      </c>
      <c r="G567" s="2" t="n">
        <v>-0.12</v>
      </c>
      <c r="H567" s="2" t="n">
        <v>-0.67</v>
      </c>
      <c r="I567" s="2" t="n">
        <v>0.85</v>
      </c>
      <c r="J567" s="2" t="n">
        <v>0.17</v>
      </c>
      <c r="K567" s="2" t="n">
        <v>0.63</v>
      </c>
      <c r="L567" s="2" t="n">
        <v>6.63</v>
      </c>
      <c r="M567" s="2" t="n">
        <v>0.47238</v>
      </c>
      <c r="N567" s="2" t="n">
        <v>0.01028</v>
      </c>
    </row>
    <row r="568" ht="15" customHeight="1" s="3">
      <c r="A568" s="4" t="n">
        <v>44742.15833923611</v>
      </c>
      <c r="B568" s="2" t="n">
        <v>233.05</v>
      </c>
      <c r="C568" s="2" t="n">
        <v>0.05</v>
      </c>
      <c r="D568" s="2" t="n">
        <v>10.89</v>
      </c>
      <c r="E568" s="2" t="n">
        <v>6.19</v>
      </c>
      <c r="F568" s="2" t="n">
        <v>12.53</v>
      </c>
      <c r="G568" s="2" t="n">
        <v>0.14</v>
      </c>
      <c r="H568" s="2" t="n">
        <v>0.87</v>
      </c>
      <c r="I568" s="2" t="n">
        <v>0.86</v>
      </c>
      <c r="J568" s="2" t="n">
        <v>0.16</v>
      </c>
      <c r="K568" s="2" t="n">
        <v>0.59</v>
      </c>
      <c r="L568" s="2" t="n">
        <v>7.11</v>
      </c>
      <c r="M568" s="2" t="n">
        <v>0.47315</v>
      </c>
      <c r="N568" s="2" t="n">
        <v>0.01105</v>
      </c>
    </row>
    <row r="569" ht="15" customHeight="1" s="3">
      <c r="A569" s="4" t="n">
        <v>44742.15977596064</v>
      </c>
      <c r="B569" s="2" t="n">
        <v>232.61</v>
      </c>
      <c r="C569" s="2" t="n">
        <v>0.05</v>
      </c>
      <c r="D569" s="2" t="n">
        <v>9.6</v>
      </c>
      <c r="E569" s="2" t="n">
        <v>6.97</v>
      </c>
      <c r="F569" s="2" t="n">
        <v>11.86</v>
      </c>
      <c r="G569" s="2" t="n">
        <v>0.17</v>
      </c>
      <c r="H569" s="2" t="n">
        <v>0.8100000000000001</v>
      </c>
      <c r="I569" s="2" t="n">
        <v>0.86</v>
      </c>
      <c r="J569" s="2" t="n">
        <v>0.21</v>
      </c>
      <c r="K569" s="2" t="n">
        <v>0.59</v>
      </c>
      <c r="L569" s="2" t="n">
        <v>5.59</v>
      </c>
      <c r="M569" s="2" t="n">
        <v>0.47358</v>
      </c>
      <c r="N569" s="2" t="n">
        <v>0.01148</v>
      </c>
    </row>
    <row r="570" ht="15" customHeight="1" s="3">
      <c r="A570" s="4" t="n">
        <v>44742.16203368056</v>
      </c>
      <c r="B570" s="2" t="n">
        <v>232.52</v>
      </c>
      <c r="C570" s="2" t="n">
        <v>0.06</v>
      </c>
      <c r="D570" s="2" t="n">
        <v>12.49</v>
      </c>
      <c r="E570" s="2" t="n">
        <v>4.68</v>
      </c>
      <c r="F570" s="2" t="n">
        <v>13.34</v>
      </c>
      <c r="G570" s="2" t="n">
        <v>0.17</v>
      </c>
      <c r="H570" s="2" t="n">
        <v>0.9399999999999999</v>
      </c>
      <c r="I570" s="2" t="n">
        <v>0.86</v>
      </c>
      <c r="J570" s="2" t="n">
        <v>0.18</v>
      </c>
      <c r="K570" s="2" t="n">
        <v>0.6</v>
      </c>
      <c r="L570" s="2" t="n">
        <v>6.49</v>
      </c>
      <c r="M570" s="2" t="n">
        <v>0.47433</v>
      </c>
      <c r="N570" s="2" t="n">
        <v>0.01223</v>
      </c>
    </row>
    <row r="571" ht="15" customHeight="1" s="3">
      <c r="A571" s="4" t="n">
        <v>44742.16429134259</v>
      </c>
      <c r="B571" s="2" t="n">
        <v>230.05</v>
      </c>
      <c r="C571" s="2" t="n">
        <v>0.05</v>
      </c>
      <c r="D571" s="2" t="n">
        <v>8.9</v>
      </c>
      <c r="E571" s="2" t="n">
        <v>8.98</v>
      </c>
      <c r="F571" s="2" t="n">
        <v>12.64</v>
      </c>
      <c r="G571" s="2" t="n">
        <v>0.14</v>
      </c>
      <c r="H571" s="2" t="n">
        <v>0.7</v>
      </c>
      <c r="I571" s="2" t="n">
        <v>0.87</v>
      </c>
      <c r="J571" s="2" t="n">
        <v>0.2</v>
      </c>
      <c r="K571" s="2" t="n">
        <v>0.57</v>
      </c>
      <c r="L571" s="2" t="n">
        <v>5.87</v>
      </c>
      <c r="M571" s="2" t="n">
        <v>0.47505</v>
      </c>
      <c r="N571" s="2" t="n">
        <v>0.01295</v>
      </c>
    </row>
    <row r="572" ht="15" customHeight="1" s="3">
      <c r="A572" s="4" t="n">
        <v>44742.1665490625</v>
      </c>
      <c r="B572" s="2" t="n">
        <v>234.37</v>
      </c>
      <c r="C572" s="2" t="n">
        <v>0.05</v>
      </c>
      <c r="D572" s="2" t="n">
        <v>10.66</v>
      </c>
      <c r="E572" s="2" t="n">
        <v>5.88</v>
      </c>
      <c r="F572" s="2" t="n">
        <v>12.17</v>
      </c>
      <c r="G572" s="2" t="n">
        <v>0.19</v>
      </c>
      <c r="H572" s="2" t="n">
        <v>0.88</v>
      </c>
      <c r="I572" s="2" t="n">
        <v>0.87</v>
      </c>
      <c r="J572" s="2" t="n">
        <v>0.22</v>
      </c>
      <c r="K572" s="2" t="n">
        <v>0.5600000000000001</v>
      </c>
      <c r="L572" s="2" t="n">
        <v>5.44</v>
      </c>
      <c r="M572" s="2" t="n">
        <v>0.47574</v>
      </c>
      <c r="N572" s="2" t="n">
        <v>0.01364</v>
      </c>
    </row>
    <row r="573" ht="15" customHeight="1" s="3">
      <c r="A573" s="4" t="n">
        <v>44742.16983299769</v>
      </c>
      <c r="B573" s="2" t="n">
        <v>233.61</v>
      </c>
      <c r="C573" s="2" t="n">
        <v>0.05</v>
      </c>
      <c r="D573" s="2" t="n">
        <v>9.83</v>
      </c>
      <c r="E573" s="2" t="n">
        <v>7.1</v>
      </c>
      <c r="F573" s="2" t="n">
        <v>12.12</v>
      </c>
      <c r="G573" s="2" t="n">
        <v>0.18</v>
      </c>
      <c r="H573" s="2" t="n">
        <v>0.8100000000000001</v>
      </c>
      <c r="I573" s="2" t="n">
        <v>0.86</v>
      </c>
      <c r="J573" s="2" t="n">
        <v>0.22</v>
      </c>
      <c r="K573" s="2" t="n">
        <v>0.59</v>
      </c>
      <c r="L573" s="2" t="n">
        <v>5.42</v>
      </c>
      <c r="M573" s="2" t="n">
        <v>0.47673</v>
      </c>
      <c r="N573" s="2" t="n">
        <v>0.001</v>
      </c>
    </row>
    <row r="574" ht="15" customHeight="1" s="3">
      <c r="A574" s="4" t="n">
        <v>44742.17188546297</v>
      </c>
      <c r="B574" s="2" t="n">
        <v>228.03</v>
      </c>
      <c r="C574" s="2" t="n">
        <v>0.06</v>
      </c>
      <c r="D574" s="2" t="n">
        <v>9.57</v>
      </c>
      <c r="E574" s="2" t="n">
        <v>9.140000000000001</v>
      </c>
      <c r="F574" s="2" t="n">
        <v>13.23</v>
      </c>
      <c r="G574" s="2" t="n">
        <v>0.15</v>
      </c>
      <c r="H574" s="2" t="n">
        <v>0.72</v>
      </c>
      <c r="I574" s="2" t="n">
        <v>0.87</v>
      </c>
      <c r="J574" s="2" t="n">
        <v>0.21</v>
      </c>
      <c r="K574" s="2" t="n">
        <v>0.57</v>
      </c>
      <c r="L574" s="2" t="n">
        <v>5.62</v>
      </c>
      <c r="M574" s="2" t="n">
        <v>0.47741</v>
      </c>
      <c r="N574" s="2" t="n">
        <v>0.00168</v>
      </c>
    </row>
    <row r="575" ht="15" customHeight="1" s="3">
      <c r="A575" s="4" t="n">
        <v>44742.17414315973</v>
      </c>
      <c r="B575" s="2" t="n">
        <v>232.52</v>
      </c>
      <c r="C575" s="2" t="n">
        <v>0.05</v>
      </c>
      <c r="D575" s="2" t="n">
        <v>6.99</v>
      </c>
      <c r="E575" s="2" t="n">
        <v>10.22</v>
      </c>
      <c r="F575" s="2" t="n">
        <v>12.38</v>
      </c>
      <c r="G575" s="2" t="n">
        <v>0.13</v>
      </c>
      <c r="H575" s="2" t="n">
        <v>0.5600000000000001</v>
      </c>
      <c r="I575" s="2" t="n">
        <v>0.87</v>
      </c>
      <c r="J575" s="2" t="n">
        <v>0.22</v>
      </c>
      <c r="K575" s="2" t="n">
        <v>0.57</v>
      </c>
      <c r="L575" s="2" t="n">
        <v>5.3</v>
      </c>
      <c r="M575" s="2" t="n">
        <v>0.47811</v>
      </c>
      <c r="N575" s="2" t="n">
        <v>0.00238</v>
      </c>
    </row>
    <row r="576" ht="15" customHeight="1" s="3">
      <c r="A576" s="4" t="n">
        <v>44742.17640094907</v>
      </c>
      <c r="B576" s="2" t="n">
        <v>231.93</v>
      </c>
      <c r="C576" s="2" t="n">
        <v>0.05</v>
      </c>
      <c r="D576" s="2" t="n">
        <v>8.539999999999999</v>
      </c>
      <c r="E576" s="2" t="n">
        <v>9.1</v>
      </c>
      <c r="F576" s="2" t="n">
        <v>12.47</v>
      </c>
      <c r="G576" s="2" t="n">
        <v>0.17</v>
      </c>
      <c r="H576" s="2" t="n">
        <v>0.68</v>
      </c>
      <c r="I576" s="2" t="n">
        <v>0.86</v>
      </c>
      <c r="J576" s="2" t="n">
        <v>0.25</v>
      </c>
      <c r="K576" s="2" t="n">
        <v>0.6</v>
      </c>
      <c r="L576" s="2" t="n">
        <v>4.84</v>
      </c>
      <c r="M576" s="2" t="n">
        <v>0.47882</v>
      </c>
      <c r="N576" s="2" t="n">
        <v>0.00308</v>
      </c>
    </row>
    <row r="577" ht="15" customHeight="1" s="3">
      <c r="A577" s="4" t="n">
        <v>44742.17947957176</v>
      </c>
      <c r="B577" s="2" t="n">
        <v>230.06</v>
      </c>
      <c r="C577" s="2" t="n">
        <v>0.08</v>
      </c>
      <c r="D577" s="2" t="n">
        <v>11.86</v>
      </c>
      <c r="E577" s="2" t="n">
        <v>12.61</v>
      </c>
      <c r="F577" s="2" t="n">
        <v>17.32</v>
      </c>
      <c r="G577" s="2" t="n">
        <v>0.17</v>
      </c>
      <c r="H577" s="2" t="n">
        <v>0.6899999999999999</v>
      </c>
      <c r="I577" s="2" t="n">
        <v>0.85</v>
      </c>
      <c r="J577" s="2" t="n">
        <v>0.25</v>
      </c>
      <c r="K577" s="2" t="n">
        <v>0.62</v>
      </c>
      <c r="L577" s="2" t="n">
        <v>4.78</v>
      </c>
      <c r="M577" s="2" t="n">
        <v>0.48016</v>
      </c>
      <c r="N577" s="2" t="n">
        <v>0.00442</v>
      </c>
    </row>
    <row r="578" ht="15" customHeight="1" s="3">
      <c r="A578" s="4" t="n">
        <v>44742.18173729167</v>
      </c>
      <c r="B578" s="2" t="n">
        <v>227.12</v>
      </c>
      <c r="C578" s="2" t="n">
        <v>0.06</v>
      </c>
      <c r="D578" s="2" t="n">
        <v>13.05</v>
      </c>
      <c r="E578" s="2" t="n">
        <v>6.57</v>
      </c>
      <c r="F578" s="2" t="n">
        <v>14.61</v>
      </c>
      <c r="G578" s="2" t="n">
        <v>-0.14</v>
      </c>
      <c r="H578" s="2" t="n">
        <v>-0.89</v>
      </c>
      <c r="I578" s="2" t="n">
        <v>0.82</v>
      </c>
      <c r="J578" s="2" t="n">
        <v>0.15</v>
      </c>
      <c r="K578" s="2" t="n">
        <v>0.7</v>
      </c>
      <c r="L578" s="2" t="n">
        <v>7.35</v>
      </c>
      <c r="M578" s="2" t="n">
        <v>0.48098</v>
      </c>
      <c r="N578" s="2" t="n">
        <v>0.00525</v>
      </c>
    </row>
    <row r="579" ht="15" customHeight="1" s="3">
      <c r="A579" s="4" t="n">
        <v>44742.18378976852</v>
      </c>
      <c r="B579" s="2" t="n">
        <v>228.42</v>
      </c>
      <c r="C579" s="2" t="n">
        <v>0.05</v>
      </c>
      <c r="D579" s="2" t="n">
        <v>9.210000000000001</v>
      </c>
      <c r="E579" s="2" t="n">
        <v>-7.64</v>
      </c>
      <c r="F579" s="2" t="n">
        <v>11.97</v>
      </c>
      <c r="G579" s="2" t="n">
        <v>-0.16</v>
      </c>
      <c r="H579" s="2" t="n">
        <v>-0.77</v>
      </c>
      <c r="I579" s="2" t="n">
        <v>0.88</v>
      </c>
      <c r="J579" s="2" t="n">
        <v>0.21</v>
      </c>
      <c r="K579" s="2" t="n">
        <v>0.53</v>
      </c>
      <c r="L579" s="2" t="n">
        <v>5.51</v>
      </c>
      <c r="M579" s="2" t="n">
        <v>0.4816</v>
      </c>
      <c r="N579" s="2" t="n">
        <v>0.00586</v>
      </c>
    </row>
    <row r="580" ht="15" customHeight="1" s="3">
      <c r="A580" s="4" t="n">
        <v>44742.18584226852</v>
      </c>
      <c r="B580" s="2" t="n">
        <v>231.64</v>
      </c>
      <c r="C580" s="2" t="n">
        <v>0.08</v>
      </c>
      <c r="D580" s="2" t="n">
        <v>16.94</v>
      </c>
      <c r="E580" s="2" t="n">
        <v>9.76</v>
      </c>
      <c r="F580" s="2" t="n">
        <v>19.55</v>
      </c>
      <c r="G580" s="2" t="n">
        <v>0.18</v>
      </c>
      <c r="H580" s="2" t="n">
        <v>0.87</v>
      </c>
      <c r="I580" s="2" t="n">
        <v>0.87</v>
      </c>
      <c r="J580" s="2" t="n">
        <v>0.2</v>
      </c>
      <c r="K580" s="2" t="n">
        <v>0.58</v>
      </c>
      <c r="L580" s="2" t="n">
        <v>5.74</v>
      </c>
      <c r="M580" s="2" t="n">
        <v>0.4826</v>
      </c>
      <c r="N580" s="2" t="n">
        <v>0.00687</v>
      </c>
    </row>
    <row r="581" ht="15" customHeight="1" s="3">
      <c r="A581" s="4" t="n">
        <v>44742.18810002315</v>
      </c>
      <c r="B581" s="2" t="n">
        <v>234.17</v>
      </c>
      <c r="C581" s="2" t="n">
        <v>0.06</v>
      </c>
      <c r="D581" s="2" t="n">
        <v>12.1</v>
      </c>
      <c r="E581" s="2" t="n">
        <v>-4.97</v>
      </c>
      <c r="F581" s="2" t="n">
        <v>13.09</v>
      </c>
      <c r="G581" s="2" t="n">
        <v>0.17</v>
      </c>
      <c r="H581" s="2" t="n">
        <v>0.93</v>
      </c>
      <c r="I581" s="2" t="n">
        <v>0.87</v>
      </c>
      <c r="J581" s="2" t="n">
        <v>0.18</v>
      </c>
      <c r="K581" s="2" t="n">
        <v>0.57</v>
      </c>
      <c r="L581" s="2" t="n">
        <v>6.25</v>
      </c>
      <c r="M581" s="2" t="n">
        <v>0.48334</v>
      </c>
      <c r="N581" s="2" t="n">
        <v>0.00761</v>
      </c>
    </row>
    <row r="582" ht="15" customHeight="1" s="3">
      <c r="A582" s="4" t="n">
        <v>44742.19056302083</v>
      </c>
      <c r="B582" s="2" t="n">
        <v>233.54</v>
      </c>
      <c r="C582" s="2" t="n">
        <v>0.05</v>
      </c>
      <c r="D582" s="2" t="n">
        <v>8.33</v>
      </c>
      <c r="E582" s="2" t="n">
        <v>-8.960000000000001</v>
      </c>
      <c r="F582" s="2" t="n">
        <v>12.23</v>
      </c>
      <c r="G582" s="2" t="n">
        <v>-0.12</v>
      </c>
      <c r="H582" s="2" t="n">
        <v>-0.68</v>
      </c>
      <c r="I582" s="2" t="n">
        <v>0.87</v>
      </c>
      <c r="J582" s="2" t="n">
        <v>0.18</v>
      </c>
      <c r="K582" s="2" t="n">
        <v>0.57</v>
      </c>
      <c r="L582" s="2" t="n">
        <v>6.39</v>
      </c>
      <c r="M582" s="2" t="n">
        <v>0.4841</v>
      </c>
      <c r="N582" s="2" t="n">
        <v>0.008359999999999999</v>
      </c>
    </row>
    <row r="583" ht="15" customHeight="1" s="3">
      <c r="A583" s="4" t="n">
        <v>44742.19282078704</v>
      </c>
      <c r="B583" s="2" t="n">
        <v>233.91</v>
      </c>
      <c r="C583" s="2" t="n">
        <v>0.12</v>
      </c>
      <c r="D583" s="2" t="n">
        <v>20.94</v>
      </c>
      <c r="E583" s="2" t="n">
        <v>-18.69</v>
      </c>
      <c r="F583" s="2" t="n">
        <v>28.06</v>
      </c>
      <c r="G583" s="2" t="n">
        <v>-0.18</v>
      </c>
      <c r="H583" s="2" t="n">
        <v>-0.75</v>
      </c>
      <c r="I583" s="2" t="n">
        <v>0.88</v>
      </c>
      <c r="J583" s="2" t="n">
        <v>0.23</v>
      </c>
      <c r="K583" s="2" t="n">
        <v>0.55</v>
      </c>
      <c r="L583" s="2" t="n">
        <v>5.05</v>
      </c>
      <c r="M583" s="2" t="n">
        <v>0.48569</v>
      </c>
      <c r="N583" s="2" t="n">
        <v>0.009950000000000001</v>
      </c>
    </row>
    <row r="584" ht="15" customHeight="1" s="3">
      <c r="A584" s="4" t="n">
        <v>44742.19507851852</v>
      </c>
      <c r="B584" s="2" t="n">
        <v>231.9</v>
      </c>
      <c r="C584" s="2" t="n">
        <v>0.06</v>
      </c>
      <c r="D584" s="2" t="n">
        <v>11.82</v>
      </c>
      <c r="E584" s="2" t="n">
        <v>8.75</v>
      </c>
      <c r="F584" s="2" t="n">
        <v>14.71</v>
      </c>
      <c r="G584" s="2" t="n">
        <v>0.2</v>
      </c>
      <c r="H584" s="2" t="n">
        <v>0.8</v>
      </c>
      <c r="I584" s="2" t="n">
        <v>0.86</v>
      </c>
      <c r="J584" s="2" t="n">
        <v>0.25</v>
      </c>
      <c r="K584" s="2" t="n">
        <v>0.59</v>
      </c>
      <c r="L584" s="2" t="n">
        <v>4.73</v>
      </c>
      <c r="M584" s="2" t="n">
        <v>0.48652</v>
      </c>
      <c r="N584" s="2" t="n">
        <v>0.01078</v>
      </c>
    </row>
    <row r="585" ht="15" customHeight="1" s="3">
      <c r="A585" s="4" t="n">
        <v>44742.19733626158</v>
      </c>
      <c r="B585" s="2" t="n">
        <v>228.62</v>
      </c>
      <c r="C585" s="2" t="n">
        <v>0.05</v>
      </c>
      <c r="D585" s="2" t="n">
        <v>9.33</v>
      </c>
      <c r="E585" s="2" t="n">
        <v>7.15</v>
      </c>
      <c r="F585" s="2" t="n">
        <v>11.76</v>
      </c>
      <c r="G585" s="2" t="n">
        <v>0.19</v>
      </c>
      <c r="H585" s="2" t="n">
        <v>0.79</v>
      </c>
      <c r="I585" s="2" t="n">
        <v>0.87</v>
      </c>
      <c r="J585" s="2" t="n">
        <v>0.24</v>
      </c>
      <c r="K585" s="2" t="n">
        <v>0.57</v>
      </c>
      <c r="L585" s="2" t="n">
        <v>5</v>
      </c>
      <c r="M585" s="2" t="n">
        <v>0.48718</v>
      </c>
      <c r="N585" s="2" t="n">
        <v>0.01145</v>
      </c>
    </row>
    <row r="586" ht="15" customHeight="1" s="3">
      <c r="A586" s="4" t="n">
        <v>44742.20020971065</v>
      </c>
      <c r="B586" s="2" t="n">
        <v>230.87</v>
      </c>
      <c r="C586" s="2" t="n">
        <v>0.05</v>
      </c>
      <c r="D586" s="2" t="n">
        <v>7.79</v>
      </c>
      <c r="E586" s="2" t="n">
        <v>7.3</v>
      </c>
      <c r="F586" s="2" t="n">
        <v>10.68</v>
      </c>
      <c r="G586" s="2" t="n">
        <v>0.14</v>
      </c>
      <c r="H586" s="2" t="n">
        <v>0.73</v>
      </c>
      <c r="I586" s="2" t="n">
        <v>0.88</v>
      </c>
      <c r="J586" s="2" t="n">
        <v>0.19</v>
      </c>
      <c r="K586" s="2" t="n">
        <v>0.54</v>
      </c>
      <c r="L586" s="2" t="n">
        <v>6.11</v>
      </c>
      <c r="M586" s="2" t="n">
        <v>0.48795</v>
      </c>
      <c r="N586" s="2" t="n">
        <v>0.01222</v>
      </c>
    </row>
    <row r="587" ht="15" customHeight="1" s="3">
      <c r="A587" s="4" t="n">
        <v>44742.2022622338</v>
      </c>
      <c r="B587" s="2" t="n">
        <v>228.46</v>
      </c>
      <c r="C587" s="2" t="n">
        <v>0.05</v>
      </c>
      <c r="D587" s="2" t="n">
        <v>10.04</v>
      </c>
      <c r="E587" s="2" t="n">
        <v>7.28</v>
      </c>
      <c r="F587" s="2" t="n">
        <v>12.4</v>
      </c>
      <c r="G587" s="2" t="n">
        <v>0.2</v>
      </c>
      <c r="H587" s="2" t="n">
        <v>0.8100000000000001</v>
      </c>
      <c r="I587" s="2" t="n">
        <v>0.89</v>
      </c>
      <c r="J587" s="2" t="n">
        <v>0.24</v>
      </c>
      <c r="K587" s="2" t="n">
        <v>0.52</v>
      </c>
      <c r="L587" s="2" t="n">
        <v>4.86</v>
      </c>
      <c r="M587" s="2" t="n">
        <v>0.48859</v>
      </c>
      <c r="N587" s="2" t="n">
        <v>0.01285</v>
      </c>
    </row>
    <row r="588" ht="15" customHeight="1" s="3">
      <c r="A588" s="4" t="n">
        <v>44742.20451979167</v>
      </c>
      <c r="B588" s="2" t="n">
        <v>227.84</v>
      </c>
      <c r="C588" s="2" t="n">
        <v>0.06</v>
      </c>
      <c r="D588" s="2" t="n">
        <v>12.32</v>
      </c>
      <c r="E588" s="2" t="n">
        <v>5.94</v>
      </c>
      <c r="F588" s="2" t="n">
        <v>13.68</v>
      </c>
      <c r="G588" s="2" t="n">
        <v>0.18</v>
      </c>
      <c r="H588" s="2" t="n">
        <v>0.9</v>
      </c>
      <c r="I588" s="2" t="n">
        <v>0.88</v>
      </c>
      <c r="J588" s="2" t="n">
        <v>0.2</v>
      </c>
      <c r="K588" s="2" t="n">
        <v>0.54</v>
      </c>
      <c r="L588" s="2" t="n">
        <v>5.74</v>
      </c>
      <c r="M588" s="2" t="n">
        <v>0.48936</v>
      </c>
      <c r="N588" s="2" t="n">
        <v>0.01363</v>
      </c>
    </row>
    <row r="589" ht="15" customHeight="1" s="3">
      <c r="A589" s="4" t="n">
        <v>44742.20677744213</v>
      </c>
      <c r="B589" s="2" t="n">
        <v>233.2</v>
      </c>
      <c r="C589" s="2" t="n">
        <v>0.05</v>
      </c>
      <c r="D589" s="2" t="n">
        <v>5.77</v>
      </c>
      <c r="E589" s="2" t="n">
        <v>10.37</v>
      </c>
      <c r="F589" s="2" t="n">
        <v>11.87</v>
      </c>
      <c r="G589" s="2" t="n">
        <v>0.1</v>
      </c>
      <c r="H589" s="2" t="n">
        <v>0.49</v>
      </c>
      <c r="I589" s="2" t="n">
        <v>0.87</v>
      </c>
      <c r="J589" s="2" t="n">
        <v>0.2</v>
      </c>
      <c r="K589" s="2" t="n">
        <v>0.57</v>
      </c>
      <c r="L589" s="2" t="n">
        <v>5.7</v>
      </c>
      <c r="M589" s="2" t="n">
        <v>0.49003</v>
      </c>
      <c r="N589" s="2" t="n">
        <v>0.0143</v>
      </c>
    </row>
    <row r="590" ht="15" customHeight="1" s="3">
      <c r="A590" s="4" t="n">
        <v>44742.209445625</v>
      </c>
      <c r="B590" s="2" t="n">
        <v>231.38</v>
      </c>
      <c r="C590" s="2" t="n">
        <v>0.07000000000000001</v>
      </c>
      <c r="D590" s="2" t="n">
        <v>9.359999999999999</v>
      </c>
      <c r="E590" s="2" t="n">
        <v>13.54</v>
      </c>
      <c r="F590" s="2" t="n">
        <v>16.46</v>
      </c>
      <c r="G590" s="2" t="n">
        <v>0.1</v>
      </c>
      <c r="H590" s="2" t="n">
        <v>0.57</v>
      </c>
      <c r="I590" s="2" t="n">
        <v>0.87</v>
      </c>
      <c r="J590" s="2" t="n">
        <v>0.17</v>
      </c>
      <c r="K590" s="2" t="n">
        <v>0.57</v>
      </c>
      <c r="L590" s="2" t="n">
        <v>6.65</v>
      </c>
      <c r="M590" s="2" t="n">
        <v>0.49113</v>
      </c>
      <c r="N590" s="2" t="n">
        <v>0.0154</v>
      </c>
    </row>
    <row r="591" ht="15" customHeight="1" s="3">
      <c r="A591" s="4" t="n">
        <v>44742.21211378472</v>
      </c>
      <c r="B591" s="2" t="n">
        <v>229.75</v>
      </c>
      <c r="C591" s="2" t="n">
        <v>0.05</v>
      </c>
      <c r="D591" s="2" t="n">
        <v>6.6</v>
      </c>
      <c r="E591" s="2" t="n">
        <v>-10.01</v>
      </c>
      <c r="F591" s="2" t="n">
        <v>11.99</v>
      </c>
      <c r="G591" s="2" t="n">
        <v>-0.09</v>
      </c>
      <c r="H591" s="2" t="n">
        <v>-0.55</v>
      </c>
      <c r="I591" s="2" t="n">
        <v>0.86</v>
      </c>
      <c r="J591" s="2" t="n">
        <v>0.16</v>
      </c>
      <c r="K591" s="2" t="n">
        <v>0.59</v>
      </c>
      <c r="L591" s="2" t="n">
        <v>7.15</v>
      </c>
      <c r="M591" s="2" t="n">
        <v>0.49194</v>
      </c>
      <c r="N591" s="2" t="n">
        <v>0.0008</v>
      </c>
    </row>
    <row r="592" ht="15" customHeight="1" s="3">
      <c r="A592" s="4" t="n">
        <v>44742.21457663194</v>
      </c>
      <c r="B592" s="2" t="n">
        <v>230.67</v>
      </c>
      <c r="C592" s="2" t="n">
        <v>0.05</v>
      </c>
      <c r="D592" s="2" t="n">
        <v>7.76</v>
      </c>
      <c r="E592" s="2" t="n">
        <v>7.85</v>
      </c>
      <c r="F592" s="2" t="n">
        <v>11.03</v>
      </c>
      <c r="G592" s="2" t="n">
        <v>0.17</v>
      </c>
      <c r="H592" s="2" t="n">
        <v>0.7</v>
      </c>
      <c r="I592" s="2" t="n">
        <v>0.87</v>
      </c>
      <c r="J592" s="2" t="n">
        <v>0.24</v>
      </c>
      <c r="K592" s="2" t="n">
        <v>0.58</v>
      </c>
      <c r="L592" s="2" t="n">
        <v>4.94</v>
      </c>
      <c r="M592" s="2" t="n">
        <v>0.49262</v>
      </c>
      <c r="N592" s="2" t="n">
        <v>0.00148</v>
      </c>
    </row>
    <row r="593" ht="15" customHeight="1" s="3">
      <c r="A593" s="4" t="n">
        <v>44742.21703944445</v>
      </c>
      <c r="B593" s="2" t="n">
        <v>231.9</v>
      </c>
      <c r="C593" s="2" t="n">
        <v>0.05</v>
      </c>
      <c r="D593" s="2" t="n">
        <v>9.76</v>
      </c>
      <c r="E593" s="2" t="n">
        <v>-6.71</v>
      </c>
      <c r="F593" s="2" t="n">
        <v>11.85</v>
      </c>
      <c r="G593" s="2" t="n">
        <v>-0.15</v>
      </c>
      <c r="H593" s="2" t="n">
        <v>-0.82</v>
      </c>
      <c r="I593" s="2" t="n">
        <v>0.87</v>
      </c>
      <c r="J593" s="2" t="n">
        <v>0.18</v>
      </c>
      <c r="K593" s="2" t="n">
        <v>0.58</v>
      </c>
      <c r="L593" s="2" t="n">
        <v>6.3</v>
      </c>
      <c r="M593" s="2" t="n">
        <v>0.49335</v>
      </c>
      <c r="N593" s="2" t="n">
        <v>0.00221</v>
      </c>
    </row>
    <row r="594" ht="15" customHeight="1" s="3">
      <c r="A594" s="4" t="n">
        <v>44742.21970741898</v>
      </c>
      <c r="B594" s="2" t="n">
        <v>232.34</v>
      </c>
      <c r="C594" s="2" t="n">
        <v>0.05</v>
      </c>
      <c r="D594" s="2" t="n">
        <v>10.36</v>
      </c>
      <c r="E594" s="2" t="n">
        <v>5.7</v>
      </c>
      <c r="F594" s="2" t="n">
        <v>11.83</v>
      </c>
      <c r="G594" s="2" t="n">
        <v>0.14</v>
      </c>
      <c r="H594" s="2" t="n">
        <v>0.88</v>
      </c>
      <c r="I594" s="2" t="n">
        <v>0.86</v>
      </c>
      <c r="J594" s="2" t="n">
        <v>0.16</v>
      </c>
      <c r="K594" s="2" t="n">
        <v>0.6</v>
      </c>
      <c r="L594" s="2" t="n">
        <v>7.07</v>
      </c>
      <c r="M594" s="2" t="n">
        <v>0.49414</v>
      </c>
      <c r="N594" s="2" t="n">
        <v>0.003</v>
      </c>
    </row>
    <row r="595" ht="15" customHeight="1" s="3">
      <c r="A595" s="4" t="n">
        <v>44742.22258069445</v>
      </c>
      <c r="B595" s="2" t="n">
        <v>233.02</v>
      </c>
      <c r="C595" s="2" t="n">
        <v>0.05</v>
      </c>
      <c r="D595" s="2" t="n">
        <v>8</v>
      </c>
      <c r="E595" s="2" t="n">
        <v>8.33</v>
      </c>
      <c r="F595" s="2" t="n">
        <v>11.55</v>
      </c>
      <c r="G595" s="2" t="n">
        <v>0.1</v>
      </c>
      <c r="H595" s="2" t="n">
        <v>0.6899999999999999</v>
      </c>
      <c r="I595" s="2" t="n">
        <v>0.87</v>
      </c>
      <c r="J595" s="2" t="n">
        <v>0.15</v>
      </c>
      <c r="K595" s="2" t="n">
        <v>0.57</v>
      </c>
      <c r="L595" s="2" t="n">
        <v>7.46</v>
      </c>
      <c r="M595" s="2" t="n">
        <v>0.49497</v>
      </c>
      <c r="N595" s="2" t="n">
        <v>0.00384</v>
      </c>
    </row>
    <row r="596" ht="15" customHeight="1" s="3">
      <c r="A596" s="4" t="n">
        <v>44742.22483810185</v>
      </c>
      <c r="B596" s="2" t="n">
        <v>228.95</v>
      </c>
      <c r="C596" s="2" t="n">
        <v>0.06</v>
      </c>
      <c r="D596" s="2" t="n">
        <v>10.57</v>
      </c>
      <c r="E596" s="2" t="n">
        <v>7.73</v>
      </c>
      <c r="F596" s="2" t="n">
        <v>13.1</v>
      </c>
      <c r="G596" s="2" t="n">
        <v>0.16</v>
      </c>
      <c r="H596" s="2" t="n">
        <v>0.8100000000000001</v>
      </c>
      <c r="I596" s="2" t="n">
        <v>0.86</v>
      </c>
      <c r="J596" s="2" t="n">
        <v>0.19</v>
      </c>
      <c r="K596" s="2" t="n">
        <v>0.6</v>
      </c>
      <c r="L596" s="2" t="n">
        <v>5.99</v>
      </c>
      <c r="M596" s="2" t="n">
        <v>0.49571</v>
      </c>
      <c r="N596" s="2" t="n">
        <v>0.00458</v>
      </c>
    </row>
    <row r="597" ht="15" customHeight="1" s="3">
      <c r="A597" s="4" t="n">
        <v>44742.22709574074</v>
      </c>
      <c r="B597" s="2" t="n">
        <v>229.36</v>
      </c>
      <c r="C597" s="2" t="n">
        <v>0.05</v>
      </c>
      <c r="D597" s="2" t="n">
        <v>8.18</v>
      </c>
      <c r="E597" s="2" t="n">
        <v>7.69</v>
      </c>
      <c r="F597" s="2" t="n">
        <v>11.22</v>
      </c>
      <c r="G597" s="2" t="n">
        <v>0.14</v>
      </c>
      <c r="H597" s="2" t="n">
        <v>0.73</v>
      </c>
      <c r="I597" s="2" t="n">
        <v>0.87</v>
      </c>
      <c r="J597" s="2" t="n">
        <v>0.19</v>
      </c>
      <c r="K597" s="2" t="n">
        <v>0.55</v>
      </c>
      <c r="L597" s="2" t="n">
        <v>6.19</v>
      </c>
      <c r="M597" s="2" t="n">
        <v>0.49635</v>
      </c>
      <c r="N597" s="2" t="n">
        <v>0.00521</v>
      </c>
    </row>
    <row r="598" ht="15" customHeight="1" s="3">
      <c r="A598" s="4" t="n">
        <v>44742.22955863426</v>
      </c>
      <c r="B598" s="2" t="n">
        <v>232.29</v>
      </c>
      <c r="C598" s="2" t="n">
        <v>0.06</v>
      </c>
      <c r="D598" s="2" t="n">
        <v>9.789999999999999</v>
      </c>
      <c r="E598" s="2" t="n">
        <v>8.66</v>
      </c>
      <c r="F598" s="2" t="n">
        <v>13.07</v>
      </c>
      <c r="G598" s="2" t="n">
        <v>0.17</v>
      </c>
      <c r="H598" s="2" t="n">
        <v>0.75</v>
      </c>
      <c r="I598" s="2" t="n">
        <v>0.86</v>
      </c>
      <c r="J598" s="2" t="n">
        <v>0.22</v>
      </c>
      <c r="K598" s="2" t="n">
        <v>0.58</v>
      </c>
      <c r="L598" s="2" t="n">
        <v>5.28</v>
      </c>
      <c r="M598" s="2" t="n">
        <v>0.49715</v>
      </c>
      <c r="N598" s="2" t="n">
        <v>0.00602</v>
      </c>
    </row>
    <row r="599" ht="15" customHeight="1" s="3">
      <c r="A599" s="4" t="n">
        <v>44742.23222677084</v>
      </c>
      <c r="B599" s="2" t="n">
        <v>229.96</v>
      </c>
      <c r="C599" s="2" t="n">
        <v>0.05</v>
      </c>
      <c r="D599" s="2" t="n">
        <v>9.91</v>
      </c>
      <c r="E599" s="2" t="n">
        <v>6.45</v>
      </c>
      <c r="F599" s="2" t="n">
        <v>11.83</v>
      </c>
      <c r="G599" s="2" t="n">
        <v>0.15</v>
      </c>
      <c r="H599" s="2" t="n">
        <v>0.84</v>
      </c>
      <c r="I599" s="2" t="n">
        <v>0.87</v>
      </c>
      <c r="J599" s="2" t="n">
        <v>0.17</v>
      </c>
      <c r="K599" s="2" t="n">
        <v>0.57</v>
      </c>
      <c r="L599" s="2" t="n">
        <v>6.55</v>
      </c>
      <c r="M599" s="2" t="n">
        <v>0.49794</v>
      </c>
      <c r="N599" s="2" t="n">
        <v>0.00681</v>
      </c>
    </row>
    <row r="600" ht="15" customHeight="1" s="3">
      <c r="A600" s="4" t="n">
        <v>44742.23489488426</v>
      </c>
      <c r="B600" s="2" t="n">
        <v>231.76</v>
      </c>
      <c r="C600" s="2" t="n">
        <v>0.63</v>
      </c>
      <c r="D600" s="2" t="n">
        <v>143.31</v>
      </c>
      <c r="E600" s="2" t="n">
        <v>-28.23</v>
      </c>
      <c r="F600" s="2" t="n">
        <v>146.06</v>
      </c>
      <c r="G600" s="2" t="n">
        <v>0.34</v>
      </c>
      <c r="H600" s="2" t="n">
        <v>0.98</v>
      </c>
      <c r="I600" s="2" t="n">
        <v>0.84</v>
      </c>
      <c r="J600" s="2" t="n">
        <v>0.34</v>
      </c>
      <c r="K600" s="2" t="n">
        <v>0.64</v>
      </c>
      <c r="L600" s="2" t="n">
        <v>3.59</v>
      </c>
      <c r="M600" s="2" t="n">
        <v>0.50771</v>
      </c>
      <c r="N600" s="2" t="n">
        <v>0.01657</v>
      </c>
    </row>
    <row r="601" ht="15" customHeight="1" s="3">
      <c r="A601" s="4" t="n">
        <v>44742.23715244213</v>
      </c>
      <c r="B601" s="2" t="n">
        <v>230.56</v>
      </c>
      <c r="C601" s="2" t="n">
        <v>0.71</v>
      </c>
      <c r="D601" s="2" t="n">
        <v>159.83</v>
      </c>
      <c r="E601" s="2" t="n">
        <v>-32.47</v>
      </c>
      <c r="F601" s="2" t="n">
        <v>163.1</v>
      </c>
      <c r="G601" s="2" t="n">
        <v>0.33</v>
      </c>
      <c r="H601" s="2" t="n">
        <v>0.98</v>
      </c>
      <c r="I601" s="2" t="n">
        <v>0.88</v>
      </c>
      <c r="J601" s="2" t="n">
        <v>0.34</v>
      </c>
      <c r="K601" s="2" t="n">
        <v>0.55</v>
      </c>
      <c r="L601" s="2" t="n">
        <v>3.66</v>
      </c>
      <c r="M601" s="2" t="n">
        <v>0.51693</v>
      </c>
      <c r="N601" s="2" t="n">
        <v>0.0258</v>
      </c>
    </row>
    <row r="602" ht="15" customHeight="1" s="3">
      <c r="A602" s="4" t="n">
        <v>44742.23940996528</v>
      </c>
      <c r="B602" s="2" t="n">
        <v>233.13</v>
      </c>
      <c r="C602" s="2" t="n">
        <v>0.66</v>
      </c>
      <c r="D602" s="2" t="n">
        <v>148.61</v>
      </c>
      <c r="E602" s="2" t="n">
        <v>-35.37</v>
      </c>
      <c r="F602" s="2" t="n">
        <v>152.76</v>
      </c>
      <c r="G602" s="2" t="n">
        <v>0.3</v>
      </c>
      <c r="H602" s="2" t="n">
        <v>0.97</v>
      </c>
      <c r="I602" s="2" t="n">
        <v>0.87</v>
      </c>
      <c r="J602" s="2" t="n">
        <v>0.31</v>
      </c>
      <c r="K602" s="2" t="n">
        <v>0.57</v>
      </c>
      <c r="L602" s="2" t="n">
        <v>3.91</v>
      </c>
      <c r="M602" s="2" t="n">
        <v>0.52557</v>
      </c>
      <c r="N602" s="2" t="n">
        <v>0.03444</v>
      </c>
    </row>
    <row r="603" ht="15" customHeight="1" s="3">
      <c r="A603" s="4" t="n">
        <v>44742.24228332176</v>
      </c>
      <c r="B603" s="2" t="n">
        <v>229.4</v>
      </c>
      <c r="C603" s="2" t="n">
        <v>0.63</v>
      </c>
      <c r="D603" s="2" t="n">
        <v>141.61</v>
      </c>
      <c r="E603" s="2" t="n">
        <v>-30.39</v>
      </c>
      <c r="F603" s="2" t="n">
        <v>144.84</v>
      </c>
      <c r="G603" s="2" t="n">
        <v>0.32</v>
      </c>
      <c r="H603" s="2" t="n">
        <v>0.98</v>
      </c>
      <c r="I603" s="2" t="n">
        <v>0.87</v>
      </c>
      <c r="J603" s="2" t="n">
        <v>0.33</v>
      </c>
      <c r="K603" s="2" t="n">
        <v>0.58</v>
      </c>
      <c r="L603" s="2" t="n">
        <v>3.76</v>
      </c>
      <c r="M603" s="2" t="n">
        <v>0.536</v>
      </c>
      <c r="N603" s="2" t="n">
        <v>0.04487</v>
      </c>
    </row>
    <row r="604" ht="15" customHeight="1" s="3">
      <c r="A604" s="4" t="n">
        <v>44742.24454100694</v>
      </c>
      <c r="B604" s="2" t="n">
        <v>228.39</v>
      </c>
      <c r="C604" s="2" t="n">
        <v>0.61</v>
      </c>
      <c r="D604" s="2" t="n">
        <v>136.88</v>
      </c>
      <c r="E604" s="2" t="n">
        <v>-29.53</v>
      </c>
      <c r="F604" s="2" t="n">
        <v>140.03</v>
      </c>
      <c r="G604" s="2" t="n">
        <v>0.3</v>
      </c>
      <c r="H604" s="2" t="n">
        <v>0.98</v>
      </c>
      <c r="I604" s="2" t="n">
        <v>0.86</v>
      </c>
      <c r="J604" s="2" t="n">
        <v>0.31</v>
      </c>
      <c r="K604" s="2" t="n">
        <v>0.6</v>
      </c>
      <c r="L604" s="2" t="n">
        <v>3.93</v>
      </c>
      <c r="M604" s="2" t="n">
        <v>0.54392</v>
      </c>
      <c r="N604" s="2" t="n">
        <v>0.05279</v>
      </c>
    </row>
    <row r="605" ht="15" customHeight="1" s="3">
      <c r="A605" s="4" t="n">
        <v>44742.24679863426</v>
      </c>
      <c r="B605" s="2" t="n">
        <v>231.8</v>
      </c>
      <c r="C605" s="2" t="n">
        <v>0.62</v>
      </c>
      <c r="D605" s="2" t="n">
        <v>135.93</v>
      </c>
      <c r="E605" s="2" t="n">
        <v>-48.43</v>
      </c>
      <c r="F605" s="2" t="n">
        <v>144.3</v>
      </c>
      <c r="G605" s="2" t="n">
        <v>0.3</v>
      </c>
      <c r="H605" s="2" t="n">
        <v>0.9399999999999999</v>
      </c>
      <c r="I605" s="2" t="n">
        <v>0.86</v>
      </c>
      <c r="J605" s="2" t="n">
        <v>0.32</v>
      </c>
      <c r="K605" s="2" t="n">
        <v>0.6</v>
      </c>
      <c r="L605" s="2" t="n">
        <v>3.83</v>
      </c>
      <c r="M605" s="2" t="n">
        <v>0.55209</v>
      </c>
      <c r="N605" s="2" t="n">
        <v>0.06095</v>
      </c>
    </row>
    <row r="606" ht="15" customHeight="1" s="3">
      <c r="A606" s="4" t="n">
        <v>44742.24905635417</v>
      </c>
      <c r="B606" s="2" t="n">
        <v>228.49</v>
      </c>
      <c r="C606" s="2" t="n">
        <v>0.5600000000000001</v>
      </c>
      <c r="D606" s="2" t="n">
        <v>124.91</v>
      </c>
      <c r="E606" s="2" t="n">
        <v>-32.36</v>
      </c>
      <c r="F606" s="2" t="n">
        <v>129.04</v>
      </c>
      <c r="G606" s="2" t="n">
        <v>0.31</v>
      </c>
      <c r="H606" s="2" t="n">
        <v>0.97</v>
      </c>
      <c r="I606" s="2" t="n">
        <v>0.85</v>
      </c>
      <c r="J606" s="2" t="n">
        <v>0.32</v>
      </c>
      <c r="K606" s="2" t="n">
        <v>0.61</v>
      </c>
      <c r="L606" s="2" t="n">
        <v>3.79</v>
      </c>
      <c r="M606" s="2" t="n">
        <v>0.5593900000000001</v>
      </c>
      <c r="N606" s="2" t="n">
        <v>0.06825000000000001</v>
      </c>
    </row>
    <row r="607" ht="15" customHeight="1" s="3">
      <c r="A607" s="4" t="n">
        <v>44742.25131400463</v>
      </c>
      <c r="B607" s="2" t="n">
        <v>229.86</v>
      </c>
      <c r="C607" s="2" t="n">
        <v>0.6</v>
      </c>
      <c r="D607" s="2" t="n">
        <v>134.44</v>
      </c>
      <c r="E607" s="2" t="n">
        <v>31.12</v>
      </c>
      <c r="F607" s="2" t="n">
        <v>137.99</v>
      </c>
      <c r="G607" s="2" t="n">
        <v>-0.3</v>
      </c>
      <c r="H607" s="2" t="n">
        <v>-0.97</v>
      </c>
      <c r="I607" s="2" t="n">
        <v>0.86</v>
      </c>
      <c r="J607" s="2" t="n">
        <v>0.31</v>
      </c>
      <c r="K607" s="2" t="n">
        <v>0.58</v>
      </c>
      <c r="L607" s="2" t="n">
        <v>3.97</v>
      </c>
      <c r="M607" s="2" t="n">
        <v>0.56719</v>
      </c>
      <c r="N607" s="2" t="n">
        <v>0.07606</v>
      </c>
    </row>
    <row r="608" ht="15" customHeight="1" s="3">
      <c r="A608" s="4" t="n">
        <v>44742.25357174769</v>
      </c>
      <c r="B608" s="2" t="n">
        <v>229.08</v>
      </c>
      <c r="C608" s="2" t="n">
        <v>0.55</v>
      </c>
      <c r="D608" s="2" t="n">
        <v>122.25</v>
      </c>
      <c r="E608" s="2" t="n">
        <v>-34.8</v>
      </c>
      <c r="F608" s="2" t="n">
        <v>127.11</v>
      </c>
      <c r="G608" s="2" t="n">
        <v>0.32</v>
      </c>
      <c r="H608" s="2" t="n">
        <v>0.96</v>
      </c>
      <c r="I608" s="2" t="n">
        <v>0.88</v>
      </c>
      <c r="J608" s="2" t="n">
        <v>0.33</v>
      </c>
      <c r="K608" s="2" t="n">
        <v>0.53</v>
      </c>
      <c r="L608" s="2" t="n">
        <v>3.68</v>
      </c>
      <c r="M608" s="2" t="n">
        <v>0.57438</v>
      </c>
      <c r="N608" s="2" t="n">
        <v>0.00719</v>
      </c>
    </row>
    <row r="609" ht="15" customHeight="1" s="3">
      <c r="A609" s="4" t="n">
        <v>44742.25582931713</v>
      </c>
      <c r="B609" s="2" t="n">
        <v>227.7</v>
      </c>
      <c r="C609" s="2" t="n">
        <v>0.57</v>
      </c>
      <c r="D609" s="2" t="n">
        <v>126.58</v>
      </c>
      <c r="E609" s="2" t="n">
        <v>-31.56</v>
      </c>
      <c r="F609" s="2" t="n">
        <v>130.45</v>
      </c>
      <c r="G609" s="2" t="n">
        <v>0.32</v>
      </c>
      <c r="H609" s="2" t="n">
        <v>0.97</v>
      </c>
      <c r="I609" s="2" t="n">
        <v>0.86</v>
      </c>
      <c r="J609" s="2" t="n">
        <v>0.33</v>
      </c>
      <c r="K609" s="2" t="n">
        <v>0.6</v>
      </c>
      <c r="L609" s="2" t="n">
        <v>3.69</v>
      </c>
      <c r="M609" s="2" t="n">
        <v>0.5817600000000001</v>
      </c>
      <c r="N609" s="2" t="n">
        <v>0.01457</v>
      </c>
    </row>
    <row r="610" ht="15" customHeight="1" s="3">
      <c r="A610" s="4" t="n">
        <v>44742.25808685185</v>
      </c>
      <c r="B610" s="2" t="n">
        <v>225.7</v>
      </c>
      <c r="C610" s="2" t="n">
        <v>0.59</v>
      </c>
      <c r="D610" s="2" t="n">
        <v>128.68</v>
      </c>
      <c r="E610" s="2" t="n">
        <v>-32.53</v>
      </c>
      <c r="F610" s="2" t="n">
        <v>132.73</v>
      </c>
      <c r="G610" s="2" t="n">
        <v>0.26</v>
      </c>
      <c r="H610" s="2" t="n">
        <v>0.97</v>
      </c>
      <c r="I610" s="2" t="n">
        <v>0.88</v>
      </c>
      <c r="J610" s="2" t="n">
        <v>0.27</v>
      </c>
      <c r="K610" s="2" t="n">
        <v>0.53</v>
      </c>
      <c r="L610" s="2" t="n">
        <v>4.43</v>
      </c>
      <c r="M610" s="2" t="n">
        <v>0.58927</v>
      </c>
      <c r="N610" s="2" t="n">
        <v>0.02208</v>
      </c>
    </row>
    <row r="611" ht="15" customHeight="1" s="3">
      <c r="A611" s="4" t="n">
        <v>44742.26034449074</v>
      </c>
      <c r="B611" s="2" t="n">
        <v>227.09</v>
      </c>
      <c r="C611" s="2" t="n">
        <v>0.55</v>
      </c>
      <c r="D611" s="2" t="n">
        <v>121.3</v>
      </c>
      <c r="E611" s="2" t="n">
        <v>-29.67</v>
      </c>
      <c r="F611" s="2" t="n">
        <v>124.87</v>
      </c>
      <c r="G611" s="2" t="n">
        <v>0.32</v>
      </c>
      <c r="H611" s="2" t="n">
        <v>0.97</v>
      </c>
      <c r="I611" s="2" t="n">
        <v>0.87</v>
      </c>
      <c r="J611" s="2" t="n">
        <v>0.33</v>
      </c>
      <c r="K611" s="2" t="n">
        <v>0.57</v>
      </c>
      <c r="L611" s="2" t="n">
        <v>3.72</v>
      </c>
      <c r="M611" s="2" t="n">
        <v>0.59633</v>
      </c>
      <c r="N611" s="2" t="n">
        <v>0.02914</v>
      </c>
    </row>
    <row r="612" ht="15" customHeight="1" s="3">
      <c r="A612" s="4" t="n">
        <v>44742.26362837963</v>
      </c>
      <c r="B612" s="2" t="n">
        <v>229.54</v>
      </c>
      <c r="C612" s="2" t="n">
        <v>0.63</v>
      </c>
      <c r="D612" s="2" t="n">
        <v>140.01</v>
      </c>
      <c r="E612" s="2" t="n">
        <v>-35.42</v>
      </c>
      <c r="F612" s="2" t="n">
        <v>144.42</v>
      </c>
      <c r="G612" s="2" t="n">
        <v>0.31</v>
      </c>
      <c r="H612" s="2" t="n">
        <v>0.97</v>
      </c>
      <c r="I612" s="2" t="n">
        <v>0.86</v>
      </c>
      <c r="J612" s="2" t="n">
        <v>0.32</v>
      </c>
      <c r="K612" s="2" t="n">
        <v>0.6</v>
      </c>
      <c r="L612" s="2" t="n">
        <v>3.84</v>
      </c>
      <c r="M612" s="2" t="n">
        <v>0.60822</v>
      </c>
      <c r="N612" s="2" t="n">
        <v>0.04102</v>
      </c>
    </row>
    <row r="613" ht="15" customHeight="1" s="3">
      <c r="A613" s="4" t="n">
        <v>44742.26588605324</v>
      </c>
      <c r="B613" s="2" t="n">
        <v>228.91</v>
      </c>
      <c r="C613" s="2" t="n">
        <v>0.61</v>
      </c>
      <c r="D613" s="2" t="n">
        <v>135.81</v>
      </c>
      <c r="E613" s="2" t="n">
        <v>-36.46</v>
      </c>
      <c r="F613" s="2" t="n">
        <v>140.62</v>
      </c>
      <c r="G613" s="2" t="n">
        <v>0.32</v>
      </c>
      <c r="H613" s="2" t="n">
        <v>0.97</v>
      </c>
      <c r="I613" s="2" t="n">
        <v>0.87</v>
      </c>
      <c r="J613" s="2" t="n">
        <v>0.34</v>
      </c>
      <c r="K613" s="2" t="n">
        <v>0.57</v>
      </c>
      <c r="L613" s="2" t="n">
        <v>3.67</v>
      </c>
      <c r="M613" s="2" t="n">
        <v>0.61617</v>
      </c>
      <c r="N613" s="2" t="n">
        <v>0.04898</v>
      </c>
    </row>
    <row r="614" ht="15" customHeight="1" s="3">
      <c r="A614" s="4" t="n">
        <v>44742.26814365741</v>
      </c>
      <c r="B614" s="2" t="n">
        <v>227.82</v>
      </c>
      <c r="C614" s="2" t="n">
        <v>0.65</v>
      </c>
      <c r="D614" s="2" t="n">
        <v>143.12</v>
      </c>
      <c r="E614" s="2" t="n">
        <v>-33.56</v>
      </c>
      <c r="F614" s="2" t="n">
        <v>147</v>
      </c>
      <c r="G614" s="2" t="n">
        <v>0.31</v>
      </c>
      <c r="H614" s="2" t="n">
        <v>0.97</v>
      </c>
      <c r="I614" s="2" t="n">
        <v>0.88</v>
      </c>
      <c r="J614" s="2" t="n">
        <v>0.32</v>
      </c>
      <c r="K614" s="2" t="n">
        <v>0.55</v>
      </c>
      <c r="L614" s="2" t="n">
        <v>3.88</v>
      </c>
      <c r="M614" s="2" t="n">
        <v>0.62449</v>
      </c>
      <c r="N614" s="2" t="n">
        <v>0.05729</v>
      </c>
    </row>
    <row r="615" ht="15" customHeight="1" s="3">
      <c r="A615" s="4" t="n">
        <v>44742.27040131945</v>
      </c>
      <c r="B615" s="2" t="n">
        <v>228.64</v>
      </c>
      <c r="C615" s="2" t="n">
        <v>0.61</v>
      </c>
      <c r="D615" s="2" t="n">
        <v>135.07</v>
      </c>
      <c r="E615" s="2" t="n">
        <v>-38.12</v>
      </c>
      <c r="F615" s="2" t="n">
        <v>140.34</v>
      </c>
      <c r="G615" s="2" t="n">
        <v>0.32</v>
      </c>
      <c r="H615" s="2" t="n">
        <v>0.96</v>
      </c>
      <c r="I615" s="2" t="n">
        <v>0.88</v>
      </c>
      <c r="J615" s="2" t="n">
        <v>0.33</v>
      </c>
      <c r="K615" s="2" t="n">
        <v>0.54</v>
      </c>
      <c r="L615" s="2" t="n">
        <v>3.75</v>
      </c>
      <c r="M615" s="2" t="n">
        <v>0.63242</v>
      </c>
      <c r="N615" s="2" t="n">
        <v>0.06523</v>
      </c>
    </row>
    <row r="616" ht="15" customHeight="1" s="3">
      <c r="A616" s="4" t="n">
        <v>44742.2730694213</v>
      </c>
      <c r="B616" s="2" t="n">
        <v>232.38</v>
      </c>
      <c r="C616" s="2" t="n">
        <v>0.5600000000000001</v>
      </c>
      <c r="D616" s="2" t="n">
        <v>114.63</v>
      </c>
      <c r="E616" s="2" t="n">
        <v>-60.3</v>
      </c>
      <c r="F616" s="2" t="n">
        <v>129.53</v>
      </c>
      <c r="G616" s="2" t="n">
        <v>0.27</v>
      </c>
      <c r="H616" s="2" t="n">
        <v>0.89</v>
      </c>
      <c r="I616" s="2" t="n">
        <v>0.87</v>
      </c>
      <c r="J616" s="2" t="n">
        <v>0.31</v>
      </c>
      <c r="K616" s="2" t="n">
        <v>0.58</v>
      </c>
      <c r="L616" s="2" t="n">
        <v>3.95</v>
      </c>
      <c r="M616" s="2" t="n">
        <v>0.64108</v>
      </c>
      <c r="N616" s="2" t="n">
        <v>0.07389</v>
      </c>
    </row>
    <row r="617" ht="15" customHeight="1" s="3">
      <c r="A617" s="4" t="n">
        <v>44742.27532700232</v>
      </c>
      <c r="B617" s="2" t="n">
        <v>229.4</v>
      </c>
      <c r="C617" s="2" t="n">
        <v>0.58</v>
      </c>
      <c r="D617" s="2" t="n">
        <v>126.88</v>
      </c>
      <c r="E617" s="2" t="n">
        <v>-41.79</v>
      </c>
      <c r="F617" s="2" t="n">
        <v>133.59</v>
      </c>
      <c r="G617" s="2" t="n">
        <v>0.26</v>
      </c>
      <c r="H617" s="2" t="n">
        <v>0.95</v>
      </c>
      <c r="I617" s="2" t="n">
        <v>0.87</v>
      </c>
      <c r="J617" s="2" t="n">
        <v>0.27</v>
      </c>
      <c r="K617" s="2" t="n">
        <v>0.58</v>
      </c>
      <c r="L617" s="2" t="n">
        <v>4.45</v>
      </c>
      <c r="M617" s="2" t="n">
        <v>0.64864</v>
      </c>
      <c r="N617" s="2" t="n">
        <v>0.08144999999999999</v>
      </c>
    </row>
    <row r="618" ht="15" customHeight="1" s="3">
      <c r="A618" s="4" t="n">
        <v>44742.27758462963</v>
      </c>
      <c r="B618" s="2" t="n">
        <v>232.03</v>
      </c>
      <c r="C618" s="2" t="n">
        <v>0.57</v>
      </c>
      <c r="D618" s="2" t="n">
        <v>128.24</v>
      </c>
      <c r="E618" s="2" t="n">
        <v>-30.73</v>
      </c>
      <c r="F618" s="2" t="n">
        <v>131.87</v>
      </c>
      <c r="G618" s="2" t="n">
        <v>0.29</v>
      </c>
      <c r="H618" s="2" t="n">
        <v>0.97</v>
      </c>
      <c r="I618" s="2" t="n">
        <v>0.87</v>
      </c>
      <c r="J618" s="2" t="n">
        <v>0.3</v>
      </c>
      <c r="K618" s="2" t="n">
        <v>0.57</v>
      </c>
      <c r="L618" s="2" t="n">
        <v>4.07</v>
      </c>
      <c r="M618" s="2" t="n">
        <v>0.6561</v>
      </c>
      <c r="N618" s="2" t="n">
        <v>0.08891</v>
      </c>
    </row>
    <row r="619" ht="15" customHeight="1" s="3">
      <c r="A619" s="4" t="n">
        <v>44742.27984224537</v>
      </c>
      <c r="B619" s="2" t="n">
        <v>231.16</v>
      </c>
      <c r="C619" s="2" t="n">
        <v>0.58</v>
      </c>
      <c r="D619" s="2" t="n">
        <v>129.97</v>
      </c>
      <c r="E619" s="2" t="n">
        <v>-35.82</v>
      </c>
      <c r="F619" s="2" t="n">
        <v>134.82</v>
      </c>
      <c r="G619" s="2" t="n">
        <v>0.29</v>
      </c>
      <c r="H619" s="2" t="n">
        <v>0.96</v>
      </c>
      <c r="I619" s="2" t="n">
        <v>0.85</v>
      </c>
      <c r="J619" s="2" t="n">
        <v>0.3</v>
      </c>
      <c r="K619" s="2" t="n">
        <v>0.61</v>
      </c>
      <c r="L619" s="2" t="n">
        <v>4.09</v>
      </c>
      <c r="M619" s="2" t="n">
        <v>0.66373</v>
      </c>
      <c r="N619" s="2" t="n">
        <v>0.09653</v>
      </c>
    </row>
    <row r="620" ht="15" customHeight="1" s="3">
      <c r="A620" s="4" t="n">
        <v>44742.28251018518</v>
      </c>
      <c r="B620" s="2" t="n">
        <v>227.26</v>
      </c>
      <c r="C620" s="2" t="n">
        <v>0.57</v>
      </c>
      <c r="D620" s="2" t="n">
        <v>128.41</v>
      </c>
      <c r="E620" s="2" t="n">
        <v>-18.82</v>
      </c>
      <c r="F620" s="2" t="n">
        <v>129.78</v>
      </c>
      <c r="G620" s="2" t="n">
        <v>0.29</v>
      </c>
      <c r="H620" s="2" t="n">
        <v>0.99</v>
      </c>
      <c r="I620" s="2" t="n">
        <v>0.86</v>
      </c>
      <c r="J620" s="2" t="n">
        <v>0.29</v>
      </c>
      <c r="K620" s="2" t="n">
        <v>0.6</v>
      </c>
      <c r="L620" s="2" t="n">
        <v>4.15</v>
      </c>
      <c r="M620" s="2" t="n">
        <v>0.6724</v>
      </c>
      <c r="N620" s="2" t="n">
        <v>0.10521</v>
      </c>
    </row>
    <row r="621" ht="15" customHeight="1" s="3">
      <c r="A621" s="4" t="n">
        <v>44742.28517826389</v>
      </c>
      <c r="B621" s="2" t="n">
        <v>230.83</v>
      </c>
      <c r="C621" s="2" t="n">
        <v>0.54</v>
      </c>
      <c r="D621" s="2" t="n">
        <v>119.24</v>
      </c>
      <c r="E621" s="2" t="n">
        <v>-37.43</v>
      </c>
      <c r="F621" s="2" t="n">
        <v>124.98</v>
      </c>
      <c r="G621" s="2" t="n">
        <v>0.3</v>
      </c>
      <c r="H621" s="2" t="n">
        <v>0.95</v>
      </c>
      <c r="I621" s="2" t="n">
        <v>0.86</v>
      </c>
      <c r="J621" s="2" t="n">
        <v>0.31</v>
      </c>
      <c r="K621" s="2" t="n">
        <v>0.59</v>
      </c>
      <c r="L621" s="2" t="n">
        <v>3.95</v>
      </c>
      <c r="M621" s="2" t="n">
        <v>0.68076</v>
      </c>
      <c r="N621" s="2" t="n">
        <v>0.11357</v>
      </c>
    </row>
    <row r="622" ht="15" customHeight="1" s="3">
      <c r="A622" s="4" t="n">
        <v>44742.28743575232</v>
      </c>
      <c r="B622" s="2" t="n">
        <v>230.53</v>
      </c>
      <c r="C622" s="2" t="n">
        <v>0.58</v>
      </c>
      <c r="D622" s="2" t="n">
        <v>131.6</v>
      </c>
      <c r="E622" s="2" t="n">
        <v>-24.34</v>
      </c>
      <c r="F622" s="2" t="n">
        <v>133.83</v>
      </c>
      <c r="G622" s="2" t="n">
        <v>0.3</v>
      </c>
      <c r="H622" s="2" t="n">
        <v>0.98</v>
      </c>
      <c r="I622" s="2" t="n">
        <v>0.86</v>
      </c>
      <c r="J622" s="2" t="n">
        <v>0.3</v>
      </c>
      <c r="K622" s="2" t="n">
        <v>0.58</v>
      </c>
      <c r="L622" s="2" t="n">
        <v>4.03</v>
      </c>
      <c r="M622" s="2" t="n">
        <v>0.68833</v>
      </c>
      <c r="N622" s="2" t="n">
        <v>0.12114</v>
      </c>
    </row>
    <row r="623" ht="15" customHeight="1" s="3">
      <c r="A623" s="4" t="n">
        <v>44742.28969349537</v>
      </c>
      <c r="B623" s="2" t="n">
        <v>232.33</v>
      </c>
      <c r="C623" s="2" t="n">
        <v>0.59</v>
      </c>
      <c r="D623" s="2" t="n">
        <v>127.62</v>
      </c>
      <c r="E623" s="2" t="n">
        <v>-46.86</v>
      </c>
      <c r="F623" s="2" t="n">
        <v>135.95</v>
      </c>
      <c r="G623" s="2" t="n">
        <v>0.28</v>
      </c>
      <c r="H623" s="2" t="n">
        <v>0.9399999999999999</v>
      </c>
      <c r="I623" s="2" t="n">
        <v>0.86</v>
      </c>
      <c r="J623" s="2" t="n">
        <v>0.3</v>
      </c>
      <c r="K623" s="2" t="n">
        <v>0.6</v>
      </c>
      <c r="L623" s="2" t="n">
        <v>4.12</v>
      </c>
      <c r="M623" s="2" t="n">
        <v>0.69602</v>
      </c>
      <c r="N623" s="2" t="n">
        <v>0.12883</v>
      </c>
    </row>
    <row r="624" ht="15" customHeight="1" s="3">
      <c r="A624" s="4" t="n">
        <v>44742.29215637731</v>
      </c>
      <c r="B624" s="2" t="n">
        <v>231.98</v>
      </c>
      <c r="C624" s="2" t="n">
        <v>0.59</v>
      </c>
      <c r="D624" s="2" t="n">
        <v>132.72</v>
      </c>
      <c r="E624" s="2" t="n">
        <v>-37.03</v>
      </c>
      <c r="F624" s="2" t="n">
        <v>137.79</v>
      </c>
      <c r="G624" s="2" t="n">
        <v>0.31</v>
      </c>
      <c r="H624" s="2" t="n">
        <v>0.96</v>
      </c>
      <c r="I624" s="2" t="n">
        <v>0.83</v>
      </c>
      <c r="J624" s="2" t="n">
        <v>0.32</v>
      </c>
      <c r="K624" s="2" t="n">
        <v>0.67</v>
      </c>
      <c r="L624" s="2" t="n">
        <v>3.86</v>
      </c>
      <c r="M624" s="2" t="n">
        <v>0.70452</v>
      </c>
      <c r="N624" s="2" t="n">
        <v>0.13733</v>
      </c>
    </row>
    <row r="625" ht="15" customHeight="1" s="3">
      <c r="A625" s="4" t="n">
        <v>44742.29523487268</v>
      </c>
      <c r="B625" s="2" t="n">
        <v>230.42</v>
      </c>
      <c r="C625" s="2" t="n">
        <v>0.58</v>
      </c>
      <c r="D625" s="2" t="n">
        <v>129.22</v>
      </c>
      <c r="E625" s="2" t="n">
        <v>-30.54</v>
      </c>
      <c r="F625" s="2" t="n">
        <v>132.78</v>
      </c>
      <c r="G625" s="2" t="n">
        <v>0.29</v>
      </c>
      <c r="H625" s="2" t="n">
        <v>0.97</v>
      </c>
      <c r="I625" s="2" t="n">
        <v>0.86</v>
      </c>
      <c r="J625" s="2" t="n">
        <v>0.3</v>
      </c>
      <c r="K625" s="2" t="n">
        <v>0.59</v>
      </c>
      <c r="L625" s="2" t="n">
        <v>4.06</v>
      </c>
      <c r="M625" s="2" t="n">
        <v>0.71476</v>
      </c>
      <c r="N625" s="2" t="n">
        <v>0.01024</v>
      </c>
    </row>
    <row r="626" ht="15" customHeight="1" s="3">
      <c r="A626" s="4" t="n">
        <v>44742.29749255787</v>
      </c>
      <c r="B626" s="2" t="n">
        <v>228.39</v>
      </c>
      <c r="C626" s="2" t="n">
        <v>0.5600000000000001</v>
      </c>
      <c r="D626" s="2" t="n">
        <v>122.95</v>
      </c>
      <c r="E626" s="2" t="n">
        <v>-31.75</v>
      </c>
      <c r="F626" s="2" t="n">
        <v>126.98</v>
      </c>
      <c r="G626" s="2" t="n">
        <v>0.31</v>
      </c>
      <c r="H626" s="2" t="n">
        <v>0.97</v>
      </c>
      <c r="I626" s="2" t="n">
        <v>0.85</v>
      </c>
      <c r="J626" s="2" t="n">
        <v>0.32</v>
      </c>
      <c r="K626" s="2" t="n">
        <v>0.61</v>
      </c>
      <c r="L626" s="2" t="n">
        <v>3.78</v>
      </c>
      <c r="M626" s="2" t="n">
        <v>0.72195</v>
      </c>
      <c r="N626" s="2" t="n">
        <v>0.01743</v>
      </c>
    </row>
    <row r="627" ht="15" customHeight="1" s="3">
      <c r="A627" s="4" t="n">
        <v>44742.29975017361</v>
      </c>
      <c r="B627" s="2" t="n">
        <v>226.62</v>
      </c>
      <c r="C627" s="2" t="n">
        <v>0.39</v>
      </c>
      <c r="D627" s="2" t="n">
        <v>86.73</v>
      </c>
      <c r="E627" s="2" t="n">
        <v>-20.58</v>
      </c>
      <c r="F627" s="2" t="n">
        <v>89.14</v>
      </c>
      <c r="G627" s="2" t="n">
        <v>0.29</v>
      </c>
      <c r="H627" s="2" t="n">
        <v>0.97</v>
      </c>
      <c r="I627" s="2" t="n">
        <v>0.87</v>
      </c>
      <c r="J627" s="2" t="n">
        <v>0.3</v>
      </c>
      <c r="K627" s="2" t="n">
        <v>0.5600000000000001</v>
      </c>
      <c r="L627" s="2" t="n">
        <v>4.11</v>
      </c>
      <c r="M627" s="2" t="n">
        <v>0.72699</v>
      </c>
      <c r="N627" s="2" t="n">
        <v>0.02247</v>
      </c>
    </row>
    <row r="628" ht="15" customHeight="1" s="3">
      <c r="A628" s="4" t="n">
        <v>44742.30139203704</v>
      </c>
      <c r="B628" s="2" t="n">
        <v>233.54</v>
      </c>
      <c r="C628" s="2" t="n">
        <v>0.38</v>
      </c>
      <c r="D628" s="2" t="n">
        <v>85.40000000000001</v>
      </c>
      <c r="E628" s="2" t="n">
        <v>-22.3</v>
      </c>
      <c r="F628" s="2" t="n">
        <v>88.27</v>
      </c>
      <c r="G628" s="2" t="n">
        <v>0.26</v>
      </c>
      <c r="H628" s="2" t="n">
        <v>0.97</v>
      </c>
      <c r="I628" s="2" t="n">
        <v>0.88</v>
      </c>
      <c r="J628" s="2" t="n">
        <v>0.27</v>
      </c>
      <c r="K628" s="2" t="n">
        <v>0.54</v>
      </c>
      <c r="L628" s="2" t="n">
        <v>4.4</v>
      </c>
      <c r="M628" s="2" t="n">
        <v>0.73062</v>
      </c>
      <c r="N628" s="2" t="n">
        <v>0.0261</v>
      </c>
    </row>
    <row r="629" ht="15" customHeight="1" s="3">
      <c r="A629" s="4" t="n">
        <v>44742.30488113426</v>
      </c>
      <c r="B629" s="2" t="n">
        <v>234.41</v>
      </c>
      <c r="C629" s="2" t="n">
        <v>0.38</v>
      </c>
      <c r="D629" s="2" t="n">
        <v>85.8</v>
      </c>
      <c r="E629" s="2" t="n">
        <v>-20.23</v>
      </c>
      <c r="F629" s="2" t="n">
        <v>88.15000000000001</v>
      </c>
      <c r="G629" s="2" t="n">
        <v>0.28</v>
      </c>
      <c r="H629" s="2" t="n">
        <v>0.97</v>
      </c>
      <c r="I629" s="2" t="n">
        <v>0.86</v>
      </c>
      <c r="J629" s="2" t="n">
        <v>0.29</v>
      </c>
      <c r="K629" s="2" t="n">
        <v>0.58</v>
      </c>
      <c r="L629" s="2" t="n">
        <v>4.16</v>
      </c>
      <c r="M629" s="2" t="n">
        <v>0.73832</v>
      </c>
      <c r="N629" s="2" t="n">
        <v>0.03381</v>
      </c>
    </row>
    <row r="630" ht="15" customHeight="1" s="3">
      <c r="A630" s="4" t="n">
        <v>44742.3071388426</v>
      </c>
      <c r="B630" s="2" t="n">
        <v>232.09</v>
      </c>
      <c r="C630" s="2" t="n">
        <v>0.37</v>
      </c>
      <c r="D630" s="2" t="n">
        <v>83.05</v>
      </c>
      <c r="E630" s="2" t="n">
        <v>-20.65</v>
      </c>
      <c r="F630" s="2" t="n">
        <v>85.56999999999999</v>
      </c>
      <c r="G630" s="2" t="n">
        <v>0.28</v>
      </c>
      <c r="H630" s="2" t="n">
        <v>0.97</v>
      </c>
      <c r="I630" s="2" t="n">
        <v>0.87</v>
      </c>
      <c r="J630" s="2" t="n">
        <v>0.29</v>
      </c>
      <c r="K630" s="2" t="n">
        <v>0.57</v>
      </c>
      <c r="L630" s="2" t="n">
        <v>4.17</v>
      </c>
      <c r="M630" s="2" t="n">
        <v>0.74317</v>
      </c>
      <c r="N630" s="2" t="n">
        <v>0.03865</v>
      </c>
    </row>
    <row r="631" ht="15" customHeight="1" s="3">
      <c r="A631" s="4" t="n">
        <v>44742.30980707176</v>
      </c>
      <c r="B631" s="2" t="n">
        <v>232.68</v>
      </c>
      <c r="C631" s="2" t="n">
        <v>0.33</v>
      </c>
      <c r="D631" s="2" t="n">
        <v>75.39</v>
      </c>
      <c r="E631" s="2" t="n">
        <v>-18.7</v>
      </c>
      <c r="F631" s="2" t="n">
        <v>77.67</v>
      </c>
      <c r="G631" s="2" t="n">
        <v>0.27</v>
      </c>
      <c r="H631" s="2" t="n">
        <v>0.97</v>
      </c>
      <c r="I631" s="2" t="n">
        <v>0.86</v>
      </c>
      <c r="J631" s="2" t="n">
        <v>0.28</v>
      </c>
      <c r="K631" s="2" t="n">
        <v>0.6</v>
      </c>
      <c r="L631" s="2" t="n">
        <v>4.3</v>
      </c>
      <c r="M631" s="2" t="n">
        <v>0.74836</v>
      </c>
      <c r="N631" s="2" t="n">
        <v>0.04384</v>
      </c>
    </row>
    <row r="632" ht="15" customHeight="1" s="3">
      <c r="A632" s="4" t="n">
        <v>44742.31268052083</v>
      </c>
      <c r="B632" s="2" t="n">
        <v>228.43</v>
      </c>
      <c r="C632" s="2" t="n">
        <v>0.35</v>
      </c>
      <c r="D632" s="2" t="n">
        <v>77.66</v>
      </c>
      <c r="E632" s="2" t="n">
        <v>-16.11</v>
      </c>
      <c r="F632" s="2" t="n">
        <v>79.31999999999999</v>
      </c>
      <c r="G632" s="2" t="n">
        <v>0.28</v>
      </c>
      <c r="H632" s="2" t="n">
        <v>0.98</v>
      </c>
      <c r="I632" s="2" t="n">
        <v>0.87</v>
      </c>
      <c r="J632" s="2" t="n">
        <v>0.28</v>
      </c>
      <c r="K632" s="2" t="n">
        <v>0.5600000000000001</v>
      </c>
      <c r="L632" s="2" t="n">
        <v>4.26</v>
      </c>
      <c r="M632" s="2" t="n">
        <v>0.75407</v>
      </c>
      <c r="N632" s="2" t="n">
        <v>0.04955</v>
      </c>
    </row>
    <row r="633" ht="15" customHeight="1" s="3">
      <c r="A633" s="4" t="n">
        <v>44742.31514300926</v>
      </c>
      <c r="B633" s="2" t="n">
        <v>231.57</v>
      </c>
      <c r="C633" s="2" t="n">
        <v>0.37</v>
      </c>
      <c r="D633" s="2" t="n">
        <v>78.67</v>
      </c>
      <c r="E633" s="2" t="n">
        <v>-34.21</v>
      </c>
      <c r="F633" s="2" t="n">
        <v>85.79000000000001</v>
      </c>
      <c r="G633" s="2" t="n">
        <v>0.9</v>
      </c>
      <c r="H633" s="2" t="n">
        <v>0.92</v>
      </c>
      <c r="I633" s="2" t="n">
        <v>0.85</v>
      </c>
      <c r="J633" s="2" t="n">
        <v>0.99</v>
      </c>
      <c r="K633" s="2" t="n">
        <v>0.62</v>
      </c>
      <c r="L633" s="2" t="n">
        <v>0.61</v>
      </c>
      <c r="M633" s="2" t="n">
        <v>0.75936</v>
      </c>
      <c r="N633" s="2" t="n">
        <v>0.05484</v>
      </c>
    </row>
    <row r="634" ht="15" customHeight="1" s="3">
      <c r="A634" s="4" t="n">
        <v>44742.31760271991</v>
      </c>
      <c r="B634" s="2" t="n">
        <v>229.56</v>
      </c>
      <c r="C634" s="2" t="n">
        <v>8.539999999999999</v>
      </c>
      <c r="D634" s="2" t="n">
        <v>1807.85</v>
      </c>
      <c r="E634" s="2" t="n">
        <v>759.64</v>
      </c>
      <c r="F634" s="2" t="n">
        <v>1960.96</v>
      </c>
      <c r="G634" s="2" t="n">
        <v>-0.91</v>
      </c>
      <c r="H634" s="2" t="n">
        <v>-0.92</v>
      </c>
      <c r="I634" s="2" t="n">
        <v>0.87</v>
      </c>
      <c r="J634" s="2" t="n">
        <v>0.99</v>
      </c>
      <c r="K634" s="2" t="n">
        <v>0.5600000000000001</v>
      </c>
      <c r="L634" s="2" t="n">
        <v>0.53</v>
      </c>
      <c r="M634" s="2" t="n">
        <v>0.88022</v>
      </c>
      <c r="N634" s="2" t="n">
        <v>0.1757</v>
      </c>
    </row>
    <row r="635" ht="15" customHeight="1" s="3">
      <c r="A635" s="4" t="n">
        <v>44742.32026994213</v>
      </c>
      <c r="B635" s="2" t="n">
        <v>228.29</v>
      </c>
      <c r="C635" s="2" t="n">
        <v>0.52</v>
      </c>
      <c r="D635" s="2" t="n">
        <v>114.37</v>
      </c>
      <c r="E635" s="2" t="n">
        <v>-28.31</v>
      </c>
      <c r="F635" s="2" t="n">
        <v>117.82</v>
      </c>
      <c r="G635" s="2" t="n">
        <v>0.28</v>
      </c>
      <c r="H635" s="2" t="n">
        <v>0.97</v>
      </c>
      <c r="I635" s="2" t="n">
        <v>0.85</v>
      </c>
      <c r="J635" s="2" t="n">
        <v>0.29</v>
      </c>
      <c r="K635" s="2" t="n">
        <v>0.62</v>
      </c>
      <c r="L635" s="2" t="n">
        <v>4.21</v>
      </c>
      <c r="M635" s="2" t="n">
        <v>0.88809</v>
      </c>
      <c r="N635" s="2" t="n">
        <v>0.18357</v>
      </c>
    </row>
    <row r="636" ht="15" customHeight="1" s="3">
      <c r="A636" s="4" t="n">
        <v>44742.32314342593</v>
      </c>
      <c r="B636" s="2" t="n">
        <v>227.11</v>
      </c>
      <c r="C636" s="2" t="n">
        <v>0.5</v>
      </c>
      <c r="D636" s="2" t="n">
        <v>111.69</v>
      </c>
      <c r="E636" s="2" t="n">
        <v>-24.78</v>
      </c>
      <c r="F636" s="2" t="n">
        <v>114.4</v>
      </c>
      <c r="G636" s="2" t="n">
        <v>0.29</v>
      </c>
      <c r="H636" s="2" t="n">
        <v>0.98</v>
      </c>
      <c r="I636" s="2" t="n">
        <v>0.86</v>
      </c>
      <c r="J636" s="2" t="n">
        <v>0.29</v>
      </c>
      <c r="K636" s="2" t="n">
        <v>0.59</v>
      </c>
      <c r="L636" s="2" t="n">
        <v>4.13</v>
      </c>
      <c r="M636" s="2" t="n">
        <v>0.89633</v>
      </c>
      <c r="N636" s="2" t="n">
        <v>0.19181</v>
      </c>
    </row>
    <row r="637" ht="15" customHeight="1" s="3">
      <c r="A637" s="4" t="n">
        <v>44742.326016875</v>
      </c>
      <c r="B637" s="2" t="n">
        <v>227.85</v>
      </c>
      <c r="C637" s="2" t="n">
        <v>0.52</v>
      </c>
      <c r="D637" s="2" t="n">
        <v>115.65</v>
      </c>
      <c r="E637" s="2" t="n">
        <v>-28.14</v>
      </c>
      <c r="F637" s="2" t="n">
        <v>119.02</v>
      </c>
      <c r="G637" s="2" t="n">
        <v>0.25</v>
      </c>
      <c r="H637" s="2" t="n">
        <v>0.97</v>
      </c>
      <c r="I637" s="2" t="n">
        <v>0.87</v>
      </c>
      <c r="J637" s="2" t="n">
        <v>0.26</v>
      </c>
      <c r="K637" s="2" t="n">
        <v>0.58</v>
      </c>
      <c r="L637" s="2" t="n">
        <v>4.66</v>
      </c>
      <c r="M637" s="2" t="n">
        <v>0.9049</v>
      </c>
      <c r="N637" s="2" t="n">
        <v>0.20038</v>
      </c>
    </row>
    <row r="638" ht="15" customHeight="1" s="3">
      <c r="A638" s="4" t="n">
        <v>44742.32847974537</v>
      </c>
      <c r="B638" s="2" t="n">
        <v>233.24</v>
      </c>
      <c r="C638" s="2" t="n">
        <v>0.48</v>
      </c>
      <c r="D638" s="2" t="n">
        <v>110.15</v>
      </c>
      <c r="E638" s="2" t="n">
        <v>-19.9</v>
      </c>
      <c r="F638" s="2" t="n">
        <v>111.93</v>
      </c>
      <c r="G638" s="2" t="n">
        <v>0.24</v>
      </c>
      <c r="H638" s="2" t="n">
        <v>0.98</v>
      </c>
      <c r="I638" s="2" t="n">
        <v>0.87</v>
      </c>
      <c r="J638" s="2" t="n">
        <v>0.25</v>
      </c>
      <c r="K638" s="2" t="n">
        <v>0.5600000000000001</v>
      </c>
      <c r="L638" s="2" t="n">
        <v>4.81</v>
      </c>
      <c r="M638" s="2" t="n">
        <v>0.9118000000000001</v>
      </c>
      <c r="N638" s="2" t="n">
        <v>0.20728</v>
      </c>
    </row>
    <row r="639" ht="15" customHeight="1" s="3">
      <c r="A639" s="4" t="n">
        <v>44742.3311478125</v>
      </c>
      <c r="B639" s="2" t="n">
        <v>230.39</v>
      </c>
      <c r="C639" s="2" t="n">
        <v>0.53</v>
      </c>
      <c r="D639" s="2" t="n">
        <v>115.99</v>
      </c>
      <c r="E639" s="2" t="n">
        <v>-40.76</v>
      </c>
      <c r="F639" s="2" t="n">
        <v>122.94</v>
      </c>
      <c r="G639" s="2" t="n">
        <v>0.29</v>
      </c>
      <c r="H639" s="2" t="n">
        <v>0.9399999999999999</v>
      </c>
      <c r="I639" s="2" t="n">
        <v>0.86</v>
      </c>
      <c r="J639" s="2" t="n">
        <v>0.3</v>
      </c>
      <c r="K639" s="2" t="n">
        <v>0.59</v>
      </c>
      <c r="L639" s="2" t="n">
        <v>4.01</v>
      </c>
      <c r="M639" s="2" t="n">
        <v>0.9200199999999999</v>
      </c>
      <c r="N639" s="2" t="n">
        <v>0.2155</v>
      </c>
    </row>
    <row r="640" ht="15" customHeight="1" s="3">
      <c r="A640" s="4" t="n">
        <v>44742.33381592593</v>
      </c>
      <c r="B640" s="2" t="n">
        <v>225.96</v>
      </c>
      <c r="C640" s="2" t="n">
        <v>0.4</v>
      </c>
      <c r="D640" s="2" t="n">
        <v>86.16</v>
      </c>
      <c r="E640" s="2" t="n">
        <v>-27.47</v>
      </c>
      <c r="F640" s="2" t="n">
        <v>90.43000000000001</v>
      </c>
      <c r="G640" s="2" t="n">
        <v>0.23</v>
      </c>
      <c r="H640" s="2" t="n">
        <v>0.95</v>
      </c>
      <c r="I640" s="2" t="n">
        <v>0.84</v>
      </c>
      <c r="J640" s="2" t="n">
        <v>0.24</v>
      </c>
      <c r="K640" s="2" t="n">
        <v>0.65</v>
      </c>
      <c r="L640" s="2" t="n">
        <v>4.91</v>
      </c>
      <c r="M640" s="2" t="n">
        <v>0.9260699999999999</v>
      </c>
      <c r="N640" s="2" t="n">
        <v>0.22155</v>
      </c>
    </row>
    <row r="641" ht="15" customHeight="1" s="3">
      <c r="A641" s="4" t="n">
        <v>44742.33709982639</v>
      </c>
      <c r="B641" s="2" t="n">
        <v>227.91</v>
      </c>
      <c r="C641" s="2" t="n">
        <v>0.46</v>
      </c>
      <c r="D641" s="2" t="n">
        <v>103.16</v>
      </c>
      <c r="E641" s="2" t="n">
        <v>-15.2</v>
      </c>
      <c r="F641" s="2" t="n">
        <v>104.27</v>
      </c>
      <c r="G641" s="2" t="n">
        <v>0.25</v>
      </c>
      <c r="H641" s="2" t="n">
        <v>0.99</v>
      </c>
      <c r="I641" s="2" t="n">
        <v>0.87</v>
      </c>
      <c r="J641" s="2" t="n">
        <v>0.25</v>
      </c>
      <c r="K641" s="2" t="n">
        <v>0.57</v>
      </c>
      <c r="L641" s="2" t="n">
        <v>4.74</v>
      </c>
      <c r="M641" s="2" t="n">
        <v>0.93465</v>
      </c>
      <c r="N641" s="2" t="n">
        <v>0.008580000000000001</v>
      </c>
    </row>
    <row r="642" ht="15" customHeight="1" s="3">
      <c r="A642" s="4" t="n">
        <v>44742.33915224537</v>
      </c>
      <c r="B642" s="2" t="n">
        <v>229.58</v>
      </c>
      <c r="C642" s="2" t="n">
        <v>0.48</v>
      </c>
      <c r="D642" s="2" t="n">
        <v>105</v>
      </c>
      <c r="E642" s="2" t="n">
        <v>-33.04</v>
      </c>
      <c r="F642" s="2" t="n">
        <v>110.07</v>
      </c>
      <c r="G642" s="2" t="n">
        <v>0.23</v>
      </c>
      <c r="H642" s="2" t="n">
        <v>0.95</v>
      </c>
      <c r="I642" s="2" t="n">
        <v>0.87</v>
      </c>
      <c r="J642" s="2" t="n">
        <v>0.24</v>
      </c>
      <c r="K642" s="2" t="n">
        <v>0.5600000000000001</v>
      </c>
      <c r="L642" s="2" t="n">
        <v>4.94</v>
      </c>
      <c r="M642" s="2" t="n">
        <v>0.94031</v>
      </c>
      <c r="N642" s="2" t="n">
        <v>0.01424</v>
      </c>
    </row>
    <row r="643" ht="15" customHeight="1" s="3">
      <c r="A643" s="4" t="n">
        <v>44742.34202561343</v>
      </c>
      <c r="B643" s="2" t="n">
        <v>231.42</v>
      </c>
      <c r="C643" s="2" t="n">
        <v>0.47</v>
      </c>
      <c r="D643" s="2" t="n">
        <v>103.7</v>
      </c>
      <c r="E643" s="2" t="n">
        <v>-33.53</v>
      </c>
      <c r="F643" s="2" t="n">
        <v>108.99</v>
      </c>
      <c r="G643" s="2" t="n">
        <v>0.26</v>
      </c>
      <c r="H643" s="2" t="n">
        <v>0.95</v>
      </c>
      <c r="I643" s="2" t="n">
        <v>0.89</v>
      </c>
      <c r="J643" s="2" t="n">
        <v>0.27</v>
      </c>
      <c r="K643" s="2" t="n">
        <v>0.52</v>
      </c>
      <c r="L643" s="2" t="n">
        <v>4.48</v>
      </c>
      <c r="M643" s="2" t="n">
        <v>0.94816</v>
      </c>
      <c r="N643" s="2" t="n">
        <v>0.02209</v>
      </c>
    </row>
    <row r="644" ht="15" customHeight="1" s="3">
      <c r="A644" s="4" t="n">
        <v>44742.34407805555</v>
      </c>
      <c r="B644" s="2" t="n">
        <v>231.03</v>
      </c>
      <c r="C644" s="2" t="n">
        <v>0.45</v>
      </c>
      <c r="D644" s="2" t="n">
        <v>99.06999999999999</v>
      </c>
      <c r="E644" s="2" t="n">
        <v>-30.94</v>
      </c>
      <c r="F644" s="2" t="n">
        <v>103.79</v>
      </c>
      <c r="G644" s="2" t="n">
        <v>0.24</v>
      </c>
      <c r="H644" s="2" t="n">
        <v>0.95</v>
      </c>
      <c r="I644" s="2" t="n">
        <v>0.87</v>
      </c>
      <c r="J644" s="2" t="n">
        <v>0.25</v>
      </c>
      <c r="K644" s="2" t="n">
        <v>0.5600000000000001</v>
      </c>
      <c r="L644" s="2" t="n">
        <v>4.83</v>
      </c>
      <c r="M644" s="2" t="n">
        <v>0.9534899999999999</v>
      </c>
      <c r="N644" s="2" t="n">
        <v>0.02742</v>
      </c>
    </row>
    <row r="645" ht="15" customHeight="1" s="3">
      <c r="A645" s="4" t="n">
        <v>44742.34695136574</v>
      </c>
      <c r="B645" s="2" t="n">
        <v>231.2</v>
      </c>
      <c r="C645" s="2" t="n">
        <v>0.64</v>
      </c>
      <c r="D645" s="2" t="n">
        <v>141.96</v>
      </c>
      <c r="E645" s="2" t="n">
        <v>-45.52</v>
      </c>
      <c r="F645" s="2" t="n">
        <v>149.08</v>
      </c>
      <c r="G645" s="2" t="n">
        <v>0.29</v>
      </c>
      <c r="H645" s="2" t="n">
        <v>0.95</v>
      </c>
      <c r="I645" s="2" t="n">
        <v>0.85</v>
      </c>
      <c r="J645" s="2" t="n">
        <v>0.31</v>
      </c>
      <c r="K645" s="2" t="n">
        <v>0.62</v>
      </c>
      <c r="L645" s="2" t="n">
        <v>3.95</v>
      </c>
      <c r="M645" s="2" t="n">
        <v>0.96423</v>
      </c>
      <c r="N645" s="2" t="n">
        <v>0.03816</v>
      </c>
    </row>
    <row r="646" ht="15" customHeight="1" s="3">
      <c r="A646" s="4" t="n">
        <v>44742.349414375</v>
      </c>
      <c r="B646" s="2" t="n">
        <v>226.49</v>
      </c>
      <c r="C646" s="2" t="n">
        <v>0.57</v>
      </c>
      <c r="D646" s="2" t="n">
        <v>126.5</v>
      </c>
      <c r="E646" s="2" t="n">
        <v>-27</v>
      </c>
      <c r="F646" s="2" t="n">
        <v>129.35</v>
      </c>
      <c r="G646" s="2" t="n">
        <v>0.26</v>
      </c>
      <c r="H646" s="2" t="n">
        <v>0.98</v>
      </c>
      <c r="I646" s="2" t="n">
        <v>0.87</v>
      </c>
      <c r="J646" s="2" t="n">
        <v>0.26</v>
      </c>
      <c r="K646" s="2" t="n">
        <v>0.58</v>
      </c>
      <c r="L646" s="2" t="n">
        <v>4.58</v>
      </c>
      <c r="M646" s="2" t="n">
        <v>0.97221</v>
      </c>
      <c r="N646" s="2" t="n">
        <v>0.04614</v>
      </c>
    </row>
    <row r="647" ht="15" customHeight="1" s="3">
      <c r="A647" s="4" t="n">
        <v>44742.35187739583</v>
      </c>
      <c r="B647" s="2" t="n">
        <v>231.15</v>
      </c>
      <c r="C647" s="2" t="n">
        <v>0.5</v>
      </c>
      <c r="D647" s="2" t="n">
        <v>114.68</v>
      </c>
      <c r="E647" s="2" t="n">
        <v>-17.29</v>
      </c>
      <c r="F647" s="2" t="n">
        <v>115.97</v>
      </c>
      <c r="G647" s="2" t="n">
        <v>0.2</v>
      </c>
      <c r="H647" s="2" t="n">
        <v>0.99</v>
      </c>
      <c r="I647" s="2" t="n">
        <v>0.83</v>
      </c>
      <c r="J647" s="2" t="n">
        <v>0.2</v>
      </c>
      <c r="K647" s="2" t="n">
        <v>0.66</v>
      </c>
      <c r="L647" s="2" t="n">
        <v>5.86</v>
      </c>
      <c r="M647" s="2" t="n">
        <v>0.97937</v>
      </c>
      <c r="N647" s="2" t="n">
        <v>0.0533</v>
      </c>
    </row>
    <row r="648" ht="15" customHeight="1" s="3">
      <c r="A648" s="4" t="n">
        <v>44742.35454543981</v>
      </c>
      <c r="B648" s="2" t="n">
        <v>226.36</v>
      </c>
      <c r="C648" s="2" t="n">
        <v>0.53</v>
      </c>
      <c r="D648" s="2" t="n">
        <v>117.91</v>
      </c>
      <c r="E648" s="2" t="n">
        <v>-25.93</v>
      </c>
      <c r="F648" s="2" t="n">
        <v>120.73</v>
      </c>
      <c r="G648" s="2" t="n">
        <v>0.23</v>
      </c>
      <c r="H648" s="2" t="n">
        <v>0.98</v>
      </c>
      <c r="I648" s="2" t="n">
        <v>0.85</v>
      </c>
      <c r="J648" s="2" t="n">
        <v>0.23</v>
      </c>
      <c r="K648" s="2" t="n">
        <v>0.62</v>
      </c>
      <c r="L648" s="2" t="n">
        <v>5.11</v>
      </c>
      <c r="M648" s="2" t="n">
        <v>0.98744</v>
      </c>
      <c r="N648" s="2" t="n">
        <v>0.06137</v>
      </c>
    </row>
    <row r="649" ht="15" customHeight="1" s="3">
      <c r="A649" s="4" t="n">
        <v>44742.35762416667</v>
      </c>
      <c r="B649" s="2" t="n">
        <v>225.47</v>
      </c>
      <c r="C649" s="2" t="n">
        <v>0.42</v>
      </c>
      <c r="D649" s="2" t="n">
        <v>91.09999999999999</v>
      </c>
      <c r="E649" s="2" t="n">
        <v>-25.11</v>
      </c>
      <c r="F649" s="2" t="n">
        <v>94.5</v>
      </c>
      <c r="G649" s="2" t="n">
        <v>0.24</v>
      </c>
      <c r="H649" s="2" t="n">
        <v>0.96</v>
      </c>
      <c r="I649" s="2" t="n">
        <v>0.87</v>
      </c>
      <c r="J649" s="2" t="n">
        <v>0.25</v>
      </c>
      <c r="K649" s="2" t="n">
        <v>0.58</v>
      </c>
      <c r="L649" s="2" t="n">
        <v>4.78</v>
      </c>
      <c r="M649" s="2" t="n">
        <v>0.99473</v>
      </c>
      <c r="N649" s="2" t="n">
        <v>0.06866</v>
      </c>
    </row>
    <row r="650" ht="15" customHeight="1" s="3">
      <c r="A650" s="4" t="n">
        <v>44742.359881875</v>
      </c>
      <c r="B650" s="2" t="n">
        <v>231.49</v>
      </c>
      <c r="C650" s="2" t="n">
        <v>0.47</v>
      </c>
      <c r="D650" s="2" t="n">
        <v>104.15</v>
      </c>
      <c r="E650" s="2" t="n">
        <v>-31.17</v>
      </c>
      <c r="F650" s="2" t="n">
        <v>108.71</v>
      </c>
      <c r="G650" s="2" t="n">
        <v>0.25</v>
      </c>
      <c r="H650" s="2" t="n">
        <v>0.96</v>
      </c>
      <c r="I650" s="2" t="n">
        <v>0.87</v>
      </c>
      <c r="J650" s="2" t="n">
        <v>0.27</v>
      </c>
      <c r="K650" s="2" t="n">
        <v>0.5600000000000001</v>
      </c>
      <c r="L650" s="2" t="n">
        <v>4.53</v>
      </c>
      <c r="M650" s="2" t="n">
        <v>1.00088</v>
      </c>
      <c r="N650" s="2" t="n">
        <v>0.07481</v>
      </c>
    </row>
    <row r="651" ht="15" customHeight="1" s="3">
      <c r="A651" s="4" t="n">
        <v>44742.36234483797</v>
      </c>
      <c r="B651" s="2" t="n">
        <v>232.18</v>
      </c>
      <c r="C651" s="2" t="n">
        <v>0.5</v>
      </c>
      <c r="D651" s="2" t="n">
        <v>111.14</v>
      </c>
      <c r="E651" s="2" t="n">
        <v>-33.39</v>
      </c>
      <c r="F651" s="2" t="n">
        <v>116.05</v>
      </c>
      <c r="G651" s="2" t="n">
        <v>0.24</v>
      </c>
      <c r="H651" s="2" t="n">
        <v>0.96</v>
      </c>
      <c r="I651" s="2" t="n">
        <v>0.87</v>
      </c>
      <c r="J651" s="2" t="n">
        <v>0.25</v>
      </c>
      <c r="K651" s="2" t="n">
        <v>0.5600000000000001</v>
      </c>
      <c r="L651" s="2" t="n">
        <v>4.76</v>
      </c>
      <c r="M651" s="2" t="n">
        <v>1.00804</v>
      </c>
      <c r="N651" s="2" t="n">
        <v>0.08197</v>
      </c>
    </row>
    <row r="652" ht="15" customHeight="1" s="3">
      <c r="A652" s="4" t="n">
        <v>44742.36460243056</v>
      </c>
      <c r="B652" s="2" t="n">
        <v>227.4</v>
      </c>
      <c r="C652" s="2" t="n">
        <v>0.45</v>
      </c>
      <c r="D652" s="2" t="n">
        <v>96.78</v>
      </c>
      <c r="E652" s="2" t="n">
        <v>30.57</v>
      </c>
      <c r="F652" s="2" t="n">
        <v>101.49</v>
      </c>
      <c r="G652" s="2" t="n">
        <v>-0.24</v>
      </c>
      <c r="H652" s="2" t="n">
        <v>-0.95</v>
      </c>
      <c r="I652" s="2" t="n">
        <v>0.88</v>
      </c>
      <c r="J652" s="2" t="n">
        <v>0.26</v>
      </c>
      <c r="K652" s="2" t="n">
        <v>0.55</v>
      </c>
      <c r="L652" s="2" t="n">
        <v>4.67</v>
      </c>
      <c r="M652" s="2" t="n">
        <v>1.01378</v>
      </c>
      <c r="N652" s="2" t="n">
        <v>0.08771</v>
      </c>
    </row>
    <row r="653" ht="15" customHeight="1" s="3">
      <c r="A653" s="4" t="n">
        <v>44742.36747584491</v>
      </c>
      <c r="B653" s="2" t="n">
        <v>227.74</v>
      </c>
      <c r="C653" s="2" t="n">
        <v>0.51</v>
      </c>
      <c r="D653" s="2" t="n">
        <v>111.66</v>
      </c>
      <c r="E653" s="2" t="n">
        <v>-32.2</v>
      </c>
      <c r="F653" s="2" t="n">
        <v>116.21</v>
      </c>
      <c r="G653" s="2" t="n">
        <v>0.25</v>
      </c>
      <c r="H653" s="2" t="n">
        <v>0.96</v>
      </c>
      <c r="I653" s="2" t="n">
        <v>0.86</v>
      </c>
      <c r="J653" s="2" t="n">
        <v>0.26</v>
      </c>
      <c r="K653" s="2" t="n">
        <v>0.6</v>
      </c>
      <c r="L653" s="2" t="n">
        <v>4.66</v>
      </c>
      <c r="M653" s="2" t="n">
        <v>1.02215</v>
      </c>
      <c r="N653" s="2" t="n">
        <v>0.09608</v>
      </c>
    </row>
    <row r="654" ht="15" customHeight="1" s="3">
      <c r="A654" s="4" t="n">
        <v>44742.36993864583</v>
      </c>
      <c r="B654" s="2" t="n">
        <v>231.44</v>
      </c>
      <c r="C654" s="2" t="n">
        <v>0.42</v>
      </c>
      <c r="D654" s="2" t="n">
        <v>93.69</v>
      </c>
      <c r="E654" s="2" t="n">
        <v>-28.74</v>
      </c>
      <c r="F654" s="2" t="n">
        <v>98</v>
      </c>
      <c r="G654" s="2" t="n">
        <v>0.24</v>
      </c>
      <c r="H654" s="2" t="n">
        <v>0.96</v>
      </c>
      <c r="I654" s="2" t="n">
        <v>0.87</v>
      </c>
      <c r="J654" s="2" t="n">
        <v>0.25</v>
      </c>
      <c r="K654" s="2" t="n">
        <v>0.58</v>
      </c>
      <c r="L654" s="2" t="n">
        <v>4.73</v>
      </c>
      <c r="M654" s="2" t="n">
        <v>1.02819</v>
      </c>
      <c r="N654" s="2" t="n">
        <v>0.10212</v>
      </c>
    </row>
    <row r="655" ht="15" customHeight="1" s="3">
      <c r="A655" s="4" t="n">
        <v>44742.37260662037</v>
      </c>
      <c r="B655" s="2" t="n">
        <v>227.33</v>
      </c>
      <c r="C655" s="2" t="n">
        <v>0.4</v>
      </c>
      <c r="D655" s="2" t="n">
        <v>88.18000000000001</v>
      </c>
      <c r="E655" s="2" t="n">
        <v>-26.22</v>
      </c>
      <c r="F655" s="2" t="n">
        <v>92</v>
      </c>
      <c r="G655" s="2" t="n">
        <v>0.24</v>
      </c>
      <c r="H655" s="2" t="n">
        <v>0.96</v>
      </c>
      <c r="I655" s="2" t="n">
        <v>0.87</v>
      </c>
      <c r="J655" s="2" t="n">
        <v>0.25</v>
      </c>
      <c r="K655" s="2" t="n">
        <v>0.5600000000000001</v>
      </c>
      <c r="L655" s="2" t="n">
        <v>4.78</v>
      </c>
      <c r="M655" s="2" t="n">
        <v>1.03434</v>
      </c>
      <c r="N655" s="2" t="n">
        <v>0.10827</v>
      </c>
    </row>
    <row r="656" ht="15" customHeight="1" s="3">
      <c r="A656" s="4" t="n">
        <v>44742.37506957176</v>
      </c>
      <c r="B656" s="2" t="n">
        <v>228.9</v>
      </c>
      <c r="C656" s="2" t="n">
        <v>0.45</v>
      </c>
      <c r="D656" s="2" t="n">
        <v>99.08</v>
      </c>
      <c r="E656" s="2" t="n">
        <v>-30.07</v>
      </c>
      <c r="F656" s="2" t="n">
        <v>103.54</v>
      </c>
      <c r="G656" s="2" t="n">
        <v>0.25</v>
      </c>
      <c r="H656" s="2" t="n">
        <v>0.96</v>
      </c>
      <c r="I656" s="2" t="n">
        <v>0.88</v>
      </c>
      <c r="J656" s="2" t="n">
        <v>0.26</v>
      </c>
      <c r="K656" s="2" t="n">
        <v>0.54</v>
      </c>
      <c r="L656" s="2" t="n">
        <v>4.66</v>
      </c>
      <c r="M656" s="2" t="n">
        <v>1.04073</v>
      </c>
      <c r="N656" s="2" t="n">
        <v>0.11466</v>
      </c>
    </row>
    <row r="657" ht="15" customHeight="1" s="3">
      <c r="A657" s="4" t="n">
        <v>44742.37855877315</v>
      </c>
      <c r="B657" s="2" t="n">
        <v>229.07</v>
      </c>
      <c r="C657" s="2" t="n">
        <v>0.41</v>
      </c>
      <c r="D657" s="2" t="n">
        <v>92.45999999999999</v>
      </c>
      <c r="E657" s="2" t="n">
        <v>-11.36</v>
      </c>
      <c r="F657" s="2" t="n">
        <v>93.15000000000001</v>
      </c>
      <c r="G657" s="2" t="n">
        <v>0.26</v>
      </c>
      <c r="H657" s="2" t="n">
        <v>0.99</v>
      </c>
      <c r="I657" s="2" t="n">
        <v>0.88</v>
      </c>
      <c r="J657" s="2" t="n">
        <v>0.26</v>
      </c>
      <c r="K657" s="2" t="n">
        <v>0.54</v>
      </c>
      <c r="L657" s="2" t="n">
        <v>4.62</v>
      </c>
      <c r="M657" s="2" t="n">
        <v>1.04888</v>
      </c>
      <c r="N657" s="2" t="n">
        <v>0.00814</v>
      </c>
    </row>
    <row r="658" ht="15" customHeight="1" s="3">
      <c r="A658" s="4" t="n">
        <v>44742.38102175926</v>
      </c>
      <c r="B658" s="2" t="n">
        <v>227.15</v>
      </c>
      <c r="C658" s="2" t="n">
        <v>0.46</v>
      </c>
      <c r="D658" s="2" t="n">
        <v>99.45999999999999</v>
      </c>
      <c r="E658" s="2" t="n">
        <v>-30.66</v>
      </c>
      <c r="F658" s="2" t="n">
        <v>104.08</v>
      </c>
      <c r="G658" s="2" t="n">
        <v>0.25</v>
      </c>
      <c r="H658" s="2" t="n">
        <v>0.96</v>
      </c>
      <c r="I658" s="2" t="n">
        <v>0.86</v>
      </c>
      <c r="J658" s="2" t="n">
        <v>0.26</v>
      </c>
      <c r="K658" s="2" t="n">
        <v>0.59</v>
      </c>
      <c r="L658" s="2" t="n">
        <v>4.6</v>
      </c>
      <c r="M658" s="2" t="n">
        <v>1.0553</v>
      </c>
      <c r="N658" s="2" t="n">
        <v>0.01457</v>
      </c>
    </row>
    <row r="659" ht="15" customHeight="1" s="3">
      <c r="A659" s="4" t="n">
        <v>44742.38307417824</v>
      </c>
      <c r="B659" s="2" t="n">
        <v>226.8</v>
      </c>
      <c r="C659" s="2" t="n">
        <v>0.41</v>
      </c>
      <c r="D659" s="2" t="n">
        <v>92.79000000000001</v>
      </c>
      <c r="E659" s="2" t="n">
        <v>-4.55</v>
      </c>
      <c r="F659" s="2" t="n">
        <v>92.91</v>
      </c>
      <c r="G659" s="2" t="n">
        <v>0.24</v>
      </c>
      <c r="H659" s="2" t="n">
        <v>1</v>
      </c>
      <c r="I659" s="2" t="n">
        <v>0.87</v>
      </c>
      <c r="J659" s="2" t="n">
        <v>0.24</v>
      </c>
      <c r="K659" s="2" t="n">
        <v>0.57</v>
      </c>
      <c r="L659" s="2" t="n">
        <v>4.9</v>
      </c>
      <c r="M659" s="2" t="n">
        <v>1.06008</v>
      </c>
      <c r="N659" s="2" t="n">
        <v>0.01934</v>
      </c>
    </row>
    <row r="660" ht="15" customHeight="1" s="3">
      <c r="A660" s="4" t="n">
        <v>44742.38553717593</v>
      </c>
      <c r="B660" s="2" t="n">
        <v>229.66</v>
      </c>
      <c r="C660" s="2" t="n">
        <v>0.42</v>
      </c>
      <c r="D660" s="2" t="n">
        <v>91.23999999999999</v>
      </c>
      <c r="E660" s="2" t="n">
        <v>-30.86</v>
      </c>
      <c r="F660" s="2" t="n">
        <v>96.31999999999999</v>
      </c>
      <c r="G660" s="2" t="n">
        <v>0.22</v>
      </c>
      <c r="H660" s="2" t="n">
        <v>0.95</v>
      </c>
      <c r="I660" s="2" t="n">
        <v>0.86</v>
      </c>
      <c r="J660" s="2" t="n">
        <v>0.23</v>
      </c>
      <c r="K660" s="2" t="n">
        <v>0.6</v>
      </c>
      <c r="L660" s="2" t="n">
        <v>5.11</v>
      </c>
      <c r="M660" s="2" t="n">
        <v>1.06602</v>
      </c>
      <c r="N660" s="2" t="n">
        <v>0.02529</v>
      </c>
    </row>
    <row r="661" ht="15" customHeight="1" s="3">
      <c r="A661" s="4" t="n">
        <v>44742.38820530093</v>
      </c>
      <c r="B661" s="2" t="n">
        <v>229.63</v>
      </c>
      <c r="C661" s="2" t="n">
        <v>0.42</v>
      </c>
      <c r="D661" s="2" t="n">
        <v>90.27</v>
      </c>
      <c r="E661" s="2" t="n">
        <v>32.45</v>
      </c>
      <c r="F661" s="2" t="n">
        <v>95.93000000000001</v>
      </c>
      <c r="G661" s="2" t="n">
        <v>-0.21</v>
      </c>
      <c r="H661" s="2" t="n">
        <v>-0.9399999999999999</v>
      </c>
      <c r="I661" s="2" t="n">
        <v>0.85</v>
      </c>
      <c r="J661" s="2" t="n">
        <v>0.23</v>
      </c>
      <c r="K661" s="2" t="n">
        <v>0.62</v>
      </c>
      <c r="L661" s="2" t="n">
        <v>5.23</v>
      </c>
      <c r="M661" s="2" t="n">
        <v>1.07243</v>
      </c>
      <c r="N661" s="2" t="n">
        <v>0.0317</v>
      </c>
    </row>
    <row r="662" ht="15" customHeight="1" s="3">
      <c r="A662" s="4" t="n">
        <v>44742.39066809028</v>
      </c>
      <c r="B662" s="2" t="n">
        <v>228.83</v>
      </c>
      <c r="C662" s="2" t="n">
        <v>0.39</v>
      </c>
      <c r="D662" s="2" t="n">
        <v>84.54000000000001</v>
      </c>
      <c r="E662" s="2" t="n">
        <v>28.98</v>
      </c>
      <c r="F662" s="2" t="n">
        <v>89.37</v>
      </c>
      <c r="G662" s="2" t="n">
        <v>-0.21</v>
      </c>
      <c r="H662" s="2" t="n">
        <v>-0.95</v>
      </c>
      <c r="I662" s="2" t="n">
        <v>0.87</v>
      </c>
      <c r="J662" s="2" t="n">
        <v>0.22</v>
      </c>
      <c r="K662" s="2" t="n">
        <v>0.57</v>
      </c>
      <c r="L662" s="2" t="n">
        <v>5.27</v>
      </c>
      <c r="M662" s="2" t="n">
        <v>1.07795</v>
      </c>
      <c r="N662" s="2" t="n">
        <v>0.03722</v>
      </c>
    </row>
    <row r="663" ht="15" customHeight="1" s="3">
      <c r="A663" s="4" t="n">
        <v>44742.39313096065</v>
      </c>
      <c r="B663" s="2" t="n">
        <v>229.57</v>
      </c>
      <c r="C663" s="2" t="n">
        <v>0.39</v>
      </c>
      <c r="D663" s="2" t="n">
        <v>85.7</v>
      </c>
      <c r="E663" s="2" t="n">
        <v>-24.94</v>
      </c>
      <c r="F663" s="2" t="n">
        <v>89.25</v>
      </c>
      <c r="G663" s="2" t="n">
        <v>0.23</v>
      </c>
      <c r="H663" s="2" t="n">
        <v>0.96</v>
      </c>
      <c r="I663" s="2" t="n">
        <v>0.85</v>
      </c>
      <c r="J663" s="2" t="n">
        <v>0.24</v>
      </c>
      <c r="K663" s="2" t="n">
        <v>0.61</v>
      </c>
      <c r="L663" s="2" t="n">
        <v>5.03</v>
      </c>
      <c r="M663" s="2" t="n">
        <v>1.08346</v>
      </c>
      <c r="N663" s="2" t="n">
        <v>0.04272</v>
      </c>
    </row>
    <row r="664" ht="15" customHeight="1" s="3">
      <c r="A664" s="4" t="n">
        <v>44742.39559375</v>
      </c>
      <c r="B664" s="2" t="n">
        <v>230.78</v>
      </c>
      <c r="C664" s="2" t="n">
        <v>0.41</v>
      </c>
      <c r="D664" s="2" t="n">
        <v>88.17</v>
      </c>
      <c r="E664" s="2" t="n">
        <v>-31.93</v>
      </c>
      <c r="F664" s="2" t="n">
        <v>93.77</v>
      </c>
      <c r="G664" s="2" t="n">
        <v>0.22</v>
      </c>
      <c r="H664" s="2" t="n">
        <v>0.9399999999999999</v>
      </c>
      <c r="I664" s="2" t="n">
        <v>0.87</v>
      </c>
      <c r="J664" s="2" t="n">
        <v>0.24</v>
      </c>
      <c r="K664" s="2" t="n">
        <v>0.57</v>
      </c>
      <c r="L664" s="2" t="n">
        <v>4.99</v>
      </c>
      <c r="M664" s="2" t="n">
        <v>1.08924</v>
      </c>
      <c r="N664" s="2" t="n">
        <v>0.04851</v>
      </c>
    </row>
    <row r="665" ht="15" customHeight="1" s="3">
      <c r="A665" s="4" t="n">
        <v>44742.39887767361</v>
      </c>
      <c r="B665" s="2" t="n">
        <v>230.12</v>
      </c>
      <c r="C665" s="2" t="n">
        <v>0.22</v>
      </c>
      <c r="D665" s="2" t="n">
        <v>51.08</v>
      </c>
      <c r="E665" s="2" t="n">
        <v>-0.17</v>
      </c>
      <c r="F665" s="2" t="n">
        <v>51.08</v>
      </c>
      <c r="G665" s="2" t="n">
        <v>0.17</v>
      </c>
      <c r="H665" s="2" t="n">
        <v>1</v>
      </c>
      <c r="I665" s="2" t="n">
        <v>0.86</v>
      </c>
      <c r="J665" s="2" t="n">
        <v>0.17</v>
      </c>
      <c r="K665" s="2" t="n">
        <v>0.6</v>
      </c>
      <c r="L665" s="2" t="n">
        <v>6.68</v>
      </c>
      <c r="M665" s="2" t="n">
        <v>1.09345</v>
      </c>
      <c r="N665" s="2" t="n">
        <v>0.05271</v>
      </c>
    </row>
    <row r="666" ht="15" customHeight="1" s="3">
      <c r="A666" s="4" t="n">
        <v>44742.40154584491</v>
      </c>
      <c r="B666" s="2" t="n">
        <v>230.54</v>
      </c>
      <c r="C666" s="2" t="n">
        <v>0.14</v>
      </c>
      <c r="D666" s="2" t="n">
        <v>30.11</v>
      </c>
      <c r="E666" s="2" t="n">
        <v>-9.06</v>
      </c>
      <c r="F666" s="2" t="n">
        <v>31.44</v>
      </c>
      <c r="G666" s="2" t="n">
        <v>0.24</v>
      </c>
      <c r="H666" s="2" t="n">
        <v>0.96</v>
      </c>
      <c r="I666" s="2" t="n">
        <v>0.88</v>
      </c>
      <c r="J666" s="2" t="n">
        <v>0.25</v>
      </c>
      <c r="K666" s="2" t="n">
        <v>0.54</v>
      </c>
      <c r="L666" s="2" t="n">
        <v>4.77</v>
      </c>
      <c r="M666" s="2" t="n">
        <v>1.09555</v>
      </c>
      <c r="N666" s="2" t="n">
        <v>0.05482</v>
      </c>
    </row>
    <row r="667" ht="15" customHeight="1" s="3">
      <c r="A667" s="4" t="n">
        <v>44742.40421401621</v>
      </c>
      <c r="B667" s="2" t="n">
        <v>223.99</v>
      </c>
      <c r="C667" s="2" t="n">
        <v>0.4</v>
      </c>
      <c r="D667" s="2" t="n">
        <v>87.5</v>
      </c>
      <c r="E667" s="2" t="n">
        <v>-13.34</v>
      </c>
      <c r="F667" s="2" t="n">
        <v>88.51000000000001</v>
      </c>
      <c r="G667" s="2" t="n">
        <v>0.25</v>
      </c>
      <c r="H667" s="2" t="n">
        <v>0.99</v>
      </c>
      <c r="I667" s="2" t="n">
        <v>0.87</v>
      </c>
      <c r="J667" s="2" t="n">
        <v>0.26</v>
      </c>
      <c r="K667" s="2" t="n">
        <v>0.57</v>
      </c>
      <c r="L667" s="2" t="n">
        <v>4.67</v>
      </c>
      <c r="M667" s="2" t="n">
        <v>1.10147</v>
      </c>
      <c r="N667" s="2" t="n">
        <v>0.06073</v>
      </c>
    </row>
    <row r="668" ht="15" customHeight="1" s="3">
      <c r="A668" s="4" t="n">
        <v>44742.40688221065</v>
      </c>
      <c r="B668" s="2" t="n">
        <v>229.68</v>
      </c>
      <c r="C668" s="2" t="n">
        <v>0.46</v>
      </c>
      <c r="D668" s="2" t="n">
        <v>103.61</v>
      </c>
      <c r="E668" s="2" t="n">
        <v>-25.25</v>
      </c>
      <c r="F668" s="2" t="n">
        <v>106.64</v>
      </c>
      <c r="G668" s="2" t="n">
        <v>0.27</v>
      </c>
      <c r="H668" s="2" t="n">
        <v>0.97</v>
      </c>
      <c r="I668" s="2" t="n">
        <v>0.88</v>
      </c>
      <c r="J668" s="2" t="n">
        <v>0.27</v>
      </c>
      <c r="K668" s="2" t="n">
        <v>0.54</v>
      </c>
      <c r="L668" s="2" t="n">
        <v>4.39</v>
      </c>
      <c r="M668" s="2" t="n">
        <v>1.1086</v>
      </c>
      <c r="N668" s="2" t="n">
        <v>0.06786</v>
      </c>
    </row>
    <row r="669" ht="15" customHeight="1" s="3">
      <c r="A669" s="4" t="n">
        <v>44742.40913989583</v>
      </c>
      <c r="B669" s="2" t="n">
        <v>228.72</v>
      </c>
      <c r="C669" s="2" t="n">
        <v>0.5</v>
      </c>
      <c r="D669" s="2" t="n">
        <v>108.56</v>
      </c>
      <c r="E669" s="2" t="n">
        <v>-33.5</v>
      </c>
      <c r="F669" s="2" t="n">
        <v>113.61</v>
      </c>
      <c r="G669" s="2" t="n">
        <v>0.23</v>
      </c>
      <c r="H669" s="2" t="n">
        <v>0.96</v>
      </c>
      <c r="I669" s="2" t="n">
        <v>0.88</v>
      </c>
      <c r="J669" s="2" t="n">
        <v>0.25</v>
      </c>
      <c r="K669" s="2" t="n">
        <v>0.54</v>
      </c>
      <c r="L669" s="2" t="n">
        <v>4.84</v>
      </c>
      <c r="M669" s="2" t="n">
        <v>1.11502</v>
      </c>
      <c r="N669" s="2" t="n">
        <v>0.07428999999999999</v>
      </c>
    </row>
    <row r="670" ht="15" customHeight="1" s="3">
      <c r="A670" s="4" t="n">
        <v>44742.41180811343</v>
      </c>
      <c r="B670" s="2" t="n">
        <v>227.43</v>
      </c>
      <c r="C670" s="2" t="n">
        <v>0.42</v>
      </c>
      <c r="D670" s="2" t="n">
        <v>90.2</v>
      </c>
      <c r="E670" s="2" t="n">
        <v>-29.19</v>
      </c>
      <c r="F670" s="2" t="n">
        <v>94.81</v>
      </c>
      <c r="G670" s="2" t="n">
        <v>0.24</v>
      </c>
      <c r="H670" s="2" t="n">
        <v>0.95</v>
      </c>
      <c r="I670" s="2" t="n">
        <v>0.87</v>
      </c>
      <c r="J670" s="2" t="n">
        <v>0.25</v>
      </c>
      <c r="K670" s="2" t="n">
        <v>0.57</v>
      </c>
      <c r="L670" s="2" t="n">
        <v>4.78</v>
      </c>
      <c r="M670" s="2" t="n">
        <v>1.12136</v>
      </c>
      <c r="N670" s="2" t="n">
        <v>0.08062999999999999</v>
      </c>
    </row>
    <row r="671" ht="15" customHeight="1" s="3">
      <c r="A671" s="4" t="n">
        <v>44742.41427106482</v>
      </c>
      <c r="B671" s="2" t="n">
        <v>226.73</v>
      </c>
      <c r="C671" s="2" t="n">
        <v>0.41</v>
      </c>
      <c r="D671" s="2" t="n">
        <v>90.78</v>
      </c>
      <c r="E671" s="2" t="n">
        <v>19.25</v>
      </c>
      <c r="F671" s="2" t="n">
        <v>92.8</v>
      </c>
      <c r="G671" s="2" t="n">
        <v>-0.23</v>
      </c>
      <c r="H671" s="2" t="n">
        <v>-0.98</v>
      </c>
      <c r="I671" s="2" t="n">
        <v>0.88</v>
      </c>
      <c r="J671" s="2" t="n">
        <v>0.24</v>
      </c>
      <c r="K671" s="2" t="n">
        <v>0.55</v>
      </c>
      <c r="L671" s="2" t="n">
        <v>4.98</v>
      </c>
      <c r="M671" s="2" t="n">
        <v>1.12709</v>
      </c>
      <c r="N671" s="2" t="n">
        <v>0.08635</v>
      </c>
    </row>
    <row r="672" ht="15" customHeight="1" s="3">
      <c r="A672" s="4" t="n">
        <v>44742.41734979166</v>
      </c>
      <c r="B672" s="2" t="n">
        <v>225.93</v>
      </c>
      <c r="C672" s="2" t="n">
        <v>0.42</v>
      </c>
      <c r="D672" s="2" t="n">
        <v>92.23999999999999</v>
      </c>
      <c r="E672" s="2" t="n">
        <v>-17.75</v>
      </c>
      <c r="F672" s="2" t="n">
        <v>93.93000000000001</v>
      </c>
      <c r="G672" s="2" t="n">
        <v>0.25</v>
      </c>
      <c r="H672" s="2" t="n">
        <v>0.98</v>
      </c>
      <c r="I672" s="2" t="n">
        <v>0.88</v>
      </c>
      <c r="J672" s="2" t="n">
        <v>0.25</v>
      </c>
      <c r="K672" s="2" t="n">
        <v>0.55</v>
      </c>
      <c r="L672" s="2" t="n">
        <v>4.72</v>
      </c>
      <c r="M672" s="2" t="n">
        <v>1.13433</v>
      </c>
      <c r="N672" s="2" t="n">
        <v>0.0936</v>
      </c>
    </row>
    <row r="673" ht="15" customHeight="1" s="3">
      <c r="A673" s="4" t="n">
        <v>44742.41981278935</v>
      </c>
      <c r="B673" s="2" t="n">
        <v>225.86</v>
      </c>
      <c r="C673" s="2" t="n">
        <v>0.41</v>
      </c>
      <c r="D673" s="2" t="n">
        <v>88.39</v>
      </c>
      <c r="E673" s="2" t="n">
        <v>-30.01</v>
      </c>
      <c r="F673" s="2" t="n">
        <v>93.34</v>
      </c>
      <c r="G673" s="2" t="n">
        <v>0.24</v>
      </c>
      <c r="H673" s="2" t="n">
        <v>0.95</v>
      </c>
      <c r="I673" s="2" t="n">
        <v>0.87</v>
      </c>
      <c r="J673" s="2" t="n">
        <v>0.25</v>
      </c>
      <c r="K673" s="2" t="n">
        <v>0.5600000000000001</v>
      </c>
      <c r="L673" s="2" t="n">
        <v>4.71</v>
      </c>
      <c r="M673" s="2" t="n">
        <v>1.14009</v>
      </c>
      <c r="N673" s="2" t="n">
        <v>0.00576</v>
      </c>
    </row>
    <row r="674" ht="15" customHeight="1" s="3">
      <c r="A674" s="4" t="n">
        <v>44742.42227565972</v>
      </c>
      <c r="B674" s="2" t="n">
        <v>224.74</v>
      </c>
      <c r="C674" s="2" t="n">
        <v>0.49</v>
      </c>
      <c r="D674" s="2" t="n">
        <v>101.02</v>
      </c>
      <c r="E674" s="2" t="n">
        <v>-43.81</v>
      </c>
      <c r="F674" s="2" t="n">
        <v>110.11</v>
      </c>
      <c r="G674" s="2" t="n">
        <v>0.24</v>
      </c>
      <c r="H674" s="2" t="n">
        <v>0.92</v>
      </c>
      <c r="I674" s="2" t="n">
        <v>0.86</v>
      </c>
      <c r="J674" s="2" t="n">
        <v>0.26</v>
      </c>
      <c r="K674" s="2" t="n">
        <v>0.59</v>
      </c>
      <c r="L674" s="2" t="n">
        <v>4.59</v>
      </c>
      <c r="M674" s="2" t="n">
        <v>1.14689</v>
      </c>
      <c r="N674" s="2" t="n">
        <v>0.01256</v>
      </c>
    </row>
    <row r="675" ht="15" customHeight="1" s="3">
      <c r="A675" s="4" t="n">
        <v>44742.42432811343</v>
      </c>
      <c r="B675" s="2" t="n">
        <v>226.78</v>
      </c>
      <c r="C675" s="2" t="n">
        <v>0.5</v>
      </c>
      <c r="D675" s="2" t="n">
        <v>108.87</v>
      </c>
      <c r="E675" s="2" t="n">
        <v>-30.05</v>
      </c>
      <c r="F675" s="2" t="n">
        <v>112.94</v>
      </c>
      <c r="G675" s="2" t="n">
        <v>0.3</v>
      </c>
      <c r="H675" s="2" t="n">
        <v>0.96</v>
      </c>
      <c r="I675" s="2" t="n">
        <v>0.87</v>
      </c>
      <c r="J675" s="2" t="n">
        <v>0.31</v>
      </c>
      <c r="K675" s="2" t="n">
        <v>0.58</v>
      </c>
      <c r="L675" s="2" t="n">
        <v>3.97</v>
      </c>
      <c r="M675" s="2" t="n">
        <v>1.1527</v>
      </c>
      <c r="N675" s="2" t="n">
        <v>0.01836</v>
      </c>
    </row>
    <row r="676" ht="15" customHeight="1" s="3">
      <c r="A676" s="4" t="n">
        <v>44742.4267908912</v>
      </c>
      <c r="B676" s="2" t="n">
        <v>227.84</v>
      </c>
      <c r="C676" s="2" t="n">
        <v>0.5</v>
      </c>
      <c r="D676" s="2" t="n">
        <v>110.6</v>
      </c>
      <c r="E676" s="2" t="n">
        <v>-30.94</v>
      </c>
      <c r="F676" s="2" t="n">
        <v>114.85</v>
      </c>
      <c r="G676" s="2" t="n">
        <v>0.28</v>
      </c>
      <c r="H676" s="2" t="n">
        <v>0.96</v>
      </c>
      <c r="I676" s="2" t="n">
        <v>0.83</v>
      </c>
      <c r="J676" s="2" t="n">
        <v>0.29</v>
      </c>
      <c r="K676" s="2" t="n">
        <v>0.66</v>
      </c>
      <c r="L676" s="2" t="n">
        <v>4.14</v>
      </c>
      <c r="M676" s="2" t="n">
        <v>1.15978</v>
      </c>
      <c r="N676" s="2" t="n">
        <v>0.02545</v>
      </c>
    </row>
    <row r="677" ht="15" customHeight="1" s="3">
      <c r="A677" s="4" t="n">
        <v>44742.42986914352</v>
      </c>
      <c r="B677" s="2" t="n">
        <v>230.33</v>
      </c>
      <c r="C677" s="2" t="n">
        <v>0.51</v>
      </c>
      <c r="D677" s="2" t="n">
        <v>114.51</v>
      </c>
      <c r="E677" s="2" t="n">
        <v>-20.91</v>
      </c>
      <c r="F677" s="2" t="n">
        <v>116.41</v>
      </c>
      <c r="G677" s="2" t="n">
        <v>0.32</v>
      </c>
      <c r="H677" s="2" t="n">
        <v>0.98</v>
      </c>
      <c r="I677" s="2" t="n">
        <v>0.85</v>
      </c>
      <c r="J677" s="2" t="n">
        <v>0.32</v>
      </c>
      <c r="K677" s="2" t="n">
        <v>0.61</v>
      </c>
      <c r="L677" s="2" t="n">
        <v>3.81</v>
      </c>
      <c r="M677" s="2" t="n">
        <v>1.16876</v>
      </c>
      <c r="N677" s="2" t="n">
        <v>0.03443</v>
      </c>
    </row>
    <row r="678" ht="15" customHeight="1" s="3">
      <c r="A678" s="4" t="n">
        <v>44742.43233188657</v>
      </c>
      <c r="B678" s="2" t="n">
        <v>228.88</v>
      </c>
      <c r="C678" s="2" t="n">
        <v>0.51</v>
      </c>
      <c r="D678" s="2" t="n">
        <v>105.48</v>
      </c>
      <c r="E678" s="2" t="n">
        <v>-47.28</v>
      </c>
      <c r="F678" s="2" t="n">
        <v>115.59</v>
      </c>
      <c r="G678" s="2" t="n">
        <v>0.25</v>
      </c>
      <c r="H678" s="2" t="n">
        <v>0.91</v>
      </c>
      <c r="I678" s="2" t="n">
        <v>0.86</v>
      </c>
      <c r="J678" s="2" t="n">
        <v>0.28</v>
      </c>
      <c r="K678" s="2" t="n">
        <v>0.61</v>
      </c>
      <c r="L678" s="2" t="n">
        <v>4.36</v>
      </c>
      <c r="M678" s="2" t="n">
        <v>1.17589</v>
      </c>
      <c r="N678" s="2" t="n">
        <v>0.04156</v>
      </c>
    </row>
    <row r="679" ht="15" customHeight="1" s="3">
      <c r="A679" s="4" t="n">
        <v>44742.43479471065</v>
      </c>
      <c r="B679" s="2" t="n">
        <v>224.04</v>
      </c>
      <c r="C679" s="2" t="n">
        <v>0.48</v>
      </c>
      <c r="D679" s="2" t="n">
        <v>104.87</v>
      </c>
      <c r="E679" s="2" t="n">
        <v>-27.15</v>
      </c>
      <c r="F679" s="2" t="n">
        <v>108.33</v>
      </c>
      <c r="G679" s="2" t="n">
        <v>0.22</v>
      </c>
      <c r="H679" s="2" t="n">
        <v>0.97</v>
      </c>
      <c r="I679" s="2" t="n">
        <v>0.85</v>
      </c>
      <c r="J679" s="2" t="n">
        <v>0.23</v>
      </c>
      <c r="K679" s="2" t="n">
        <v>0.62</v>
      </c>
      <c r="L679" s="2" t="n">
        <v>5.15</v>
      </c>
      <c r="M679" s="2" t="n">
        <v>1.18258</v>
      </c>
      <c r="N679" s="2" t="n">
        <v>0.04825</v>
      </c>
    </row>
    <row r="680" ht="15" customHeight="1" s="3">
      <c r="A680" s="4" t="n">
        <v>44742.43746265047</v>
      </c>
      <c r="B680" s="2" t="n">
        <v>228.28</v>
      </c>
      <c r="C680" s="2" t="n">
        <v>0.45</v>
      </c>
      <c r="D680" s="2" t="n">
        <v>96.40000000000001</v>
      </c>
      <c r="E680" s="2" t="n">
        <v>-32.21</v>
      </c>
      <c r="F680" s="2" t="n">
        <v>101.64</v>
      </c>
      <c r="G680" s="2" t="n">
        <v>0.28</v>
      </c>
      <c r="H680" s="2" t="n">
        <v>0.95</v>
      </c>
      <c r="I680" s="2" t="n">
        <v>0.86</v>
      </c>
      <c r="J680" s="2" t="n">
        <v>0.29</v>
      </c>
      <c r="K680" s="2" t="n">
        <v>0.58</v>
      </c>
      <c r="L680" s="2" t="n">
        <v>4.12</v>
      </c>
      <c r="M680" s="2" t="n">
        <v>1.18937</v>
      </c>
      <c r="N680" s="2" t="n">
        <v>0.05504</v>
      </c>
    </row>
    <row r="681" ht="15" customHeight="1" s="3">
      <c r="A681" s="4" t="n">
        <v>44742.44013072917</v>
      </c>
      <c r="B681" s="2" t="n">
        <v>227.94</v>
      </c>
      <c r="C681" s="2" t="n">
        <v>0.41</v>
      </c>
      <c r="D681" s="2" t="n">
        <v>90.39</v>
      </c>
      <c r="E681" s="2" t="n">
        <v>-23.44</v>
      </c>
      <c r="F681" s="2" t="n">
        <v>93.38</v>
      </c>
      <c r="G681" s="2" t="n">
        <v>0.25</v>
      </c>
      <c r="H681" s="2" t="n">
        <v>0.97</v>
      </c>
      <c r="I681" s="2" t="n">
        <v>0.88</v>
      </c>
      <c r="J681" s="2" t="n">
        <v>0.26</v>
      </c>
      <c r="K681" s="2" t="n">
        <v>0.55</v>
      </c>
      <c r="L681" s="2" t="n">
        <v>4.6</v>
      </c>
      <c r="M681" s="2" t="n">
        <v>1.19562</v>
      </c>
      <c r="N681" s="2" t="n">
        <v>0.06128</v>
      </c>
    </row>
    <row r="682" ht="15" customHeight="1" s="3">
      <c r="A682" s="4" t="n">
        <v>44742.44238821759</v>
      </c>
      <c r="B682" s="2" t="n">
        <v>227.87</v>
      </c>
      <c r="C682" s="2" t="n">
        <v>0.42</v>
      </c>
      <c r="D682" s="2" t="n">
        <v>90.98999999999999</v>
      </c>
      <c r="E682" s="2" t="n">
        <v>-28.12</v>
      </c>
      <c r="F682" s="2" t="n">
        <v>95.23</v>
      </c>
      <c r="G682" s="2" t="n">
        <v>0.23</v>
      </c>
      <c r="H682" s="2" t="n">
        <v>0.96</v>
      </c>
      <c r="I682" s="2" t="n">
        <v>0.88</v>
      </c>
      <c r="J682" s="2" t="n">
        <v>0.24</v>
      </c>
      <c r="K682" s="2" t="n">
        <v>0.55</v>
      </c>
      <c r="L682" s="2" t="n">
        <v>4.89</v>
      </c>
      <c r="M682" s="2" t="n">
        <v>1.201</v>
      </c>
      <c r="N682" s="2" t="n">
        <v>0.06666999999999999</v>
      </c>
    </row>
    <row r="683" ht="15" customHeight="1" s="3">
      <c r="A683" s="4" t="n">
        <v>44742.44444056713</v>
      </c>
      <c r="B683" s="2" t="n">
        <v>229.22</v>
      </c>
      <c r="C683" s="2" t="n">
        <v>0.41</v>
      </c>
      <c r="D683" s="2" t="n">
        <v>89.16</v>
      </c>
      <c r="E683" s="2" t="n">
        <v>-28.5</v>
      </c>
      <c r="F683" s="2" t="n">
        <v>93.61</v>
      </c>
      <c r="G683" s="2" t="n">
        <v>0.26</v>
      </c>
      <c r="H683" s="2" t="n">
        <v>0.95</v>
      </c>
      <c r="I683" s="2" t="n">
        <v>0.87</v>
      </c>
      <c r="J683" s="2" t="n">
        <v>0.27</v>
      </c>
      <c r="K683" s="2" t="n">
        <v>0.5600000000000001</v>
      </c>
      <c r="L683" s="2" t="n">
        <v>4.45</v>
      </c>
      <c r="M683" s="2" t="n">
        <v>1.20582</v>
      </c>
      <c r="N683" s="2" t="n">
        <v>0.07148</v>
      </c>
    </row>
    <row r="684" ht="15" customHeight="1" s="3">
      <c r="A684" s="4" t="n">
        <v>44742.44710869213</v>
      </c>
      <c r="B684" s="2" t="n">
        <v>227.65</v>
      </c>
      <c r="C684" s="2" t="n">
        <v>0.44</v>
      </c>
      <c r="D684" s="2" t="n">
        <v>94.95</v>
      </c>
      <c r="E684" s="2" t="n">
        <v>-34.93</v>
      </c>
      <c r="F684" s="2" t="n">
        <v>101.17</v>
      </c>
      <c r="G684" s="2" t="n">
        <v>0.25</v>
      </c>
      <c r="H684" s="2" t="n">
        <v>0.9399999999999999</v>
      </c>
      <c r="I684" s="2" t="n">
        <v>0.87</v>
      </c>
      <c r="J684" s="2" t="n">
        <v>0.27</v>
      </c>
      <c r="K684" s="2" t="n">
        <v>0.5600000000000001</v>
      </c>
      <c r="L684" s="2" t="n">
        <v>4.46</v>
      </c>
      <c r="M684" s="2" t="n">
        <v>1.21258</v>
      </c>
      <c r="N684" s="2" t="n">
        <v>0.07825</v>
      </c>
    </row>
    <row r="685" ht="15" customHeight="1" s="3">
      <c r="A685" s="4" t="n">
        <v>44742.45080299769</v>
      </c>
      <c r="B685" s="2" t="n">
        <v>226.2</v>
      </c>
      <c r="C685" s="2" t="n">
        <v>0.39</v>
      </c>
      <c r="D685" s="2" t="n">
        <v>84.3</v>
      </c>
      <c r="E685" s="2" t="n">
        <v>-29.42</v>
      </c>
      <c r="F685" s="2" t="n">
        <v>89.29000000000001</v>
      </c>
      <c r="G685" s="2" t="n">
        <v>0.25</v>
      </c>
      <c r="H685" s="2" t="n">
        <v>0.9399999999999999</v>
      </c>
      <c r="I685" s="2" t="n">
        <v>0.86</v>
      </c>
      <c r="J685" s="2" t="n">
        <v>0.27</v>
      </c>
      <c r="K685" s="2" t="n">
        <v>0.58</v>
      </c>
      <c r="L685" s="2" t="n">
        <v>4.52</v>
      </c>
      <c r="M685" s="2" t="n">
        <v>1.22085</v>
      </c>
      <c r="N685" s="2" t="n">
        <v>0.08651</v>
      </c>
    </row>
    <row r="686" ht="15" customHeight="1" s="3">
      <c r="A686" s="4" t="n">
        <v>44742.45326585648</v>
      </c>
      <c r="B686" s="2" t="n">
        <v>226.27</v>
      </c>
      <c r="C686" s="2" t="n">
        <v>0.61</v>
      </c>
      <c r="D686" s="2" t="n">
        <v>129.63</v>
      </c>
      <c r="E686" s="2" t="n">
        <v>-45.2</v>
      </c>
      <c r="F686" s="2" t="n">
        <v>137.28</v>
      </c>
      <c r="G686" s="2" t="n">
        <v>0.23</v>
      </c>
      <c r="H686" s="2" t="n">
        <v>0.9399999999999999</v>
      </c>
      <c r="I686" s="2" t="n">
        <v>0.83</v>
      </c>
      <c r="J686" s="2" t="n">
        <v>0.24</v>
      </c>
      <c r="K686" s="2" t="n">
        <v>0.68</v>
      </c>
      <c r="L686" s="2" t="n">
        <v>4.92</v>
      </c>
      <c r="M686" s="2" t="n">
        <v>1.22932</v>
      </c>
      <c r="N686" s="2" t="n">
        <v>0.09497999999999999</v>
      </c>
    </row>
    <row r="687" ht="15" customHeight="1" s="3">
      <c r="A687" s="4" t="n">
        <v>44742.45572871528</v>
      </c>
      <c r="B687" s="2" t="n">
        <v>227.4</v>
      </c>
      <c r="C687" s="2" t="n">
        <v>0.43</v>
      </c>
      <c r="D687" s="2" t="n">
        <v>95.14</v>
      </c>
      <c r="E687" s="2" t="n">
        <v>-25.42</v>
      </c>
      <c r="F687" s="2" t="n">
        <v>98.48</v>
      </c>
      <c r="G687" s="2" t="n">
        <v>0.26</v>
      </c>
      <c r="H687" s="2" t="n">
        <v>0.97</v>
      </c>
      <c r="I687" s="2" t="n">
        <v>0.86</v>
      </c>
      <c r="J687" s="2" t="n">
        <v>0.27</v>
      </c>
      <c r="K687" s="2" t="n">
        <v>0.59</v>
      </c>
      <c r="L687" s="2" t="n">
        <v>4.53</v>
      </c>
      <c r="M687" s="2" t="n">
        <v>1.23539</v>
      </c>
      <c r="N687" s="2" t="n">
        <v>0.10106</v>
      </c>
    </row>
    <row r="688" ht="15" customHeight="1" s="3">
      <c r="A688" s="4" t="n">
        <v>44742.45839681713</v>
      </c>
      <c r="B688" s="2" t="n">
        <v>229.13</v>
      </c>
      <c r="C688" s="2" t="n">
        <v>0.47</v>
      </c>
      <c r="D688" s="2" t="n">
        <v>103.23</v>
      </c>
      <c r="E688" s="2" t="n">
        <v>-29.5</v>
      </c>
      <c r="F688" s="2" t="n">
        <v>107.37</v>
      </c>
      <c r="G688" s="2" t="n">
        <v>0.26</v>
      </c>
      <c r="H688" s="2" t="n">
        <v>0.96</v>
      </c>
      <c r="I688" s="2" t="n">
        <v>0.87</v>
      </c>
      <c r="J688" s="2" t="n">
        <v>0.28</v>
      </c>
      <c r="K688" s="2" t="n">
        <v>0.57</v>
      </c>
      <c r="L688" s="2" t="n">
        <v>4.38</v>
      </c>
      <c r="M688" s="2" t="n">
        <v>1.24257</v>
      </c>
      <c r="N688" s="2" t="n">
        <v>0.10824</v>
      </c>
    </row>
    <row r="689" ht="15" customHeight="1" s="3">
      <c r="A689" s="4" t="n">
        <v>44742.46188577546</v>
      </c>
      <c r="B689" s="2" t="n">
        <v>230.18</v>
      </c>
      <c r="C689" s="2" t="n">
        <v>0.43</v>
      </c>
      <c r="D689" s="2" t="n">
        <v>98.63</v>
      </c>
      <c r="E689" s="2" t="n">
        <v>-16.2</v>
      </c>
      <c r="F689" s="2" t="n">
        <v>99.95</v>
      </c>
      <c r="G689" s="2" t="n">
        <v>0.29</v>
      </c>
      <c r="H689" s="2" t="n">
        <v>0.99</v>
      </c>
      <c r="I689" s="2" t="n">
        <v>0.85</v>
      </c>
      <c r="J689" s="2" t="n">
        <v>0.3</v>
      </c>
      <c r="K689" s="2" t="n">
        <v>0.63</v>
      </c>
      <c r="L689" s="2" t="n">
        <v>4.1</v>
      </c>
      <c r="M689" s="2" t="n">
        <v>1.25131</v>
      </c>
      <c r="N689" s="2" t="n">
        <v>0.00874</v>
      </c>
    </row>
    <row r="690" ht="15" customHeight="1" s="3">
      <c r="A690" s="4" t="n">
        <v>44742.4643487037</v>
      </c>
      <c r="B690" s="2" t="n">
        <v>229.64</v>
      </c>
      <c r="C690" s="2" t="n">
        <v>0.43</v>
      </c>
      <c r="D690" s="2" t="n">
        <v>93.88</v>
      </c>
      <c r="E690" s="2" t="n">
        <v>-26.91</v>
      </c>
      <c r="F690" s="2" t="n">
        <v>97.66</v>
      </c>
      <c r="G690" s="2" t="n">
        <v>0.26</v>
      </c>
      <c r="H690" s="2" t="n">
        <v>0.96</v>
      </c>
      <c r="I690" s="2" t="n">
        <v>0.86</v>
      </c>
      <c r="J690" s="2" t="n">
        <v>0.27</v>
      </c>
      <c r="K690" s="2" t="n">
        <v>0.58</v>
      </c>
      <c r="L690" s="2" t="n">
        <v>4.39</v>
      </c>
      <c r="M690" s="2" t="n">
        <v>1.25734</v>
      </c>
      <c r="N690" s="2" t="n">
        <v>0.01476</v>
      </c>
    </row>
    <row r="691" ht="15" customHeight="1" s="3">
      <c r="A691" s="4" t="n">
        <v>44742.46681166667</v>
      </c>
      <c r="B691" s="2" t="n">
        <v>227.91</v>
      </c>
      <c r="C691" s="2" t="n">
        <v>0.41</v>
      </c>
      <c r="D691" s="2" t="n">
        <v>89.79000000000001</v>
      </c>
      <c r="E691" s="2" t="n">
        <v>-28.44</v>
      </c>
      <c r="F691" s="2" t="n">
        <v>94.18000000000001</v>
      </c>
      <c r="G691" s="2" t="n">
        <v>0.3</v>
      </c>
      <c r="H691" s="2" t="n">
        <v>0.95</v>
      </c>
      <c r="I691" s="2" t="n">
        <v>0.87</v>
      </c>
      <c r="J691" s="2" t="n">
        <v>0.31</v>
      </c>
      <c r="K691" s="2" t="n">
        <v>0.57</v>
      </c>
      <c r="L691" s="2" t="n">
        <v>3.93</v>
      </c>
      <c r="M691" s="2" t="n">
        <v>1.26315</v>
      </c>
      <c r="N691" s="2" t="n">
        <v>0.02058</v>
      </c>
    </row>
    <row r="692" ht="15" customHeight="1" s="3">
      <c r="A692" s="4" t="n">
        <v>44742.46906936343</v>
      </c>
      <c r="B692" s="2" t="n">
        <v>229.86</v>
      </c>
      <c r="C692" s="2" t="n">
        <v>0.5</v>
      </c>
      <c r="D692" s="2" t="n">
        <v>111.54</v>
      </c>
      <c r="E692" s="2" t="n">
        <v>-28.6</v>
      </c>
      <c r="F692" s="2" t="n">
        <v>115.15</v>
      </c>
      <c r="G692" s="2" t="n">
        <v>0.24</v>
      </c>
      <c r="H692" s="2" t="n">
        <v>0.97</v>
      </c>
      <c r="I692" s="2" t="n">
        <v>0.89</v>
      </c>
      <c r="J692" s="2" t="n">
        <v>0.25</v>
      </c>
      <c r="K692" s="2" t="n">
        <v>0.5</v>
      </c>
      <c r="L692" s="2" t="n">
        <v>4.74</v>
      </c>
      <c r="M692" s="2" t="n">
        <v>1.26966</v>
      </c>
      <c r="N692" s="2" t="n">
        <v>0.02709</v>
      </c>
    </row>
    <row r="693" ht="15" customHeight="1" s="3">
      <c r="A693" s="4" t="n">
        <v>44742.47173761574</v>
      </c>
      <c r="B693" s="2" t="n">
        <v>227.02</v>
      </c>
      <c r="C693" s="2" t="n">
        <v>0.42</v>
      </c>
      <c r="D693" s="2" t="n">
        <v>91.87</v>
      </c>
      <c r="E693" s="2" t="n">
        <v>-28.44</v>
      </c>
      <c r="F693" s="2" t="n">
        <v>96.17</v>
      </c>
      <c r="G693" s="2" t="n">
        <v>0.26</v>
      </c>
      <c r="H693" s="2" t="n">
        <v>0.96</v>
      </c>
      <c r="I693" s="2" t="n">
        <v>0.88</v>
      </c>
      <c r="J693" s="2" t="n">
        <v>0.27</v>
      </c>
      <c r="K693" s="2" t="n">
        <v>0.55</v>
      </c>
      <c r="L693" s="2" t="n">
        <v>4.41</v>
      </c>
      <c r="M693" s="2" t="n">
        <v>1.27609</v>
      </c>
      <c r="N693" s="2" t="n">
        <v>0.03352</v>
      </c>
    </row>
    <row r="694" ht="15" customHeight="1" s="3">
      <c r="A694" s="4" t="n">
        <v>44742.47420055555</v>
      </c>
      <c r="B694" s="2" t="n">
        <v>229.14</v>
      </c>
      <c r="C694" s="2" t="n">
        <v>0.4</v>
      </c>
      <c r="D694" s="2" t="n">
        <v>86.7</v>
      </c>
      <c r="E694" s="2" t="n">
        <v>-29.46</v>
      </c>
      <c r="F694" s="2" t="n">
        <v>91.56999999999999</v>
      </c>
      <c r="G694" s="2" t="n">
        <v>0.25</v>
      </c>
      <c r="H694" s="2" t="n">
        <v>0.95</v>
      </c>
      <c r="I694" s="2" t="n">
        <v>0.85</v>
      </c>
      <c r="J694" s="2" t="n">
        <v>0.26</v>
      </c>
      <c r="K694" s="2" t="n">
        <v>0.62</v>
      </c>
      <c r="L694" s="2" t="n">
        <v>4.61</v>
      </c>
      <c r="M694" s="2" t="n">
        <v>1.28174</v>
      </c>
      <c r="N694" s="2" t="n">
        <v>0.03917</v>
      </c>
    </row>
    <row r="695" ht="15" customHeight="1" s="3">
      <c r="A695" s="4" t="n">
        <v>44742.47625298611</v>
      </c>
      <c r="B695" s="2" t="n">
        <v>227.39</v>
      </c>
      <c r="C695" s="2" t="n">
        <v>0.41</v>
      </c>
      <c r="D695" s="2" t="n">
        <v>89.18000000000001</v>
      </c>
      <c r="E695" s="2" t="n">
        <v>27.94</v>
      </c>
      <c r="F695" s="2" t="n">
        <v>93.45</v>
      </c>
      <c r="G695" s="2" t="n">
        <v>-0.25</v>
      </c>
      <c r="H695" s="2" t="n">
        <v>-0.95</v>
      </c>
      <c r="I695" s="2" t="n">
        <v>0.87</v>
      </c>
      <c r="J695" s="2" t="n">
        <v>0.26</v>
      </c>
      <c r="K695" s="2" t="n">
        <v>0.57</v>
      </c>
      <c r="L695" s="2" t="n">
        <v>4.6</v>
      </c>
      <c r="M695" s="2" t="n">
        <v>1.28655</v>
      </c>
      <c r="N695" s="2" t="n">
        <v>0.04398</v>
      </c>
    </row>
    <row r="696" ht="15" customHeight="1" s="3">
      <c r="A696" s="4" t="n">
        <v>44742.47851068287</v>
      </c>
      <c r="B696" s="2" t="n">
        <v>227.65</v>
      </c>
      <c r="C696" s="2" t="n">
        <v>0.41</v>
      </c>
      <c r="D696" s="2" t="n">
        <v>90.09</v>
      </c>
      <c r="E696" s="2" t="n">
        <v>-27.77</v>
      </c>
      <c r="F696" s="2" t="n">
        <v>94.27</v>
      </c>
      <c r="G696" s="2" t="n">
        <v>0.25</v>
      </c>
      <c r="H696" s="2" t="n">
        <v>0.96</v>
      </c>
      <c r="I696" s="2" t="n">
        <v>0.87</v>
      </c>
      <c r="J696" s="2" t="n">
        <v>0.26</v>
      </c>
      <c r="K696" s="2" t="n">
        <v>0.58</v>
      </c>
      <c r="L696" s="2" t="n">
        <v>4.56</v>
      </c>
      <c r="M696" s="2" t="n">
        <v>1.29188</v>
      </c>
      <c r="N696" s="2" t="n">
        <v>0.04931</v>
      </c>
    </row>
    <row r="697" ht="15" customHeight="1" s="3">
      <c r="A697" s="4" t="n">
        <v>44742.48158936343</v>
      </c>
      <c r="B697" s="2" t="n">
        <v>229.69</v>
      </c>
      <c r="C697" s="2" t="n">
        <v>0.41</v>
      </c>
      <c r="D697" s="2" t="n">
        <v>89.75</v>
      </c>
      <c r="E697" s="2" t="n">
        <v>-24.47</v>
      </c>
      <c r="F697" s="2" t="n">
        <v>93.03</v>
      </c>
      <c r="G697" s="2" t="n">
        <v>0.28</v>
      </c>
      <c r="H697" s="2" t="n">
        <v>0.96</v>
      </c>
      <c r="I697" s="2" t="n">
        <v>0.86</v>
      </c>
      <c r="J697" s="2" t="n">
        <v>0.29</v>
      </c>
      <c r="K697" s="2" t="n">
        <v>0.6</v>
      </c>
      <c r="L697" s="2" t="n">
        <v>4.24</v>
      </c>
      <c r="M697" s="2" t="n">
        <v>1.29906</v>
      </c>
      <c r="N697" s="2" t="n">
        <v>0.05649</v>
      </c>
    </row>
    <row r="698" ht="15" customHeight="1" s="3">
      <c r="A698" s="4" t="n">
        <v>44742.4836418287</v>
      </c>
      <c r="B698" s="2" t="n">
        <v>228.06</v>
      </c>
      <c r="C698" s="2" t="n">
        <v>0.37</v>
      </c>
      <c r="D698" s="2" t="n">
        <v>82.22</v>
      </c>
      <c r="E698" s="2" t="n">
        <v>-21.27</v>
      </c>
      <c r="F698" s="2" t="n">
        <v>84.93000000000001</v>
      </c>
      <c r="G698" s="2" t="n">
        <v>0.24</v>
      </c>
      <c r="H698" s="2" t="n">
        <v>0.97</v>
      </c>
      <c r="I698" s="2" t="n">
        <v>0.87</v>
      </c>
      <c r="J698" s="2" t="n">
        <v>0.25</v>
      </c>
      <c r="K698" s="2" t="n">
        <v>0.57</v>
      </c>
      <c r="L698" s="2" t="n">
        <v>4.78</v>
      </c>
      <c r="M698" s="2" t="n">
        <v>1.30342</v>
      </c>
      <c r="N698" s="2" t="n">
        <v>0.06085</v>
      </c>
    </row>
    <row r="699" ht="15" customHeight="1" s="3">
      <c r="A699" s="4" t="n">
        <v>44742.4861047801</v>
      </c>
      <c r="B699" s="2" t="n">
        <v>225.32</v>
      </c>
      <c r="C699" s="2" t="n">
        <v>0.4</v>
      </c>
      <c r="D699" s="2" t="n">
        <v>85.86</v>
      </c>
      <c r="E699" s="2" t="n">
        <v>-25.76</v>
      </c>
      <c r="F699" s="2" t="n">
        <v>89.64</v>
      </c>
      <c r="G699" s="2" t="n">
        <v>0.25</v>
      </c>
      <c r="H699" s="2" t="n">
        <v>0.96</v>
      </c>
      <c r="I699" s="2" t="n">
        <v>0.86</v>
      </c>
      <c r="J699" s="2" t="n">
        <v>0.26</v>
      </c>
      <c r="K699" s="2" t="n">
        <v>0.58</v>
      </c>
      <c r="L699" s="2" t="n">
        <v>4.63</v>
      </c>
      <c r="M699" s="2" t="n">
        <v>1.30896</v>
      </c>
      <c r="N699" s="2" t="n">
        <v>0.06639</v>
      </c>
    </row>
    <row r="700" ht="15" customHeight="1" s="3">
      <c r="A700" s="4" t="n">
        <v>44742.48856771991</v>
      </c>
      <c r="B700" s="2" t="n">
        <v>226.35</v>
      </c>
      <c r="C700" s="2" t="n">
        <v>0.38</v>
      </c>
      <c r="D700" s="2" t="n">
        <v>80.33</v>
      </c>
      <c r="E700" s="2" t="n">
        <v>-30.38</v>
      </c>
      <c r="F700" s="2" t="n">
        <v>85.88</v>
      </c>
      <c r="G700" s="2" t="n">
        <v>0.24</v>
      </c>
      <c r="H700" s="2" t="n">
        <v>0.9399999999999999</v>
      </c>
      <c r="I700" s="2" t="n">
        <v>0.86</v>
      </c>
      <c r="J700" s="2" t="n">
        <v>0.26</v>
      </c>
      <c r="K700" s="2" t="n">
        <v>0.59</v>
      </c>
      <c r="L700" s="2" t="n">
        <v>4.58</v>
      </c>
      <c r="M700" s="2" t="n">
        <v>1.31426</v>
      </c>
      <c r="N700" s="2" t="n">
        <v>0.07169</v>
      </c>
    </row>
    <row r="701" ht="15" customHeight="1" s="3">
      <c r="A701" s="4" t="n">
        <v>44742.49123586805</v>
      </c>
      <c r="B701" s="2" t="n">
        <v>230.68</v>
      </c>
      <c r="C701" s="2" t="n">
        <v>0.41</v>
      </c>
      <c r="D701" s="2" t="n">
        <v>92.43000000000001</v>
      </c>
      <c r="E701" s="2" t="n">
        <v>23.96</v>
      </c>
      <c r="F701" s="2" t="n">
        <v>95.48999999999999</v>
      </c>
      <c r="G701" s="2" t="n">
        <v>-0.29</v>
      </c>
      <c r="H701" s="2" t="n">
        <v>-0.97</v>
      </c>
      <c r="I701" s="2" t="n">
        <v>0.87</v>
      </c>
      <c r="J701" s="2" t="n">
        <v>0.3</v>
      </c>
      <c r="K701" s="2" t="n">
        <v>0.57</v>
      </c>
      <c r="L701" s="2" t="n">
        <v>4.09</v>
      </c>
      <c r="M701" s="2" t="n">
        <v>1.32064</v>
      </c>
      <c r="N701" s="2" t="n">
        <v>0.07807</v>
      </c>
    </row>
    <row r="702" ht="15" customHeight="1" s="3">
      <c r="A702" s="4" t="n">
        <v>44742.49390408565</v>
      </c>
      <c r="B702" s="2" t="n">
        <v>225.68</v>
      </c>
      <c r="C702" s="2" t="n">
        <v>0.44</v>
      </c>
      <c r="D702" s="2" t="n">
        <v>95.34999999999999</v>
      </c>
      <c r="E702" s="2" t="n">
        <v>-24.07</v>
      </c>
      <c r="F702" s="2" t="n">
        <v>98.34</v>
      </c>
      <c r="G702" s="2" t="n">
        <v>0.25</v>
      </c>
      <c r="H702" s="2" t="n">
        <v>0.97</v>
      </c>
      <c r="I702" s="2" t="n">
        <v>0.88</v>
      </c>
      <c r="J702" s="2" t="n">
        <v>0.26</v>
      </c>
      <c r="K702" s="2" t="n">
        <v>0.55</v>
      </c>
      <c r="L702" s="2" t="n">
        <v>4.64</v>
      </c>
      <c r="M702" s="2" t="n">
        <v>1.32721</v>
      </c>
      <c r="N702" s="2" t="n">
        <v>0.08464000000000001</v>
      </c>
    </row>
    <row r="703" ht="15" customHeight="1" s="3">
      <c r="A703" s="4" t="n">
        <v>44742.49636706019</v>
      </c>
      <c r="B703" s="2" t="n">
        <v>231.85</v>
      </c>
      <c r="C703" s="2" t="n">
        <v>0.46</v>
      </c>
      <c r="D703" s="2" t="n">
        <v>99.16</v>
      </c>
      <c r="E703" s="2" t="n">
        <v>-39.94</v>
      </c>
      <c r="F703" s="2" t="n">
        <v>106.9</v>
      </c>
      <c r="G703" s="2" t="n">
        <v>0.26</v>
      </c>
      <c r="H703" s="2" t="n">
        <v>0.93</v>
      </c>
      <c r="I703" s="2" t="n">
        <v>0.86</v>
      </c>
      <c r="J703" s="2" t="n">
        <v>0.28</v>
      </c>
      <c r="K703" s="2" t="n">
        <v>0.6</v>
      </c>
      <c r="L703" s="2" t="n">
        <v>4.33</v>
      </c>
      <c r="M703" s="2" t="n">
        <v>1.33381</v>
      </c>
      <c r="N703" s="2" t="n">
        <v>0.09124</v>
      </c>
    </row>
    <row r="704" ht="15" customHeight="1" s="3">
      <c r="A704" s="4" t="n">
        <v>44742.49903523148</v>
      </c>
      <c r="B704" s="2" t="n">
        <v>232.15</v>
      </c>
      <c r="C704" s="2" t="n">
        <v>0.42</v>
      </c>
      <c r="D704" s="2" t="n">
        <v>92.97</v>
      </c>
      <c r="E704" s="2" t="n">
        <v>-27.01</v>
      </c>
      <c r="F704" s="2" t="n">
        <v>96.81999999999999</v>
      </c>
      <c r="G704" s="2" t="n">
        <v>0.29</v>
      </c>
      <c r="H704" s="2" t="n">
        <v>0.96</v>
      </c>
      <c r="I704" s="2" t="n">
        <v>0.87</v>
      </c>
      <c r="J704" s="2" t="n">
        <v>0.3</v>
      </c>
      <c r="K704" s="2" t="n">
        <v>0.57</v>
      </c>
      <c r="L704" s="2" t="n">
        <v>4.09</v>
      </c>
      <c r="M704" s="2" t="n">
        <v>1.34028</v>
      </c>
      <c r="N704" s="2" t="n">
        <v>0.09771000000000001</v>
      </c>
    </row>
    <row r="705" ht="15" customHeight="1" s="3">
      <c r="A705" s="4" t="n">
        <v>44742.50170342593</v>
      </c>
      <c r="B705" s="2" t="n">
        <v>227.13</v>
      </c>
      <c r="C705" s="2" t="n">
        <v>0.41</v>
      </c>
      <c r="D705" s="2" t="n">
        <v>89.06</v>
      </c>
      <c r="E705" s="2" t="n">
        <v>-24.38</v>
      </c>
      <c r="F705" s="2" t="n">
        <v>92.33</v>
      </c>
      <c r="G705" s="2" t="n">
        <v>0.26</v>
      </c>
      <c r="H705" s="2" t="n">
        <v>0.96</v>
      </c>
      <c r="I705" s="2" t="n">
        <v>0.87</v>
      </c>
      <c r="J705" s="2" t="n">
        <v>0.27</v>
      </c>
      <c r="K705" s="2" t="n">
        <v>0.57</v>
      </c>
      <c r="L705" s="2" t="n">
        <v>4.52</v>
      </c>
      <c r="M705" s="2" t="n">
        <v>1.34646</v>
      </c>
      <c r="N705" s="2" t="n">
        <v>0.10389</v>
      </c>
    </row>
    <row r="706" ht="15" customHeight="1" s="3">
      <c r="A706" s="4" t="n">
        <v>44742.50457680556</v>
      </c>
      <c r="B706" s="2" t="n">
        <v>227.13</v>
      </c>
      <c r="C706" s="2" t="n">
        <v>0.47</v>
      </c>
      <c r="D706" s="2" t="n">
        <v>101.76</v>
      </c>
      <c r="E706" s="2" t="n">
        <v>-31.02</v>
      </c>
      <c r="F706" s="2" t="n">
        <v>106.38</v>
      </c>
      <c r="G706" s="2" t="n">
        <v>0.26</v>
      </c>
      <c r="H706" s="2" t="n">
        <v>0.96</v>
      </c>
      <c r="I706" s="2" t="n">
        <v>0.9</v>
      </c>
      <c r="J706" s="2" t="n">
        <v>0.27</v>
      </c>
      <c r="K706" s="2" t="n">
        <v>0.5</v>
      </c>
      <c r="L706" s="2" t="n">
        <v>4.51</v>
      </c>
      <c r="M706" s="2" t="n">
        <v>1.35412</v>
      </c>
      <c r="N706" s="2" t="n">
        <v>0.00766</v>
      </c>
    </row>
    <row r="707" ht="15" customHeight="1" s="3">
      <c r="A707" s="4" t="n">
        <v>44742.5070397801</v>
      </c>
      <c r="B707" s="2" t="n">
        <v>227.09</v>
      </c>
      <c r="C707" s="2" t="n">
        <v>0.46</v>
      </c>
      <c r="D707" s="2" t="n">
        <v>103.56</v>
      </c>
      <c r="E707" s="2" t="n">
        <v>-10.54</v>
      </c>
      <c r="F707" s="2" t="n">
        <v>104.09</v>
      </c>
      <c r="G707" s="2" t="n">
        <v>0.26</v>
      </c>
      <c r="H707" s="2" t="n">
        <v>0.99</v>
      </c>
      <c r="I707" s="2" t="n">
        <v>0.87</v>
      </c>
      <c r="J707" s="2" t="n">
        <v>0.26</v>
      </c>
      <c r="K707" s="2" t="n">
        <v>0.57</v>
      </c>
      <c r="L707" s="2" t="n">
        <v>4.62</v>
      </c>
      <c r="M707" s="2" t="n">
        <v>1.36054</v>
      </c>
      <c r="N707" s="2" t="n">
        <v>0.01408</v>
      </c>
    </row>
    <row r="708" ht="15" customHeight="1" s="3">
      <c r="A708" s="4" t="n">
        <v>44742.5090921412</v>
      </c>
      <c r="B708" s="2" t="n">
        <v>227.72</v>
      </c>
      <c r="C708" s="2" t="n">
        <v>0.45</v>
      </c>
      <c r="D708" s="2" t="n">
        <v>98.95</v>
      </c>
      <c r="E708" s="2" t="n">
        <v>-28.95</v>
      </c>
      <c r="F708" s="2" t="n">
        <v>103.09</v>
      </c>
      <c r="G708" s="2" t="n">
        <v>0.22</v>
      </c>
      <c r="H708" s="2" t="n">
        <v>0.96</v>
      </c>
      <c r="I708" s="2" t="n">
        <v>0.87</v>
      </c>
      <c r="J708" s="2" t="n">
        <v>0.23</v>
      </c>
      <c r="K708" s="2" t="n">
        <v>0.5600000000000001</v>
      </c>
      <c r="L708" s="2" t="n">
        <v>5.06</v>
      </c>
      <c r="M708" s="2" t="n">
        <v>1.36584</v>
      </c>
      <c r="N708" s="2" t="n">
        <v>0.01938</v>
      </c>
    </row>
    <row r="709" ht="15" customHeight="1" s="3">
      <c r="A709" s="4" t="n">
        <v>44742.51258121528</v>
      </c>
      <c r="B709" s="2" t="n">
        <v>231.4</v>
      </c>
      <c r="C709" s="2" t="n">
        <v>0.47</v>
      </c>
      <c r="D709" s="2" t="n">
        <v>103.29</v>
      </c>
      <c r="E709" s="2" t="n">
        <v>-30.64</v>
      </c>
      <c r="F709" s="2" t="n">
        <v>107.74</v>
      </c>
      <c r="G709" s="2" t="n">
        <v>0.26</v>
      </c>
      <c r="H709" s="2" t="n">
        <v>0.96</v>
      </c>
      <c r="I709" s="2" t="n">
        <v>0.86</v>
      </c>
      <c r="J709" s="2" t="n">
        <v>0.28</v>
      </c>
      <c r="K709" s="2" t="n">
        <v>0.58</v>
      </c>
      <c r="L709" s="2" t="n">
        <v>4.38</v>
      </c>
      <c r="M709" s="2" t="n">
        <v>1.37526</v>
      </c>
      <c r="N709" s="2" t="n">
        <v>0.0288</v>
      </c>
    </row>
    <row r="710" ht="15" customHeight="1" s="3">
      <c r="A710" s="4" t="n">
        <v>44742.5144284375</v>
      </c>
      <c r="B710" s="2" t="n">
        <v>230.68</v>
      </c>
      <c r="C710" s="2" t="n">
        <v>0.47</v>
      </c>
      <c r="D710" s="2" t="n">
        <v>107.92</v>
      </c>
      <c r="E710" s="2" t="n">
        <v>-16.23</v>
      </c>
      <c r="F710" s="2" t="n">
        <v>109.13</v>
      </c>
      <c r="G710" s="2" t="n">
        <v>0.27</v>
      </c>
      <c r="H710" s="2" t="n">
        <v>0.99</v>
      </c>
      <c r="I710" s="2" t="n">
        <v>0.87</v>
      </c>
      <c r="J710" s="2" t="n">
        <v>0.28</v>
      </c>
      <c r="K710" s="2" t="n">
        <v>0.5600000000000001</v>
      </c>
      <c r="L710" s="2" t="n">
        <v>4.38</v>
      </c>
      <c r="M710" s="2" t="n">
        <v>1.38031</v>
      </c>
      <c r="N710" s="2" t="n">
        <v>0.03385</v>
      </c>
    </row>
    <row r="711" ht="15" customHeight="1" s="3">
      <c r="A711" s="4" t="n">
        <v>44742.51709666667</v>
      </c>
      <c r="B711" s="2" t="n">
        <v>230.23</v>
      </c>
      <c r="C711" s="2" t="n">
        <v>0.46</v>
      </c>
      <c r="D711" s="2" t="n">
        <v>100.21</v>
      </c>
      <c r="E711" s="2" t="n">
        <v>-30.77</v>
      </c>
      <c r="F711" s="2" t="n">
        <v>104.83</v>
      </c>
      <c r="G711" s="2" t="n">
        <v>0.23</v>
      </c>
      <c r="H711" s="2" t="n">
        <v>0.96</v>
      </c>
      <c r="I711" s="2" t="n">
        <v>0.84</v>
      </c>
      <c r="J711" s="2" t="n">
        <v>0.24</v>
      </c>
      <c r="K711" s="2" t="n">
        <v>0.64</v>
      </c>
      <c r="L711" s="2" t="n">
        <v>4.91</v>
      </c>
      <c r="M711" s="2" t="n">
        <v>1.38732</v>
      </c>
      <c r="N711" s="2" t="n">
        <v>0.04086</v>
      </c>
    </row>
    <row r="712" ht="15" customHeight="1" s="3">
      <c r="A712" s="4" t="n">
        <v>44742.51914920139</v>
      </c>
      <c r="B712" s="2" t="n">
        <v>230.73</v>
      </c>
      <c r="C712" s="2" t="n">
        <v>0.47</v>
      </c>
      <c r="D712" s="2" t="n">
        <v>103.77</v>
      </c>
      <c r="E712" s="2" t="n">
        <v>-31.33</v>
      </c>
      <c r="F712" s="2" t="n">
        <v>108.4</v>
      </c>
      <c r="G712" s="2" t="n">
        <v>0.24</v>
      </c>
      <c r="H712" s="2" t="n">
        <v>0.96</v>
      </c>
      <c r="I712" s="2" t="n">
        <v>0.86</v>
      </c>
      <c r="J712" s="2" t="n">
        <v>0.25</v>
      </c>
      <c r="K712" s="2" t="n">
        <v>0.61</v>
      </c>
      <c r="L712" s="2" t="n">
        <v>4.75</v>
      </c>
      <c r="M712" s="2" t="n">
        <v>1.39289</v>
      </c>
      <c r="N712" s="2" t="n">
        <v>0.04644</v>
      </c>
    </row>
    <row r="713" ht="15" customHeight="1" s="3">
      <c r="A713" s="4" t="n">
        <v>44742.52202263889</v>
      </c>
      <c r="B713" s="2" t="n">
        <v>228.86</v>
      </c>
      <c r="C713" s="2" t="n">
        <v>0.47</v>
      </c>
      <c r="D713" s="2" t="n">
        <v>104.76</v>
      </c>
      <c r="E713" s="2" t="n">
        <v>-25.54</v>
      </c>
      <c r="F713" s="2" t="n">
        <v>107.83</v>
      </c>
      <c r="G713" s="2" t="n">
        <v>0.25</v>
      </c>
      <c r="H713" s="2" t="n">
        <v>0.97</v>
      </c>
      <c r="I713" s="2" t="n">
        <v>0.84</v>
      </c>
      <c r="J713" s="2" t="n">
        <v>0.25</v>
      </c>
      <c r="K713" s="2" t="n">
        <v>0.66</v>
      </c>
      <c r="L713" s="2" t="n">
        <v>4.7</v>
      </c>
      <c r="M713" s="2" t="n">
        <v>1.40066</v>
      </c>
      <c r="N713" s="2" t="n">
        <v>0.0542</v>
      </c>
    </row>
    <row r="714" ht="15" customHeight="1" s="3">
      <c r="A714" s="4" t="n">
        <v>44742.52469087963</v>
      </c>
      <c r="B714" s="2" t="n">
        <v>231.12</v>
      </c>
      <c r="C714" s="2" t="n">
        <v>0.45</v>
      </c>
      <c r="D714" s="2" t="n">
        <v>98.56999999999999</v>
      </c>
      <c r="E714" s="2" t="n">
        <v>-29.53</v>
      </c>
      <c r="F714" s="2" t="n">
        <v>102.9</v>
      </c>
      <c r="G714" s="2" t="n">
        <v>0.26</v>
      </c>
      <c r="H714" s="2" t="n">
        <v>0.96</v>
      </c>
      <c r="I714" s="2" t="n">
        <v>0.88</v>
      </c>
      <c r="J714" s="2" t="n">
        <v>0.27</v>
      </c>
      <c r="K714" s="2" t="n">
        <v>0.55</v>
      </c>
      <c r="L714" s="2" t="n">
        <v>4.41</v>
      </c>
      <c r="M714" s="2" t="n">
        <v>1.40754</v>
      </c>
      <c r="N714" s="2" t="n">
        <v>0.06108</v>
      </c>
    </row>
    <row r="715" ht="15" customHeight="1" s="3">
      <c r="A715" s="4" t="n">
        <v>44742.52715385416</v>
      </c>
      <c r="B715" s="2" t="n">
        <v>227.34</v>
      </c>
      <c r="C715" s="2" t="n">
        <v>0.43</v>
      </c>
      <c r="D715" s="2" t="n">
        <v>95.63</v>
      </c>
      <c r="E715" s="2" t="n">
        <v>-24</v>
      </c>
      <c r="F715" s="2" t="n">
        <v>98.59999999999999</v>
      </c>
      <c r="G715" s="2" t="n">
        <v>0.25</v>
      </c>
      <c r="H715" s="2" t="n">
        <v>0.97</v>
      </c>
      <c r="I715" s="2" t="n">
        <v>0.88</v>
      </c>
      <c r="J715" s="2" t="n">
        <v>0.26</v>
      </c>
      <c r="K715" s="2" t="n">
        <v>0.54</v>
      </c>
      <c r="L715" s="2" t="n">
        <v>4.69</v>
      </c>
      <c r="M715" s="2" t="n">
        <v>1.41362</v>
      </c>
      <c r="N715" s="2" t="n">
        <v>0.06716</v>
      </c>
    </row>
    <row r="716" ht="15" customHeight="1" s="3">
      <c r="A716" s="4" t="n">
        <v>44742.52961668981</v>
      </c>
      <c r="B716" s="2" t="n">
        <v>228.51</v>
      </c>
      <c r="C716" s="2" t="n">
        <v>0.41</v>
      </c>
      <c r="D716" s="2" t="n">
        <v>90.77</v>
      </c>
      <c r="E716" s="2" t="n">
        <v>-26.38</v>
      </c>
      <c r="F716" s="2" t="n">
        <v>94.53</v>
      </c>
      <c r="G716" s="2" t="n">
        <v>0.26</v>
      </c>
      <c r="H716" s="2" t="n">
        <v>0.96</v>
      </c>
      <c r="I716" s="2" t="n">
        <v>0.85</v>
      </c>
      <c r="J716" s="2" t="n">
        <v>0.27</v>
      </c>
      <c r="K716" s="2" t="n">
        <v>0.61</v>
      </c>
      <c r="L716" s="2" t="n">
        <v>4.41</v>
      </c>
      <c r="M716" s="2" t="n">
        <v>1.41945</v>
      </c>
      <c r="N716" s="2" t="n">
        <v>0.073</v>
      </c>
    </row>
    <row r="717" ht="15" customHeight="1" s="3">
      <c r="A717" s="4" t="n">
        <v>44742.53269537037</v>
      </c>
      <c r="B717" s="2" t="n">
        <v>226.28</v>
      </c>
      <c r="C717" s="2" t="n">
        <v>0.49</v>
      </c>
      <c r="D717" s="2" t="n">
        <v>107.27</v>
      </c>
      <c r="E717" s="2" t="n">
        <v>-31.23</v>
      </c>
      <c r="F717" s="2" t="n">
        <v>111.73</v>
      </c>
      <c r="G717" s="2" t="n">
        <v>0.27</v>
      </c>
      <c r="H717" s="2" t="n">
        <v>0.96</v>
      </c>
      <c r="I717" s="2" t="n">
        <v>0.87</v>
      </c>
      <c r="J717" s="2" t="n">
        <v>0.28</v>
      </c>
      <c r="K717" s="2" t="n">
        <v>0.57</v>
      </c>
      <c r="L717" s="2" t="n">
        <v>4.37</v>
      </c>
      <c r="M717" s="2" t="n">
        <v>1.42807</v>
      </c>
      <c r="N717" s="2" t="n">
        <v>0.08162</v>
      </c>
    </row>
    <row r="718" ht="15" customHeight="1" s="3">
      <c r="A718" s="4" t="n">
        <v>44742.53515841435</v>
      </c>
      <c r="B718" s="2" t="n">
        <v>229.11</v>
      </c>
      <c r="C718" s="2" t="n">
        <v>0.42</v>
      </c>
      <c r="D718" s="2" t="n">
        <v>95.28</v>
      </c>
      <c r="E718" s="2" t="n">
        <v>-13.71</v>
      </c>
      <c r="F718" s="2" t="n">
        <v>96.27</v>
      </c>
      <c r="G718" s="2" t="n">
        <v>0.28</v>
      </c>
      <c r="H718" s="2" t="n">
        <v>0.99</v>
      </c>
      <c r="I718" s="2" t="n">
        <v>0.87</v>
      </c>
      <c r="J718" s="2" t="n">
        <v>0.28</v>
      </c>
      <c r="K718" s="2" t="n">
        <v>0.57</v>
      </c>
      <c r="L718" s="2" t="n">
        <v>4.28</v>
      </c>
      <c r="M718" s="2" t="n">
        <v>1.43401</v>
      </c>
      <c r="N718" s="2" t="n">
        <v>0.08756</v>
      </c>
    </row>
    <row r="719" ht="15" customHeight="1" s="3">
      <c r="A719" s="4" t="n">
        <v>44742.53762133102</v>
      </c>
      <c r="B719" s="2" t="n">
        <v>227.03</v>
      </c>
      <c r="C719" s="2" t="n">
        <v>0.52</v>
      </c>
      <c r="D719" s="2" t="n">
        <v>110.31</v>
      </c>
      <c r="E719" s="2" t="n">
        <v>-39.7</v>
      </c>
      <c r="F719" s="2" t="n">
        <v>117.23</v>
      </c>
      <c r="G719" s="2" t="n">
        <v>0.25</v>
      </c>
      <c r="H719" s="2" t="n">
        <v>0.9399999999999999</v>
      </c>
      <c r="I719" s="2" t="n">
        <v>0.87</v>
      </c>
      <c r="J719" s="2" t="n">
        <v>0.26</v>
      </c>
      <c r="K719" s="2" t="n">
        <v>0.58</v>
      </c>
      <c r="L719" s="2" t="n">
        <v>4.57</v>
      </c>
      <c r="M719" s="2" t="n">
        <v>1.44125</v>
      </c>
      <c r="N719" s="2" t="n">
        <v>0.09479</v>
      </c>
    </row>
    <row r="720" ht="15" customHeight="1" s="3">
      <c r="A720" s="4" t="n">
        <v>44742.54008414352</v>
      </c>
      <c r="B720" s="2" t="n">
        <v>227.95</v>
      </c>
      <c r="C720" s="2" t="n">
        <v>0.42</v>
      </c>
      <c r="D720" s="2" t="n">
        <v>92.05</v>
      </c>
      <c r="E720" s="2" t="n">
        <v>-29.37</v>
      </c>
      <c r="F720" s="2" t="n">
        <v>96.62</v>
      </c>
      <c r="G720" s="2" t="n">
        <v>0.23</v>
      </c>
      <c r="H720" s="2" t="n">
        <v>0.95</v>
      </c>
      <c r="I720" s="2" t="n">
        <v>0.85</v>
      </c>
      <c r="J720" s="2" t="n">
        <v>0.24</v>
      </c>
      <c r="K720" s="2" t="n">
        <v>0.62</v>
      </c>
      <c r="L720" s="2" t="n">
        <v>4.93</v>
      </c>
      <c r="M720" s="2" t="n">
        <v>1.44721</v>
      </c>
      <c r="N720" s="2" t="n">
        <v>0.10075</v>
      </c>
    </row>
    <row r="721" ht="15" customHeight="1" s="3">
      <c r="A721" s="4" t="n">
        <v>44742.54234179398</v>
      </c>
      <c r="B721" s="2" t="n">
        <v>225.2</v>
      </c>
      <c r="C721" s="2" t="n">
        <v>0.4</v>
      </c>
      <c r="D721" s="2" t="n">
        <v>86.7</v>
      </c>
      <c r="E721" s="2" t="n">
        <v>-23.95</v>
      </c>
      <c r="F721" s="2" t="n">
        <v>89.94</v>
      </c>
      <c r="G721" s="2" t="n">
        <v>0.23</v>
      </c>
      <c r="H721" s="2" t="n">
        <v>0.96</v>
      </c>
      <c r="I721" s="2" t="n">
        <v>0.86</v>
      </c>
      <c r="J721" s="2" t="n">
        <v>0.24</v>
      </c>
      <c r="K721" s="2" t="n">
        <v>0.6</v>
      </c>
      <c r="L721" s="2" t="n">
        <v>4.9</v>
      </c>
      <c r="M721" s="2" t="n">
        <v>1.4523</v>
      </c>
      <c r="N721" s="2" t="n">
        <v>0.10584</v>
      </c>
    </row>
    <row r="722" ht="15" customHeight="1" s="3">
      <c r="A722" s="4" t="n">
        <v>44742.5450099537</v>
      </c>
      <c r="B722" s="2" t="n">
        <v>230.77</v>
      </c>
      <c r="C722" s="2" t="n">
        <v>0.42</v>
      </c>
      <c r="D722" s="2" t="n">
        <v>94.28</v>
      </c>
      <c r="E722" s="2" t="n">
        <v>-26.46</v>
      </c>
      <c r="F722" s="2" t="n">
        <v>97.92</v>
      </c>
      <c r="G722" s="2" t="n">
        <v>0.21</v>
      </c>
      <c r="H722" s="2" t="n">
        <v>0.96</v>
      </c>
      <c r="I722" s="2" t="n">
        <v>0.88</v>
      </c>
      <c r="J722" s="2" t="n">
        <v>0.22</v>
      </c>
      <c r="K722" s="2" t="n">
        <v>0.55</v>
      </c>
      <c r="L722" s="2" t="n">
        <v>5.45</v>
      </c>
      <c r="M722" s="2" t="n">
        <v>1.45885</v>
      </c>
      <c r="N722" s="2" t="n">
        <v>0.00655</v>
      </c>
    </row>
    <row r="723" ht="15" customHeight="1" s="3">
      <c r="A723" s="4" t="n">
        <v>44742.54706237269</v>
      </c>
      <c r="B723" s="2" t="n">
        <v>226.47</v>
      </c>
      <c r="C723" s="2" t="n">
        <v>0.43</v>
      </c>
      <c r="D723" s="2" t="n">
        <v>92.90000000000001</v>
      </c>
      <c r="E723" s="2" t="n">
        <v>-25.69</v>
      </c>
      <c r="F723" s="2" t="n">
        <v>96.39</v>
      </c>
      <c r="G723" s="2" t="n">
        <v>0.23</v>
      </c>
      <c r="H723" s="2" t="n">
        <v>0.96</v>
      </c>
      <c r="I723" s="2" t="n">
        <v>0.88</v>
      </c>
      <c r="J723" s="2" t="n">
        <v>0.24</v>
      </c>
      <c r="K723" s="2" t="n">
        <v>0.53</v>
      </c>
      <c r="L723" s="2" t="n">
        <v>5.03</v>
      </c>
      <c r="M723" s="2" t="n">
        <v>1.4638</v>
      </c>
      <c r="N723" s="2" t="n">
        <v>0.0115</v>
      </c>
    </row>
    <row r="724" ht="15" customHeight="1" s="3">
      <c r="A724" s="4" t="n">
        <v>44742.54952517361</v>
      </c>
      <c r="B724" s="2" t="n">
        <v>227.26</v>
      </c>
      <c r="C724" s="2" t="n">
        <v>0.54</v>
      </c>
      <c r="D724" s="2" t="n">
        <v>95.54000000000001</v>
      </c>
      <c r="E724" s="2" t="n">
        <v>-78.26000000000001</v>
      </c>
      <c r="F724" s="2" t="n">
        <v>123.5</v>
      </c>
      <c r="G724" s="2" t="n">
        <v>0.22</v>
      </c>
      <c r="H724" s="2" t="n">
        <v>0.77</v>
      </c>
      <c r="I724" s="2" t="n">
        <v>0.87</v>
      </c>
      <c r="J724" s="2" t="n">
        <v>0.28</v>
      </c>
      <c r="K724" s="2" t="n">
        <v>0.58</v>
      </c>
      <c r="L724" s="2" t="n">
        <v>4.29</v>
      </c>
      <c r="M724" s="2" t="n">
        <v>1.47142</v>
      </c>
      <c r="N724" s="2" t="n">
        <v>0.01912</v>
      </c>
    </row>
    <row r="725" ht="15" customHeight="1" s="3">
      <c r="A725" s="4" t="n">
        <v>44742.55198813658</v>
      </c>
      <c r="B725" s="2" t="n">
        <v>229.4</v>
      </c>
      <c r="C725" s="2" t="n">
        <v>0.45</v>
      </c>
      <c r="D725" s="2" t="n">
        <v>98.45</v>
      </c>
      <c r="E725" s="2" t="n">
        <v>-32.96</v>
      </c>
      <c r="F725" s="2" t="n">
        <v>103.82</v>
      </c>
      <c r="G725" s="2" t="n">
        <v>0.26</v>
      </c>
      <c r="H725" s="2" t="n">
        <v>0.95</v>
      </c>
      <c r="I725" s="2" t="n">
        <v>0.86</v>
      </c>
      <c r="J725" s="2" t="n">
        <v>0.27</v>
      </c>
      <c r="K725" s="2" t="n">
        <v>0.59</v>
      </c>
      <c r="L725" s="2" t="n">
        <v>4.45</v>
      </c>
      <c r="M725" s="2" t="n">
        <v>1.47783</v>
      </c>
      <c r="N725" s="2" t="n">
        <v>0.02553</v>
      </c>
    </row>
    <row r="726" ht="15" customHeight="1" s="3">
      <c r="A726" s="4" t="n">
        <v>44742.55547699074</v>
      </c>
      <c r="B726" s="2" t="n">
        <v>229.15</v>
      </c>
      <c r="C726" s="2" t="n">
        <v>0.52</v>
      </c>
      <c r="D726" s="2" t="n">
        <v>117.45</v>
      </c>
      <c r="E726" s="2" t="n">
        <v>-25.88</v>
      </c>
      <c r="F726" s="2" t="n">
        <v>120.27</v>
      </c>
      <c r="G726" s="2" t="n">
        <v>0.29</v>
      </c>
      <c r="H726" s="2" t="n">
        <v>0.98</v>
      </c>
      <c r="I726" s="2" t="n">
        <v>0.85</v>
      </c>
      <c r="J726" s="2" t="n">
        <v>0.29</v>
      </c>
      <c r="K726" s="2" t="n">
        <v>0.62</v>
      </c>
      <c r="L726" s="2" t="n">
        <v>4.13</v>
      </c>
      <c r="M726" s="2" t="n">
        <v>1.48834</v>
      </c>
      <c r="N726" s="2" t="n">
        <v>0.03604</v>
      </c>
    </row>
    <row r="727" ht="15" customHeight="1" s="3">
      <c r="A727" s="4" t="n">
        <v>44742.55793976852</v>
      </c>
      <c r="B727" s="2" t="n">
        <v>227.8</v>
      </c>
      <c r="C727" s="2" t="n">
        <v>0.41</v>
      </c>
      <c r="D727" s="2" t="n">
        <v>88.61</v>
      </c>
      <c r="E727" s="2" t="n">
        <v>-27.08</v>
      </c>
      <c r="F727" s="2" t="n">
        <v>92.66</v>
      </c>
      <c r="G727" s="2" t="n">
        <v>0.26</v>
      </c>
      <c r="H727" s="2" t="n">
        <v>0.96</v>
      </c>
      <c r="I727" s="2" t="n">
        <v>0.87</v>
      </c>
      <c r="J727" s="2" t="n">
        <v>0.28</v>
      </c>
      <c r="K727" s="2" t="n">
        <v>0.57</v>
      </c>
      <c r="L727" s="2" t="n">
        <v>4.36</v>
      </c>
      <c r="M727" s="2" t="n">
        <v>1.49406</v>
      </c>
      <c r="N727" s="2" t="n">
        <v>0.04176</v>
      </c>
    </row>
    <row r="728" ht="15" customHeight="1" s="3">
      <c r="A728" s="4" t="n">
        <v>44742.5604021875</v>
      </c>
      <c r="B728" s="2" t="n">
        <v>229.99</v>
      </c>
      <c r="C728" s="2" t="n">
        <v>0.45</v>
      </c>
      <c r="D728" s="2" t="n">
        <v>100.97</v>
      </c>
      <c r="E728" s="2" t="n">
        <v>-24.61</v>
      </c>
      <c r="F728" s="2" t="n">
        <v>103.92</v>
      </c>
      <c r="G728" s="2" t="n">
        <v>0.26</v>
      </c>
      <c r="H728" s="2" t="n">
        <v>0.97</v>
      </c>
      <c r="I728" s="2" t="n">
        <v>0.86</v>
      </c>
      <c r="J728" s="2" t="n">
        <v>0.27</v>
      </c>
      <c r="K728" s="2" t="n">
        <v>0.58</v>
      </c>
      <c r="L728" s="2" t="n">
        <v>4.53</v>
      </c>
      <c r="M728" s="2" t="n">
        <v>1.50047</v>
      </c>
      <c r="N728" s="2" t="n">
        <v>0.04817</v>
      </c>
    </row>
    <row r="729" ht="15" customHeight="1" s="3">
      <c r="A729" s="4" t="n">
        <v>44742.56286489583</v>
      </c>
      <c r="B729" s="2" t="n">
        <v>230.05</v>
      </c>
      <c r="C729" s="2" t="n">
        <v>0.43</v>
      </c>
      <c r="D729" s="2" t="n">
        <v>98.31999999999999</v>
      </c>
      <c r="E729" s="2" t="n">
        <v>-10.03</v>
      </c>
      <c r="F729" s="2" t="n">
        <v>98.83</v>
      </c>
      <c r="G729" s="2" t="n">
        <v>0.26</v>
      </c>
      <c r="H729" s="2" t="n">
        <v>0.99</v>
      </c>
      <c r="I729" s="2" t="n">
        <v>0.87</v>
      </c>
      <c r="J729" s="2" t="n">
        <v>0.26</v>
      </c>
      <c r="K729" s="2" t="n">
        <v>0.57</v>
      </c>
      <c r="L729" s="2" t="n">
        <v>4.65</v>
      </c>
      <c r="M729" s="2" t="n">
        <v>1.50657</v>
      </c>
      <c r="N729" s="2" t="n">
        <v>0.05427</v>
      </c>
    </row>
    <row r="730" ht="15" customHeight="1" s="3">
      <c r="A730" s="4" t="n">
        <v>44742.56614863426</v>
      </c>
      <c r="B730" s="2" t="n">
        <v>228.96</v>
      </c>
      <c r="C730" s="2" t="n">
        <v>0.43</v>
      </c>
      <c r="D730" s="2" t="n">
        <v>94.7</v>
      </c>
      <c r="E730" s="2" t="n">
        <v>-25.55</v>
      </c>
      <c r="F730" s="2" t="n">
        <v>98.09</v>
      </c>
      <c r="G730" s="2" t="n">
        <v>0.24</v>
      </c>
      <c r="H730" s="2" t="n">
        <v>0.97</v>
      </c>
      <c r="I730" s="2" t="n">
        <v>0.88</v>
      </c>
      <c r="J730" s="2" t="n">
        <v>0.25</v>
      </c>
      <c r="K730" s="2" t="n">
        <v>0.54</v>
      </c>
      <c r="L730" s="2" t="n">
        <v>4.83</v>
      </c>
      <c r="M730" s="2" t="n">
        <v>1.51464</v>
      </c>
      <c r="N730" s="2" t="n">
        <v>0.06234</v>
      </c>
    </row>
    <row r="731" ht="15" customHeight="1" s="3">
      <c r="A731" s="4" t="n">
        <v>44742.56861111111</v>
      </c>
      <c r="B731" s="2" t="n">
        <v>227.88</v>
      </c>
      <c r="C731" s="2" t="n">
        <v>0.43</v>
      </c>
      <c r="D731" s="2" t="n">
        <v>95.8</v>
      </c>
      <c r="E731" s="2" t="n">
        <v>-20.97</v>
      </c>
      <c r="F731" s="2" t="n">
        <v>98.06999999999999</v>
      </c>
      <c r="G731" s="2" t="n">
        <v>0.23</v>
      </c>
      <c r="H731" s="2" t="n">
        <v>0.98</v>
      </c>
      <c r="I731" s="2" t="n">
        <v>0.85</v>
      </c>
      <c r="J731" s="2" t="n">
        <v>0.23</v>
      </c>
      <c r="K731" s="2" t="n">
        <v>0.63</v>
      </c>
      <c r="L731" s="2" t="n">
        <v>5.1</v>
      </c>
      <c r="M731" s="2" t="n">
        <v>1.52069</v>
      </c>
      <c r="N731" s="2" t="n">
        <v>0.06839000000000001</v>
      </c>
    </row>
    <row r="732" ht="15" customHeight="1" s="3">
      <c r="A732" s="4" t="n">
        <v>44742.57107364583</v>
      </c>
      <c r="B732" s="2" t="n">
        <v>226.38</v>
      </c>
      <c r="C732" s="2" t="n">
        <v>0.4</v>
      </c>
      <c r="D732" s="2" t="n">
        <v>86.40000000000001</v>
      </c>
      <c r="E732" s="2" t="n">
        <v>-24.2</v>
      </c>
      <c r="F732" s="2" t="n">
        <v>89.73</v>
      </c>
      <c r="G732" s="2" t="n">
        <v>0.24</v>
      </c>
      <c r="H732" s="2" t="n">
        <v>0.96</v>
      </c>
      <c r="I732" s="2" t="n">
        <v>0.86</v>
      </c>
      <c r="J732" s="2" t="n">
        <v>0.25</v>
      </c>
      <c r="K732" s="2" t="n">
        <v>0.6</v>
      </c>
      <c r="L732" s="2" t="n">
        <v>4.75</v>
      </c>
      <c r="M732" s="2" t="n">
        <v>1.52623</v>
      </c>
      <c r="N732" s="2" t="n">
        <v>0.07393</v>
      </c>
    </row>
    <row r="733" ht="15" customHeight="1" s="3">
      <c r="A733" s="4" t="n">
        <v>44742.57333113426</v>
      </c>
      <c r="B733" s="2" t="n">
        <v>225.99</v>
      </c>
      <c r="C733" s="2" t="n">
        <v>0.39</v>
      </c>
      <c r="D733" s="2" t="n">
        <v>85.27</v>
      </c>
      <c r="E733" s="2" t="n">
        <v>-21.51</v>
      </c>
      <c r="F733" s="2" t="n">
        <v>87.94</v>
      </c>
      <c r="G733" s="2" t="n">
        <v>0.27</v>
      </c>
      <c r="H733" s="2" t="n">
        <v>0.97</v>
      </c>
      <c r="I733" s="2" t="n">
        <v>0.87</v>
      </c>
      <c r="J733" s="2" t="n">
        <v>0.27</v>
      </c>
      <c r="K733" s="2" t="n">
        <v>0.57</v>
      </c>
      <c r="L733" s="2" t="n">
        <v>4.4</v>
      </c>
      <c r="M733" s="2" t="n">
        <v>1.5312</v>
      </c>
      <c r="N733" s="2" t="n">
        <v>0.0789</v>
      </c>
    </row>
    <row r="734" ht="15" customHeight="1" s="3">
      <c r="A734" s="4" t="n">
        <v>44742.57682025463</v>
      </c>
      <c r="B734" s="2" t="n">
        <v>227.63</v>
      </c>
      <c r="C734" s="2" t="n">
        <v>0.39</v>
      </c>
      <c r="D734" s="2" t="n">
        <v>86.38</v>
      </c>
      <c r="E734" s="2" t="n">
        <v>-18.4</v>
      </c>
      <c r="F734" s="2" t="n">
        <v>88.31999999999999</v>
      </c>
      <c r="G734" s="2" t="n">
        <v>0.24</v>
      </c>
      <c r="H734" s="2" t="n">
        <v>0.98</v>
      </c>
      <c r="I734" s="2" t="n">
        <v>0.86</v>
      </c>
      <c r="J734" s="2" t="n">
        <v>0.24</v>
      </c>
      <c r="K734" s="2" t="n">
        <v>0.6</v>
      </c>
      <c r="L734" s="2" t="n">
        <v>4.91</v>
      </c>
      <c r="M734" s="2" t="n">
        <v>1.53892</v>
      </c>
      <c r="N734" s="2" t="n">
        <v>0.08663</v>
      </c>
    </row>
    <row r="735" ht="15" customHeight="1" s="3">
      <c r="A735" s="4" t="n">
        <v>44742.57907755787</v>
      </c>
      <c r="B735" s="2" t="n">
        <v>230.42</v>
      </c>
      <c r="C735" s="2" t="n">
        <v>0.14</v>
      </c>
      <c r="D735" s="2" t="n">
        <v>33.08</v>
      </c>
      <c r="E735" s="2" t="n">
        <v>-0.77</v>
      </c>
      <c r="F735" s="2" t="n">
        <v>33.09</v>
      </c>
      <c r="G735" s="2" t="n">
        <v>0.17</v>
      </c>
      <c r="H735" s="2" t="n">
        <v>1</v>
      </c>
      <c r="I735" s="2" t="n">
        <v>0.85</v>
      </c>
      <c r="J735" s="2" t="n">
        <v>0.17</v>
      </c>
      <c r="K735" s="2" t="n">
        <v>0.61</v>
      </c>
      <c r="L735" s="2" t="n">
        <v>6.58</v>
      </c>
      <c r="M735" s="2" t="n">
        <v>1.5408</v>
      </c>
      <c r="N735" s="2" t="n">
        <v>0.0885</v>
      </c>
    </row>
    <row r="736" ht="15" customHeight="1" s="3">
      <c r="A736" s="4" t="n">
        <v>44742.58195074074</v>
      </c>
      <c r="B736" s="2" t="n">
        <v>226.65</v>
      </c>
      <c r="C736" s="2" t="n">
        <v>0.14</v>
      </c>
      <c r="D736" s="2" t="n">
        <v>30.61</v>
      </c>
      <c r="E736" s="2" t="n">
        <v>-1.51</v>
      </c>
      <c r="F736" s="2" t="n">
        <v>30.65</v>
      </c>
      <c r="G736" s="2" t="n">
        <v>0.16</v>
      </c>
      <c r="H736" s="2" t="n">
        <v>1</v>
      </c>
      <c r="I736" s="2" t="n">
        <v>0.86</v>
      </c>
      <c r="J736" s="2" t="n">
        <v>0.16</v>
      </c>
      <c r="K736" s="2" t="n">
        <v>0.6</v>
      </c>
      <c r="L736" s="2" t="n">
        <v>7.18</v>
      </c>
      <c r="M736" s="2" t="n">
        <v>1.543</v>
      </c>
      <c r="N736" s="2" t="n">
        <v>0.0907</v>
      </c>
    </row>
    <row r="737" ht="15" customHeight="1" s="3">
      <c r="A737" s="4" t="n">
        <v>44742.584003125</v>
      </c>
      <c r="B737" s="2" t="n">
        <v>225.09</v>
      </c>
      <c r="C737" s="2" t="n">
        <v>0.14</v>
      </c>
      <c r="D737" s="2" t="n">
        <v>31.36</v>
      </c>
      <c r="E737" s="2" t="n">
        <v>-1.1</v>
      </c>
      <c r="F737" s="2" t="n">
        <v>31.38</v>
      </c>
      <c r="G737" s="2" t="n">
        <v>0.14</v>
      </c>
      <c r="H737" s="2" t="n">
        <v>1</v>
      </c>
      <c r="I737" s="2" t="n">
        <v>0.87</v>
      </c>
      <c r="J737" s="2" t="n">
        <v>0.14</v>
      </c>
      <c r="K737" s="2" t="n">
        <v>0.5600000000000001</v>
      </c>
      <c r="L737" s="2" t="n">
        <v>7.77</v>
      </c>
      <c r="M737" s="2" t="n">
        <v>1.54462</v>
      </c>
      <c r="N737" s="2" t="n">
        <v>0.09232</v>
      </c>
    </row>
    <row r="738" ht="15" customHeight="1" s="3">
      <c r="A738" s="4" t="n">
        <v>44742.58728677083</v>
      </c>
      <c r="B738" s="2" t="n">
        <v>229.46</v>
      </c>
      <c r="C738" s="2" t="n">
        <v>0.13</v>
      </c>
      <c r="D738" s="2" t="n">
        <v>29.6</v>
      </c>
      <c r="E738" s="2" t="n">
        <v>-2.5</v>
      </c>
      <c r="F738" s="2" t="n">
        <v>29.71</v>
      </c>
      <c r="G738" s="2" t="n">
        <v>0.16</v>
      </c>
      <c r="H738" s="2" t="n">
        <v>1</v>
      </c>
      <c r="I738" s="2" t="n">
        <v>0.87</v>
      </c>
      <c r="J738" s="2" t="n">
        <v>0.17</v>
      </c>
      <c r="K738" s="2" t="n">
        <v>0.57</v>
      </c>
      <c r="L738" s="2" t="n">
        <v>6.89</v>
      </c>
      <c r="M738" s="2" t="n">
        <v>1.54706</v>
      </c>
      <c r="N738" s="2" t="n">
        <v>0.00244</v>
      </c>
    </row>
    <row r="739" ht="15" customHeight="1" s="3">
      <c r="A739" s="4" t="n">
        <v>44742.58954446759</v>
      </c>
      <c r="B739" s="2" t="n">
        <v>229.55</v>
      </c>
      <c r="C739" s="2" t="n">
        <v>0.52</v>
      </c>
      <c r="D739" s="2" t="n">
        <v>113.71</v>
      </c>
      <c r="E739" s="2" t="n">
        <v>-38.21</v>
      </c>
      <c r="F739" s="2" t="n">
        <v>119.96</v>
      </c>
      <c r="G739" s="2" t="n">
        <v>0.26</v>
      </c>
      <c r="H739" s="2" t="n">
        <v>0.95</v>
      </c>
      <c r="I739" s="2" t="n">
        <v>0.85</v>
      </c>
      <c r="J739" s="2" t="n">
        <v>0.27</v>
      </c>
      <c r="K739" s="2" t="n">
        <v>0.61</v>
      </c>
      <c r="L739" s="2" t="n">
        <v>4.39</v>
      </c>
      <c r="M739" s="2" t="n">
        <v>1.55385</v>
      </c>
      <c r="N739" s="2" t="n">
        <v>0.00923</v>
      </c>
    </row>
    <row r="740" ht="15" customHeight="1" s="3">
      <c r="A740" s="4" t="n">
        <v>44742.59200732639</v>
      </c>
      <c r="B740" s="2" t="n">
        <v>226.74</v>
      </c>
      <c r="C740" s="2" t="n">
        <v>0.5</v>
      </c>
      <c r="D740" s="2" t="n">
        <v>107.09</v>
      </c>
      <c r="E740" s="2" t="n">
        <v>-35.14</v>
      </c>
      <c r="F740" s="2" t="n">
        <v>112.71</v>
      </c>
      <c r="G740" s="2" t="n">
        <v>0.26</v>
      </c>
      <c r="H740" s="2" t="n">
        <v>0.95</v>
      </c>
      <c r="I740" s="2" t="n">
        <v>0.87</v>
      </c>
      <c r="J740" s="2" t="n">
        <v>0.27</v>
      </c>
      <c r="K740" s="2" t="n">
        <v>0.58</v>
      </c>
      <c r="L740" s="2" t="n">
        <v>4.41</v>
      </c>
      <c r="M740" s="2" t="n">
        <v>1.5608</v>
      </c>
      <c r="N740" s="2" t="n">
        <v>0.01619</v>
      </c>
    </row>
    <row r="741" ht="15" customHeight="1" s="3">
      <c r="A741" s="4" t="n">
        <v>44742.59488065972</v>
      </c>
      <c r="B741" s="2" t="n">
        <v>230.99</v>
      </c>
      <c r="C741" s="2" t="n">
        <v>0.53</v>
      </c>
      <c r="D741" s="2" t="n">
        <v>112.67</v>
      </c>
      <c r="E741" s="2" t="n">
        <v>-48.12</v>
      </c>
      <c r="F741" s="2" t="n">
        <v>122.52</v>
      </c>
      <c r="G741" s="2" t="n">
        <v>0.24</v>
      </c>
      <c r="H741" s="2" t="n">
        <v>0.92</v>
      </c>
      <c r="I741" s="2" t="n">
        <v>0.84</v>
      </c>
      <c r="J741" s="2" t="n">
        <v>0.26</v>
      </c>
      <c r="K741" s="2" t="n">
        <v>0.65</v>
      </c>
      <c r="L741" s="2" t="n">
        <v>4.64</v>
      </c>
      <c r="M741" s="2" t="n">
        <v>1.56962</v>
      </c>
      <c r="N741" s="2" t="n">
        <v>0.02501</v>
      </c>
    </row>
    <row r="742" ht="15" customHeight="1" s="3">
      <c r="A742" s="4" t="n">
        <v>44742.59775409722</v>
      </c>
      <c r="B742" s="2" t="n">
        <v>229.39</v>
      </c>
      <c r="C742" s="2" t="n">
        <v>0.44</v>
      </c>
      <c r="D742" s="2" t="n">
        <v>97.52</v>
      </c>
      <c r="E742" s="2" t="n">
        <v>-29.99</v>
      </c>
      <c r="F742" s="2" t="n">
        <v>102.02</v>
      </c>
      <c r="G742" s="2" t="n">
        <v>0.24</v>
      </c>
      <c r="H742" s="2" t="n">
        <v>0.96</v>
      </c>
      <c r="I742" s="2" t="n">
        <v>0.85</v>
      </c>
      <c r="J742" s="2" t="n">
        <v>0.25</v>
      </c>
      <c r="K742" s="2" t="n">
        <v>0.61</v>
      </c>
      <c r="L742" s="2" t="n">
        <v>4.71</v>
      </c>
      <c r="M742" s="2" t="n">
        <v>1.57697</v>
      </c>
      <c r="N742" s="2" t="n">
        <v>0.03235</v>
      </c>
    </row>
    <row r="743" ht="15" customHeight="1" s="3">
      <c r="A743" s="4" t="n">
        <v>44742.60001163194</v>
      </c>
      <c r="B743" s="2" t="n">
        <v>228.88</v>
      </c>
      <c r="C743" s="2" t="n">
        <v>0.41</v>
      </c>
      <c r="D743" s="2" t="n">
        <v>89.03</v>
      </c>
      <c r="E743" s="2" t="n">
        <v>-28.33</v>
      </c>
      <c r="F743" s="2" t="n">
        <v>93.43000000000001</v>
      </c>
      <c r="G743" s="2" t="n">
        <v>0.24</v>
      </c>
      <c r="H743" s="2" t="n">
        <v>0.95</v>
      </c>
      <c r="I743" s="2" t="n">
        <v>0.86</v>
      </c>
      <c r="J743" s="2" t="n">
        <v>0.25</v>
      </c>
      <c r="K743" s="2" t="n">
        <v>0.58</v>
      </c>
      <c r="L743" s="2" t="n">
        <v>4.73</v>
      </c>
      <c r="M743" s="2" t="n">
        <v>1.58225</v>
      </c>
      <c r="N743" s="2" t="n">
        <v>0.03764</v>
      </c>
    </row>
    <row r="744" ht="15" customHeight="1" s="3">
      <c r="A744" s="4" t="n">
        <v>44742.60247431713</v>
      </c>
      <c r="B744" s="2" t="n">
        <v>227.27</v>
      </c>
      <c r="C744" s="2" t="n">
        <v>0.4</v>
      </c>
      <c r="D744" s="2" t="n">
        <v>87.27</v>
      </c>
      <c r="E744" s="2" t="n">
        <v>24.41</v>
      </c>
      <c r="F744" s="2" t="n">
        <v>90.62</v>
      </c>
      <c r="G744" s="2" t="n">
        <v>-0.25</v>
      </c>
      <c r="H744" s="2" t="n">
        <v>-0.96</v>
      </c>
      <c r="I744" s="2" t="n">
        <v>0.84</v>
      </c>
      <c r="J744" s="2" t="n">
        <v>0.26</v>
      </c>
      <c r="K744" s="2" t="n">
        <v>0.63</v>
      </c>
      <c r="L744" s="2" t="n">
        <v>4.61</v>
      </c>
      <c r="M744" s="2" t="n">
        <v>1.58784</v>
      </c>
      <c r="N744" s="2" t="n">
        <v>0.04323</v>
      </c>
    </row>
    <row r="745" ht="15" customHeight="1" s="3">
      <c r="A745" s="4" t="n">
        <v>44742.60616871528</v>
      </c>
      <c r="B745" s="2" t="n">
        <v>229</v>
      </c>
      <c r="C745" s="2" t="n">
        <v>0.14</v>
      </c>
      <c r="D745" s="2" t="n">
        <v>30.15</v>
      </c>
      <c r="E745" s="2" t="n">
        <v>11.82</v>
      </c>
      <c r="F745" s="2" t="n">
        <v>32.38</v>
      </c>
      <c r="G745" s="2" t="n">
        <v>-0.17</v>
      </c>
      <c r="H745" s="2" t="n">
        <v>-0.93</v>
      </c>
      <c r="I745" s="2" t="n">
        <v>0.88</v>
      </c>
      <c r="J745" s="2" t="n">
        <v>0.18</v>
      </c>
      <c r="K745" s="2" t="n">
        <v>0.55</v>
      </c>
      <c r="L745" s="2" t="n">
        <v>6.41</v>
      </c>
      <c r="M745" s="2" t="n">
        <v>1.59084</v>
      </c>
      <c r="N745" s="2" t="n">
        <v>0.04623</v>
      </c>
    </row>
    <row r="746" ht="15" customHeight="1" s="3">
      <c r="A746" s="4" t="n">
        <v>44742.60863141204</v>
      </c>
      <c r="B746" s="2" t="n">
        <v>230.74</v>
      </c>
      <c r="C746" s="2" t="n">
        <v>0.13</v>
      </c>
      <c r="D746" s="2" t="n">
        <v>30.16</v>
      </c>
      <c r="E746" s="2" t="n">
        <v>-2.23</v>
      </c>
      <c r="F746" s="2" t="n">
        <v>30.24</v>
      </c>
      <c r="G746" s="2" t="n">
        <v>0.17</v>
      </c>
      <c r="H746" s="2" t="n">
        <v>1</v>
      </c>
      <c r="I746" s="2" t="n">
        <v>0.86</v>
      </c>
      <c r="J746" s="2" t="n">
        <v>0.17</v>
      </c>
      <c r="K746" s="2" t="n">
        <v>0.6</v>
      </c>
      <c r="L746" s="2" t="n">
        <v>6.84</v>
      </c>
      <c r="M746" s="2" t="n">
        <v>1.59271</v>
      </c>
      <c r="N746" s="2" t="n">
        <v>0.04809</v>
      </c>
    </row>
    <row r="747" ht="15" customHeight="1" s="3">
      <c r="A747" s="4" t="n">
        <v>44742.61109424769</v>
      </c>
      <c r="B747" s="2" t="n">
        <v>225.9</v>
      </c>
      <c r="C747" s="2" t="n">
        <v>0.13</v>
      </c>
      <c r="D747" s="2" t="n">
        <v>28.91</v>
      </c>
      <c r="E747" s="2" t="n">
        <v>3.81</v>
      </c>
      <c r="F747" s="2" t="n">
        <v>29.16</v>
      </c>
      <c r="G747" s="2" t="n">
        <v>0.16</v>
      </c>
      <c r="H747" s="2" t="n">
        <v>0.99</v>
      </c>
      <c r="I747" s="2" t="n">
        <v>0.87</v>
      </c>
      <c r="J747" s="2" t="n">
        <v>0.16</v>
      </c>
      <c r="K747" s="2" t="n">
        <v>0.58</v>
      </c>
      <c r="L747" s="2" t="n">
        <v>7.01</v>
      </c>
      <c r="M747" s="2" t="n">
        <v>1.59451</v>
      </c>
      <c r="N747" s="2" t="n">
        <v>0.04989</v>
      </c>
    </row>
    <row r="748" ht="15" customHeight="1" s="3">
      <c r="A748" s="4" t="n">
        <v>44742.61355697917</v>
      </c>
      <c r="B748" s="2" t="n">
        <v>228.17</v>
      </c>
      <c r="C748" s="2" t="n">
        <v>0.12</v>
      </c>
      <c r="D748" s="2" t="n">
        <v>27.83</v>
      </c>
      <c r="E748" s="2" t="n">
        <v>0.85</v>
      </c>
      <c r="F748" s="2" t="n">
        <v>27.84</v>
      </c>
      <c r="G748" s="2" t="n">
        <v>0.14</v>
      </c>
      <c r="H748" s="2" t="n">
        <v>1</v>
      </c>
      <c r="I748" s="2" t="n">
        <v>0.86</v>
      </c>
      <c r="J748" s="2" t="n">
        <v>0.14</v>
      </c>
      <c r="K748" s="2" t="n">
        <v>0.6</v>
      </c>
      <c r="L748" s="2" t="n">
        <v>7.98</v>
      </c>
      <c r="M748" s="2" t="n">
        <v>1.59622</v>
      </c>
      <c r="N748" s="2" t="n">
        <v>0.05161</v>
      </c>
    </row>
    <row r="749" ht="15" customHeight="1" s="3">
      <c r="A749" s="4" t="n">
        <v>44742.61663561343</v>
      </c>
      <c r="B749" s="2" t="n">
        <v>231.53</v>
      </c>
      <c r="C749" s="2" t="n">
        <v>0.13</v>
      </c>
      <c r="D749" s="2" t="n">
        <v>30.53</v>
      </c>
      <c r="E749" s="2" t="n">
        <v>6.27</v>
      </c>
      <c r="F749" s="2" t="n">
        <v>31.17</v>
      </c>
      <c r="G749" s="2" t="n">
        <v>0.17</v>
      </c>
      <c r="H749" s="2" t="n">
        <v>0.98</v>
      </c>
      <c r="I749" s="2" t="n">
        <v>0.86</v>
      </c>
      <c r="J749" s="2" t="n">
        <v>0.17</v>
      </c>
      <c r="K749" s="2" t="n">
        <v>0.6</v>
      </c>
      <c r="L749" s="2" t="n">
        <v>6.66</v>
      </c>
      <c r="M749" s="2" t="n">
        <v>1.59863</v>
      </c>
      <c r="N749" s="2" t="n">
        <v>0.05401</v>
      </c>
    </row>
    <row r="750" ht="15" customHeight="1" s="3">
      <c r="A750" s="4" t="n">
        <v>44742.61909836806</v>
      </c>
      <c r="B750" s="2" t="n">
        <v>226.7</v>
      </c>
      <c r="C750" s="2" t="n">
        <v>0.13</v>
      </c>
      <c r="D750" s="2" t="n">
        <v>28.45</v>
      </c>
      <c r="E750" s="2" t="n">
        <v>-1.05</v>
      </c>
      <c r="F750" s="2" t="n">
        <v>28.46</v>
      </c>
      <c r="G750" s="2" t="n">
        <v>0.19</v>
      </c>
      <c r="H750" s="2" t="n">
        <v>1</v>
      </c>
      <c r="I750" s="2" t="n">
        <v>0.88</v>
      </c>
      <c r="J750" s="2" t="n">
        <v>0.19</v>
      </c>
      <c r="K750" s="2" t="n">
        <v>0.53</v>
      </c>
      <c r="L750" s="2" t="n">
        <v>6.11</v>
      </c>
      <c r="M750" s="2" t="n">
        <v>1.60039</v>
      </c>
      <c r="N750" s="2" t="n">
        <v>0.05577</v>
      </c>
    </row>
    <row r="751" ht="15" customHeight="1" s="3">
      <c r="A751" s="4" t="n">
        <v>44742.62115076389</v>
      </c>
      <c r="B751" s="2" t="n">
        <v>228.47</v>
      </c>
      <c r="C751" s="2" t="n">
        <v>0.13</v>
      </c>
      <c r="D751" s="2" t="n">
        <v>29.65</v>
      </c>
      <c r="E751" s="2" t="n">
        <v>1.26</v>
      </c>
      <c r="F751" s="2" t="n">
        <v>29.68</v>
      </c>
      <c r="G751" s="2" t="n">
        <v>0.17</v>
      </c>
      <c r="H751" s="2" t="n">
        <v>1</v>
      </c>
      <c r="I751" s="2" t="n">
        <v>0.86</v>
      </c>
      <c r="J751" s="2" t="n">
        <v>0.17</v>
      </c>
      <c r="K751" s="2" t="n">
        <v>0.59</v>
      </c>
      <c r="L751" s="2" t="n">
        <v>6.79</v>
      </c>
      <c r="M751" s="2" t="n">
        <v>1.60191</v>
      </c>
      <c r="N751" s="2" t="n">
        <v>0.0573</v>
      </c>
    </row>
    <row r="752" ht="15" customHeight="1" s="3">
      <c r="A752" s="4" t="n">
        <v>44742.62299748843</v>
      </c>
      <c r="B752" s="2" t="n">
        <v>226.95</v>
      </c>
      <c r="C752" s="2" t="n">
        <v>0.13</v>
      </c>
      <c r="D752" s="2" t="n">
        <v>29.46</v>
      </c>
      <c r="E752" s="2" t="n">
        <v>-2.78</v>
      </c>
      <c r="F752" s="2" t="n">
        <v>29.59</v>
      </c>
      <c r="G752" s="2" t="n">
        <v>0.16</v>
      </c>
      <c r="H752" s="2" t="n">
        <v>1</v>
      </c>
      <c r="I752" s="2" t="n">
        <v>0.86</v>
      </c>
      <c r="J752" s="2" t="n">
        <v>0.16</v>
      </c>
      <c r="K752" s="2" t="n">
        <v>0.61</v>
      </c>
      <c r="L752" s="2" t="n">
        <v>7.21</v>
      </c>
      <c r="M752" s="2" t="n">
        <v>1.60328</v>
      </c>
      <c r="N752" s="2" t="n">
        <v>0.05867</v>
      </c>
    </row>
    <row r="753" ht="15" customHeight="1" s="3">
      <c r="A753" s="4" t="n">
        <v>44742.62545982639</v>
      </c>
      <c r="B753" s="2" t="n">
        <v>228.3</v>
      </c>
      <c r="C753" s="2" t="n">
        <v>0.13</v>
      </c>
      <c r="D753" s="2" t="n">
        <v>30.42</v>
      </c>
      <c r="E753" s="2" t="n">
        <v>1.36</v>
      </c>
      <c r="F753" s="2" t="n">
        <v>30.45</v>
      </c>
      <c r="G753" s="2" t="n">
        <v>0.2</v>
      </c>
      <c r="H753" s="2" t="n">
        <v>1</v>
      </c>
      <c r="I753" s="2" t="n">
        <v>0.86</v>
      </c>
      <c r="J753" s="2" t="n">
        <v>0.2</v>
      </c>
      <c r="K753" s="2" t="n">
        <v>0.58</v>
      </c>
      <c r="L753" s="2" t="n">
        <v>5.92</v>
      </c>
      <c r="M753" s="2" t="n">
        <v>1.60516</v>
      </c>
      <c r="N753" s="2" t="n">
        <v>0.06054</v>
      </c>
    </row>
    <row r="754" ht="15" customHeight="1" s="3">
      <c r="A754" s="4" t="n">
        <v>44742.62874290509</v>
      </c>
      <c r="B754" s="2" t="n">
        <v>228.9</v>
      </c>
      <c r="C754" s="2" t="n">
        <v>0.13</v>
      </c>
      <c r="D754" s="2" t="n">
        <v>29.13</v>
      </c>
      <c r="E754" s="2" t="n">
        <v>-1</v>
      </c>
      <c r="F754" s="2" t="n">
        <v>29.15</v>
      </c>
      <c r="G754" s="2" t="n">
        <v>0.16</v>
      </c>
      <c r="H754" s="2" t="n">
        <v>1</v>
      </c>
      <c r="I754" s="2" t="n">
        <v>0.87</v>
      </c>
      <c r="J754" s="2" t="n">
        <v>0.16</v>
      </c>
      <c r="K754" s="2" t="n">
        <v>0.5600000000000001</v>
      </c>
      <c r="L754" s="2" t="n">
        <v>6.96</v>
      </c>
      <c r="M754" s="2" t="n">
        <v>1.60756</v>
      </c>
      <c r="N754" s="2" t="n">
        <v>0.0024</v>
      </c>
    </row>
    <row r="755" ht="15" customHeight="1" s="3">
      <c r="A755" s="4" t="n">
        <v>44742.63120511574</v>
      </c>
      <c r="B755" s="2" t="n">
        <v>232.71</v>
      </c>
      <c r="C755" s="2" t="n">
        <v>0.13</v>
      </c>
      <c r="D755" s="2" t="n">
        <v>30.36</v>
      </c>
      <c r="E755" s="2" t="n">
        <v>-2.16</v>
      </c>
      <c r="F755" s="2" t="n">
        <v>30.44</v>
      </c>
      <c r="G755" s="2" t="n">
        <v>0.16</v>
      </c>
      <c r="H755" s="2" t="n">
        <v>1</v>
      </c>
      <c r="I755" s="2" t="n">
        <v>0.88</v>
      </c>
      <c r="J755" s="2" t="n">
        <v>0.16</v>
      </c>
      <c r="K755" s="2" t="n">
        <v>0.55</v>
      </c>
      <c r="L755" s="2" t="n">
        <v>6.92</v>
      </c>
      <c r="M755" s="2" t="n">
        <v>1.60944</v>
      </c>
      <c r="N755" s="2" t="n">
        <v>0.00428</v>
      </c>
    </row>
    <row r="756" ht="15" customHeight="1" s="3">
      <c r="A756" s="4" t="n">
        <v>44742.63366739584</v>
      </c>
      <c r="B756" s="2" t="n">
        <v>226.96</v>
      </c>
      <c r="C756" s="2" t="n">
        <v>0.12</v>
      </c>
      <c r="D756" s="2" t="n">
        <v>27.5</v>
      </c>
      <c r="E756" s="2" t="n">
        <v>5.73</v>
      </c>
      <c r="F756" s="2" t="n">
        <v>28.09</v>
      </c>
      <c r="G756" s="2" t="n">
        <v>0.16</v>
      </c>
      <c r="H756" s="2" t="n">
        <v>0.98</v>
      </c>
      <c r="I756" s="2" t="n">
        <v>0.87</v>
      </c>
      <c r="J756" s="2" t="n">
        <v>0.17</v>
      </c>
      <c r="K756" s="2" t="n">
        <v>0.57</v>
      </c>
      <c r="L756" s="2" t="n">
        <v>6.9</v>
      </c>
      <c r="M756" s="2" t="n">
        <v>1.61117</v>
      </c>
      <c r="N756" s="2" t="n">
        <v>0.00601</v>
      </c>
    </row>
    <row r="757" ht="15" customHeight="1" s="3">
      <c r="A757" s="4" t="n">
        <v>44742.63633491899</v>
      </c>
      <c r="B757" s="2" t="n">
        <v>231.86</v>
      </c>
      <c r="C757" s="2" t="n">
        <v>0.13</v>
      </c>
      <c r="D757" s="2" t="n">
        <v>29.03</v>
      </c>
      <c r="E757" s="2" t="n">
        <v>0.28</v>
      </c>
      <c r="F757" s="2" t="n">
        <v>29.04</v>
      </c>
      <c r="G757" s="2" t="n">
        <v>0.18</v>
      </c>
      <c r="H757" s="2" t="n">
        <v>1</v>
      </c>
      <c r="I757" s="2" t="n">
        <v>0.88</v>
      </c>
      <c r="J757" s="2" t="n">
        <v>0.18</v>
      </c>
      <c r="K757" s="2" t="n">
        <v>0.55</v>
      </c>
      <c r="L757" s="2" t="n">
        <v>6.32</v>
      </c>
      <c r="M757" s="2" t="n">
        <v>1.61311</v>
      </c>
      <c r="N757" s="2" t="n">
        <v>0.00795</v>
      </c>
    </row>
    <row r="758" ht="15" customHeight="1" s="3">
      <c r="A758" s="4" t="n">
        <v>44742.63900248842</v>
      </c>
      <c r="B758" s="2" t="n">
        <v>232.49</v>
      </c>
      <c r="C758" s="2" t="n">
        <v>0.13</v>
      </c>
      <c r="D758" s="2" t="n">
        <v>29.06</v>
      </c>
      <c r="E758" s="2" t="n">
        <v>-3.01</v>
      </c>
      <c r="F758" s="2" t="n">
        <v>29.22</v>
      </c>
      <c r="G758" s="2" t="n">
        <v>0.13</v>
      </c>
      <c r="H758" s="2" t="n">
        <v>0.99</v>
      </c>
      <c r="I758" s="2" t="n">
        <v>0.86</v>
      </c>
      <c r="J758" s="2" t="n">
        <v>0.13</v>
      </c>
      <c r="K758" s="2" t="n">
        <v>0.59</v>
      </c>
      <c r="L758" s="2" t="n">
        <v>8.289999999999999</v>
      </c>
      <c r="M758" s="2" t="n">
        <v>1.61506</v>
      </c>
      <c r="N758" s="2" t="n">
        <v>0.009900000000000001</v>
      </c>
    </row>
    <row r="759" ht="15" customHeight="1" s="3">
      <c r="A759" s="4" t="n">
        <v>44742.64146475695</v>
      </c>
      <c r="B759" s="2" t="n">
        <v>228.54</v>
      </c>
      <c r="C759" s="2" t="n">
        <v>0.13</v>
      </c>
      <c r="D759" s="2" t="n">
        <v>28.92</v>
      </c>
      <c r="E759" s="2" t="n">
        <v>-4.03</v>
      </c>
      <c r="F759" s="2" t="n">
        <v>29.2</v>
      </c>
      <c r="G759" s="2" t="n">
        <v>0.2</v>
      </c>
      <c r="H759" s="2" t="n">
        <v>0.99</v>
      </c>
      <c r="I759" s="2" t="n">
        <v>0.85</v>
      </c>
      <c r="J759" s="2" t="n">
        <v>0.2</v>
      </c>
      <c r="K759" s="2" t="n">
        <v>0.62</v>
      </c>
      <c r="L759" s="2" t="n">
        <v>5.71</v>
      </c>
      <c r="M759" s="2" t="n">
        <v>1.61686</v>
      </c>
      <c r="N759" s="2" t="n">
        <v>0.0117</v>
      </c>
    </row>
    <row r="760" ht="15" customHeight="1" s="3">
      <c r="A760" s="4" t="n">
        <v>44742.64392730324</v>
      </c>
      <c r="B760" s="2" t="n">
        <v>230.59</v>
      </c>
      <c r="C760" s="2" t="n">
        <v>0.13</v>
      </c>
      <c r="D760" s="2" t="n">
        <v>29.18</v>
      </c>
      <c r="E760" s="2" t="n">
        <v>2.1</v>
      </c>
      <c r="F760" s="2" t="n">
        <v>29.25</v>
      </c>
      <c r="G760" s="2" t="n">
        <v>0.17</v>
      </c>
      <c r="H760" s="2" t="n">
        <v>1</v>
      </c>
      <c r="I760" s="2" t="n">
        <v>0.86</v>
      </c>
      <c r="J760" s="2" t="n">
        <v>0.17</v>
      </c>
      <c r="K760" s="2" t="n">
        <v>0.6</v>
      </c>
      <c r="L760" s="2" t="n">
        <v>6.74</v>
      </c>
      <c r="M760" s="2" t="n">
        <v>1.61867</v>
      </c>
      <c r="N760" s="2" t="n">
        <v>0.01351</v>
      </c>
    </row>
    <row r="761" ht="15" customHeight="1" s="3">
      <c r="A761" s="4" t="n">
        <v>44742.6470050463</v>
      </c>
      <c r="B761" s="2" t="n">
        <v>230.31</v>
      </c>
      <c r="C761" s="2" t="n">
        <v>0.13</v>
      </c>
      <c r="D761" s="2" t="n">
        <v>30.92</v>
      </c>
      <c r="E761" s="2" t="n">
        <v>-1.4</v>
      </c>
      <c r="F761" s="2" t="n">
        <v>30.95</v>
      </c>
      <c r="G761" s="2" t="n">
        <v>0.18</v>
      </c>
      <c r="H761" s="2" t="n">
        <v>1</v>
      </c>
      <c r="I761" s="2" t="n">
        <v>0.83</v>
      </c>
      <c r="J761" s="2" t="n">
        <v>0.18</v>
      </c>
      <c r="K761" s="2" t="n">
        <v>0.68</v>
      </c>
      <c r="L761" s="2" t="n">
        <v>6.47</v>
      </c>
      <c r="M761" s="2" t="n">
        <v>1.62106</v>
      </c>
      <c r="N761" s="2" t="n">
        <v>0.0159</v>
      </c>
    </row>
    <row r="762" ht="15" customHeight="1" s="3">
      <c r="A762" s="4" t="n">
        <v>44742.6492621412</v>
      </c>
      <c r="B762" s="2" t="n">
        <v>232.79</v>
      </c>
      <c r="C762" s="2" t="n">
        <v>0.13</v>
      </c>
      <c r="D762" s="2" t="n">
        <v>29.97</v>
      </c>
      <c r="E762" s="2" t="n">
        <v>3.08</v>
      </c>
      <c r="F762" s="2" t="n">
        <v>30.13</v>
      </c>
      <c r="G762" s="2" t="n">
        <v>0.17</v>
      </c>
      <c r="H762" s="2" t="n">
        <v>0.99</v>
      </c>
      <c r="I762" s="2" t="n">
        <v>0.88</v>
      </c>
      <c r="J762" s="2" t="n">
        <v>0.17</v>
      </c>
      <c r="K762" s="2" t="n">
        <v>0.55</v>
      </c>
      <c r="L762" s="2" t="n">
        <v>6.59</v>
      </c>
      <c r="M762" s="2" t="n">
        <v>1.62276</v>
      </c>
      <c r="N762" s="2" t="n">
        <v>0.0176</v>
      </c>
    </row>
    <row r="763" ht="15" customHeight="1" s="3">
      <c r="A763" s="4" t="n">
        <v>44742.65172440972</v>
      </c>
      <c r="B763" s="2" t="n">
        <v>229.24</v>
      </c>
      <c r="C763" s="2" t="n">
        <v>0.13</v>
      </c>
      <c r="D763" s="2" t="n">
        <v>30.33</v>
      </c>
      <c r="E763" s="2" t="n">
        <v>4.12</v>
      </c>
      <c r="F763" s="2" t="n">
        <v>30.61</v>
      </c>
      <c r="G763" s="2" t="n">
        <v>0.12</v>
      </c>
      <c r="H763" s="2" t="n">
        <v>0.99</v>
      </c>
      <c r="I763" s="2" t="n">
        <v>0.85</v>
      </c>
      <c r="J763" s="2" t="n">
        <v>0.13</v>
      </c>
      <c r="K763" s="2" t="n">
        <v>0.61</v>
      </c>
      <c r="L763" s="2" t="n">
        <v>8.85</v>
      </c>
      <c r="M763" s="2" t="n">
        <v>1.62465</v>
      </c>
      <c r="N763" s="2" t="n">
        <v>0.01949</v>
      </c>
    </row>
    <row r="764" ht="15" customHeight="1" s="3">
      <c r="A764" s="4" t="n">
        <v>44742.65418686342</v>
      </c>
      <c r="B764" s="2" t="n">
        <v>229.69</v>
      </c>
      <c r="C764" s="2" t="n">
        <v>0.13</v>
      </c>
      <c r="D764" s="2" t="n">
        <v>30.17</v>
      </c>
      <c r="E764" s="2" t="n">
        <v>-0.41</v>
      </c>
      <c r="F764" s="2" t="n">
        <v>30.17</v>
      </c>
      <c r="G764" s="2" t="n">
        <v>0.12</v>
      </c>
      <c r="H764" s="2" t="n">
        <v>1</v>
      </c>
      <c r="I764" s="2" t="n">
        <v>0.86</v>
      </c>
      <c r="J764" s="2" t="n">
        <v>0.12</v>
      </c>
      <c r="K764" s="2" t="n">
        <v>0.6</v>
      </c>
      <c r="L764" s="2" t="n">
        <v>9.09</v>
      </c>
      <c r="M764" s="2" t="n">
        <v>1.62651</v>
      </c>
      <c r="N764" s="2" t="n">
        <v>0.02135</v>
      </c>
    </row>
    <row r="765" ht="15" customHeight="1" s="3">
      <c r="A765" s="4" t="n">
        <v>44742.6564440162</v>
      </c>
      <c r="B765" s="2" t="n">
        <v>229.4</v>
      </c>
      <c r="C765" s="2" t="n">
        <v>0.13</v>
      </c>
      <c r="D765" s="2" t="n">
        <v>29.41</v>
      </c>
      <c r="E765" s="2" t="n">
        <v>-4.25</v>
      </c>
      <c r="F765" s="2" t="n">
        <v>29.72</v>
      </c>
      <c r="G765" s="2" t="n">
        <v>0.19</v>
      </c>
      <c r="H765" s="2" t="n">
        <v>0.99</v>
      </c>
      <c r="I765" s="2" t="n">
        <v>0.89</v>
      </c>
      <c r="J765" s="2" t="n">
        <v>0.19</v>
      </c>
      <c r="K765" s="2" t="n">
        <v>0.52</v>
      </c>
      <c r="L765" s="2" t="n">
        <v>5.96</v>
      </c>
      <c r="M765" s="2" t="n">
        <v>1.62819</v>
      </c>
      <c r="N765" s="2" t="n">
        <v>0.02303</v>
      </c>
    </row>
    <row r="766" ht="15" customHeight="1" s="3">
      <c r="A766" s="4" t="n">
        <v>44742.65972743055</v>
      </c>
      <c r="B766" s="2" t="n">
        <v>233.06</v>
      </c>
      <c r="C766" s="2" t="n">
        <v>0.13</v>
      </c>
      <c r="D766" s="2" t="n">
        <v>31.32</v>
      </c>
      <c r="E766" s="2" t="n">
        <v>-0.13</v>
      </c>
      <c r="F766" s="2" t="n">
        <v>31.32</v>
      </c>
      <c r="G766" s="2" t="n">
        <v>0.14</v>
      </c>
      <c r="H766" s="2" t="n">
        <v>1</v>
      </c>
      <c r="I766" s="2" t="n">
        <v>0.85</v>
      </c>
      <c r="J766" s="2" t="n">
        <v>0.14</v>
      </c>
      <c r="K766" s="2" t="n">
        <v>0.63</v>
      </c>
      <c r="L766" s="2" t="n">
        <v>8.109999999999999</v>
      </c>
      <c r="M766" s="2" t="n">
        <v>1.63077</v>
      </c>
      <c r="N766" s="2" t="n">
        <v>0.02561</v>
      </c>
    </row>
    <row r="767" ht="15" customHeight="1" s="3">
      <c r="A767" s="4" t="n">
        <v>44742.66198486111</v>
      </c>
      <c r="B767" s="2" t="n">
        <v>231.47</v>
      </c>
      <c r="C767" s="2" t="n">
        <v>0.13</v>
      </c>
      <c r="D767" s="2" t="n">
        <v>30.08</v>
      </c>
      <c r="E767" s="2" t="n">
        <v>0.34</v>
      </c>
      <c r="F767" s="2" t="n">
        <v>30.09</v>
      </c>
      <c r="G767" s="2" t="n">
        <v>0.15</v>
      </c>
      <c r="H767" s="2" t="n">
        <v>1</v>
      </c>
      <c r="I767" s="2" t="n">
        <v>0.88</v>
      </c>
      <c r="J767" s="2" t="n">
        <v>0.15</v>
      </c>
      <c r="K767" s="2" t="n">
        <v>0.54</v>
      </c>
      <c r="L767" s="2" t="n">
        <v>7.37</v>
      </c>
      <c r="M767" s="2" t="n">
        <v>1.63247</v>
      </c>
      <c r="N767" s="2" t="n">
        <v>0.02731</v>
      </c>
    </row>
    <row r="768" ht="15" customHeight="1" s="3">
      <c r="A768" s="4" t="n">
        <v>44742.66444756944</v>
      </c>
      <c r="B768" s="2" t="n">
        <v>230.11</v>
      </c>
      <c r="C768" s="2" t="n">
        <v>0.13</v>
      </c>
      <c r="D768" s="2" t="n">
        <v>28.82</v>
      </c>
      <c r="E768" s="2" t="n">
        <v>8.09</v>
      </c>
      <c r="F768" s="2" t="n">
        <v>29.94</v>
      </c>
      <c r="G768" s="2" t="n">
        <v>0.13</v>
      </c>
      <c r="H768" s="2" t="n">
        <v>0.96</v>
      </c>
      <c r="I768" s="2" t="n">
        <v>0.86</v>
      </c>
      <c r="J768" s="2" t="n">
        <v>0.14</v>
      </c>
      <c r="K768" s="2" t="n">
        <v>0.61</v>
      </c>
      <c r="L768" s="2" t="n">
        <v>8.109999999999999</v>
      </c>
      <c r="M768" s="2" t="n">
        <v>1.63432</v>
      </c>
      <c r="N768" s="2" t="n">
        <v>0.02916</v>
      </c>
    </row>
    <row r="769" ht="15" customHeight="1" s="3">
      <c r="A769" s="4" t="n">
        <v>44742.66711546297</v>
      </c>
      <c r="B769" s="2" t="n">
        <v>232.36</v>
      </c>
      <c r="C769" s="2" t="n">
        <v>0.13</v>
      </c>
      <c r="D769" s="2" t="n">
        <v>30.09</v>
      </c>
      <c r="E769" s="2" t="n">
        <v>-4.2</v>
      </c>
      <c r="F769" s="2" t="n">
        <v>30.38</v>
      </c>
      <c r="G769" s="2" t="n">
        <v>0.17</v>
      </c>
      <c r="H769" s="2" t="n">
        <v>0.99</v>
      </c>
      <c r="I769" s="2" t="n">
        <v>0.86</v>
      </c>
      <c r="J769" s="2" t="n">
        <v>0.18</v>
      </c>
      <c r="K769" s="2" t="n">
        <v>0.59</v>
      </c>
      <c r="L769" s="2" t="n">
        <v>6.51</v>
      </c>
      <c r="M769" s="2" t="n">
        <v>1.63635</v>
      </c>
      <c r="N769" s="2" t="n">
        <v>0.03119</v>
      </c>
    </row>
    <row r="770" ht="15" customHeight="1" s="3">
      <c r="A770" s="4" t="n">
        <v>44742.67039908565</v>
      </c>
      <c r="B770" s="2" t="n">
        <v>231.22</v>
      </c>
      <c r="C770" s="2" t="n">
        <v>0.13</v>
      </c>
      <c r="D770" s="2" t="n">
        <v>30.38</v>
      </c>
      <c r="E770" s="2" t="n">
        <v>2.64</v>
      </c>
      <c r="F770" s="2" t="n">
        <v>30.5</v>
      </c>
      <c r="G770" s="2" t="n">
        <v>0.15</v>
      </c>
      <c r="H770" s="2" t="n">
        <v>1</v>
      </c>
      <c r="I770" s="2" t="n">
        <v>0.87</v>
      </c>
      <c r="J770" s="2" t="n">
        <v>0.15</v>
      </c>
      <c r="K770" s="2" t="n">
        <v>0.57</v>
      </c>
      <c r="L770" s="2" t="n">
        <v>7.33</v>
      </c>
      <c r="M770" s="2" t="n">
        <v>1.63886</v>
      </c>
      <c r="N770" s="2" t="n">
        <v>0.00251</v>
      </c>
    </row>
    <row r="771" ht="15" customHeight="1" s="3">
      <c r="A771" s="4" t="n">
        <v>44742.67224596065</v>
      </c>
      <c r="B771" s="2" t="n">
        <v>229.22</v>
      </c>
      <c r="C771" s="2" t="n">
        <v>0.13</v>
      </c>
      <c r="D771" s="2" t="n">
        <v>28.92</v>
      </c>
      <c r="E771" s="2" t="n">
        <v>-1.96</v>
      </c>
      <c r="F771" s="2" t="n">
        <v>28.99</v>
      </c>
      <c r="G771" s="2" t="n">
        <v>0.17</v>
      </c>
      <c r="H771" s="2" t="n">
        <v>1</v>
      </c>
      <c r="I771" s="2" t="n">
        <v>0.85</v>
      </c>
      <c r="J771" s="2" t="n">
        <v>0.17</v>
      </c>
      <c r="K771" s="2" t="n">
        <v>0.61</v>
      </c>
      <c r="L771" s="2" t="n">
        <v>6.59</v>
      </c>
      <c r="M771" s="2" t="n">
        <v>1.6402</v>
      </c>
      <c r="N771" s="2" t="n">
        <v>0.00385</v>
      </c>
    </row>
    <row r="772" ht="15" customHeight="1" s="3">
      <c r="A772" s="4" t="n">
        <v>44742.67470844907</v>
      </c>
      <c r="B772" s="2" t="n">
        <v>232.11</v>
      </c>
      <c r="C772" s="2" t="n">
        <v>0.13</v>
      </c>
      <c r="D772" s="2" t="n">
        <v>29.77</v>
      </c>
      <c r="E772" s="2" t="n">
        <v>-0.49</v>
      </c>
      <c r="F772" s="2" t="n">
        <v>29.77</v>
      </c>
      <c r="G772" s="2" t="n">
        <v>0.16</v>
      </c>
      <c r="H772" s="2" t="n">
        <v>1</v>
      </c>
      <c r="I772" s="2" t="n">
        <v>0.85</v>
      </c>
      <c r="J772" s="2" t="n">
        <v>0.16</v>
      </c>
      <c r="K772" s="2" t="n">
        <v>0.61</v>
      </c>
      <c r="L772" s="2" t="n">
        <v>7.18</v>
      </c>
      <c r="M772" s="2" t="n">
        <v>1.64203</v>
      </c>
      <c r="N772" s="2" t="n">
        <v>0.00569</v>
      </c>
    </row>
    <row r="773" ht="15" customHeight="1" s="3">
      <c r="A773" s="4" t="n">
        <v>44742.67758149306</v>
      </c>
      <c r="B773" s="2" t="n">
        <v>227.53</v>
      </c>
      <c r="C773" s="2" t="n">
        <v>0.13</v>
      </c>
      <c r="D773" s="2" t="n">
        <v>30.55</v>
      </c>
      <c r="E773" s="2" t="n">
        <v>2.79</v>
      </c>
      <c r="F773" s="2" t="n">
        <v>30.67</v>
      </c>
      <c r="G773" s="2" t="n">
        <v>0.17</v>
      </c>
      <c r="H773" s="2" t="n">
        <v>1</v>
      </c>
      <c r="I773" s="2" t="n">
        <v>0.86</v>
      </c>
      <c r="J773" s="2" t="n">
        <v>0.17</v>
      </c>
      <c r="K773" s="2" t="n">
        <v>0.59</v>
      </c>
      <c r="L773" s="2" t="n">
        <v>6.67</v>
      </c>
      <c r="M773" s="2" t="n">
        <v>1.64424</v>
      </c>
      <c r="N773" s="2" t="n">
        <v>0.007900000000000001</v>
      </c>
    </row>
    <row r="774" ht="15" customHeight="1" s="3">
      <c r="A774" s="4" t="n">
        <v>44742.68045451389</v>
      </c>
      <c r="B774" s="2" t="n">
        <v>227.19</v>
      </c>
      <c r="C774" s="2" t="n">
        <v>0.13</v>
      </c>
      <c r="D774" s="2" t="n">
        <v>29.36</v>
      </c>
      <c r="E774" s="2" t="n">
        <v>-3.98</v>
      </c>
      <c r="F774" s="2" t="n">
        <v>29.63</v>
      </c>
      <c r="G774" s="2" t="n">
        <v>0.19</v>
      </c>
      <c r="H774" s="2" t="n">
        <v>0.99</v>
      </c>
      <c r="I774" s="2" t="n">
        <v>0.87</v>
      </c>
      <c r="J774" s="2" t="n">
        <v>0.19</v>
      </c>
      <c r="K774" s="2" t="n">
        <v>0.5600000000000001</v>
      </c>
      <c r="L774" s="2" t="n">
        <v>6.17</v>
      </c>
      <c r="M774" s="2" t="n">
        <v>1.64637</v>
      </c>
      <c r="N774" s="2" t="n">
        <v>0.01003</v>
      </c>
    </row>
    <row r="775" ht="15" customHeight="1" s="3">
      <c r="A775" s="4" t="n">
        <v>44742.68312212963</v>
      </c>
      <c r="B775" s="2" t="n">
        <v>230.47</v>
      </c>
      <c r="C775" s="2" t="n">
        <v>0.14</v>
      </c>
      <c r="D775" s="2" t="n">
        <v>31.21</v>
      </c>
      <c r="E775" s="2" t="n">
        <v>-2.64</v>
      </c>
      <c r="F775" s="2" t="n">
        <v>31.33</v>
      </c>
      <c r="G775" s="2" t="n">
        <v>0.17</v>
      </c>
      <c r="H775" s="2" t="n">
        <v>1</v>
      </c>
      <c r="I775" s="2" t="n">
        <v>0.87</v>
      </c>
      <c r="J775" s="2" t="n">
        <v>0.18</v>
      </c>
      <c r="K775" s="2" t="n">
        <v>0.58</v>
      </c>
      <c r="L775" s="2" t="n">
        <v>6.54</v>
      </c>
      <c r="M775" s="2" t="n">
        <v>1.64847</v>
      </c>
      <c r="N775" s="2" t="n">
        <v>0.01212</v>
      </c>
    </row>
    <row r="776" ht="15" customHeight="1" s="3">
      <c r="A776" s="4" t="n">
        <v>44742.68558465278</v>
      </c>
      <c r="B776" s="2" t="n">
        <v>230.85</v>
      </c>
      <c r="C776" s="2" t="n">
        <v>0.12</v>
      </c>
      <c r="D776" s="2" t="n">
        <v>28.44</v>
      </c>
      <c r="E776" s="2" t="n">
        <v>-2.32</v>
      </c>
      <c r="F776" s="2" t="n">
        <v>28.54</v>
      </c>
      <c r="G776" s="2" t="n">
        <v>-0.18</v>
      </c>
      <c r="H776" s="2" t="n">
        <v>-1</v>
      </c>
      <c r="I776" s="2" t="n">
        <v>0.88</v>
      </c>
      <c r="J776" s="2" t="n">
        <v>0.18</v>
      </c>
      <c r="K776" s="2" t="n">
        <v>0.55</v>
      </c>
      <c r="L776" s="2" t="n">
        <v>6.49</v>
      </c>
      <c r="M776" s="2" t="n">
        <v>1.65023</v>
      </c>
      <c r="N776" s="2" t="n">
        <v>0.01388</v>
      </c>
    </row>
    <row r="777" ht="15" customHeight="1" s="3">
      <c r="A777" s="4" t="n">
        <v>44742.68845737269</v>
      </c>
      <c r="B777" s="2" t="n">
        <v>230.51</v>
      </c>
      <c r="C777" s="2" t="n">
        <v>0.13</v>
      </c>
      <c r="D777" s="2" t="n">
        <v>28.93</v>
      </c>
      <c r="E777" s="2" t="n">
        <v>7.02</v>
      </c>
      <c r="F777" s="2" t="n">
        <v>29.77</v>
      </c>
      <c r="G777" s="2" t="n">
        <v>0.16</v>
      </c>
      <c r="H777" s="2" t="n">
        <v>0.97</v>
      </c>
      <c r="I777" s="2" t="n">
        <v>0.86</v>
      </c>
      <c r="J777" s="2" t="n">
        <v>0.16</v>
      </c>
      <c r="K777" s="2" t="n">
        <v>0.59</v>
      </c>
      <c r="L777" s="2" t="n">
        <v>6.96</v>
      </c>
      <c r="M777" s="2" t="n">
        <v>1.65237</v>
      </c>
      <c r="N777" s="2" t="n">
        <v>0.01603</v>
      </c>
    </row>
    <row r="778" ht="15" customHeight="1" s="3">
      <c r="A778" s="4" t="n">
        <v>44742.69174052084</v>
      </c>
      <c r="B778" s="2" t="n">
        <v>230.7</v>
      </c>
      <c r="C778" s="2" t="n">
        <v>0.13</v>
      </c>
      <c r="D778" s="2" t="n">
        <v>29.22</v>
      </c>
      <c r="E778" s="2" t="n">
        <v>-0.47</v>
      </c>
      <c r="F778" s="2" t="n">
        <v>29.22</v>
      </c>
      <c r="G778" s="2" t="n">
        <v>0.16</v>
      </c>
      <c r="H778" s="2" t="n">
        <v>1</v>
      </c>
      <c r="I778" s="2" t="n">
        <v>0.87</v>
      </c>
      <c r="J778" s="2" t="n">
        <v>0.16</v>
      </c>
      <c r="K778" s="2" t="n">
        <v>0.55</v>
      </c>
      <c r="L778" s="2" t="n">
        <v>7.04</v>
      </c>
      <c r="M778" s="2" t="n">
        <v>1.65478</v>
      </c>
      <c r="N778" s="2" t="n">
        <v>0.01843</v>
      </c>
    </row>
    <row r="779" ht="15" customHeight="1" s="3">
      <c r="A779" s="4" t="n">
        <v>44742.69440842592</v>
      </c>
      <c r="B779" s="2" t="n">
        <v>231.42</v>
      </c>
      <c r="C779" s="2" t="n">
        <v>0.14</v>
      </c>
      <c r="D779" s="2" t="n">
        <v>31.3</v>
      </c>
      <c r="E779" s="2" t="n">
        <v>0.36</v>
      </c>
      <c r="F779" s="2" t="n">
        <v>31.3</v>
      </c>
      <c r="G779" s="2" t="n">
        <v>0.17</v>
      </c>
      <c r="H779" s="2" t="n">
        <v>1</v>
      </c>
      <c r="I779" s="2" t="n">
        <v>0.87</v>
      </c>
      <c r="J779" s="2" t="n">
        <v>0.17</v>
      </c>
      <c r="K779" s="2" t="n">
        <v>0.57</v>
      </c>
      <c r="L779" s="2" t="n">
        <v>6.85</v>
      </c>
      <c r="M779" s="2" t="n">
        <v>1.65687</v>
      </c>
      <c r="N779" s="2" t="n">
        <v>0.02052</v>
      </c>
    </row>
    <row r="780" ht="15" customHeight="1" s="3">
      <c r="A780" s="4" t="n">
        <v>44742.69707649305</v>
      </c>
      <c r="B780" s="2" t="n">
        <v>232.59</v>
      </c>
      <c r="C780" s="2" t="n">
        <v>0.14</v>
      </c>
      <c r="D780" s="2" t="n">
        <v>31.46</v>
      </c>
      <c r="E780" s="2" t="n">
        <v>-1.73</v>
      </c>
      <c r="F780" s="2" t="n">
        <v>31.5</v>
      </c>
      <c r="G780" s="2" t="n">
        <v>0.16</v>
      </c>
      <c r="H780" s="2" t="n">
        <v>1</v>
      </c>
      <c r="I780" s="2" t="n">
        <v>0.88</v>
      </c>
      <c r="J780" s="2" t="n">
        <v>0.16</v>
      </c>
      <c r="K780" s="2" t="n">
        <v>0.55</v>
      </c>
      <c r="L780" s="2" t="n">
        <v>7.13</v>
      </c>
      <c r="M780" s="2" t="n">
        <v>1.65897</v>
      </c>
      <c r="N780" s="2" t="n">
        <v>0.02263</v>
      </c>
    </row>
    <row r="781" ht="15" customHeight="1" s="3">
      <c r="A781" s="4" t="n">
        <v>44742.70056541666</v>
      </c>
      <c r="B781" s="2" t="n">
        <v>231.13</v>
      </c>
      <c r="C781" s="2" t="n">
        <v>0.14</v>
      </c>
      <c r="D781" s="2" t="n">
        <v>32.44</v>
      </c>
      <c r="E781" s="2" t="n">
        <v>-1.89</v>
      </c>
      <c r="F781" s="2" t="n">
        <v>32.49</v>
      </c>
      <c r="G781" s="2" t="n">
        <v>0.15</v>
      </c>
      <c r="H781" s="2" t="n">
        <v>1</v>
      </c>
      <c r="I781" s="2" t="n">
        <v>0.88</v>
      </c>
      <c r="J781" s="2" t="n">
        <v>0.16</v>
      </c>
      <c r="K781" s="2" t="n">
        <v>0.54</v>
      </c>
      <c r="L781" s="2" t="n">
        <v>7.3</v>
      </c>
      <c r="M781" s="2" t="n">
        <v>1.66181</v>
      </c>
      <c r="N781" s="2" t="n">
        <v>0.02547</v>
      </c>
    </row>
    <row r="782" ht="15" customHeight="1" s="3">
      <c r="A782" s="4" t="n">
        <v>44742.7028228588</v>
      </c>
      <c r="B782" s="2" t="n">
        <v>231.85</v>
      </c>
      <c r="C782" s="2" t="n">
        <v>0.13</v>
      </c>
      <c r="D782" s="2" t="n">
        <v>29.12</v>
      </c>
      <c r="E782" s="2" t="n">
        <v>-2.01</v>
      </c>
      <c r="F782" s="2" t="n">
        <v>29.19</v>
      </c>
      <c r="G782" s="2" t="n">
        <v>0.17</v>
      </c>
      <c r="H782" s="2" t="n">
        <v>1</v>
      </c>
      <c r="I782" s="2" t="n">
        <v>0.84</v>
      </c>
      <c r="J782" s="2" t="n">
        <v>0.17</v>
      </c>
      <c r="K782" s="2" t="n">
        <v>0.64</v>
      </c>
      <c r="L782" s="2" t="n">
        <v>6.74</v>
      </c>
      <c r="M782" s="2" t="n">
        <v>1.66347</v>
      </c>
      <c r="N782" s="2" t="n">
        <v>0.02712</v>
      </c>
    </row>
    <row r="783" ht="15" customHeight="1" s="3">
      <c r="A783" s="4" t="n">
        <v>44742.70487495371</v>
      </c>
      <c r="B783" s="2" t="n">
        <v>232.1</v>
      </c>
      <c r="C783" s="2" t="n">
        <v>0.13</v>
      </c>
      <c r="D783" s="2" t="n">
        <v>29.96</v>
      </c>
      <c r="E783" s="2" t="n">
        <v>-0.41</v>
      </c>
      <c r="F783" s="2" t="n">
        <v>29.97</v>
      </c>
      <c r="G783" s="2" t="n">
        <v>0.15</v>
      </c>
      <c r="H783" s="2" t="n">
        <v>1</v>
      </c>
      <c r="I783" s="2" t="n">
        <v>0.86</v>
      </c>
      <c r="J783" s="2" t="n">
        <v>0.15</v>
      </c>
      <c r="K783" s="2" t="n">
        <v>0.61</v>
      </c>
      <c r="L783" s="2" t="n">
        <v>7.49</v>
      </c>
      <c r="M783" s="2" t="n">
        <v>1.66501</v>
      </c>
      <c r="N783" s="2" t="n">
        <v>0.02866</v>
      </c>
    </row>
    <row r="784" ht="15" customHeight="1" s="3">
      <c r="A784" s="4" t="n">
        <v>44742.70733741898</v>
      </c>
      <c r="B784" s="2" t="n">
        <v>230.78</v>
      </c>
      <c r="C784" s="2" t="n">
        <v>0.14</v>
      </c>
      <c r="D784" s="2" t="n">
        <v>32.12</v>
      </c>
      <c r="E784" s="2" t="n">
        <v>-2.12</v>
      </c>
      <c r="F784" s="2" t="n">
        <v>32.19</v>
      </c>
      <c r="G784" s="2" t="n">
        <v>0.16</v>
      </c>
      <c r="H784" s="2" t="n">
        <v>1</v>
      </c>
      <c r="I784" s="2" t="n">
        <v>0.86</v>
      </c>
      <c r="J784" s="2" t="n">
        <v>0.16</v>
      </c>
      <c r="K784" s="2" t="n">
        <v>0.59</v>
      </c>
      <c r="L784" s="2" t="n">
        <v>7.12</v>
      </c>
      <c r="M784" s="2" t="n">
        <v>1.66699</v>
      </c>
      <c r="N784" s="2" t="n">
        <v>0.03065</v>
      </c>
    </row>
    <row r="785" ht="15" customHeight="1" s="3">
      <c r="A785" s="4" t="n">
        <v>44742.70979966435</v>
      </c>
      <c r="B785" s="2" t="n">
        <v>230.09</v>
      </c>
      <c r="C785" s="2" t="n">
        <v>0.14</v>
      </c>
      <c r="D785" s="2" t="n">
        <v>31.48</v>
      </c>
      <c r="E785" s="2" t="n">
        <v>-1.44</v>
      </c>
      <c r="F785" s="2" t="n">
        <v>31.52</v>
      </c>
      <c r="G785" s="2" t="n">
        <v>0.17</v>
      </c>
      <c r="H785" s="2" t="n">
        <v>1</v>
      </c>
      <c r="I785" s="2" t="n">
        <v>0.85</v>
      </c>
      <c r="J785" s="2" t="n">
        <v>0.17</v>
      </c>
      <c r="K785" s="2" t="n">
        <v>0.61</v>
      </c>
      <c r="L785" s="2" t="n">
        <v>6.8</v>
      </c>
      <c r="M785" s="2" t="n">
        <v>1.66894</v>
      </c>
      <c r="N785" s="2" t="n">
        <v>0.03259</v>
      </c>
    </row>
    <row r="786" ht="15" customHeight="1" s="3">
      <c r="A786" s="4" t="n">
        <v>44742.71349287037</v>
      </c>
      <c r="B786" s="2" t="n">
        <v>228.45</v>
      </c>
      <c r="C786" s="2" t="n">
        <v>0.13</v>
      </c>
      <c r="D786" s="2" t="n">
        <v>29.17</v>
      </c>
      <c r="E786" s="2" t="n">
        <v>3.62</v>
      </c>
      <c r="F786" s="2" t="n">
        <v>29.4</v>
      </c>
      <c r="G786" s="2" t="n">
        <v>0.16</v>
      </c>
      <c r="H786" s="2" t="n">
        <v>0.99</v>
      </c>
      <c r="I786" s="2" t="n">
        <v>0.87</v>
      </c>
      <c r="J786" s="2" t="n">
        <v>0.16</v>
      </c>
      <c r="K786" s="2" t="n">
        <v>0.58</v>
      </c>
      <c r="L786" s="2" t="n">
        <v>7.21</v>
      </c>
      <c r="M786" s="2" t="n">
        <v>1.67166</v>
      </c>
      <c r="N786" s="2" t="n">
        <v>0.00272</v>
      </c>
    </row>
    <row r="787" ht="15" customHeight="1" s="3">
      <c r="A787" s="4" t="n">
        <v>44742.71554464121</v>
      </c>
      <c r="B787" s="2" t="n">
        <v>227.35</v>
      </c>
      <c r="C787" s="2" t="n">
        <v>0.13</v>
      </c>
      <c r="D787" s="2" t="n">
        <v>28.83</v>
      </c>
      <c r="E787" s="2" t="n">
        <v>-1.39</v>
      </c>
      <c r="F787" s="2" t="n">
        <v>28.86</v>
      </c>
      <c r="G787" s="2" t="n">
        <v>0.17</v>
      </c>
      <c r="H787" s="2" t="n">
        <v>1</v>
      </c>
      <c r="I787" s="2" t="n">
        <v>0.87</v>
      </c>
      <c r="J787" s="2" t="n">
        <v>0.17</v>
      </c>
      <c r="K787" s="2" t="n">
        <v>0.5600000000000001</v>
      </c>
      <c r="L787" s="2" t="n">
        <v>6.79</v>
      </c>
      <c r="M787" s="2" t="n">
        <v>1.67314</v>
      </c>
      <c r="N787" s="2" t="n">
        <v>0.0042</v>
      </c>
    </row>
    <row r="788" ht="15" customHeight="1" s="3">
      <c r="A788" s="4" t="n">
        <v>44742.71841693287</v>
      </c>
      <c r="B788" s="2" t="n">
        <v>231.64</v>
      </c>
      <c r="C788" s="2" t="n">
        <v>0.12</v>
      </c>
      <c r="D788" s="2" t="n">
        <v>28.3</v>
      </c>
      <c r="E788" s="2" t="n">
        <v>4.48</v>
      </c>
      <c r="F788" s="2" t="n">
        <v>28.65</v>
      </c>
      <c r="G788" s="2" t="n">
        <v>0.15</v>
      </c>
      <c r="H788" s="2" t="n">
        <v>0.99</v>
      </c>
      <c r="I788" s="2" t="n">
        <v>0.86</v>
      </c>
      <c r="J788" s="2" t="n">
        <v>0.15</v>
      </c>
      <c r="K788" s="2" t="n">
        <v>0.59</v>
      </c>
      <c r="L788" s="2" t="n">
        <v>7.59</v>
      </c>
      <c r="M788" s="2" t="n">
        <v>1.6752</v>
      </c>
      <c r="N788" s="2" t="n">
        <v>0.00627</v>
      </c>
    </row>
    <row r="789" ht="15" customHeight="1" s="3">
      <c r="A789" s="4" t="n">
        <v>44742.72108430556</v>
      </c>
      <c r="B789" s="2" t="n">
        <v>233.33</v>
      </c>
      <c r="C789" s="2" t="n">
        <v>0.14</v>
      </c>
      <c r="D789" s="2" t="n">
        <v>32.65</v>
      </c>
      <c r="E789" s="2" t="n">
        <v>-0.96</v>
      </c>
      <c r="F789" s="2" t="n">
        <v>32.66</v>
      </c>
      <c r="G789" s="2" t="n">
        <v>0.16</v>
      </c>
      <c r="H789" s="2" t="n">
        <v>1</v>
      </c>
      <c r="I789" s="2" t="n">
        <v>0.88</v>
      </c>
      <c r="J789" s="2" t="n">
        <v>0.16</v>
      </c>
      <c r="K789" s="2" t="n">
        <v>0.53</v>
      </c>
      <c r="L789" s="2" t="n">
        <v>7.04</v>
      </c>
      <c r="M789" s="2" t="n">
        <v>1.67739</v>
      </c>
      <c r="N789" s="2" t="n">
        <v>0.008449999999999999</v>
      </c>
    </row>
    <row r="790" ht="15" customHeight="1" s="3">
      <c r="A790" s="4" t="n">
        <v>44742.72375157407</v>
      </c>
      <c r="B790" s="2" t="n">
        <v>231.07</v>
      </c>
      <c r="C790" s="2" t="n">
        <v>0.12</v>
      </c>
      <c r="D790" s="2" t="n">
        <v>27.86</v>
      </c>
      <c r="E790" s="2" t="n">
        <v>4.09</v>
      </c>
      <c r="F790" s="2" t="n">
        <v>28.16</v>
      </c>
      <c r="G790" s="2" t="n">
        <v>0.13</v>
      </c>
      <c r="H790" s="2" t="n">
        <v>0.99</v>
      </c>
      <c r="I790" s="2" t="n">
        <v>0.86</v>
      </c>
      <c r="J790" s="2" t="n">
        <v>0.13</v>
      </c>
      <c r="K790" s="2" t="n">
        <v>0.6</v>
      </c>
      <c r="L790" s="2" t="n">
        <v>8.48</v>
      </c>
      <c r="M790" s="2" t="n">
        <v>1.67927</v>
      </c>
      <c r="N790" s="2" t="n">
        <v>0.01033</v>
      </c>
    </row>
    <row r="791" ht="15" customHeight="1" s="3">
      <c r="A791" s="4" t="n">
        <v>44742.72641876157</v>
      </c>
      <c r="B791" s="2" t="n">
        <v>228.18</v>
      </c>
      <c r="C791" s="2" t="n">
        <v>0.12</v>
      </c>
      <c r="D791" s="2" t="n">
        <v>27.34</v>
      </c>
      <c r="E791" s="2" t="n">
        <v>-1.04</v>
      </c>
      <c r="F791" s="2" t="n">
        <v>27.36</v>
      </c>
      <c r="G791" s="2" t="n">
        <v>0.15</v>
      </c>
      <c r="H791" s="2" t="n">
        <v>1</v>
      </c>
      <c r="I791" s="2" t="n">
        <v>0.86</v>
      </c>
      <c r="J791" s="2" t="n">
        <v>0.15</v>
      </c>
      <c r="K791" s="2" t="n">
        <v>0.6</v>
      </c>
      <c r="L791" s="2" t="n">
        <v>7.57</v>
      </c>
      <c r="M791" s="2" t="n">
        <v>1.6811</v>
      </c>
      <c r="N791" s="2" t="n">
        <v>0.01216</v>
      </c>
    </row>
    <row r="792" ht="15" customHeight="1" s="3">
      <c r="A792" s="4" t="n">
        <v>44742.72908614583</v>
      </c>
      <c r="B792" s="2" t="n">
        <v>233.06</v>
      </c>
      <c r="C792" s="2" t="n">
        <v>0.13</v>
      </c>
      <c r="D792" s="2" t="n">
        <v>28.83</v>
      </c>
      <c r="E792" s="2" t="n">
        <v>4.3</v>
      </c>
      <c r="F792" s="2" t="n">
        <v>29.15</v>
      </c>
      <c r="G792" s="2" t="n">
        <v>0.15</v>
      </c>
      <c r="H792" s="2" t="n">
        <v>0.99</v>
      </c>
      <c r="I792" s="2" t="n">
        <v>0.86</v>
      </c>
      <c r="J792" s="2" t="n">
        <v>0.16</v>
      </c>
      <c r="K792" s="2" t="n">
        <v>0.6</v>
      </c>
      <c r="L792" s="2" t="n">
        <v>7.29</v>
      </c>
      <c r="M792" s="2" t="n">
        <v>1.68304</v>
      </c>
      <c r="N792" s="2" t="n">
        <v>0.01411</v>
      </c>
    </row>
    <row r="793" ht="15" customHeight="1" s="3">
      <c r="A793" s="4" t="n">
        <v>44742.73277939815</v>
      </c>
      <c r="B793" s="2" t="n">
        <v>229.29</v>
      </c>
      <c r="C793" s="2" t="n">
        <v>0.13</v>
      </c>
      <c r="D793" s="2" t="n">
        <v>29.88</v>
      </c>
      <c r="E793" s="2" t="n">
        <v>-5.83</v>
      </c>
      <c r="F793" s="2" t="n">
        <v>30.45</v>
      </c>
      <c r="G793" s="2" t="n">
        <v>0.19</v>
      </c>
      <c r="H793" s="2" t="n">
        <v>0.98</v>
      </c>
      <c r="I793" s="2" t="n">
        <v>0.86</v>
      </c>
      <c r="J793" s="2" t="n">
        <v>0.19</v>
      </c>
      <c r="K793" s="2" t="n">
        <v>0.6</v>
      </c>
      <c r="L793" s="2" t="n">
        <v>6.08</v>
      </c>
      <c r="M793" s="2" t="n">
        <v>1.68586</v>
      </c>
      <c r="N793" s="2" t="n">
        <v>0.01693</v>
      </c>
    </row>
    <row r="794" ht="15" customHeight="1" s="3">
      <c r="A794" s="4" t="n">
        <v>44742.73544646991</v>
      </c>
      <c r="B794" s="2" t="n">
        <v>229.58</v>
      </c>
      <c r="C794" s="2" t="n">
        <v>0.13</v>
      </c>
      <c r="D794" s="2" t="n">
        <v>30.46</v>
      </c>
      <c r="E794" s="2" t="n">
        <v>-4.2</v>
      </c>
      <c r="F794" s="2" t="n">
        <v>30.75</v>
      </c>
      <c r="G794" s="2" t="n">
        <v>0.19</v>
      </c>
      <c r="H794" s="2" t="n">
        <v>0.99</v>
      </c>
      <c r="I794" s="2" t="n">
        <v>0.86</v>
      </c>
      <c r="J794" s="2" t="n">
        <v>0.19</v>
      </c>
      <c r="K794" s="2" t="n">
        <v>0.58</v>
      </c>
      <c r="L794" s="2" t="n">
        <v>6.13</v>
      </c>
      <c r="M794" s="2" t="n">
        <v>1.68792</v>
      </c>
      <c r="N794" s="2" t="n">
        <v>0.01898</v>
      </c>
    </row>
    <row r="795" ht="15" customHeight="1" s="3">
      <c r="A795" s="4" t="n">
        <v>44742.73811366898</v>
      </c>
      <c r="B795" s="2" t="n">
        <v>228.18</v>
      </c>
      <c r="C795" s="2" t="n">
        <v>0.12</v>
      </c>
      <c r="D795" s="2" t="n">
        <v>27</v>
      </c>
      <c r="E795" s="2" t="n">
        <v>-5.36</v>
      </c>
      <c r="F795" s="2" t="n">
        <v>27.53</v>
      </c>
      <c r="G795" s="2" t="n">
        <v>0.16</v>
      </c>
      <c r="H795" s="2" t="n">
        <v>0.98</v>
      </c>
      <c r="I795" s="2" t="n">
        <v>0.86</v>
      </c>
      <c r="J795" s="2" t="n">
        <v>0.17</v>
      </c>
      <c r="K795" s="2" t="n">
        <v>0.59</v>
      </c>
      <c r="L795" s="2" t="n">
        <v>6.9</v>
      </c>
      <c r="M795" s="2" t="n">
        <v>1.68976</v>
      </c>
      <c r="N795" s="2" t="n">
        <v>0.02082</v>
      </c>
    </row>
    <row r="796" ht="15" customHeight="1" s="3">
      <c r="A796" s="4" t="n">
        <v>44742.74037071759</v>
      </c>
      <c r="B796" s="2" t="n">
        <v>231.86</v>
      </c>
      <c r="C796" s="2" t="n">
        <v>0.13</v>
      </c>
      <c r="D796" s="2" t="n">
        <v>28.95</v>
      </c>
      <c r="E796" s="2" t="n">
        <v>-1.82</v>
      </c>
      <c r="F796" s="2" t="n">
        <v>29</v>
      </c>
      <c r="G796" s="2" t="n">
        <v>0.17</v>
      </c>
      <c r="H796" s="2" t="n">
        <v>1</v>
      </c>
      <c r="I796" s="2" t="n">
        <v>0.85</v>
      </c>
      <c r="J796" s="2" t="n">
        <v>0.17</v>
      </c>
      <c r="K796" s="2" t="n">
        <v>0.62</v>
      </c>
      <c r="L796" s="2" t="n">
        <v>6.87</v>
      </c>
      <c r="M796" s="2" t="n">
        <v>1.6914</v>
      </c>
      <c r="N796" s="2" t="n">
        <v>0.02246</v>
      </c>
    </row>
    <row r="797" ht="15" customHeight="1" s="3">
      <c r="A797" s="4" t="n">
        <v>44742.74283260417</v>
      </c>
      <c r="B797" s="2" t="n">
        <v>232.16</v>
      </c>
      <c r="C797" s="2" t="n">
        <v>0.58</v>
      </c>
      <c r="D797" s="2" t="n">
        <v>130.15</v>
      </c>
      <c r="E797" s="2" t="n">
        <v>30.81</v>
      </c>
      <c r="F797" s="2" t="n">
        <v>133.75</v>
      </c>
      <c r="G797" s="2" t="n">
        <v>-0.25</v>
      </c>
      <c r="H797" s="2" t="n">
        <v>-0.97</v>
      </c>
      <c r="I797" s="2" t="n">
        <v>0.86</v>
      </c>
      <c r="J797" s="2" t="n">
        <v>0.25</v>
      </c>
      <c r="K797" s="2" t="n">
        <v>0.58</v>
      </c>
      <c r="L797" s="2" t="n">
        <v>4.74</v>
      </c>
      <c r="M797" s="2" t="n">
        <v>1.69965</v>
      </c>
      <c r="N797" s="2" t="n">
        <v>0.03071</v>
      </c>
    </row>
    <row r="798" ht="15" customHeight="1" s="3">
      <c r="A798" s="4" t="n">
        <v>44742.74549986111</v>
      </c>
      <c r="B798" s="2" t="n">
        <v>232.25</v>
      </c>
      <c r="C798" s="2" t="n">
        <v>0.41</v>
      </c>
      <c r="D798" s="2" t="n">
        <v>89.73999999999999</v>
      </c>
      <c r="E798" s="2" t="n">
        <v>-30.09</v>
      </c>
      <c r="F798" s="2" t="n">
        <v>94.65000000000001</v>
      </c>
      <c r="G798" s="2" t="n">
        <v>0.25</v>
      </c>
      <c r="H798" s="2" t="n">
        <v>0.95</v>
      </c>
      <c r="I798" s="2" t="n">
        <v>0.83</v>
      </c>
      <c r="J798" s="2" t="n">
        <v>0.26</v>
      </c>
      <c r="K798" s="2" t="n">
        <v>0.68</v>
      </c>
      <c r="L798" s="2" t="n">
        <v>4.61</v>
      </c>
      <c r="M798" s="2" t="n">
        <v>1.70597</v>
      </c>
      <c r="N798" s="2" t="n">
        <v>0.03704</v>
      </c>
    </row>
    <row r="799" ht="15" customHeight="1" s="3">
      <c r="A799" s="4" t="n">
        <v>44742.74816748843</v>
      </c>
      <c r="B799" s="2" t="n">
        <v>228.33</v>
      </c>
      <c r="C799" s="2" t="n">
        <v>0.39</v>
      </c>
      <c r="D799" s="2" t="n">
        <v>85.45999999999999</v>
      </c>
      <c r="E799" s="2" t="n">
        <v>23.64</v>
      </c>
      <c r="F799" s="2" t="n">
        <v>88.67</v>
      </c>
      <c r="G799" s="2" t="n">
        <v>-0.22</v>
      </c>
      <c r="H799" s="2" t="n">
        <v>-0.96</v>
      </c>
      <c r="I799" s="2" t="n">
        <v>0.85</v>
      </c>
      <c r="J799" s="2" t="n">
        <v>0.23</v>
      </c>
      <c r="K799" s="2" t="n">
        <v>0.61</v>
      </c>
      <c r="L799" s="2" t="n">
        <v>5.1</v>
      </c>
      <c r="M799" s="2" t="n">
        <v>1.7119</v>
      </c>
      <c r="N799" s="2" t="n">
        <v>0.04296</v>
      </c>
    </row>
    <row r="800" ht="15" customHeight="1" s="3">
      <c r="A800" s="4" t="n">
        <v>44742.7506300926</v>
      </c>
      <c r="B800" s="2" t="n">
        <v>227.3</v>
      </c>
      <c r="C800" s="2" t="n">
        <v>0.4</v>
      </c>
      <c r="D800" s="2" t="n">
        <v>84.66</v>
      </c>
      <c r="E800" s="2" t="n">
        <v>-32.43</v>
      </c>
      <c r="F800" s="2" t="n">
        <v>90.66</v>
      </c>
      <c r="G800" s="2" t="n">
        <v>0.23</v>
      </c>
      <c r="H800" s="2" t="n">
        <v>0.93</v>
      </c>
      <c r="I800" s="2" t="n">
        <v>0.83</v>
      </c>
      <c r="J800" s="2" t="n">
        <v>0.25</v>
      </c>
      <c r="K800" s="2" t="n">
        <v>0.67</v>
      </c>
      <c r="L800" s="2" t="n">
        <v>4.85</v>
      </c>
      <c r="M800" s="2" t="n">
        <v>1.71749</v>
      </c>
      <c r="N800" s="2" t="n">
        <v>0.04856</v>
      </c>
    </row>
    <row r="801" ht="15" customHeight="1" s="3">
      <c r="A801" s="4" t="n">
        <v>44742.75411598379</v>
      </c>
      <c r="B801" s="2" t="n">
        <v>226.01</v>
      </c>
      <c r="C801" s="2" t="n">
        <v>8.26</v>
      </c>
      <c r="D801" s="2" t="n">
        <v>1716.55</v>
      </c>
      <c r="E801" s="2" t="n">
        <v>-733.48</v>
      </c>
      <c r="F801" s="2" t="n">
        <v>1866.69</v>
      </c>
      <c r="G801" s="2" t="n">
        <v>0.91</v>
      </c>
      <c r="H801" s="2" t="n">
        <v>0.92</v>
      </c>
      <c r="I801" s="2" t="n">
        <v>0.87</v>
      </c>
      <c r="J801" s="2" t="n">
        <v>0.99</v>
      </c>
      <c r="K801" s="2" t="n">
        <v>0.5600000000000001</v>
      </c>
      <c r="L801" s="2" t="n">
        <v>0.5600000000000001</v>
      </c>
      <c r="M801" s="2" t="n">
        <v>1.88053</v>
      </c>
      <c r="N801" s="2" t="n">
        <v>0.16304</v>
      </c>
    </row>
    <row r="802" ht="15" customHeight="1" s="3">
      <c r="A802" s="4" t="n">
        <v>44742.75678113426</v>
      </c>
      <c r="B802" s="2" t="n">
        <v>226.37</v>
      </c>
      <c r="C802" s="2" t="n">
        <v>8.380000000000001</v>
      </c>
      <c r="D802" s="2" t="n">
        <v>1824</v>
      </c>
      <c r="E802" s="2" t="n">
        <v>-517.24</v>
      </c>
      <c r="F802" s="2" t="n">
        <v>1895.92</v>
      </c>
      <c r="G802" s="2" t="n">
        <v>0.25</v>
      </c>
      <c r="H802" s="2" t="n">
        <v>0.96</v>
      </c>
      <c r="I802" s="2" t="n">
        <v>0.86</v>
      </c>
      <c r="J802" s="2" t="n">
        <v>0.26</v>
      </c>
      <c r="K802" s="2" t="n">
        <v>0.58</v>
      </c>
      <c r="L802" s="2" t="n">
        <v>4.65</v>
      </c>
      <c r="M802" s="2" t="n">
        <v>2.00714</v>
      </c>
      <c r="N802" s="2" t="n">
        <v>0.28965</v>
      </c>
    </row>
    <row r="803" ht="15" customHeight="1" s="3">
      <c r="A803" s="4" t="n">
        <v>44742.75903826389</v>
      </c>
      <c r="B803" s="2" t="n">
        <v>231.08</v>
      </c>
      <c r="C803" s="2" t="n">
        <v>0.5</v>
      </c>
      <c r="D803" s="2" t="n">
        <v>110.39</v>
      </c>
      <c r="E803" s="2" t="n">
        <v>-33.26</v>
      </c>
      <c r="F803" s="2" t="n">
        <v>115.3</v>
      </c>
      <c r="G803" s="2" t="n">
        <v>0.24</v>
      </c>
      <c r="H803" s="2" t="n">
        <v>0.96</v>
      </c>
      <c r="I803" s="2" t="n">
        <v>0.87</v>
      </c>
      <c r="J803" s="2" t="n">
        <v>0.25</v>
      </c>
      <c r="K803" s="2" t="n">
        <v>0.57</v>
      </c>
      <c r="L803" s="2" t="n">
        <v>4.71</v>
      </c>
      <c r="M803" s="2" t="n">
        <v>2.01366</v>
      </c>
      <c r="N803" s="2" t="n">
        <v>0.29617</v>
      </c>
    </row>
    <row r="804" ht="15" customHeight="1" s="3">
      <c r="A804" s="4" t="n">
        <v>44742.76191083333</v>
      </c>
      <c r="B804" s="2" t="n">
        <v>232.62</v>
      </c>
      <c r="C804" s="2" t="n">
        <v>0.57</v>
      </c>
      <c r="D804" s="2" t="n">
        <v>127.76</v>
      </c>
      <c r="E804" s="2" t="n">
        <v>-37.92</v>
      </c>
      <c r="F804" s="2" t="n">
        <v>133.27</v>
      </c>
      <c r="G804" s="2" t="n">
        <v>0.28</v>
      </c>
      <c r="H804" s="2" t="n">
        <v>0.96</v>
      </c>
      <c r="I804" s="2" t="n">
        <v>0.87</v>
      </c>
      <c r="J804" s="2" t="n">
        <v>0.29</v>
      </c>
      <c r="K804" s="2" t="n">
        <v>0.5600000000000001</v>
      </c>
      <c r="L804" s="2" t="n">
        <v>4.2</v>
      </c>
      <c r="M804" s="2" t="n">
        <v>2.02325</v>
      </c>
      <c r="N804" s="2" t="n">
        <v>0.30576</v>
      </c>
    </row>
    <row r="805" ht="15" customHeight="1" s="3">
      <c r="A805" s="4" t="n">
        <v>44742.7647834838</v>
      </c>
      <c r="B805" s="2" t="n">
        <v>229.83</v>
      </c>
      <c r="C805" s="2" t="n">
        <v>0.51</v>
      </c>
      <c r="D805" s="2" t="n">
        <v>110.36</v>
      </c>
      <c r="E805" s="2" t="n">
        <v>-39.04</v>
      </c>
      <c r="F805" s="2" t="n">
        <v>117.06</v>
      </c>
      <c r="G805" s="2" t="n">
        <v>0.25</v>
      </c>
      <c r="H805" s="2" t="n">
        <v>0.9399999999999999</v>
      </c>
      <c r="I805" s="2" t="n">
        <v>0.85</v>
      </c>
      <c r="J805" s="2" t="n">
        <v>0.26</v>
      </c>
      <c r="K805" s="2" t="n">
        <v>0.61</v>
      </c>
      <c r="L805" s="2" t="n">
        <v>4.55</v>
      </c>
      <c r="M805" s="2" t="n">
        <v>2.03168</v>
      </c>
      <c r="N805" s="2" t="n">
        <v>0.31419</v>
      </c>
    </row>
    <row r="806" ht="15" customHeight="1" s="3">
      <c r="A806" s="4" t="n">
        <v>44742.76745122685</v>
      </c>
      <c r="B806" s="2" t="n">
        <v>228.67</v>
      </c>
      <c r="C806" s="2" t="n">
        <v>0.44</v>
      </c>
      <c r="D806" s="2" t="n">
        <v>98</v>
      </c>
      <c r="E806" s="2" t="n">
        <v>-24.43</v>
      </c>
      <c r="F806" s="2" t="n">
        <v>101</v>
      </c>
      <c r="G806" s="2" t="n">
        <v>0.29</v>
      </c>
      <c r="H806" s="2" t="n">
        <v>0.97</v>
      </c>
      <c r="I806" s="2" t="n">
        <v>0.86</v>
      </c>
      <c r="J806" s="2" t="n">
        <v>0.3</v>
      </c>
      <c r="K806" s="2" t="n">
        <v>0.59</v>
      </c>
      <c r="L806" s="2" t="n">
        <v>4.07</v>
      </c>
      <c r="M806" s="2" t="n">
        <v>2.03843</v>
      </c>
      <c r="N806" s="2" t="n">
        <v>0.32094</v>
      </c>
    </row>
    <row r="807" ht="15" customHeight="1" s="3">
      <c r="A807" s="4" t="n">
        <v>44742.7697087037</v>
      </c>
      <c r="B807" s="2" t="n">
        <v>227.7</v>
      </c>
      <c r="C807" s="2" t="n">
        <v>0.43</v>
      </c>
      <c r="D807" s="2" t="n">
        <v>94.64</v>
      </c>
      <c r="E807" s="2" t="n">
        <v>-26.3</v>
      </c>
      <c r="F807" s="2" t="n">
        <v>98.23</v>
      </c>
      <c r="G807" s="2" t="n">
        <v>0.28</v>
      </c>
      <c r="H807" s="2" t="n">
        <v>0.96</v>
      </c>
      <c r="I807" s="2" t="n">
        <v>0.86</v>
      </c>
      <c r="J807" s="2" t="n">
        <v>0.29</v>
      </c>
      <c r="K807" s="2" t="n">
        <v>0.58</v>
      </c>
      <c r="L807" s="2" t="n">
        <v>4.22</v>
      </c>
      <c r="M807" s="2" t="n">
        <v>2.04399</v>
      </c>
      <c r="N807" s="2" t="n">
        <v>0.32649</v>
      </c>
    </row>
    <row r="808" ht="15" customHeight="1" s="3">
      <c r="A808" s="4" t="n">
        <v>44742.77299238426</v>
      </c>
      <c r="B808" s="2" t="n">
        <v>230.23</v>
      </c>
      <c r="C808" s="2" t="n">
        <v>0.6</v>
      </c>
      <c r="D808" s="2" t="n">
        <v>132.73</v>
      </c>
      <c r="E808" s="2" t="n">
        <v>-35.54</v>
      </c>
      <c r="F808" s="2" t="n">
        <v>137.41</v>
      </c>
      <c r="G808" s="2" t="n">
        <v>0.29</v>
      </c>
      <c r="H808" s="2" t="n">
        <v>0.97</v>
      </c>
      <c r="I808" s="2" t="n">
        <v>0.87</v>
      </c>
      <c r="J808" s="2" t="n">
        <v>0.3</v>
      </c>
      <c r="K808" s="2" t="n">
        <v>0.57</v>
      </c>
      <c r="L808" s="2" t="n">
        <v>4.01</v>
      </c>
      <c r="M808" s="2" t="n">
        <v>2.05529</v>
      </c>
      <c r="N808" s="2" t="n">
        <v>0.3378</v>
      </c>
    </row>
    <row r="809" ht="15" customHeight="1" s="3">
      <c r="A809" s="4" t="n">
        <v>44742.77566016203</v>
      </c>
      <c r="B809" s="2" t="n">
        <v>230.7</v>
      </c>
      <c r="C809" s="2" t="n">
        <v>0.5600000000000001</v>
      </c>
      <c r="D809" s="2" t="n">
        <v>125.2</v>
      </c>
      <c r="E809" s="2" t="n">
        <v>-32.18</v>
      </c>
      <c r="F809" s="2" t="n">
        <v>129.27</v>
      </c>
      <c r="G809" s="2" t="n">
        <v>0.32</v>
      </c>
      <c r="H809" s="2" t="n">
        <v>0.97</v>
      </c>
      <c r="I809" s="2" t="n">
        <v>0.86</v>
      </c>
      <c r="J809" s="2" t="n">
        <v>0.33</v>
      </c>
      <c r="K809" s="2" t="n">
        <v>0.58</v>
      </c>
      <c r="L809" s="2" t="n">
        <v>3.7</v>
      </c>
      <c r="M809" s="2" t="n">
        <v>2.06393</v>
      </c>
      <c r="N809" s="2" t="n">
        <v>0.34644</v>
      </c>
    </row>
    <row r="810" ht="15" customHeight="1" s="3">
      <c r="A810" s="4" t="n">
        <v>44742.77750692129</v>
      </c>
      <c r="B810" s="2" t="n">
        <v>230.01</v>
      </c>
      <c r="C810" s="2" t="n">
        <v>0.58</v>
      </c>
      <c r="D810" s="2" t="n">
        <v>126.87</v>
      </c>
      <c r="E810" s="2" t="n">
        <v>-37.81</v>
      </c>
      <c r="F810" s="2" t="n">
        <v>132.39</v>
      </c>
      <c r="G810" s="2" t="n">
        <v>0.25</v>
      </c>
      <c r="H810" s="2" t="n">
        <v>0.96</v>
      </c>
      <c r="I810" s="2" t="n">
        <v>0.87</v>
      </c>
      <c r="J810" s="2" t="n">
        <v>0.26</v>
      </c>
      <c r="K810" s="2" t="n">
        <v>0.57</v>
      </c>
      <c r="L810" s="2" t="n">
        <v>4.56</v>
      </c>
      <c r="M810" s="2" t="n">
        <v>2.07006</v>
      </c>
      <c r="N810" s="2" t="n">
        <v>0.35257</v>
      </c>
    </row>
    <row r="811" ht="15" customHeight="1" s="3">
      <c r="A811" s="4" t="n">
        <v>44742.78120042824</v>
      </c>
      <c r="B811" s="2" t="n">
        <v>229.51</v>
      </c>
      <c r="C811" s="2" t="n">
        <v>0.44</v>
      </c>
      <c r="D811" s="2" t="n">
        <v>99.12</v>
      </c>
      <c r="E811" s="2" t="n">
        <v>-23.1</v>
      </c>
      <c r="F811" s="2" t="n">
        <v>101.78</v>
      </c>
      <c r="G811" s="2" t="n">
        <v>0.27</v>
      </c>
      <c r="H811" s="2" t="n">
        <v>0.97</v>
      </c>
      <c r="I811" s="2" t="n">
        <v>0.85</v>
      </c>
      <c r="J811" s="2" t="n">
        <v>0.27</v>
      </c>
      <c r="K811" s="2" t="n">
        <v>0.62</v>
      </c>
      <c r="L811" s="2" t="n">
        <v>4.4</v>
      </c>
      <c r="M811" s="2" t="n">
        <v>2.07948</v>
      </c>
      <c r="N811" s="2" t="n">
        <v>0.36198</v>
      </c>
    </row>
    <row r="812" ht="15" customHeight="1" s="3">
      <c r="A812" s="4" t="n">
        <v>44742.78407363426</v>
      </c>
      <c r="B812" s="2" t="n">
        <v>232.36</v>
      </c>
      <c r="C812" s="2" t="n">
        <v>0.41</v>
      </c>
      <c r="D812" s="2" t="n">
        <v>92.83</v>
      </c>
      <c r="E812" s="2" t="n">
        <v>-23.61</v>
      </c>
      <c r="F812" s="2" t="n">
        <v>95.79000000000001</v>
      </c>
      <c r="G812" s="2" t="n">
        <v>0.28</v>
      </c>
      <c r="H812" s="2" t="n">
        <v>0.97</v>
      </c>
      <c r="I812" s="2" t="n">
        <v>0.86</v>
      </c>
      <c r="J812" s="2" t="n">
        <v>0.29</v>
      </c>
      <c r="K812" s="2" t="n">
        <v>0.61</v>
      </c>
      <c r="L812" s="2" t="n">
        <v>4.2</v>
      </c>
      <c r="M812" s="2" t="n">
        <v>2.08637</v>
      </c>
      <c r="N812" s="2" t="n">
        <v>0.36888</v>
      </c>
    </row>
    <row r="813" ht="15" customHeight="1" s="3">
      <c r="A813" s="4" t="n">
        <v>44742.78633101852</v>
      </c>
      <c r="B813" s="2" t="n">
        <v>231.34</v>
      </c>
      <c r="C813" s="2" t="n">
        <v>0.61</v>
      </c>
      <c r="D813" s="2" t="n">
        <v>134.85</v>
      </c>
      <c r="E813" s="2" t="n">
        <v>-42.42</v>
      </c>
      <c r="F813" s="2" t="n">
        <v>141.37</v>
      </c>
      <c r="G813" s="2" t="n">
        <v>0.28</v>
      </c>
      <c r="H813" s="2" t="n">
        <v>0.95</v>
      </c>
      <c r="I813" s="2" t="n">
        <v>0.85</v>
      </c>
      <c r="J813" s="2" t="n">
        <v>0.3</v>
      </c>
      <c r="K813" s="2" t="n">
        <v>0.61</v>
      </c>
      <c r="L813" s="2" t="n">
        <v>4.09</v>
      </c>
      <c r="M813" s="2" t="n">
        <v>2.09437</v>
      </c>
      <c r="N813" s="2" t="n">
        <v>0.37688</v>
      </c>
    </row>
    <row r="814" ht="15" customHeight="1" s="3">
      <c r="A814" s="4" t="n">
        <v>44742.78899883102</v>
      </c>
      <c r="B814" s="2" t="n">
        <v>228.73</v>
      </c>
      <c r="C814" s="2" t="n">
        <v>0.57</v>
      </c>
      <c r="D814" s="2" t="n">
        <v>126.21</v>
      </c>
      <c r="E814" s="2" t="n">
        <v>-33.37</v>
      </c>
      <c r="F814" s="2" t="n">
        <v>130.55</v>
      </c>
      <c r="G814" s="2" t="n">
        <v>0.27</v>
      </c>
      <c r="H814" s="2" t="n">
        <v>0.97</v>
      </c>
      <c r="I814" s="2" t="n">
        <v>0.87</v>
      </c>
      <c r="J814" s="2" t="n">
        <v>0.28</v>
      </c>
      <c r="K814" s="2" t="n">
        <v>0.58</v>
      </c>
      <c r="L814" s="2" t="n">
        <v>4.32</v>
      </c>
      <c r="M814" s="2" t="n">
        <v>2.1031</v>
      </c>
      <c r="N814" s="2" t="n">
        <v>0.3856</v>
      </c>
    </row>
    <row r="815" ht="15" customHeight="1" s="3">
      <c r="A815" s="4" t="n">
        <v>44742.79269295139</v>
      </c>
      <c r="B815" s="2" t="n">
        <v>229.47</v>
      </c>
      <c r="C815" s="2" t="n">
        <v>0.49</v>
      </c>
      <c r="D815" s="2" t="n">
        <v>108.87</v>
      </c>
      <c r="E815" s="2" t="n">
        <v>-29.39</v>
      </c>
      <c r="F815" s="2" t="n">
        <v>112.76</v>
      </c>
      <c r="G815" s="2" t="n">
        <v>0.28</v>
      </c>
      <c r="H815" s="2" t="n">
        <v>0.97</v>
      </c>
      <c r="I815" s="2" t="n">
        <v>0.87</v>
      </c>
      <c r="J815" s="2" t="n">
        <v>0.29</v>
      </c>
      <c r="K815" s="2" t="n">
        <v>0.57</v>
      </c>
      <c r="L815" s="2" t="n">
        <v>4.19</v>
      </c>
      <c r="M815" s="2" t="n">
        <v>2.11353</v>
      </c>
      <c r="N815" s="2" t="n">
        <v>0.39604</v>
      </c>
    </row>
    <row r="816" ht="15" customHeight="1" s="3">
      <c r="A816" s="4" t="n">
        <v>44742.79536077546</v>
      </c>
      <c r="B816" s="2" t="n">
        <v>230.52</v>
      </c>
      <c r="C816" s="2" t="n">
        <v>0.61</v>
      </c>
      <c r="D816" s="2" t="n">
        <v>135.41</v>
      </c>
      <c r="E816" s="2" t="n">
        <v>-41.19</v>
      </c>
      <c r="F816" s="2" t="n">
        <v>141.53</v>
      </c>
      <c r="G816" s="2" t="n">
        <v>0.28</v>
      </c>
      <c r="H816" s="2" t="n">
        <v>0.96</v>
      </c>
      <c r="I816" s="2" t="n">
        <v>0.85</v>
      </c>
      <c r="J816" s="2" t="n">
        <v>0.29</v>
      </c>
      <c r="K816" s="2" t="n">
        <v>0.62</v>
      </c>
      <c r="L816" s="2" t="n">
        <v>4.18</v>
      </c>
      <c r="M816" s="2" t="n">
        <v>2.12299</v>
      </c>
      <c r="N816" s="2" t="n">
        <v>0.00946</v>
      </c>
    </row>
    <row r="817" ht="15" customHeight="1" s="3">
      <c r="A817" s="4" t="n">
        <v>44742.79761837963</v>
      </c>
      <c r="B817" s="2" t="n">
        <v>227.41</v>
      </c>
      <c r="C817" s="2" t="n">
        <v>0.53</v>
      </c>
      <c r="D817" s="2" t="n">
        <v>115.47</v>
      </c>
      <c r="E817" s="2" t="n">
        <v>-34.26</v>
      </c>
      <c r="F817" s="2" t="n">
        <v>120.44</v>
      </c>
      <c r="G817" s="2" t="n">
        <v>0.31</v>
      </c>
      <c r="H817" s="2" t="n">
        <v>0.96</v>
      </c>
      <c r="I817" s="2" t="n">
        <v>0.86</v>
      </c>
      <c r="J817" s="2" t="n">
        <v>0.32</v>
      </c>
      <c r="K817" s="2" t="n">
        <v>0.6</v>
      </c>
      <c r="L817" s="2" t="n">
        <v>3.79</v>
      </c>
      <c r="M817" s="2" t="n">
        <v>2.12981</v>
      </c>
      <c r="N817" s="2" t="n">
        <v>0.01627</v>
      </c>
    </row>
    <row r="818" ht="15" customHeight="1" s="3">
      <c r="A818" s="4" t="n">
        <v>44742.80028621528</v>
      </c>
      <c r="B818" s="2" t="n">
        <v>231.62</v>
      </c>
      <c r="C818" s="2" t="n">
        <v>0.5</v>
      </c>
      <c r="D818" s="2" t="n">
        <v>111.57</v>
      </c>
      <c r="E818" s="2" t="n">
        <v>-28.93</v>
      </c>
      <c r="F818" s="2" t="n">
        <v>115.26</v>
      </c>
      <c r="G818" s="2" t="n">
        <v>0.31</v>
      </c>
      <c r="H818" s="2" t="n">
        <v>0.97</v>
      </c>
      <c r="I818" s="2" t="n">
        <v>0.88</v>
      </c>
      <c r="J818" s="2" t="n">
        <v>0.32</v>
      </c>
      <c r="K818" s="2" t="n">
        <v>0.55</v>
      </c>
      <c r="L818" s="2" t="n">
        <v>3.88</v>
      </c>
      <c r="M818" s="2" t="n">
        <v>2.13751</v>
      </c>
      <c r="N818" s="2" t="n">
        <v>0.02398</v>
      </c>
    </row>
    <row r="819" ht="15" customHeight="1" s="3">
      <c r="A819" s="4" t="n">
        <v>44742.80336480324</v>
      </c>
      <c r="B819" s="2" t="n">
        <v>231.61</v>
      </c>
      <c r="C819" s="2" t="n">
        <v>0.5</v>
      </c>
      <c r="D819" s="2" t="n">
        <v>109.09</v>
      </c>
      <c r="E819" s="2" t="n">
        <v>-40.57</v>
      </c>
      <c r="F819" s="2" t="n">
        <v>116.39</v>
      </c>
      <c r="G819" s="2" t="n">
        <v>0.26</v>
      </c>
      <c r="H819" s="2" t="n">
        <v>0.9399999999999999</v>
      </c>
      <c r="I819" s="2" t="n">
        <v>0.86</v>
      </c>
      <c r="J819" s="2" t="n">
        <v>0.28</v>
      </c>
      <c r="K819" s="2" t="n">
        <v>0.59</v>
      </c>
      <c r="L819" s="2" t="n">
        <v>4.34</v>
      </c>
      <c r="M819" s="2" t="n">
        <v>2.14649</v>
      </c>
      <c r="N819" s="2" t="n">
        <v>0.03296</v>
      </c>
    </row>
    <row r="820" ht="15" customHeight="1" s="3">
      <c r="A820" s="4" t="n">
        <v>44742.8064432176</v>
      </c>
      <c r="B820" s="2" t="n">
        <v>232.94</v>
      </c>
      <c r="C820" s="2" t="n">
        <v>0.51</v>
      </c>
      <c r="D820" s="2" t="n">
        <v>114.34</v>
      </c>
      <c r="E820" s="2" t="n">
        <v>-34.73</v>
      </c>
      <c r="F820" s="2" t="n">
        <v>119.5</v>
      </c>
      <c r="G820" s="2" t="n">
        <v>0.3</v>
      </c>
      <c r="H820" s="2" t="n">
        <v>0.96</v>
      </c>
      <c r="I820" s="2" t="n">
        <v>0.86</v>
      </c>
      <c r="J820" s="2" t="n">
        <v>0.31</v>
      </c>
      <c r="K820" s="2" t="n">
        <v>0.59</v>
      </c>
      <c r="L820" s="2" t="n">
        <v>3.9</v>
      </c>
      <c r="M820" s="2" t="n">
        <v>2.15571</v>
      </c>
      <c r="N820" s="2" t="n">
        <v>0.04217</v>
      </c>
    </row>
    <row r="821" ht="15" customHeight="1" s="3">
      <c r="A821" s="4" t="n">
        <v>44742.80911096065</v>
      </c>
      <c r="B821" s="2" t="n">
        <v>229.31</v>
      </c>
      <c r="C821" s="2" t="n">
        <v>0.54</v>
      </c>
      <c r="D821" s="2" t="n">
        <v>119.77</v>
      </c>
      <c r="E821" s="2" t="n">
        <v>-29.78</v>
      </c>
      <c r="F821" s="2" t="n">
        <v>123.42</v>
      </c>
      <c r="G821" s="2" t="n">
        <v>0.26</v>
      </c>
      <c r="H821" s="2" t="n">
        <v>0.97</v>
      </c>
      <c r="I821" s="2" t="n">
        <v>0.85</v>
      </c>
      <c r="J821" s="2" t="n">
        <v>0.27</v>
      </c>
      <c r="K821" s="2" t="n">
        <v>0.63</v>
      </c>
      <c r="L821" s="2" t="n">
        <v>4.45</v>
      </c>
      <c r="M821" s="2" t="n">
        <v>2.16396</v>
      </c>
      <c r="N821" s="2" t="n">
        <v>0.05042</v>
      </c>
    </row>
    <row r="822" ht="15" customHeight="1" s="3">
      <c r="A822" s="4" t="n">
        <v>44742.81177869213</v>
      </c>
      <c r="B822" s="2" t="n">
        <v>229.59</v>
      </c>
      <c r="C822" s="2" t="n">
        <v>0.61</v>
      </c>
      <c r="D822" s="2" t="n">
        <v>133.89</v>
      </c>
      <c r="E822" s="2" t="n">
        <v>-39.17</v>
      </c>
      <c r="F822" s="2" t="n">
        <v>139.5</v>
      </c>
      <c r="G822" s="2" t="n">
        <v>0.27</v>
      </c>
      <c r="H822" s="2" t="n">
        <v>0.96</v>
      </c>
      <c r="I822" s="2" t="n">
        <v>0.87</v>
      </c>
      <c r="J822" s="2" t="n">
        <v>0.29</v>
      </c>
      <c r="K822" s="2" t="n">
        <v>0.58</v>
      </c>
      <c r="L822" s="2" t="n">
        <v>4.24</v>
      </c>
      <c r="M822" s="2" t="n">
        <v>2.17328</v>
      </c>
      <c r="N822" s="2" t="n">
        <v>0.05975</v>
      </c>
    </row>
    <row r="823" ht="15" customHeight="1" s="3">
      <c r="A823" s="4" t="n">
        <v>44742.81485717592</v>
      </c>
      <c r="B823" s="2" t="n">
        <v>232.7</v>
      </c>
      <c r="C823" s="2" t="n">
        <v>0.58</v>
      </c>
      <c r="D823" s="2" t="n">
        <v>129.03</v>
      </c>
      <c r="E823" s="2" t="n">
        <v>-35.73</v>
      </c>
      <c r="F823" s="2" t="n">
        <v>133.89</v>
      </c>
      <c r="G823" s="2" t="n">
        <v>0.31</v>
      </c>
      <c r="H823" s="2" t="n">
        <v>0.96</v>
      </c>
      <c r="I823" s="2" t="n">
        <v>0.88</v>
      </c>
      <c r="J823" s="2" t="n">
        <v>0.32</v>
      </c>
      <c r="K823" s="2" t="n">
        <v>0.54</v>
      </c>
      <c r="L823" s="2" t="n">
        <v>3.86</v>
      </c>
      <c r="M823" s="2" t="n">
        <v>2.18361</v>
      </c>
      <c r="N823" s="2" t="n">
        <v>0.07008</v>
      </c>
    </row>
    <row r="824" ht="15" customHeight="1" s="3">
      <c r="A824" s="4" t="n">
        <v>44742.81732008102</v>
      </c>
      <c r="B824" s="2" t="n">
        <v>233.19</v>
      </c>
      <c r="C824" s="2" t="n">
        <v>0.46</v>
      </c>
      <c r="D824" s="2" t="n">
        <v>104.2</v>
      </c>
      <c r="E824" s="2" t="n">
        <v>-27.57</v>
      </c>
      <c r="F824" s="2" t="n">
        <v>107.78</v>
      </c>
      <c r="G824" s="2" t="n">
        <v>0.27</v>
      </c>
      <c r="H824" s="2" t="n">
        <v>0.97</v>
      </c>
      <c r="I824" s="2" t="n">
        <v>0.87</v>
      </c>
      <c r="J824" s="2" t="n">
        <v>0.28</v>
      </c>
      <c r="K824" s="2" t="n">
        <v>0.57</v>
      </c>
      <c r="L824" s="2" t="n">
        <v>4.26</v>
      </c>
      <c r="M824" s="2" t="n">
        <v>2.19026</v>
      </c>
      <c r="N824" s="2" t="n">
        <v>0.07673000000000001</v>
      </c>
    </row>
    <row r="825" ht="15" customHeight="1" s="3">
      <c r="A825" s="4" t="n">
        <v>44742.81998824074</v>
      </c>
      <c r="B825" s="2" t="n">
        <v>230.9</v>
      </c>
      <c r="C825" s="2" t="n">
        <v>0.44</v>
      </c>
      <c r="D825" s="2" t="n">
        <v>98.31</v>
      </c>
      <c r="E825" s="2" t="n">
        <v>-28.54</v>
      </c>
      <c r="F825" s="2" t="n">
        <v>102.37</v>
      </c>
      <c r="G825" s="2" t="n">
        <v>0.29</v>
      </c>
      <c r="H825" s="2" t="n">
        <v>0.96</v>
      </c>
      <c r="I825" s="2" t="n">
        <v>0.86</v>
      </c>
      <c r="J825" s="2" t="n">
        <v>0.3</v>
      </c>
      <c r="K825" s="2" t="n">
        <v>0.58</v>
      </c>
      <c r="L825" s="2" t="n">
        <v>4.02</v>
      </c>
      <c r="M825" s="2" t="n">
        <v>2.1971</v>
      </c>
      <c r="N825" s="2" t="n">
        <v>0.08357000000000001</v>
      </c>
    </row>
    <row r="826" ht="15" customHeight="1" s="3">
      <c r="A826" s="4" t="n">
        <v>44742.82265623842</v>
      </c>
      <c r="B826" s="2" t="n">
        <v>231.21</v>
      </c>
      <c r="C826" s="2" t="n">
        <v>0.47</v>
      </c>
      <c r="D826" s="2" t="n">
        <v>102.93</v>
      </c>
      <c r="E826" s="2" t="n">
        <v>-32.44</v>
      </c>
      <c r="F826" s="2" t="n">
        <v>107.92</v>
      </c>
      <c r="G826" s="2" t="n">
        <v>0.25</v>
      </c>
      <c r="H826" s="2" t="n">
        <v>0.95</v>
      </c>
      <c r="I826" s="2" t="n">
        <v>0.86</v>
      </c>
      <c r="J826" s="2" t="n">
        <v>0.26</v>
      </c>
      <c r="K826" s="2" t="n">
        <v>0.59</v>
      </c>
      <c r="L826" s="2" t="n">
        <v>4.6</v>
      </c>
      <c r="M826" s="2" t="n">
        <v>2.20432</v>
      </c>
      <c r="N826" s="2" t="n">
        <v>0.09078</v>
      </c>
    </row>
    <row r="827" ht="15" customHeight="1" s="3">
      <c r="A827" s="4" t="n">
        <v>44742.82491353009</v>
      </c>
      <c r="B827" s="2" t="n">
        <v>228.2</v>
      </c>
      <c r="C827" s="2" t="n">
        <v>0.49</v>
      </c>
      <c r="D827" s="2" t="n">
        <v>107.03</v>
      </c>
      <c r="E827" s="2" t="n">
        <v>-32.53</v>
      </c>
      <c r="F827" s="2" t="n">
        <v>111.87</v>
      </c>
      <c r="G827" s="2" t="n">
        <v>0.26</v>
      </c>
      <c r="H827" s="2" t="n">
        <v>0.96</v>
      </c>
      <c r="I827" s="2" t="n">
        <v>0.86</v>
      </c>
      <c r="J827" s="2" t="n">
        <v>0.28</v>
      </c>
      <c r="K827" s="2" t="n">
        <v>0.58</v>
      </c>
      <c r="L827" s="2" t="n">
        <v>4.37</v>
      </c>
      <c r="M827" s="2" t="n">
        <v>2.21064</v>
      </c>
      <c r="N827" s="2" t="n">
        <v>0.09711</v>
      </c>
    </row>
    <row r="828" ht="15" customHeight="1" s="3">
      <c r="A828" s="4" t="n">
        <v>44742.82758114583</v>
      </c>
      <c r="B828" s="2" t="n">
        <v>231.42</v>
      </c>
      <c r="C828" s="2" t="n">
        <v>0.52</v>
      </c>
      <c r="D828" s="2" t="n">
        <v>121.28</v>
      </c>
      <c r="E828" s="2" t="n">
        <v>-6.72</v>
      </c>
      <c r="F828" s="2" t="n">
        <v>121.46</v>
      </c>
      <c r="G828" s="2" t="n">
        <v>0.27</v>
      </c>
      <c r="H828" s="2" t="n">
        <v>1</v>
      </c>
      <c r="I828" s="2" t="n">
        <v>0.83</v>
      </c>
      <c r="J828" s="2" t="n">
        <v>0.27</v>
      </c>
      <c r="K828" s="2" t="n">
        <v>0.68</v>
      </c>
      <c r="L828" s="2" t="n">
        <v>4.47</v>
      </c>
      <c r="M828" s="2" t="n">
        <v>2.21876</v>
      </c>
      <c r="N828" s="2" t="n">
        <v>0.10523</v>
      </c>
    </row>
    <row r="829" ht="15" customHeight="1" s="3">
      <c r="A829" s="4" t="n">
        <v>44742.8302490625</v>
      </c>
      <c r="B829" s="2" t="n">
        <v>227.97</v>
      </c>
      <c r="C829" s="2" t="n">
        <v>0.53</v>
      </c>
      <c r="D829" s="2" t="n">
        <v>116.83</v>
      </c>
      <c r="E829" s="2" t="n">
        <v>-34.79</v>
      </c>
      <c r="F829" s="2" t="n">
        <v>121.91</v>
      </c>
      <c r="G829" s="2" t="n">
        <v>0.25</v>
      </c>
      <c r="H829" s="2" t="n">
        <v>0.96</v>
      </c>
      <c r="I829" s="2" t="n">
        <v>0.86</v>
      </c>
      <c r="J829" s="2" t="n">
        <v>0.27</v>
      </c>
      <c r="K829" s="2" t="n">
        <v>0.58</v>
      </c>
      <c r="L829" s="2" t="n">
        <v>4.52</v>
      </c>
      <c r="M829" s="2" t="n">
        <v>2.22691</v>
      </c>
      <c r="N829" s="2" t="n">
        <v>0.11338</v>
      </c>
    </row>
    <row r="830" ht="15" customHeight="1" s="3">
      <c r="A830" s="4" t="n">
        <v>44742.83312206018</v>
      </c>
      <c r="B830" s="2" t="n">
        <v>233.4</v>
      </c>
      <c r="C830" s="2" t="n">
        <v>0.44</v>
      </c>
      <c r="D830" s="2" t="n">
        <v>99.56999999999999</v>
      </c>
      <c r="E830" s="2" t="n">
        <v>-29.27</v>
      </c>
      <c r="F830" s="2" t="n">
        <v>103.78</v>
      </c>
      <c r="G830" s="2" t="n">
        <v>0.28</v>
      </c>
      <c r="H830" s="2" t="n">
        <v>0.96</v>
      </c>
      <c r="I830" s="2" t="n">
        <v>0.86</v>
      </c>
      <c r="J830" s="2" t="n">
        <v>0.29</v>
      </c>
      <c r="K830" s="2" t="n">
        <v>0.59</v>
      </c>
      <c r="L830" s="2" t="n">
        <v>4.15</v>
      </c>
      <c r="M830" s="2" t="n">
        <v>2.23438</v>
      </c>
      <c r="N830" s="2" t="n">
        <v>0.12085</v>
      </c>
    </row>
    <row r="831" ht="15" customHeight="1" s="3">
      <c r="A831" s="4" t="n">
        <v>44742.83661077546</v>
      </c>
      <c r="B831" s="2" t="n">
        <v>232.84</v>
      </c>
      <c r="C831" s="2" t="n">
        <v>0.45</v>
      </c>
      <c r="D831" s="2" t="n">
        <v>102.44</v>
      </c>
      <c r="E831" s="2" t="n">
        <v>-20</v>
      </c>
      <c r="F831" s="2" t="n">
        <v>104.38</v>
      </c>
      <c r="G831" s="2" t="n">
        <v>0.28</v>
      </c>
      <c r="H831" s="2" t="n">
        <v>0.98</v>
      </c>
      <c r="I831" s="2" t="n">
        <v>0.85</v>
      </c>
      <c r="J831" s="2" t="n">
        <v>0.29</v>
      </c>
      <c r="K831" s="2" t="n">
        <v>0.61</v>
      </c>
      <c r="L831" s="2" t="n">
        <v>4.24</v>
      </c>
      <c r="M831" s="2" t="n">
        <v>2.24351</v>
      </c>
      <c r="N831" s="2" t="n">
        <v>0.00912</v>
      </c>
    </row>
    <row r="832" ht="15" customHeight="1" s="3">
      <c r="A832" s="4" t="n">
        <v>44742.83927872685</v>
      </c>
      <c r="B832" s="2" t="n">
        <v>232.58</v>
      </c>
      <c r="C832" s="2" t="n">
        <v>0.43</v>
      </c>
      <c r="D832" s="2" t="n">
        <v>97.36</v>
      </c>
      <c r="E832" s="2" t="n">
        <v>-26.68</v>
      </c>
      <c r="F832" s="2" t="n">
        <v>100.95</v>
      </c>
      <c r="G832" s="2" t="n">
        <v>0.32</v>
      </c>
      <c r="H832" s="2" t="n">
        <v>0.96</v>
      </c>
      <c r="I832" s="2" t="n">
        <v>0.88</v>
      </c>
      <c r="J832" s="2" t="n">
        <v>0.33</v>
      </c>
      <c r="K832" s="2" t="n">
        <v>0.55</v>
      </c>
      <c r="L832" s="2" t="n">
        <v>3.7</v>
      </c>
      <c r="M832" s="2" t="n">
        <v>2.25026</v>
      </c>
      <c r="N832" s="2" t="n">
        <v>0.01587</v>
      </c>
    </row>
    <row r="833" ht="15" customHeight="1" s="3">
      <c r="A833" s="4" t="n">
        <v>44742.84194646991</v>
      </c>
      <c r="B833" s="2" t="n">
        <v>229.38</v>
      </c>
      <c r="C833" s="2" t="n">
        <v>0.43</v>
      </c>
      <c r="D833" s="2" t="n">
        <v>94.92</v>
      </c>
      <c r="E833" s="2" t="n">
        <v>26.69</v>
      </c>
      <c r="F833" s="2" t="n">
        <v>98.59999999999999</v>
      </c>
      <c r="G833" s="2" t="n">
        <v>-0.27</v>
      </c>
      <c r="H833" s="2" t="n">
        <v>-0.96</v>
      </c>
      <c r="I833" s="2" t="n">
        <v>0.85</v>
      </c>
      <c r="J833" s="2" t="n">
        <v>0.28</v>
      </c>
      <c r="K833" s="2" t="n">
        <v>0.61</v>
      </c>
      <c r="L833" s="2" t="n">
        <v>4.29</v>
      </c>
      <c r="M833" s="2" t="n">
        <v>2.25685</v>
      </c>
      <c r="N833" s="2" t="n">
        <v>0.02246</v>
      </c>
    </row>
    <row r="834" ht="15" customHeight="1" s="3">
      <c r="A834" s="4" t="n">
        <v>44742.84481944444</v>
      </c>
      <c r="B834" s="2" t="n">
        <v>232.36</v>
      </c>
      <c r="C834" s="2" t="n">
        <v>0.46</v>
      </c>
      <c r="D834" s="2" t="n">
        <v>103.14</v>
      </c>
      <c r="E834" s="2" t="n">
        <v>-30.7</v>
      </c>
      <c r="F834" s="2" t="n">
        <v>107.61</v>
      </c>
      <c r="G834" s="2" t="n">
        <v>0.25</v>
      </c>
      <c r="H834" s="2" t="n">
        <v>0.96</v>
      </c>
      <c r="I834" s="2" t="n">
        <v>0.89</v>
      </c>
      <c r="J834" s="2" t="n">
        <v>0.26</v>
      </c>
      <c r="K834" s="2" t="n">
        <v>0.52</v>
      </c>
      <c r="L834" s="2" t="n">
        <v>4.56</v>
      </c>
      <c r="M834" s="2" t="n">
        <v>2.26459</v>
      </c>
      <c r="N834" s="2" t="n">
        <v>0.03021</v>
      </c>
    </row>
    <row r="835" ht="15" customHeight="1" s="3">
      <c r="A835" s="4" t="n">
        <v>44742.84769260417</v>
      </c>
      <c r="B835" s="2" t="n">
        <v>231.54</v>
      </c>
      <c r="C835" s="2" t="n">
        <v>0.5600000000000001</v>
      </c>
      <c r="D835" s="2" t="n">
        <v>116.22</v>
      </c>
      <c r="E835" s="2" t="n">
        <v>-59.87</v>
      </c>
      <c r="F835" s="2" t="n">
        <v>130.74</v>
      </c>
      <c r="G835" s="2" t="n">
        <v>0.29</v>
      </c>
      <c r="H835" s="2" t="n">
        <v>0.89</v>
      </c>
      <c r="I835" s="2" t="n">
        <v>0.85</v>
      </c>
      <c r="J835" s="2" t="n">
        <v>0.33</v>
      </c>
      <c r="K835" s="2" t="n">
        <v>0.61</v>
      </c>
      <c r="L835" s="2" t="n">
        <v>3.78</v>
      </c>
      <c r="M835" s="2" t="n">
        <v>2.274</v>
      </c>
      <c r="N835" s="2" t="n">
        <v>0.03962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6.xml><?xml version="1.0" encoding="utf-8"?>
<worksheet xmlns="http://schemas.openxmlformats.org/spreadsheetml/2006/main">
  <sheetPr filterMode="0">
    <outlinePr summaryBelow="1" summaryRight="1"/>
    <pageSetUpPr fitToPage="0"/>
  </sheetPr>
  <dimension ref="A1:E5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1" sqref="A2:H7 A1"/>
    </sheetView>
  </sheetViews>
  <sheetFormatPr baseColWidth="8" defaultRowHeight="15" zeroHeight="0" outlineLevelRow="0"/>
  <cols>
    <col width="8.67" customWidth="1" style="2" min="1" max="1025"/>
  </cols>
  <sheetData>
    <row r="1" ht="15" customHeight="1" s="3">
      <c r="A1" s="2" t="inlineStr">
        <is>
          <t>Fecha y Hora</t>
        </is>
      </c>
      <c r="B1" s="2" t="inlineStr">
        <is>
          <t>T° Raspberry</t>
        </is>
      </c>
      <c r="C1" s="2" t="inlineStr">
        <is>
          <t>Uso CPU %</t>
        </is>
      </c>
      <c r="D1" s="2" t="inlineStr">
        <is>
          <t>RAM</t>
        </is>
      </c>
      <c r="E1" s="2" t="inlineStr">
        <is>
          <t>T° ESP32</t>
        </is>
      </c>
    </row>
    <row r="2" ht="15" customHeight="1" s="3">
      <c r="A2" s="2" t="n">
        <v>0</v>
      </c>
      <c r="B2" s="2" t="n">
        <v>0</v>
      </c>
      <c r="C2" s="2" t="n">
        <v>0</v>
      </c>
      <c r="D2" s="2" t="n">
        <v>0</v>
      </c>
      <c r="E2" s="2" t="n">
        <v>0</v>
      </c>
    </row>
    <row r="3" ht="15" customHeight="1" s="3">
      <c r="A3" s="4" t="n">
        <v>44741.00411994213</v>
      </c>
      <c r="B3" s="2" t="n">
        <v>55.991</v>
      </c>
      <c r="C3" s="2" t="inlineStr">
        <is>
          <t>0.3</t>
        </is>
      </c>
      <c r="D3" s="2" t="n">
        <v>85.09999999999999</v>
      </c>
      <c r="E3" s="2" t="n">
        <v>53.33</v>
      </c>
    </row>
    <row r="4" ht="15" customHeight="1" s="3">
      <c r="A4" s="4" t="n">
        <v>44741.00628737269</v>
      </c>
      <c r="B4" s="2" t="n">
        <v>55.991</v>
      </c>
      <c r="C4" s="2" t="inlineStr">
        <is>
          <t>7.5</t>
        </is>
      </c>
      <c r="D4" s="2" t="n">
        <v>83.7</v>
      </c>
      <c r="E4" s="2" t="n">
        <v>53.33</v>
      </c>
    </row>
    <row r="5" ht="15" customHeight="1" s="3">
      <c r="A5" s="4" t="n">
        <v>44741.00845561342</v>
      </c>
      <c r="B5" s="2" t="n">
        <v>55.991</v>
      </c>
      <c r="C5" s="2" t="inlineStr">
        <is>
          <t>0.2</t>
        </is>
      </c>
      <c r="D5" s="2" t="n">
        <v>83.7</v>
      </c>
      <c r="E5" s="2" t="n">
        <v>53.33</v>
      </c>
    </row>
    <row r="6" ht="15" customHeight="1" s="3">
      <c r="A6" s="4" t="n">
        <v>44741.01062912037</v>
      </c>
      <c r="B6" s="2" t="n">
        <v>55.991</v>
      </c>
      <c r="C6" s="2" t="inlineStr">
        <is>
          <t>0.0</t>
        </is>
      </c>
      <c r="D6" s="2" t="n">
        <v>83.90000000000001</v>
      </c>
      <c r="E6" s="2" t="n">
        <v>53.33</v>
      </c>
    </row>
    <row r="7" ht="15" customHeight="1" s="3">
      <c r="A7" s="4" t="n">
        <v>44741.01279194444</v>
      </c>
      <c r="B7" s="2" t="n">
        <v>54.53</v>
      </c>
      <c r="C7" s="2" t="inlineStr">
        <is>
          <t>6.5</t>
        </is>
      </c>
      <c r="D7" s="2" t="n">
        <v>83.8</v>
      </c>
      <c r="E7" s="2" t="n">
        <v>53.33</v>
      </c>
    </row>
    <row r="8" ht="15" customHeight="1" s="3">
      <c r="A8" s="4" t="n">
        <v>44741.01496206019</v>
      </c>
      <c r="B8" s="2" t="n">
        <v>54.53</v>
      </c>
      <c r="C8" s="2" t="inlineStr">
        <is>
          <t>0.0</t>
        </is>
      </c>
      <c r="D8" s="2" t="n">
        <v>83.7</v>
      </c>
      <c r="E8" s="2" t="n">
        <v>53.33</v>
      </c>
    </row>
    <row r="9" ht="15" customHeight="1" s="3">
      <c r="A9" s="4" t="n">
        <v>44741.01712813658</v>
      </c>
      <c r="B9" s="2" t="n">
        <v>54.043</v>
      </c>
      <c r="C9" s="2" t="inlineStr">
        <is>
          <t>1.5</t>
        </is>
      </c>
      <c r="D9" s="2" t="n">
        <v>83.7</v>
      </c>
      <c r="E9" s="2" t="n">
        <v>53.33</v>
      </c>
    </row>
    <row r="10" ht="15" customHeight="1" s="3">
      <c r="A10" s="4" t="n">
        <v>44741.01929645833</v>
      </c>
      <c r="B10" s="2" t="n">
        <v>55.017</v>
      </c>
      <c r="C10" s="2" t="inlineStr">
        <is>
          <t>6.7</t>
        </is>
      </c>
      <c r="D10" s="2" t="n">
        <v>83.7</v>
      </c>
      <c r="E10" s="2" t="n">
        <v>53.33</v>
      </c>
    </row>
    <row r="11" ht="15" customHeight="1" s="3">
      <c r="A11" s="4" t="n">
        <v>44741.02146651621</v>
      </c>
      <c r="B11" s="2" t="n">
        <v>55.017</v>
      </c>
      <c r="C11" s="2" t="inlineStr">
        <is>
          <t>0.0</t>
        </is>
      </c>
      <c r="D11" s="2" t="n">
        <v>83.59999999999999</v>
      </c>
      <c r="E11" s="2" t="n">
        <v>53.33</v>
      </c>
    </row>
    <row r="12" ht="15" customHeight="1" s="3">
      <c r="A12" s="4" t="n">
        <v>44741.02363459491</v>
      </c>
      <c r="B12" s="2" t="n">
        <v>55.017</v>
      </c>
      <c r="C12" s="2" t="inlineStr">
        <is>
          <t>0.0</t>
        </is>
      </c>
      <c r="D12" s="2" t="n">
        <v>83.7</v>
      </c>
      <c r="E12" s="2" t="n">
        <v>53.33</v>
      </c>
    </row>
    <row r="13" ht="15" customHeight="1" s="3">
      <c r="A13" s="4" t="n">
        <v>44741.02580131945</v>
      </c>
      <c r="B13" s="2" t="n">
        <v>55.991</v>
      </c>
      <c r="C13" s="2" t="inlineStr">
        <is>
          <t>0.0</t>
        </is>
      </c>
      <c r="D13" s="2" t="n">
        <v>83.5</v>
      </c>
      <c r="E13" s="2" t="n">
        <v>53.33</v>
      </c>
    </row>
    <row r="14" ht="15" customHeight="1" s="3">
      <c r="A14" s="4" t="n">
        <v>44741.02797320602</v>
      </c>
      <c r="B14" s="2" t="n">
        <v>55.504</v>
      </c>
      <c r="C14" s="2" t="inlineStr">
        <is>
          <t>0.0</t>
        </is>
      </c>
      <c r="D14" s="2" t="n">
        <v>83.7</v>
      </c>
      <c r="E14" s="2" t="n">
        <v>53.33</v>
      </c>
    </row>
    <row r="15" ht="15" customHeight="1" s="3">
      <c r="A15" s="4" t="n">
        <v>44741.03013774306</v>
      </c>
      <c r="B15" s="2" t="n">
        <v>55.504</v>
      </c>
      <c r="C15" s="2" t="inlineStr">
        <is>
          <t>2.0</t>
        </is>
      </c>
      <c r="D15" s="2" t="n">
        <v>83.7</v>
      </c>
      <c r="E15" s="2" t="n">
        <v>53.33</v>
      </c>
    </row>
    <row r="16" ht="15" customHeight="1" s="3">
      <c r="A16" s="4" t="n">
        <v>44741.03230576389</v>
      </c>
      <c r="B16" s="2" t="n">
        <v>55.504</v>
      </c>
      <c r="C16" s="2" t="inlineStr">
        <is>
          <t>1.5</t>
        </is>
      </c>
      <c r="D16" s="2" t="n">
        <v>83.7</v>
      </c>
      <c r="E16" s="2" t="n">
        <v>53.33</v>
      </c>
    </row>
    <row r="17" ht="15" customHeight="1" s="3">
      <c r="A17" s="4" t="n">
        <v>44741.03447403935</v>
      </c>
      <c r="B17" s="2" t="n">
        <v>55.017</v>
      </c>
      <c r="C17" s="2" t="inlineStr">
        <is>
          <t>0.0</t>
        </is>
      </c>
      <c r="D17" s="2" t="n">
        <v>83.7</v>
      </c>
      <c r="E17" s="2" t="n">
        <v>53.33</v>
      </c>
    </row>
    <row r="18" ht="15" customHeight="1" s="3">
      <c r="A18" s="4" t="n">
        <v>44741.03664247685</v>
      </c>
      <c r="B18" s="2" t="n">
        <v>55.017</v>
      </c>
      <c r="C18" s="2" t="inlineStr">
        <is>
          <t>17.7</t>
        </is>
      </c>
      <c r="D18" s="2" t="n">
        <v>83.7</v>
      </c>
      <c r="E18" s="2" t="n">
        <v>53.33</v>
      </c>
    </row>
    <row r="19" ht="15" customHeight="1" s="3">
      <c r="A19" s="4" t="n">
        <v>44741.03881204861</v>
      </c>
      <c r="B19" s="2" t="n">
        <v>55.017</v>
      </c>
      <c r="C19" s="2" t="inlineStr">
        <is>
          <t>0.0</t>
        </is>
      </c>
      <c r="D19" s="2" t="n">
        <v>83.7</v>
      </c>
      <c r="E19" s="2" t="n">
        <v>53.33</v>
      </c>
    </row>
    <row r="20" ht="15" customHeight="1" s="3">
      <c r="A20" s="4" t="n">
        <v>44741.04097885417</v>
      </c>
      <c r="B20" s="2" t="n">
        <v>55.017</v>
      </c>
      <c r="C20" s="2" t="inlineStr">
        <is>
          <t>0.0</t>
        </is>
      </c>
      <c r="D20" s="2" t="n">
        <v>83.59999999999999</v>
      </c>
      <c r="E20" s="2" t="n">
        <v>53.33</v>
      </c>
    </row>
    <row r="21" ht="15" customHeight="1" s="3">
      <c r="A21" s="4" t="n">
        <v>44741.04316111111</v>
      </c>
      <c r="B21" s="2" t="n">
        <v>56.965</v>
      </c>
      <c r="C21" s="2" t="inlineStr">
        <is>
          <t>6.4</t>
        </is>
      </c>
      <c r="D21" s="2" t="n">
        <v>83.7</v>
      </c>
      <c r="E21" s="2" t="n">
        <v>53.33</v>
      </c>
    </row>
    <row r="22" ht="15" customHeight="1" s="3">
      <c r="A22" s="4" t="n">
        <v>44741.04531680555</v>
      </c>
      <c r="B22" s="2" t="n">
        <v>55.017</v>
      </c>
      <c r="C22" s="2" t="inlineStr">
        <is>
          <t>0.0</t>
        </is>
      </c>
      <c r="D22" s="2" t="n">
        <v>83.7</v>
      </c>
      <c r="E22" s="2" t="n">
        <v>53.33</v>
      </c>
    </row>
    <row r="23" ht="15" customHeight="1" s="3">
      <c r="A23" s="4" t="n">
        <v>44741.04748340278</v>
      </c>
      <c r="B23" s="2" t="n">
        <v>55.504</v>
      </c>
      <c r="C23" s="2" t="inlineStr">
        <is>
          <t>3.3</t>
        </is>
      </c>
      <c r="D23" s="2" t="n">
        <v>83.7</v>
      </c>
      <c r="E23" s="2" t="n">
        <v>53.33</v>
      </c>
    </row>
    <row r="24" ht="15" customHeight="1" s="3">
      <c r="A24" s="4" t="n">
        <v>44741.04965307871</v>
      </c>
      <c r="B24" s="2" t="n">
        <v>55.017</v>
      </c>
      <c r="C24" s="2" t="inlineStr">
        <is>
          <t>0.0</t>
        </is>
      </c>
      <c r="D24" s="2" t="n">
        <v>83.7</v>
      </c>
      <c r="E24" s="2" t="n">
        <v>53.33</v>
      </c>
    </row>
    <row r="25" ht="15" customHeight="1" s="3">
      <c r="A25" s="4" t="n">
        <v>44741.05181962963</v>
      </c>
      <c r="B25" s="2" t="n">
        <v>54.53</v>
      </c>
      <c r="C25" s="2" t="inlineStr">
        <is>
          <t>0.0</t>
        </is>
      </c>
      <c r="D25" s="2" t="n">
        <v>83.8</v>
      </c>
      <c r="E25" s="2" t="n">
        <v>53.33</v>
      </c>
    </row>
    <row r="26" ht="15" customHeight="1" s="3">
      <c r="A26" s="4" t="n">
        <v>44741.05398787037</v>
      </c>
      <c r="B26" s="2" t="n">
        <v>54.53</v>
      </c>
      <c r="C26" s="2" t="inlineStr">
        <is>
          <t>3.8</t>
        </is>
      </c>
      <c r="D26" s="2" t="n">
        <v>83.7</v>
      </c>
      <c r="E26" s="2" t="n">
        <v>53.33</v>
      </c>
    </row>
    <row r="27" ht="15" customHeight="1" s="3">
      <c r="A27" s="4" t="n">
        <v>44741.05615780093</v>
      </c>
      <c r="B27" s="2" t="n">
        <v>55.017</v>
      </c>
      <c r="C27" s="2" t="inlineStr">
        <is>
          <t>0.3</t>
        </is>
      </c>
      <c r="D27" s="2" t="n">
        <v>83.5</v>
      </c>
      <c r="E27" s="2" t="n">
        <v>53.33</v>
      </c>
    </row>
    <row r="28" ht="15" customHeight="1" s="3">
      <c r="A28" s="4" t="n">
        <v>44741.05833070602</v>
      </c>
      <c r="B28" s="2" t="n">
        <v>54.53</v>
      </c>
      <c r="C28" s="2" t="inlineStr">
        <is>
          <t>0.2</t>
        </is>
      </c>
      <c r="D28" s="2" t="n">
        <v>83.90000000000001</v>
      </c>
      <c r="E28" s="2" t="n">
        <v>53.33</v>
      </c>
    </row>
    <row r="29" ht="15" customHeight="1" s="3">
      <c r="A29" s="4" t="n">
        <v>44741.06049369213</v>
      </c>
      <c r="B29" s="2" t="n">
        <v>55.991</v>
      </c>
      <c r="C29" s="2" t="inlineStr">
        <is>
          <t>6.5</t>
        </is>
      </c>
      <c r="D29" s="2" t="n">
        <v>83.7</v>
      </c>
      <c r="E29" s="2" t="n">
        <v>53.33</v>
      </c>
    </row>
    <row r="30" ht="15" customHeight="1" s="3">
      <c r="A30" s="4" t="n">
        <v>44741.06266041667</v>
      </c>
      <c r="B30" s="2" t="n">
        <v>56.478</v>
      </c>
      <c r="C30" s="2" t="inlineStr">
        <is>
          <t>2.8</t>
        </is>
      </c>
      <c r="D30" s="2" t="n">
        <v>83.90000000000001</v>
      </c>
      <c r="E30" s="2" t="n">
        <v>53.33</v>
      </c>
    </row>
    <row r="31" ht="15" customHeight="1" s="3">
      <c r="A31" s="4" t="n">
        <v>44741.06482914352</v>
      </c>
      <c r="B31" s="2" t="n">
        <v>55.017</v>
      </c>
      <c r="C31" s="2" t="inlineStr">
        <is>
          <t>0.0</t>
        </is>
      </c>
      <c r="D31" s="2" t="n">
        <v>83.90000000000001</v>
      </c>
      <c r="E31" s="2" t="n">
        <v>53.33</v>
      </c>
    </row>
    <row r="32" ht="15" customHeight="1" s="3">
      <c r="A32" s="4" t="n">
        <v>44741.0669987037</v>
      </c>
      <c r="B32" s="2" t="n">
        <v>55.504</v>
      </c>
      <c r="C32" s="2" t="inlineStr">
        <is>
          <t>3.8</t>
        </is>
      </c>
      <c r="D32" s="2" t="n">
        <v>83.90000000000001</v>
      </c>
      <c r="E32" s="2" t="n">
        <v>53.33</v>
      </c>
    </row>
    <row r="33" ht="15" customHeight="1" s="3">
      <c r="A33" s="4" t="n">
        <v>44741.06916564815</v>
      </c>
      <c r="B33" s="2" t="n">
        <v>55.991</v>
      </c>
      <c r="C33" s="2" t="inlineStr">
        <is>
          <t>0.0</t>
        </is>
      </c>
      <c r="D33" s="2" t="n">
        <v>83.90000000000001</v>
      </c>
      <c r="E33" s="2" t="n">
        <v>53.33</v>
      </c>
    </row>
    <row r="34" ht="15" customHeight="1" s="3">
      <c r="A34" s="4" t="n">
        <v>44741.07133388889</v>
      </c>
      <c r="B34" s="2" t="n">
        <v>55.504</v>
      </c>
      <c r="C34" s="2" t="inlineStr">
        <is>
          <t>0.0</t>
        </is>
      </c>
      <c r="D34" s="2" t="n">
        <v>83.90000000000001</v>
      </c>
      <c r="E34" s="2" t="n">
        <v>53.33</v>
      </c>
    </row>
    <row r="35" ht="15" customHeight="1" s="3">
      <c r="A35" s="4" t="n">
        <v>44741.07350211806</v>
      </c>
      <c r="B35" s="2" t="n">
        <v>55.991</v>
      </c>
      <c r="C35" s="2" t="inlineStr">
        <is>
          <t>0.0</t>
        </is>
      </c>
      <c r="D35" s="2" t="n">
        <v>83.90000000000001</v>
      </c>
      <c r="E35" s="2" t="n">
        <v>53.33</v>
      </c>
    </row>
    <row r="36" ht="15" customHeight="1" s="3">
      <c r="A36" s="4" t="n">
        <v>44741.07567047454</v>
      </c>
      <c r="B36" s="2" t="n">
        <v>55.017</v>
      </c>
      <c r="C36" s="2" t="inlineStr">
        <is>
          <t>0.7</t>
        </is>
      </c>
      <c r="D36" s="2" t="n">
        <v>83.8</v>
      </c>
      <c r="E36" s="2" t="n">
        <v>53.33</v>
      </c>
    </row>
    <row r="37" ht="15" customHeight="1" s="3">
      <c r="A37" s="4" t="n">
        <v>44741.07783842592</v>
      </c>
      <c r="B37" s="2" t="n">
        <v>55.991</v>
      </c>
      <c r="C37" s="2" t="inlineStr">
        <is>
          <t>6.2</t>
        </is>
      </c>
      <c r="D37" s="2" t="n">
        <v>83.8</v>
      </c>
      <c r="E37" s="2" t="n">
        <v>53.33</v>
      </c>
    </row>
    <row r="38" ht="15" customHeight="1" s="3">
      <c r="A38" s="4" t="n">
        <v>44741.080016875</v>
      </c>
      <c r="B38" s="2" t="n">
        <v>56.478</v>
      </c>
      <c r="C38" s="2" t="inlineStr">
        <is>
          <t>0.2</t>
        </is>
      </c>
      <c r="D38" s="2" t="n">
        <v>83.90000000000001</v>
      </c>
      <c r="E38" s="2" t="n">
        <v>53.33</v>
      </c>
    </row>
    <row r="39" ht="15" customHeight="1" s="3">
      <c r="A39" s="4" t="n">
        <v>44741.08217502315</v>
      </c>
      <c r="B39" s="2" t="n">
        <v>55.504</v>
      </c>
      <c r="C39" s="2" t="inlineStr">
        <is>
          <t>0.0</t>
        </is>
      </c>
      <c r="D39" s="2" t="n">
        <v>83.8</v>
      </c>
      <c r="E39" s="2" t="n">
        <v>53.33</v>
      </c>
    </row>
    <row r="40" ht="15" customHeight="1" s="3">
      <c r="A40" s="4" t="n">
        <v>44741.08651170139</v>
      </c>
      <c r="B40" s="2" t="n">
        <v>54.53</v>
      </c>
      <c r="C40" s="2" t="inlineStr">
        <is>
          <t>0.5</t>
        </is>
      </c>
      <c r="D40" s="2" t="n">
        <v>83.90000000000001</v>
      </c>
      <c r="E40" s="2" t="n">
        <v>53.33</v>
      </c>
    </row>
    <row r="41" ht="15" customHeight="1" s="3">
      <c r="A41" s="4" t="n">
        <v>44741.08868133102</v>
      </c>
      <c r="B41" s="2" t="n">
        <v>55.504</v>
      </c>
      <c r="C41" s="2" t="inlineStr">
        <is>
          <t>0.0</t>
        </is>
      </c>
      <c r="D41" s="2" t="n">
        <v>83.7</v>
      </c>
      <c r="E41" s="2" t="n">
        <v>53.33</v>
      </c>
    </row>
    <row r="42" ht="15" customHeight="1" s="3">
      <c r="A42" s="4" t="n">
        <v>44741.09085798611</v>
      </c>
      <c r="B42" s="2" t="n">
        <v>55.504</v>
      </c>
      <c r="C42" s="2" t="inlineStr">
        <is>
          <t>6.5</t>
        </is>
      </c>
      <c r="D42" s="2" t="n">
        <v>83.7</v>
      </c>
      <c r="E42" s="2" t="n">
        <v>53.33</v>
      </c>
    </row>
    <row r="43" ht="15" customHeight="1" s="3">
      <c r="A43" s="4" t="n">
        <v>44741.09301594907</v>
      </c>
      <c r="B43" s="2" t="n">
        <v>54.043</v>
      </c>
      <c r="C43" s="2" t="inlineStr">
        <is>
          <t>2.3</t>
        </is>
      </c>
      <c r="D43" s="2" t="n">
        <v>83.7</v>
      </c>
      <c r="E43" s="2" t="n">
        <v>53.33</v>
      </c>
    </row>
    <row r="44" ht="15" customHeight="1" s="3">
      <c r="A44" s="4" t="n">
        <v>44741.09735453704</v>
      </c>
      <c r="B44" s="2" t="n">
        <v>55.991</v>
      </c>
      <c r="C44" s="2" t="inlineStr">
        <is>
          <t>0.0</t>
        </is>
      </c>
      <c r="D44" s="2" t="n">
        <v>83.59999999999999</v>
      </c>
      <c r="E44" s="2" t="n">
        <v>53.33</v>
      </c>
    </row>
    <row r="45" ht="15" customHeight="1" s="3">
      <c r="A45" s="4" t="n">
        <v>44741.09952232639</v>
      </c>
      <c r="B45" s="2" t="n">
        <v>55.504</v>
      </c>
      <c r="C45" s="2" t="inlineStr">
        <is>
          <t>0.0</t>
        </is>
      </c>
      <c r="D45" s="2" t="n">
        <v>83.8</v>
      </c>
      <c r="E45" s="2" t="n">
        <v>53.33</v>
      </c>
    </row>
    <row r="46" ht="15" customHeight="1" s="3">
      <c r="A46" s="4" t="n">
        <v>44741.10170200231</v>
      </c>
      <c r="B46" s="2" t="n">
        <v>55.991</v>
      </c>
      <c r="C46" s="2" t="inlineStr">
        <is>
          <t>0.3</t>
        </is>
      </c>
      <c r="D46" s="2" t="n">
        <v>83.7</v>
      </c>
      <c r="E46" s="2" t="n">
        <v>53.33</v>
      </c>
    </row>
    <row r="47" ht="15" customHeight="1" s="3">
      <c r="A47" s="4" t="n">
        <v>44741.10385900463</v>
      </c>
      <c r="B47" s="2" t="n">
        <v>55.504</v>
      </c>
      <c r="C47" s="2" t="inlineStr">
        <is>
          <t>0.0</t>
        </is>
      </c>
      <c r="D47" s="2" t="n">
        <v>83.8</v>
      </c>
      <c r="E47" s="2" t="n">
        <v>53.33</v>
      </c>
    </row>
    <row r="48" ht="15" customHeight="1" s="3">
      <c r="A48" s="4" t="n">
        <v>44741.10602752315</v>
      </c>
      <c r="B48" s="2" t="n">
        <v>55.504</v>
      </c>
      <c r="C48" s="2" t="inlineStr">
        <is>
          <t>0.2</t>
        </is>
      </c>
      <c r="D48" s="2" t="n">
        <v>83.7</v>
      </c>
      <c r="E48" s="2" t="n">
        <v>53.33</v>
      </c>
    </row>
    <row r="49" ht="15" customHeight="1" s="3">
      <c r="A49" s="4" t="n">
        <v>44741.1081955787</v>
      </c>
      <c r="B49" s="2" t="n">
        <v>55.504</v>
      </c>
      <c r="C49" s="2" t="inlineStr">
        <is>
          <t>7.0</t>
        </is>
      </c>
      <c r="D49" s="2" t="n">
        <v>83.59999999999999</v>
      </c>
      <c r="E49" s="2" t="n">
        <v>53.33</v>
      </c>
    </row>
    <row r="50" ht="15" customHeight="1" s="3">
      <c r="A50" s="4" t="n">
        <v>44741.11036349537</v>
      </c>
      <c r="B50" s="2" t="n">
        <v>55.504</v>
      </c>
      <c r="C50" s="2" t="inlineStr">
        <is>
          <t>0.0</t>
        </is>
      </c>
      <c r="D50" s="2" t="n">
        <v>83.7</v>
      </c>
      <c r="E50" s="2" t="n">
        <v>53.33</v>
      </c>
    </row>
    <row r="51" ht="15" customHeight="1" s="3">
      <c r="A51" s="4" t="n">
        <v>44741.11254395833</v>
      </c>
      <c r="B51" s="2" t="n">
        <v>54.53</v>
      </c>
      <c r="C51" s="2" t="inlineStr">
        <is>
          <t>0.5</t>
        </is>
      </c>
      <c r="D51" s="2" t="n">
        <v>83.7</v>
      </c>
      <c r="E51" s="2" t="n">
        <v>53.33</v>
      </c>
    </row>
    <row r="52" ht="15" customHeight="1" s="3">
      <c r="A52" s="4" t="n">
        <v>44741.11469847222</v>
      </c>
      <c r="B52" s="2" t="n">
        <v>54.53</v>
      </c>
      <c r="C52" s="2" t="inlineStr">
        <is>
          <t>1.0</t>
        </is>
      </c>
      <c r="D52" s="2" t="n">
        <v>83.59999999999999</v>
      </c>
      <c r="E52" s="2" t="n">
        <v>53.33</v>
      </c>
    </row>
    <row r="53" ht="15" customHeight="1" s="3">
      <c r="A53" s="4" t="n">
        <v>44741.11686847222</v>
      </c>
      <c r="B53" s="2" t="n">
        <v>55.991</v>
      </c>
      <c r="C53" s="2" t="inlineStr">
        <is>
          <t>0.0</t>
        </is>
      </c>
      <c r="D53" s="2" t="n">
        <v>83.8</v>
      </c>
      <c r="E53" s="2" t="n">
        <v>53.33</v>
      </c>
    </row>
    <row r="54" ht="15" customHeight="1" s="3">
      <c r="A54" s="4" t="n">
        <v>44741.11903678241</v>
      </c>
      <c r="B54" s="2" t="n">
        <v>55.017</v>
      </c>
      <c r="C54" s="2" t="inlineStr">
        <is>
          <t>0.0</t>
        </is>
      </c>
      <c r="D54" s="2" t="n">
        <v>83.8</v>
      </c>
      <c r="E54" s="2" t="n">
        <v>53.33</v>
      </c>
    </row>
    <row r="55" ht="15" customHeight="1" s="3">
      <c r="A55" s="4" t="n">
        <v>44741.12120493055</v>
      </c>
      <c r="B55" s="2" t="n">
        <v>54.53</v>
      </c>
      <c r="C55" s="2" t="inlineStr">
        <is>
          <t>0.0</t>
        </is>
      </c>
      <c r="D55" s="2" t="n">
        <v>83.8</v>
      </c>
      <c r="E55" s="2" t="n">
        <v>53.33</v>
      </c>
    </row>
    <row r="56" ht="15" customHeight="1" s="3">
      <c r="A56" s="4" t="n">
        <v>44741.12338628472</v>
      </c>
      <c r="B56" s="2" t="n">
        <v>55.991</v>
      </c>
      <c r="C56" s="2" t="inlineStr">
        <is>
          <t>0.0</t>
        </is>
      </c>
      <c r="D56" s="2" t="n">
        <v>83.7</v>
      </c>
      <c r="E56" s="2" t="n">
        <v>53.33</v>
      </c>
    </row>
    <row r="57" ht="15" customHeight="1" s="3">
      <c r="A57" s="4" t="n">
        <v>44741.12553952546</v>
      </c>
      <c r="B57" s="2" t="n">
        <v>55.017</v>
      </c>
      <c r="C57" s="2" t="inlineStr">
        <is>
          <t>20.3</t>
        </is>
      </c>
      <c r="D57" s="2" t="n">
        <v>83.59999999999999</v>
      </c>
      <c r="E57" s="2" t="n">
        <v>53.33</v>
      </c>
    </row>
    <row r="58" ht="15" customHeight="1" s="3">
      <c r="A58" s="4" t="n">
        <v>44741.12771042824</v>
      </c>
      <c r="B58" s="2" t="n">
        <v>55.504</v>
      </c>
      <c r="C58" s="2" t="inlineStr">
        <is>
          <t>0.2</t>
        </is>
      </c>
      <c r="D58" s="2" t="n">
        <v>83.59999999999999</v>
      </c>
      <c r="E58" s="2" t="n">
        <v>53.33</v>
      </c>
    </row>
    <row r="59" ht="15" customHeight="1" s="3">
      <c r="A59" s="4" t="n">
        <v>44741.12987663195</v>
      </c>
      <c r="B59" s="2" t="n">
        <v>55.991</v>
      </c>
      <c r="C59" s="2" t="inlineStr">
        <is>
          <t>0.0</t>
        </is>
      </c>
      <c r="D59" s="2" t="n">
        <v>83.59999999999999</v>
      </c>
      <c r="E59" s="2" t="n">
        <v>53.33</v>
      </c>
    </row>
    <row r="60" ht="15" customHeight="1" s="3">
      <c r="A60" s="4" t="n">
        <v>44741.13204501157</v>
      </c>
      <c r="B60" s="2" t="n">
        <v>55.504</v>
      </c>
      <c r="C60" s="2" t="inlineStr">
        <is>
          <t>6.5</t>
        </is>
      </c>
      <c r="D60" s="2" t="n">
        <v>83.59999999999999</v>
      </c>
      <c r="E60" s="2" t="n">
        <v>53.33</v>
      </c>
    </row>
    <row r="61" ht="15" customHeight="1" s="3">
      <c r="A61" s="4" t="n">
        <v>44741.13422901621</v>
      </c>
      <c r="B61" s="2" t="n">
        <v>55.504</v>
      </c>
      <c r="C61" s="2" t="inlineStr">
        <is>
          <t>0.0</t>
        </is>
      </c>
      <c r="D61" s="2" t="n">
        <v>83.7</v>
      </c>
      <c r="E61" s="2" t="n">
        <v>53.33</v>
      </c>
    </row>
    <row r="62" ht="15" customHeight="1" s="3">
      <c r="A62" s="4" t="n">
        <v>44741.13638288194</v>
      </c>
      <c r="B62" s="2" t="n">
        <v>55.504</v>
      </c>
      <c r="C62" s="2" t="inlineStr">
        <is>
          <t>1.0</t>
        </is>
      </c>
      <c r="D62" s="2" t="n">
        <v>83.7</v>
      </c>
      <c r="E62" s="2" t="n">
        <v>53.33</v>
      </c>
    </row>
    <row r="63" ht="15" customHeight="1" s="3">
      <c r="A63" s="4" t="n">
        <v>44741.13854997685</v>
      </c>
      <c r="B63" s="2" t="n">
        <v>54.53</v>
      </c>
      <c r="C63" s="2" t="inlineStr">
        <is>
          <t>0.0</t>
        </is>
      </c>
      <c r="D63" s="2" t="n">
        <v>83.7</v>
      </c>
      <c r="E63" s="2" t="n">
        <v>53.33</v>
      </c>
    </row>
    <row r="64" ht="15" customHeight="1" s="3">
      <c r="A64" s="4" t="n">
        <v>44741.14071986111</v>
      </c>
      <c r="B64" s="2" t="n">
        <v>55.991</v>
      </c>
      <c r="C64" s="2" t="inlineStr">
        <is>
          <t>0.0</t>
        </is>
      </c>
      <c r="D64" s="2" t="n">
        <v>83.7</v>
      </c>
      <c r="E64" s="2" t="n">
        <v>53.33</v>
      </c>
    </row>
    <row r="65" ht="15" customHeight="1" s="3">
      <c r="A65" s="4" t="n">
        <v>44741.14288912037</v>
      </c>
      <c r="B65" s="2" t="n">
        <v>55.504</v>
      </c>
      <c r="C65" s="2" t="inlineStr">
        <is>
          <t>0.5</t>
        </is>
      </c>
      <c r="D65" s="2" t="n">
        <v>83.8</v>
      </c>
      <c r="E65" s="2" t="n">
        <v>53.33</v>
      </c>
    </row>
    <row r="66" ht="15" customHeight="1" s="3">
      <c r="A66" s="4" t="n">
        <v>44741.14507111111</v>
      </c>
      <c r="B66" s="2" t="n">
        <v>55.017</v>
      </c>
      <c r="C66" s="2" t="inlineStr">
        <is>
          <t>1.8</t>
        </is>
      </c>
      <c r="D66" s="2" t="n">
        <v>83.7</v>
      </c>
      <c r="E66" s="2" t="n">
        <v>53.33</v>
      </c>
    </row>
    <row r="67" ht="15" customHeight="1" s="3">
      <c r="A67" s="4" t="n">
        <v>44741.14722324074</v>
      </c>
      <c r="B67" s="2" t="n">
        <v>55.504</v>
      </c>
      <c r="C67" s="2" t="inlineStr">
        <is>
          <t>0.0</t>
        </is>
      </c>
      <c r="D67" s="2" t="n">
        <v>83.59999999999999</v>
      </c>
      <c r="E67" s="2" t="n">
        <v>53.33</v>
      </c>
    </row>
    <row r="68" ht="15" customHeight="1" s="3">
      <c r="A68" s="4" t="n">
        <v>44741.14939262732</v>
      </c>
      <c r="B68" s="2" t="n">
        <v>55.504</v>
      </c>
      <c r="C68" s="2" t="inlineStr">
        <is>
          <t>6.5</t>
        </is>
      </c>
      <c r="D68" s="2" t="n">
        <v>83.7</v>
      </c>
      <c r="E68" s="2" t="n">
        <v>53.33</v>
      </c>
    </row>
    <row r="69" ht="15" customHeight="1" s="3">
      <c r="A69" s="4" t="n">
        <v>44741.15155984954</v>
      </c>
      <c r="B69" s="2" t="n">
        <v>54.53</v>
      </c>
      <c r="C69" s="2" t="inlineStr">
        <is>
          <t>0.0</t>
        </is>
      </c>
      <c r="D69" s="2" t="n">
        <v>83.59999999999999</v>
      </c>
      <c r="E69" s="2" t="n">
        <v>53.33</v>
      </c>
    </row>
    <row r="70" ht="15" customHeight="1" s="3">
      <c r="A70" s="4" t="n">
        <v>44741.15372980324</v>
      </c>
      <c r="B70" s="2" t="n">
        <v>55.504</v>
      </c>
      <c r="C70" s="2" t="inlineStr">
        <is>
          <t>0.0</t>
        </is>
      </c>
      <c r="D70" s="2" t="n">
        <v>83.7</v>
      </c>
      <c r="E70" s="2" t="n">
        <v>53.33</v>
      </c>
    </row>
    <row r="71" ht="15" customHeight="1" s="3">
      <c r="A71" s="4" t="n">
        <v>44741.15591440972</v>
      </c>
      <c r="B71" s="2" t="n">
        <v>55.504</v>
      </c>
      <c r="C71" s="2" t="inlineStr">
        <is>
          <t>5.9</t>
        </is>
      </c>
      <c r="D71" s="2" t="n">
        <v>83.7</v>
      </c>
      <c r="E71" s="2" t="n">
        <v>53.33</v>
      </c>
    </row>
    <row r="72" ht="15" customHeight="1" s="3">
      <c r="A72" s="4" t="n">
        <v>44741.15806457176</v>
      </c>
      <c r="B72" s="2" t="n">
        <v>55.991</v>
      </c>
      <c r="C72" s="2" t="inlineStr">
        <is>
          <t>1.2</t>
        </is>
      </c>
      <c r="D72" s="2" t="n">
        <v>83.7</v>
      </c>
      <c r="E72" s="2" t="n">
        <v>53.33</v>
      </c>
    </row>
    <row r="73" ht="15" customHeight="1" s="3">
      <c r="A73" s="4" t="n">
        <v>44741.16023290509</v>
      </c>
      <c r="B73" s="2" t="n">
        <v>55.991</v>
      </c>
      <c r="C73" s="2" t="inlineStr">
        <is>
          <t>0.0</t>
        </is>
      </c>
      <c r="D73" s="2" t="n">
        <v>83.7</v>
      </c>
      <c r="E73" s="2" t="n">
        <v>53.33</v>
      </c>
    </row>
    <row r="74" ht="15" customHeight="1" s="3">
      <c r="A74" s="4" t="n">
        <v>44741.16240118055</v>
      </c>
      <c r="B74" s="2" t="n">
        <v>55.991</v>
      </c>
      <c r="C74" s="2" t="inlineStr">
        <is>
          <t>1.8</t>
        </is>
      </c>
      <c r="D74" s="2" t="n">
        <v>83.59999999999999</v>
      </c>
      <c r="E74" s="2" t="n">
        <v>53.33</v>
      </c>
    </row>
    <row r="75" ht="15" customHeight="1" s="3">
      <c r="A75" s="4" t="n">
        <v>44741.16456954861</v>
      </c>
      <c r="B75" s="2" t="n">
        <v>55.504</v>
      </c>
      <c r="C75" s="2" t="inlineStr">
        <is>
          <t>0.0</t>
        </is>
      </c>
      <c r="D75" s="2" t="n">
        <v>83.7</v>
      </c>
      <c r="E75" s="2" t="n">
        <v>53.33</v>
      </c>
    </row>
    <row r="76" ht="15" customHeight="1" s="3">
      <c r="A76" s="4" t="n">
        <v>44741.16673903935</v>
      </c>
      <c r="B76" s="2" t="n">
        <v>56.478</v>
      </c>
      <c r="C76" s="2" t="inlineStr">
        <is>
          <t>1.8</t>
        </is>
      </c>
      <c r="D76" s="2" t="n">
        <v>83.8</v>
      </c>
      <c r="E76" s="2" t="n">
        <v>53.33</v>
      </c>
    </row>
    <row r="77" ht="15" customHeight="1" s="3">
      <c r="A77" s="4" t="n">
        <v>44741.16890759259</v>
      </c>
      <c r="B77" s="2" t="n">
        <v>55.504</v>
      </c>
      <c r="C77" s="2" t="inlineStr">
        <is>
          <t>0.0</t>
        </is>
      </c>
      <c r="D77" s="2" t="n">
        <v>83.59999999999999</v>
      </c>
      <c r="E77" s="2" t="n">
        <v>53.33</v>
      </c>
    </row>
    <row r="78" ht="15" customHeight="1" s="3">
      <c r="A78" s="4" t="n">
        <v>44741.17107568287</v>
      </c>
      <c r="B78" s="2" t="n">
        <v>55.017</v>
      </c>
      <c r="C78" s="2" t="inlineStr">
        <is>
          <t>0.0</t>
        </is>
      </c>
      <c r="D78" s="2" t="n">
        <v>83.59999999999999</v>
      </c>
      <c r="E78" s="2" t="n">
        <v>53.33</v>
      </c>
    </row>
    <row r="79" ht="15" customHeight="1" s="3">
      <c r="A79" s="4" t="n">
        <v>44741.17324383102</v>
      </c>
      <c r="B79" s="2" t="n">
        <v>54.53</v>
      </c>
      <c r="C79" s="2" t="inlineStr">
        <is>
          <t>6.7</t>
        </is>
      </c>
      <c r="D79" s="2" t="n">
        <v>83.7</v>
      </c>
      <c r="E79" s="2" t="n">
        <v>53.33</v>
      </c>
    </row>
    <row r="80" ht="15" customHeight="1" s="3">
      <c r="A80" s="4" t="n">
        <v>44741.17543399306</v>
      </c>
      <c r="B80" s="2" t="n">
        <v>55.991</v>
      </c>
      <c r="C80" s="2" t="inlineStr">
        <is>
          <t>0.3</t>
        </is>
      </c>
      <c r="D80" s="2" t="n">
        <v>83.7</v>
      </c>
      <c r="E80" s="2" t="n">
        <v>53.33</v>
      </c>
    </row>
    <row r="81" ht="15" customHeight="1" s="3">
      <c r="A81" s="4" t="n">
        <v>44741.17758052083</v>
      </c>
      <c r="B81" s="2" t="n">
        <v>55.017</v>
      </c>
      <c r="C81" s="2" t="inlineStr">
        <is>
          <t>1.5</t>
        </is>
      </c>
      <c r="D81" s="2" t="n">
        <v>83.7</v>
      </c>
      <c r="E81" s="2" t="n">
        <v>53.33</v>
      </c>
    </row>
    <row r="82" ht="15" customHeight="1" s="3">
      <c r="A82" s="4" t="n">
        <v>44741.17974912037</v>
      </c>
      <c r="B82" s="2" t="n">
        <v>54.53</v>
      </c>
      <c r="C82" s="2" t="inlineStr">
        <is>
          <t>6.7</t>
        </is>
      </c>
      <c r="D82" s="2" t="n">
        <v>83.59999999999999</v>
      </c>
      <c r="E82" s="2" t="n">
        <v>53.33</v>
      </c>
    </row>
    <row r="83" ht="15" customHeight="1" s="3">
      <c r="A83" s="4" t="n">
        <v>44741.18191731482</v>
      </c>
      <c r="B83" s="2" t="n">
        <v>55.991</v>
      </c>
      <c r="C83" s="2" t="inlineStr">
        <is>
          <t>0.2</t>
        </is>
      </c>
      <c r="D83" s="2" t="n">
        <v>83.7</v>
      </c>
      <c r="E83" s="2" t="n">
        <v>53.33</v>
      </c>
    </row>
    <row r="84" ht="15" customHeight="1" s="3">
      <c r="A84" s="4" t="n">
        <v>44741.18408577547</v>
      </c>
      <c r="B84" s="2" t="n">
        <v>55.504</v>
      </c>
      <c r="C84" s="2" t="inlineStr">
        <is>
          <t>0.8</t>
        </is>
      </c>
      <c r="D84" s="2" t="n">
        <v>83.8</v>
      </c>
      <c r="E84" s="2" t="n">
        <v>53.33</v>
      </c>
    </row>
    <row r="85" ht="15" customHeight="1" s="3">
      <c r="A85" s="4" t="n">
        <v>44741.18625366898</v>
      </c>
      <c r="B85" s="2" t="n">
        <v>55.017</v>
      </c>
      <c r="C85" s="2" t="inlineStr">
        <is>
          <t>0.0</t>
        </is>
      </c>
      <c r="D85" s="2" t="n">
        <v>83.90000000000001</v>
      </c>
      <c r="E85" s="2" t="n">
        <v>53.33</v>
      </c>
    </row>
    <row r="86" ht="15" customHeight="1" s="3">
      <c r="A86" s="4" t="n">
        <v>44741.18842079861</v>
      </c>
      <c r="B86" s="2" t="n">
        <v>55.991</v>
      </c>
      <c r="C86" s="2" t="inlineStr">
        <is>
          <t>0.0</t>
        </is>
      </c>
      <c r="D86" s="2" t="n">
        <v>83.7</v>
      </c>
      <c r="E86" s="2" t="n">
        <v>53.33</v>
      </c>
    </row>
    <row r="87" ht="15" customHeight="1" s="3">
      <c r="A87" s="4" t="n">
        <v>44741.19059033565</v>
      </c>
      <c r="B87" s="2" t="n">
        <v>54.53</v>
      </c>
      <c r="C87" s="2" t="inlineStr">
        <is>
          <t>3.0</t>
        </is>
      </c>
      <c r="D87" s="2" t="n">
        <v>83.90000000000001</v>
      </c>
      <c r="E87" s="2" t="n">
        <v>853.33</v>
      </c>
    </row>
    <row r="88" ht="15" customHeight="1" s="3">
      <c r="A88" s="4" t="n">
        <v>44741.19277826389</v>
      </c>
      <c r="B88" s="2" t="n">
        <v>55.504</v>
      </c>
      <c r="C88" s="2" t="inlineStr">
        <is>
          <t>1.3</t>
        </is>
      </c>
      <c r="D88" s="2" t="n">
        <v>83.90000000000001</v>
      </c>
      <c r="E88" s="2" t="n">
        <v>53.33</v>
      </c>
    </row>
    <row r="89" ht="15" customHeight="1" s="3">
      <c r="A89" s="4" t="n">
        <v>44741.19492665509</v>
      </c>
      <c r="B89" s="2" t="n">
        <v>55.017</v>
      </c>
      <c r="C89" s="2" t="inlineStr">
        <is>
          <t>0.0</t>
        </is>
      </c>
      <c r="D89" s="2" t="n">
        <v>83.90000000000001</v>
      </c>
      <c r="E89" s="2" t="n">
        <v>53.33</v>
      </c>
    </row>
    <row r="90" ht="15" customHeight="1" s="3">
      <c r="A90" s="4" t="n">
        <v>44741.19709452547</v>
      </c>
      <c r="B90" s="2" t="n">
        <v>55.017</v>
      </c>
      <c r="C90" s="2" t="inlineStr">
        <is>
          <t>6.5</t>
        </is>
      </c>
      <c r="D90" s="2" t="n">
        <v>83.8</v>
      </c>
      <c r="E90" s="2" t="n">
        <v>53.33</v>
      </c>
    </row>
    <row r="91" ht="15" customHeight="1" s="3">
      <c r="A91" s="4" t="n">
        <v>44741.19928534723</v>
      </c>
      <c r="B91" s="2" t="n">
        <v>55.017</v>
      </c>
      <c r="C91" s="2" t="inlineStr">
        <is>
          <t>1.8</t>
        </is>
      </c>
      <c r="D91" s="2" t="n">
        <v>83.90000000000001</v>
      </c>
      <c r="E91" s="2" t="n">
        <v>53.33</v>
      </c>
    </row>
    <row r="92" ht="15" customHeight="1" s="3">
      <c r="A92" s="4" t="n">
        <v>44741.20143152778</v>
      </c>
      <c r="B92" s="2" t="n">
        <v>54.53</v>
      </c>
      <c r="C92" s="2" t="inlineStr">
        <is>
          <t>1.3</t>
        </is>
      </c>
      <c r="D92" s="2" t="n">
        <v>83.90000000000001</v>
      </c>
      <c r="E92" s="2" t="n">
        <v>53.33</v>
      </c>
    </row>
    <row r="93" ht="15" customHeight="1" s="3">
      <c r="A93" s="4" t="n">
        <v>44741.20359913194</v>
      </c>
      <c r="B93" s="2" t="n">
        <v>55.017</v>
      </c>
      <c r="C93" s="2" t="inlineStr">
        <is>
          <t>4.6</t>
        </is>
      </c>
      <c r="D93" s="2" t="n">
        <v>83.8</v>
      </c>
      <c r="E93" s="2" t="n">
        <v>53.33</v>
      </c>
    </row>
    <row r="94" ht="15" customHeight="1" s="3">
      <c r="A94" s="4" t="n">
        <v>44741.20576787037</v>
      </c>
      <c r="B94" s="2" t="n">
        <v>55.017</v>
      </c>
      <c r="C94" s="2" t="inlineStr">
        <is>
          <t>0.7</t>
        </is>
      </c>
      <c r="D94" s="2" t="n">
        <v>83.90000000000001</v>
      </c>
      <c r="E94" s="2" t="n">
        <v>53.33</v>
      </c>
    </row>
    <row r="95" ht="15" customHeight="1" s="3">
      <c r="A95" s="4" t="n">
        <v>44741.20795768518</v>
      </c>
      <c r="B95" s="2" t="n">
        <v>55.504</v>
      </c>
      <c r="C95" s="2" t="inlineStr">
        <is>
          <t>0.0</t>
        </is>
      </c>
      <c r="D95" s="2" t="n">
        <v>83.90000000000001</v>
      </c>
      <c r="E95" s="2" t="n">
        <v>53.33</v>
      </c>
    </row>
    <row r="96" ht="15" customHeight="1" s="3">
      <c r="A96" s="4" t="n">
        <v>44741.2144411574</v>
      </c>
      <c r="B96" s="2" t="n">
        <v>55.991</v>
      </c>
      <c r="C96" s="2" t="inlineStr">
        <is>
          <t>5.3</t>
        </is>
      </c>
      <c r="D96" s="2" t="n">
        <v>83.8</v>
      </c>
      <c r="E96" s="2" t="n">
        <v>53.33</v>
      </c>
    </row>
    <row r="97" ht="15" customHeight="1" s="3">
      <c r="A97" s="4" t="n">
        <v>44741.21663317129</v>
      </c>
      <c r="B97" s="2" t="n">
        <v>55.504</v>
      </c>
      <c r="C97" s="2" t="inlineStr">
        <is>
          <t>3.0</t>
        </is>
      </c>
      <c r="D97" s="2" t="n">
        <v>83.7</v>
      </c>
      <c r="E97" s="2" t="n">
        <v>53.33</v>
      </c>
    </row>
    <row r="98" ht="15" customHeight="1" s="3">
      <c r="A98" s="4" t="n">
        <v>44741.2187778125</v>
      </c>
      <c r="B98" s="2" t="n">
        <v>55.017</v>
      </c>
      <c r="C98" s="2" t="inlineStr">
        <is>
          <t>0.3</t>
        </is>
      </c>
      <c r="D98" s="2" t="n">
        <v>83.7</v>
      </c>
      <c r="E98" s="2" t="n">
        <v>53.33</v>
      </c>
    </row>
    <row r="99" ht="15" customHeight="1" s="3">
      <c r="A99" s="4" t="n">
        <v>44741.22094572917</v>
      </c>
      <c r="B99" s="2" t="n">
        <v>55.504</v>
      </c>
      <c r="C99" s="2" t="inlineStr">
        <is>
          <t>6.5</t>
        </is>
      </c>
      <c r="D99" s="2" t="n">
        <v>83.59999999999999</v>
      </c>
      <c r="E99" s="2" t="n">
        <v>53.33</v>
      </c>
    </row>
    <row r="100" ht="15" customHeight="1" s="3">
      <c r="A100" s="4" t="n">
        <v>44741.22311377315</v>
      </c>
      <c r="B100" s="2" t="n">
        <v>54.53</v>
      </c>
      <c r="C100" s="2" t="inlineStr">
        <is>
          <t>2.8</t>
        </is>
      </c>
      <c r="D100" s="2" t="n">
        <v>83.8</v>
      </c>
      <c r="E100" s="2" t="n">
        <v>53.33</v>
      </c>
    </row>
    <row r="101" ht="15" customHeight="1" s="3">
      <c r="A101" s="4" t="n">
        <v>44741.22528275463</v>
      </c>
      <c r="B101" s="2" t="n">
        <v>55.017</v>
      </c>
      <c r="C101" s="2" t="inlineStr">
        <is>
          <t>0.0</t>
        </is>
      </c>
      <c r="D101" s="2" t="n">
        <v>83.8</v>
      </c>
      <c r="E101" s="2" t="n">
        <v>53.33</v>
      </c>
    </row>
    <row r="102" ht="15" customHeight="1" s="3">
      <c r="A102" s="4" t="n">
        <v>44741.22745079861</v>
      </c>
      <c r="B102" s="2" t="n">
        <v>55.017</v>
      </c>
      <c r="C102" s="2" t="inlineStr">
        <is>
          <t>3.8</t>
        </is>
      </c>
      <c r="D102" s="2" t="n">
        <v>83.7</v>
      </c>
      <c r="E102" s="2" t="n">
        <v>53.33</v>
      </c>
    </row>
    <row r="103" ht="15" customHeight="1" s="3">
      <c r="A103" s="4" t="n">
        <v>44741.22961747685</v>
      </c>
      <c r="B103" s="2" t="n">
        <v>55.017</v>
      </c>
      <c r="C103" s="2" t="inlineStr">
        <is>
          <t>0.0</t>
        </is>
      </c>
      <c r="D103" s="2" t="n">
        <v>83.7</v>
      </c>
      <c r="E103" s="2" t="n">
        <v>53.33</v>
      </c>
    </row>
    <row r="104" ht="15" customHeight="1" s="3">
      <c r="A104" s="4" t="n">
        <v>44741.25165059027</v>
      </c>
      <c r="B104" s="2" t="n">
        <v>50.147</v>
      </c>
      <c r="C104" s="2" t="inlineStr">
        <is>
          <t>0.0</t>
        </is>
      </c>
      <c r="D104" s="2" t="n">
        <v>24.5</v>
      </c>
      <c r="E104" s="2" t="n">
        <v>53.33</v>
      </c>
    </row>
    <row r="105" ht="15" customHeight="1" s="3">
      <c r="A105" s="4" t="n">
        <v>44741.25381827547</v>
      </c>
      <c r="B105" s="2" t="n">
        <v>55.017</v>
      </c>
      <c r="C105" s="2" t="inlineStr">
        <is>
          <t>7.5</t>
        </is>
      </c>
      <c r="D105" s="2" t="n">
        <v>22.2</v>
      </c>
      <c r="E105" s="2" t="n">
        <v>53.33</v>
      </c>
    </row>
    <row r="106" ht="15" customHeight="1" s="3">
      <c r="A106" s="4" t="n">
        <v>44741.25598674769</v>
      </c>
      <c r="B106" s="2" t="n">
        <v>54.043</v>
      </c>
      <c r="C106" s="2" t="inlineStr">
        <is>
          <t>6.7</t>
        </is>
      </c>
      <c r="D106" s="2" t="n">
        <v>21.4</v>
      </c>
      <c r="E106" s="2" t="n">
        <v>53.33</v>
      </c>
    </row>
    <row r="107" ht="15" customHeight="1" s="3">
      <c r="A107" s="4" t="n">
        <v>44741.26032233796</v>
      </c>
      <c r="B107" s="2" t="n">
        <v>54.53</v>
      </c>
      <c r="C107" s="2" t="inlineStr">
        <is>
          <t>0.2</t>
        </is>
      </c>
      <c r="D107" s="2" t="n">
        <v>21.2</v>
      </c>
      <c r="E107" s="2" t="n">
        <v>53.33</v>
      </c>
    </row>
    <row r="108" ht="15" customHeight="1" s="3">
      <c r="A108" s="4" t="n">
        <v>44741.26249162037</v>
      </c>
      <c r="B108" s="2" t="n">
        <v>56.478</v>
      </c>
      <c r="C108" s="2" t="inlineStr">
        <is>
          <t>9.5</t>
        </is>
      </c>
      <c r="D108" s="2" t="n">
        <v>21.2</v>
      </c>
      <c r="E108" s="2" t="n">
        <v>53.33</v>
      </c>
    </row>
    <row r="109" ht="15" customHeight="1" s="3">
      <c r="A109" s="4" t="n">
        <v>44741.26466063657</v>
      </c>
      <c r="B109" s="2" t="n">
        <v>55.504</v>
      </c>
      <c r="C109" s="2" t="inlineStr">
        <is>
          <t>0.2</t>
        </is>
      </c>
      <c r="D109" s="2" t="n">
        <v>21.2</v>
      </c>
      <c r="E109" s="2" t="n">
        <v>53.33</v>
      </c>
    </row>
    <row r="110" ht="15" customHeight="1" s="3">
      <c r="A110" s="4" t="n">
        <v>44741.26682905092</v>
      </c>
      <c r="B110" s="2" t="n">
        <v>56.478</v>
      </c>
      <c r="C110" s="2" t="inlineStr">
        <is>
          <t>0.2</t>
        </is>
      </c>
      <c r="D110" s="2" t="n">
        <v>21.5</v>
      </c>
      <c r="E110" s="2" t="n">
        <v>53.33</v>
      </c>
    </row>
    <row r="111" ht="15" customHeight="1" s="3">
      <c r="A111" s="4" t="n">
        <v>44741.26902225694</v>
      </c>
      <c r="B111" s="2" t="n">
        <v>57.452</v>
      </c>
      <c r="C111" s="2" t="inlineStr">
        <is>
          <t>10.1</t>
        </is>
      </c>
      <c r="D111" s="2" t="n">
        <v>21.5</v>
      </c>
      <c r="E111" s="2" t="n">
        <v>53.33</v>
      </c>
    </row>
    <row r="112" ht="15" customHeight="1" s="3">
      <c r="A112" s="4" t="n">
        <v>44741.27116563657</v>
      </c>
      <c r="B112" s="2" t="n">
        <v>55.991</v>
      </c>
      <c r="C112" s="2" t="inlineStr">
        <is>
          <t>0.5</t>
        </is>
      </c>
      <c r="D112" s="2" t="n">
        <v>21.3</v>
      </c>
      <c r="E112" s="2" t="n">
        <v>53.33</v>
      </c>
    </row>
    <row r="113" ht="15" customHeight="1" s="3">
      <c r="A113" s="4" t="n">
        <v>44741.2733324537</v>
      </c>
      <c r="B113" s="2" t="n">
        <v>55.991</v>
      </c>
      <c r="C113" s="2" t="inlineStr">
        <is>
          <t>1.3</t>
        </is>
      </c>
      <c r="D113" s="2" t="n">
        <v>21.5</v>
      </c>
      <c r="E113" s="2" t="n">
        <v>53.33</v>
      </c>
    </row>
    <row r="114" ht="15" customHeight="1" s="3">
      <c r="A114" s="4" t="n">
        <v>44741.27550229167</v>
      </c>
      <c r="B114" s="2" t="n">
        <v>55.991</v>
      </c>
      <c r="C114" s="2" t="inlineStr">
        <is>
          <t>0.0</t>
        </is>
      </c>
      <c r="D114" s="2" t="n">
        <v>21.5</v>
      </c>
      <c r="E114" s="2" t="n">
        <v>53.33</v>
      </c>
    </row>
    <row r="115" ht="15" customHeight="1" s="3">
      <c r="A115" s="4" t="n">
        <v>44741.27983881944</v>
      </c>
      <c r="B115" s="2" t="n">
        <v>56.478</v>
      </c>
      <c r="C115" s="2" t="inlineStr">
        <is>
          <t>6.7</t>
        </is>
      </c>
      <c r="D115" s="2" t="n">
        <v>21.5</v>
      </c>
      <c r="E115" s="2" t="n">
        <v>53.33</v>
      </c>
    </row>
    <row r="116" ht="15" customHeight="1" s="3">
      <c r="A116" s="4" t="n">
        <v>44741.28200716435</v>
      </c>
      <c r="B116" s="2" t="n">
        <v>56.478</v>
      </c>
      <c r="C116" s="2" t="inlineStr">
        <is>
          <t>0.7</t>
        </is>
      </c>
      <c r="D116" s="2" t="n">
        <v>21.2</v>
      </c>
      <c r="E116" s="2" t="n">
        <v>53.33</v>
      </c>
    </row>
    <row r="117" ht="15" customHeight="1" s="3">
      <c r="A117" s="4" t="n">
        <v>44741.2841750463</v>
      </c>
      <c r="B117" s="2" t="n">
        <v>56.965</v>
      </c>
      <c r="C117" s="2" t="inlineStr">
        <is>
          <t>0.2</t>
        </is>
      </c>
      <c r="D117" s="2" t="n">
        <v>21.1</v>
      </c>
      <c r="E117" s="2" t="n">
        <v>53.33</v>
      </c>
    </row>
    <row r="118" ht="15" customHeight="1" s="3">
      <c r="A118" s="4" t="n">
        <v>44741.28634318287</v>
      </c>
      <c r="B118" s="2" t="n">
        <v>55.504</v>
      </c>
      <c r="C118" s="2" t="inlineStr">
        <is>
          <t>6.7</t>
        </is>
      </c>
      <c r="D118" s="2" t="n">
        <v>21.5</v>
      </c>
      <c r="E118" s="2" t="n">
        <v>53.33</v>
      </c>
    </row>
    <row r="119" ht="15" customHeight="1" s="3">
      <c r="A119" s="4" t="n">
        <v>44741.28853974537</v>
      </c>
      <c r="B119" s="2" t="n">
        <v>56.478</v>
      </c>
      <c r="C119" s="2" t="inlineStr">
        <is>
          <t>2.5</t>
        </is>
      </c>
      <c r="D119" s="2" t="n">
        <v>21.6</v>
      </c>
      <c r="E119" s="2" t="n">
        <v>53.33</v>
      </c>
    </row>
    <row r="120" ht="15" customHeight="1" s="3">
      <c r="A120" s="4" t="n">
        <v>44741.29067965277</v>
      </c>
      <c r="B120" s="2" t="n">
        <v>56.478</v>
      </c>
      <c r="C120" s="2" t="inlineStr">
        <is>
          <t>0.5</t>
        </is>
      </c>
      <c r="D120" s="2" t="n">
        <v>21.5</v>
      </c>
      <c r="E120" s="2" t="n">
        <v>53.33</v>
      </c>
    </row>
    <row r="121" ht="15" customHeight="1" s="3">
      <c r="A121" s="4" t="n">
        <v>44741.29284785879</v>
      </c>
      <c r="B121" s="2" t="n">
        <v>56.478</v>
      </c>
      <c r="C121" s="2" t="inlineStr">
        <is>
          <t>2.3</t>
        </is>
      </c>
      <c r="D121" s="2" t="n">
        <v>21.3</v>
      </c>
      <c r="E121" s="2" t="n">
        <v>53.33</v>
      </c>
    </row>
    <row r="122" ht="15" customHeight="1" s="3">
      <c r="A122" s="4" t="n">
        <v>44741.29501640047</v>
      </c>
      <c r="B122" s="2" t="n">
        <v>56.478</v>
      </c>
      <c r="C122" s="2" t="inlineStr">
        <is>
          <t>0.5</t>
        </is>
      </c>
      <c r="D122" s="2" t="n">
        <v>21.5</v>
      </c>
      <c r="E122" s="2" t="n">
        <v>53.33</v>
      </c>
    </row>
    <row r="123" ht="15" customHeight="1" s="3">
      <c r="A123" s="4" t="n">
        <v>44741.29718440972</v>
      </c>
      <c r="B123" s="2" t="n">
        <v>56.478</v>
      </c>
      <c r="C123" s="2" t="inlineStr">
        <is>
          <t>2.0</t>
        </is>
      </c>
      <c r="D123" s="2" t="n">
        <v>21.2</v>
      </c>
      <c r="E123" s="2" t="n">
        <v>53.33</v>
      </c>
    </row>
    <row r="124" ht="15" customHeight="1" s="3">
      <c r="A124" s="4" t="n">
        <v>44741.29935302083</v>
      </c>
      <c r="B124" s="2" t="n">
        <v>54.53</v>
      </c>
      <c r="C124" s="2" t="inlineStr">
        <is>
          <t>0.3</t>
        </is>
      </c>
      <c r="D124" s="2" t="n">
        <v>21.3</v>
      </c>
      <c r="E124" s="2" t="n">
        <v>53.33</v>
      </c>
    </row>
    <row r="125" ht="15" customHeight="1" s="3">
      <c r="A125" s="4" t="n">
        <v>44741.30152019676</v>
      </c>
      <c r="B125" s="2" t="n">
        <v>55.991</v>
      </c>
      <c r="C125" s="2" t="inlineStr">
        <is>
          <t>0.2</t>
        </is>
      </c>
      <c r="D125" s="2" t="n">
        <v>21.6</v>
      </c>
      <c r="E125" s="2" t="n">
        <v>53.33</v>
      </c>
    </row>
    <row r="126" ht="15" customHeight="1" s="3">
      <c r="A126" s="4" t="n">
        <v>44741.30805356481</v>
      </c>
      <c r="B126" s="2" t="n">
        <v>56.478</v>
      </c>
      <c r="C126" s="2" t="inlineStr">
        <is>
          <t>2.5</t>
        </is>
      </c>
      <c r="D126" s="2" t="n">
        <v>21.6</v>
      </c>
      <c r="E126" s="2" t="n">
        <v>53.33</v>
      </c>
    </row>
    <row r="127" ht="15" customHeight="1" s="3">
      <c r="A127" s="4" t="n">
        <v>44741.31019197917</v>
      </c>
      <c r="B127" s="2" t="n">
        <v>55.504</v>
      </c>
      <c r="C127" s="2" t="inlineStr">
        <is>
          <t>4.4</t>
        </is>
      </c>
      <c r="D127" s="2" t="n">
        <v>21.6</v>
      </c>
      <c r="E127" s="2" t="n">
        <v>53.33</v>
      </c>
    </row>
    <row r="128" ht="15" customHeight="1" s="3">
      <c r="A128" s="4" t="n">
        <v>44741.31236015046</v>
      </c>
      <c r="B128" s="2" t="n">
        <v>55.504</v>
      </c>
      <c r="C128" s="2" t="inlineStr">
        <is>
          <t>0.0</t>
        </is>
      </c>
      <c r="D128" s="2" t="n">
        <v>21.5</v>
      </c>
      <c r="E128" s="2" t="n">
        <v>53.33</v>
      </c>
    </row>
    <row r="129" ht="15" customHeight="1" s="3">
      <c r="A129" s="4" t="n">
        <v>44741.31452818287</v>
      </c>
      <c r="B129" s="2" t="n">
        <v>55.991</v>
      </c>
      <c r="C129" s="2" t="inlineStr">
        <is>
          <t>0.0</t>
        </is>
      </c>
      <c r="D129" s="2" t="n">
        <v>21.3</v>
      </c>
      <c r="E129" s="2" t="n">
        <v>53.33</v>
      </c>
    </row>
    <row r="130" ht="15" customHeight="1" s="3">
      <c r="A130" s="4" t="n">
        <v>44741.3167275</v>
      </c>
      <c r="B130" s="2" t="n">
        <v>57.939</v>
      </c>
      <c r="C130" s="2" t="inlineStr">
        <is>
          <t>7.2</t>
        </is>
      </c>
      <c r="D130" s="2" t="n">
        <v>21.6</v>
      </c>
      <c r="E130" s="2" t="n">
        <v>53.33</v>
      </c>
    </row>
    <row r="131" ht="15" customHeight="1" s="3">
      <c r="A131" s="4" t="n">
        <v>44741.31886491898</v>
      </c>
      <c r="B131" s="2" t="n">
        <v>55.504</v>
      </c>
      <c r="C131" s="2" t="inlineStr">
        <is>
          <t>0.0</t>
        </is>
      </c>
      <c r="D131" s="2" t="n">
        <v>21.4</v>
      </c>
      <c r="E131" s="2" t="n">
        <v>53.33</v>
      </c>
    </row>
    <row r="132" ht="15" customHeight="1" s="3">
      <c r="A132" s="4" t="n">
        <v>44741.32103335648</v>
      </c>
      <c r="B132" s="2" t="n">
        <v>55.991</v>
      </c>
      <c r="C132" s="2" t="inlineStr">
        <is>
          <t>4.3</t>
        </is>
      </c>
      <c r="D132" s="2" t="n">
        <v>21.4</v>
      </c>
      <c r="E132" s="2" t="n">
        <v>53.33</v>
      </c>
    </row>
    <row r="133" ht="15" customHeight="1" s="3">
      <c r="A133" s="4" t="n">
        <v>44741.32320230324</v>
      </c>
      <c r="B133" s="2" t="n">
        <v>55.504</v>
      </c>
      <c r="C133" s="2" t="inlineStr">
        <is>
          <t>0.2</t>
        </is>
      </c>
      <c r="D133" s="2" t="n">
        <v>21.6</v>
      </c>
      <c r="E133" s="2" t="n">
        <v>53.33</v>
      </c>
    </row>
    <row r="134" ht="15" customHeight="1" s="3">
      <c r="A134" s="4" t="n">
        <v>44741.32536994213</v>
      </c>
      <c r="B134" s="2" t="n">
        <v>58.426</v>
      </c>
      <c r="C134" s="2" t="inlineStr">
        <is>
          <t>1.3</t>
        </is>
      </c>
      <c r="D134" s="2" t="n">
        <v>25.9</v>
      </c>
      <c r="E134" s="2" t="n">
        <v>53.33</v>
      </c>
    </row>
    <row r="135" ht="15" customHeight="1" s="3">
      <c r="A135" s="4" t="n">
        <v>44741.3297062963</v>
      </c>
      <c r="B135" s="2" t="n">
        <v>55.504</v>
      </c>
      <c r="C135" s="2" t="inlineStr">
        <is>
          <t>0.3</t>
        </is>
      </c>
      <c r="D135" s="2" t="n">
        <v>21.6</v>
      </c>
      <c r="E135" s="2" t="n">
        <v>53.33</v>
      </c>
    </row>
    <row r="136" ht="15" customHeight="1" s="3">
      <c r="A136" s="4" t="n">
        <v>44741.33187478009</v>
      </c>
      <c r="B136" s="2" t="n">
        <v>55.991</v>
      </c>
      <c r="C136" s="2" t="inlineStr">
        <is>
          <t>0.0</t>
        </is>
      </c>
      <c r="D136" s="2" t="n">
        <v>21.8</v>
      </c>
      <c r="E136" s="2" t="n">
        <v>53.33</v>
      </c>
    </row>
    <row r="137" ht="15" customHeight="1" s="3">
      <c r="A137" s="4" t="n">
        <v>44741.33621108796</v>
      </c>
      <c r="B137" s="2" t="n">
        <v>55.991</v>
      </c>
      <c r="C137" s="2" t="inlineStr">
        <is>
          <t>0.3</t>
        </is>
      </c>
      <c r="D137" s="2" t="n">
        <v>26.5</v>
      </c>
      <c r="E137" s="2" t="n">
        <v>53.33</v>
      </c>
    </row>
    <row r="138" ht="15" customHeight="1" s="3">
      <c r="A138" s="4" t="n">
        <v>44741.34054834491</v>
      </c>
      <c r="B138" s="2" t="n">
        <v>56.478</v>
      </c>
      <c r="C138" s="2" t="inlineStr">
        <is>
          <t>0.2</t>
        </is>
      </c>
      <c r="D138" s="2" t="n">
        <v>22.3</v>
      </c>
      <c r="E138" s="2" t="n">
        <v>53.33</v>
      </c>
    </row>
    <row r="139" ht="15" customHeight="1" s="3">
      <c r="A139" s="4" t="n">
        <v>44741.34271578704</v>
      </c>
      <c r="B139" s="2" t="n">
        <v>56.478</v>
      </c>
      <c r="C139" s="2" t="inlineStr">
        <is>
          <t>0.5</t>
        </is>
      </c>
      <c r="D139" s="2" t="n">
        <v>22.3</v>
      </c>
      <c r="E139" s="2" t="n">
        <v>53.33</v>
      </c>
    </row>
    <row r="140" ht="15" customHeight="1" s="3">
      <c r="A140" s="4" t="n">
        <v>44741.34488422453</v>
      </c>
      <c r="B140" s="2" t="n">
        <v>55.991</v>
      </c>
      <c r="C140" s="2" t="inlineStr">
        <is>
          <t>5.7</t>
        </is>
      </c>
      <c r="D140" s="2" t="n">
        <v>22.3</v>
      </c>
      <c r="E140" s="2" t="n">
        <v>53.33</v>
      </c>
    </row>
    <row r="141" ht="15" customHeight="1" s="3">
      <c r="A141" s="4" t="n">
        <v>44741.34705271991</v>
      </c>
      <c r="B141" s="2" t="n">
        <v>55.017</v>
      </c>
      <c r="C141" s="2" t="inlineStr">
        <is>
          <t>0.3</t>
        </is>
      </c>
      <c r="D141" s="2" t="n">
        <v>22</v>
      </c>
      <c r="E141" s="2" t="n">
        <v>53.33</v>
      </c>
    </row>
    <row r="142" ht="15" customHeight="1" s="3">
      <c r="A142" s="4" t="n">
        <v>44741.35138885416</v>
      </c>
      <c r="B142" s="2" t="n">
        <v>55.017</v>
      </c>
      <c r="C142" s="2" t="inlineStr">
        <is>
          <t>6.5</t>
        </is>
      </c>
      <c r="D142" s="2" t="n">
        <v>22.2</v>
      </c>
      <c r="E142" s="2" t="n">
        <v>53.33</v>
      </c>
    </row>
    <row r="143" ht="15" customHeight="1" s="3">
      <c r="A143" s="4" t="n">
        <v>44741.35355699074</v>
      </c>
      <c r="B143" s="2" t="n">
        <v>55.504</v>
      </c>
      <c r="C143" s="2" t="inlineStr">
        <is>
          <t>0.0</t>
        </is>
      </c>
      <c r="D143" s="2" t="n">
        <v>22.3</v>
      </c>
      <c r="E143" s="2" t="n">
        <v>53.33</v>
      </c>
    </row>
    <row r="144" ht="15" customHeight="1" s="3">
      <c r="A144" s="4" t="n">
        <v>44741.35793054398</v>
      </c>
      <c r="B144" s="2" t="n">
        <v>56.965</v>
      </c>
      <c r="C144" s="2" t="inlineStr">
        <is>
          <t>2.0</t>
        </is>
      </c>
      <c r="D144" s="2" t="n">
        <v>22.3</v>
      </c>
      <c r="E144" s="2" t="n">
        <v>53.33</v>
      </c>
    </row>
    <row r="145" ht="15" customHeight="1" s="3">
      <c r="A145" s="4" t="n">
        <v>44741.36223109953</v>
      </c>
      <c r="B145" s="2" t="n">
        <v>55.017</v>
      </c>
      <c r="C145" s="2" t="inlineStr">
        <is>
          <t>0.0</t>
        </is>
      </c>
      <c r="D145" s="2" t="n">
        <v>22.3</v>
      </c>
      <c r="E145" s="2" t="n">
        <v>53.33</v>
      </c>
    </row>
    <row r="146" ht="15" customHeight="1" s="3">
      <c r="A146" s="4" t="n">
        <v>44741.36439861111</v>
      </c>
      <c r="B146" s="2" t="n">
        <v>54.53</v>
      </c>
      <c r="C146" s="2" t="inlineStr">
        <is>
          <t>0.0</t>
        </is>
      </c>
      <c r="D146" s="2" t="n">
        <v>22.3</v>
      </c>
      <c r="E146" s="2" t="n">
        <v>53.33</v>
      </c>
    </row>
    <row r="147" ht="15" customHeight="1" s="3">
      <c r="A147" s="4" t="n">
        <v>44741.36656697917</v>
      </c>
      <c r="B147" s="2" t="n">
        <v>55.017</v>
      </c>
      <c r="C147" s="2" t="inlineStr">
        <is>
          <t>0.0</t>
        </is>
      </c>
      <c r="D147" s="2" t="n">
        <v>22.1</v>
      </c>
      <c r="E147" s="2" t="n">
        <v>53.33</v>
      </c>
    </row>
    <row r="148" ht="15" customHeight="1" s="3">
      <c r="A148" s="4" t="n">
        <v>44741.36877039352</v>
      </c>
      <c r="B148" s="2" t="n">
        <v>56.478</v>
      </c>
      <c r="C148" s="2" t="inlineStr">
        <is>
          <t>2.3</t>
        </is>
      </c>
      <c r="D148" s="2" t="n">
        <v>22.3</v>
      </c>
      <c r="E148" s="2" t="n">
        <v>53.33</v>
      </c>
    </row>
    <row r="149" ht="15" customHeight="1" s="3">
      <c r="A149" s="4" t="n">
        <v>44741.37307184028</v>
      </c>
      <c r="B149" s="2" t="n">
        <v>54.53</v>
      </c>
      <c r="C149" s="2" t="inlineStr">
        <is>
          <t>0.0</t>
        </is>
      </c>
      <c r="D149" s="2" t="n">
        <v>22.3</v>
      </c>
      <c r="E149" s="2" t="n">
        <v>53.33</v>
      </c>
    </row>
    <row r="150" ht="15" customHeight="1" s="3">
      <c r="A150" s="4" t="n">
        <v>44741.37523982639</v>
      </c>
      <c r="B150" s="2" t="n">
        <v>55.991</v>
      </c>
      <c r="C150" s="2" t="inlineStr">
        <is>
          <t>7.0</t>
        </is>
      </c>
      <c r="D150" s="2" t="n">
        <v>22.2</v>
      </c>
      <c r="E150" s="2" t="n">
        <v>53.33</v>
      </c>
    </row>
    <row r="151" ht="15" customHeight="1" s="3">
      <c r="A151" s="4" t="n">
        <v>44741.37741006944</v>
      </c>
      <c r="B151" s="2" t="n">
        <v>55.504</v>
      </c>
      <c r="C151" s="2" t="inlineStr">
        <is>
          <t>0.0</t>
        </is>
      </c>
      <c r="D151" s="2" t="n">
        <v>22.5</v>
      </c>
      <c r="E151" s="2" t="n">
        <v>53.33</v>
      </c>
    </row>
    <row r="152" ht="15" customHeight="1" s="3">
      <c r="A152" s="4" t="n">
        <v>44741.37961438658</v>
      </c>
      <c r="B152" s="2" t="n">
        <v>55.504</v>
      </c>
      <c r="C152" s="2" t="inlineStr">
        <is>
          <t>0.3</t>
        </is>
      </c>
      <c r="D152" s="2" t="n">
        <v>22.4</v>
      </c>
      <c r="E152" s="2" t="n">
        <v>53.33</v>
      </c>
    </row>
    <row r="153" ht="15" customHeight="1" s="3">
      <c r="A153" s="4" t="n">
        <v>44741.3839133912</v>
      </c>
      <c r="B153" s="2" t="n">
        <v>55.504</v>
      </c>
      <c r="C153" s="2" t="inlineStr">
        <is>
          <t>0.0</t>
        </is>
      </c>
      <c r="D153" s="2" t="n">
        <v>21.9</v>
      </c>
      <c r="E153" s="2" t="n">
        <v>53.33</v>
      </c>
    </row>
    <row r="154" ht="15" customHeight="1" s="3">
      <c r="A154" s="4" t="n">
        <v>44741.38608162037</v>
      </c>
      <c r="B154" s="2" t="n">
        <v>55.504</v>
      </c>
      <c r="C154" s="2" t="inlineStr">
        <is>
          <t>2.8</t>
        </is>
      </c>
      <c r="D154" s="2" t="n">
        <v>22</v>
      </c>
      <c r="E154" s="2" t="n">
        <v>53.33</v>
      </c>
    </row>
    <row r="155" ht="15" customHeight="1" s="3">
      <c r="A155" s="4" t="n">
        <v>44741.38825064815</v>
      </c>
      <c r="B155" s="2" t="n">
        <v>55.991</v>
      </c>
      <c r="C155" s="2" t="inlineStr">
        <is>
          <t>1.0</t>
        </is>
      </c>
      <c r="D155" s="2" t="n">
        <v>21.9</v>
      </c>
      <c r="E155" s="2" t="n">
        <v>53.33</v>
      </c>
    </row>
    <row r="156" ht="15" customHeight="1" s="3">
      <c r="A156" s="4" t="n">
        <v>44741.39045641204</v>
      </c>
      <c r="B156" s="2" t="n">
        <v>55.504</v>
      </c>
      <c r="C156" s="2" t="inlineStr">
        <is>
          <t>0.3</t>
        </is>
      </c>
      <c r="D156" s="2" t="n">
        <v>22</v>
      </c>
      <c r="E156" s="2" t="n">
        <v>53.33</v>
      </c>
    </row>
    <row r="157" ht="15" customHeight="1" s="3">
      <c r="A157" s="4" t="n">
        <v>44741.39258633102</v>
      </c>
      <c r="B157" s="2" t="n">
        <v>55.504</v>
      </c>
      <c r="C157" s="2" t="inlineStr">
        <is>
          <t>6.5</t>
        </is>
      </c>
      <c r="D157" s="2" t="n">
        <v>21.9</v>
      </c>
      <c r="E157" s="2" t="n">
        <v>53.33</v>
      </c>
    </row>
    <row r="158" ht="15" customHeight="1" s="3">
      <c r="A158" s="4" t="n">
        <v>44741.39475472222</v>
      </c>
      <c r="B158" s="2" t="n">
        <v>55.017</v>
      </c>
      <c r="C158" s="2" t="inlineStr">
        <is>
          <t>0.2</t>
        </is>
      </c>
      <c r="D158" s="2" t="n">
        <v>21.9</v>
      </c>
      <c r="E158" s="2" t="n">
        <v>53.33</v>
      </c>
    </row>
    <row r="159" ht="15" customHeight="1" s="3">
      <c r="A159" s="4" t="n">
        <v>44741.39692309028</v>
      </c>
      <c r="B159" s="2" t="n">
        <v>55.504</v>
      </c>
      <c r="C159" s="2" t="inlineStr">
        <is>
          <t>0.0</t>
        </is>
      </c>
      <c r="D159" s="2" t="n">
        <v>22</v>
      </c>
      <c r="E159" s="2" t="n">
        <v>53.33</v>
      </c>
    </row>
    <row r="160" ht="15" customHeight="1" s="3">
      <c r="A160" s="4" t="n">
        <v>44741.3990921875</v>
      </c>
      <c r="B160" s="2" t="n">
        <v>55.017</v>
      </c>
      <c r="C160" s="2" t="inlineStr">
        <is>
          <t>6.7</t>
        </is>
      </c>
      <c r="D160" s="2" t="n">
        <v>22</v>
      </c>
      <c r="E160" s="2" t="n">
        <v>53.33</v>
      </c>
    </row>
    <row r="161" ht="15" customHeight="1" s="3">
      <c r="A161" s="4" t="n">
        <v>44741.40129881944</v>
      </c>
      <c r="B161" s="2" t="n">
        <v>55.504</v>
      </c>
      <c r="C161" s="2" t="inlineStr">
        <is>
          <t>0.7</t>
        </is>
      </c>
      <c r="D161" s="2" t="n">
        <v>22</v>
      </c>
      <c r="E161" s="2" t="n">
        <v>53.33</v>
      </c>
    </row>
    <row r="162" ht="15" customHeight="1" s="3">
      <c r="A162" s="4" t="n">
        <v>44741.40342782407</v>
      </c>
      <c r="B162" s="2" t="n">
        <v>55.991</v>
      </c>
      <c r="C162" s="2" t="inlineStr">
        <is>
          <t>0.3</t>
        </is>
      </c>
      <c r="D162" s="2" t="n">
        <v>22.5</v>
      </c>
      <c r="E162" s="2" t="n">
        <v>53.33</v>
      </c>
    </row>
    <row r="163" ht="15" customHeight="1" s="3">
      <c r="A163" s="4" t="n">
        <v>44741.40559607639</v>
      </c>
      <c r="B163" s="2" t="n">
        <v>55.017</v>
      </c>
      <c r="C163" s="2" t="inlineStr">
        <is>
          <t>0.3</t>
        </is>
      </c>
      <c r="D163" s="2" t="n">
        <v>22.2</v>
      </c>
      <c r="E163" s="2" t="n">
        <v>53.33</v>
      </c>
    </row>
    <row r="164" ht="15" customHeight="1" s="3">
      <c r="A164" s="4" t="n">
        <v>44741.4077644213</v>
      </c>
      <c r="B164" s="2" t="n">
        <v>55.991</v>
      </c>
      <c r="C164" s="2" t="inlineStr">
        <is>
          <t>0.2</t>
        </is>
      </c>
      <c r="D164" s="2" t="n">
        <v>22.2</v>
      </c>
      <c r="E164" s="2" t="n">
        <v>53.33</v>
      </c>
    </row>
    <row r="165" ht="15" customHeight="1" s="3">
      <c r="A165" s="4" t="n">
        <v>44741.40993344907</v>
      </c>
      <c r="B165" s="2" t="n">
        <v>55.504</v>
      </c>
      <c r="C165" s="2" t="inlineStr">
        <is>
          <t>2.5</t>
        </is>
      </c>
      <c r="D165" s="2" t="n">
        <v>22.5</v>
      </c>
      <c r="E165" s="2" t="n">
        <v>53.33</v>
      </c>
    </row>
    <row r="166" ht="15" customHeight="1" s="3">
      <c r="A166" s="4" t="n">
        <v>44741.41214064815</v>
      </c>
      <c r="B166" s="2" t="n">
        <v>56.965</v>
      </c>
      <c r="C166" s="2" t="inlineStr">
        <is>
          <t>7.0</t>
        </is>
      </c>
      <c r="D166" s="2" t="n">
        <v>22.3</v>
      </c>
      <c r="E166" s="2" t="n">
        <v>53.33</v>
      </c>
    </row>
    <row r="167" ht="15" customHeight="1" s="3">
      <c r="A167" s="4" t="n">
        <v>44741.41426880787</v>
      </c>
      <c r="B167" s="2" t="n">
        <v>56.478</v>
      </c>
      <c r="C167" s="2" t="inlineStr">
        <is>
          <t>0.0</t>
        </is>
      </c>
      <c r="D167" s="2" t="n">
        <v>22.5</v>
      </c>
      <c r="E167" s="2" t="n">
        <v>53.33</v>
      </c>
    </row>
    <row r="168" ht="15" customHeight="1" s="3">
      <c r="A168" s="4" t="n">
        <v>44741.41643709491</v>
      </c>
      <c r="B168" s="2" t="n">
        <v>55.504</v>
      </c>
      <c r="C168" s="2" t="inlineStr">
        <is>
          <t>7.8</t>
        </is>
      </c>
      <c r="D168" s="2" t="n">
        <v>22.5</v>
      </c>
      <c r="E168" s="2" t="n">
        <v>53.33</v>
      </c>
    </row>
    <row r="169" ht="15" customHeight="1" s="3">
      <c r="A169" s="4" t="n">
        <v>44741.41860662037</v>
      </c>
      <c r="B169" s="2" t="n">
        <v>55.504</v>
      </c>
      <c r="C169" s="2" t="inlineStr">
        <is>
          <t>0.0</t>
        </is>
      </c>
      <c r="D169" s="2" t="n">
        <v>22.2</v>
      </c>
      <c r="E169" s="2" t="n">
        <v>53.33</v>
      </c>
    </row>
    <row r="170" ht="15" customHeight="1" s="3">
      <c r="A170" s="4" t="n">
        <v>44741.42077473379</v>
      </c>
      <c r="B170" s="2" t="n">
        <v>55.991</v>
      </c>
      <c r="C170" s="2" t="inlineStr">
        <is>
          <t>0.7</t>
        </is>
      </c>
      <c r="D170" s="2" t="n">
        <v>22.6</v>
      </c>
      <c r="E170" s="2" t="n">
        <v>53.33</v>
      </c>
    </row>
    <row r="171" ht="15" customHeight="1" s="3">
      <c r="A171" s="4" t="n">
        <v>44741.42298453704</v>
      </c>
      <c r="B171" s="2" t="n">
        <v>56.965</v>
      </c>
      <c r="C171" s="2" t="inlineStr">
        <is>
          <t>1.7</t>
        </is>
      </c>
      <c r="D171" s="2" t="n">
        <v>22.6</v>
      </c>
      <c r="E171" s="2" t="n">
        <v>53.33</v>
      </c>
    </row>
    <row r="172" ht="15" customHeight="1" s="3">
      <c r="A172" s="4" t="n">
        <v>44741.42511052083</v>
      </c>
      <c r="B172" s="2" t="n">
        <v>55.991</v>
      </c>
      <c r="C172" s="2" t="inlineStr">
        <is>
          <t>0.2</t>
        </is>
      </c>
      <c r="D172" s="2" t="n">
        <v>22.3</v>
      </c>
      <c r="E172" s="2" t="n">
        <v>53.33</v>
      </c>
    </row>
    <row r="173" ht="15" customHeight="1" s="3">
      <c r="A173" s="4" t="n">
        <v>44741.4272797338</v>
      </c>
      <c r="B173" s="2" t="n">
        <v>55.991</v>
      </c>
      <c r="C173" s="2" t="inlineStr">
        <is>
          <t>0.5</t>
        </is>
      </c>
      <c r="D173" s="2" t="n">
        <v>22.6</v>
      </c>
      <c r="E173" s="2" t="n">
        <v>53.33</v>
      </c>
    </row>
    <row r="174" ht="15" customHeight="1" s="3">
      <c r="A174" s="4" t="n">
        <v>44741.42944827546</v>
      </c>
      <c r="B174" s="2" t="n">
        <v>56.478</v>
      </c>
      <c r="C174" s="2" t="inlineStr">
        <is>
          <t>0.0</t>
        </is>
      </c>
      <c r="D174" s="2" t="n">
        <v>22.5</v>
      </c>
      <c r="E174" s="2" t="n">
        <v>53.33</v>
      </c>
    </row>
    <row r="175" ht="15" customHeight="1" s="3">
      <c r="A175" s="4" t="n">
        <v>44741.43161657407</v>
      </c>
      <c r="B175" s="2" t="n">
        <v>55.504</v>
      </c>
      <c r="C175" s="2" t="inlineStr">
        <is>
          <t>0.2</t>
        </is>
      </c>
      <c r="D175" s="2" t="n">
        <v>22.3</v>
      </c>
      <c r="E175" s="2" t="n">
        <v>53.33</v>
      </c>
    </row>
    <row r="176" ht="15" customHeight="1" s="3">
      <c r="A176" s="4" t="n">
        <v>44741.43378403935</v>
      </c>
      <c r="B176" s="2" t="n">
        <v>55.991</v>
      </c>
      <c r="C176" s="2" t="inlineStr">
        <is>
          <t>1.8</t>
        </is>
      </c>
      <c r="D176" s="2" t="n">
        <v>22.5</v>
      </c>
      <c r="E176" s="2" t="n">
        <v>53.33</v>
      </c>
    </row>
    <row r="177" ht="15" customHeight="1" s="3">
      <c r="A177" s="4" t="n">
        <v>44741.43595224537</v>
      </c>
      <c r="B177" s="2" t="n">
        <v>55.991</v>
      </c>
      <c r="C177" s="2" t="inlineStr">
        <is>
          <t>0.2</t>
        </is>
      </c>
      <c r="D177" s="2" t="n">
        <v>22.4</v>
      </c>
      <c r="E177" s="2" t="n">
        <v>53.33</v>
      </c>
    </row>
    <row r="178" ht="15" customHeight="1" s="3">
      <c r="A178" s="4" t="n">
        <v>44741.43812027778</v>
      </c>
      <c r="B178" s="2" t="n">
        <v>56.478</v>
      </c>
      <c r="C178" s="2" t="inlineStr">
        <is>
          <t>0.0</t>
        </is>
      </c>
      <c r="D178" s="2" t="n">
        <v>22.7</v>
      </c>
      <c r="E178" s="2" t="n">
        <v>53.33</v>
      </c>
    </row>
    <row r="179" ht="15" customHeight="1" s="3">
      <c r="A179" s="4" t="n">
        <v>44741.44028842593</v>
      </c>
      <c r="B179" s="2" t="n">
        <v>55.017</v>
      </c>
      <c r="C179" s="2" t="inlineStr">
        <is>
          <t>8.3</t>
        </is>
      </c>
      <c r="D179" s="2" t="n">
        <v>22.7</v>
      </c>
      <c r="E179" s="2" t="n">
        <v>53.33</v>
      </c>
    </row>
    <row r="180" ht="15" customHeight="1" s="3">
      <c r="A180" s="4" t="n">
        <v>44741.4446253125</v>
      </c>
      <c r="B180" s="2" t="n">
        <v>54.53</v>
      </c>
      <c r="C180" s="2" t="inlineStr">
        <is>
          <t>0.2</t>
        </is>
      </c>
      <c r="D180" s="2" t="n">
        <v>22.1</v>
      </c>
      <c r="E180" s="2" t="n">
        <v>53.33</v>
      </c>
    </row>
    <row r="181" ht="15" customHeight="1" s="3">
      <c r="A181" s="4" t="n">
        <v>44741.44683829861</v>
      </c>
      <c r="B181" s="2" t="n">
        <v>55.991</v>
      </c>
      <c r="C181" s="2" t="inlineStr">
        <is>
          <t>1.2</t>
        </is>
      </c>
      <c r="D181" s="2" t="n">
        <v>22.3</v>
      </c>
      <c r="E181" s="2" t="n">
        <v>53.33</v>
      </c>
    </row>
    <row r="182" ht="15" customHeight="1" s="3">
      <c r="A182" s="4" t="n">
        <v>44741.44905134259</v>
      </c>
      <c r="B182" s="2" t="n">
        <v>57.452</v>
      </c>
      <c r="C182" s="2" t="inlineStr">
        <is>
          <t>0.5</t>
        </is>
      </c>
      <c r="D182" s="2" t="n">
        <v>22.4</v>
      </c>
      <c r="E182" s="2" t="n">
        <v>53.33</v>
      </c>
    </row>
    <row r="183" ht="15" customHeight="1" s="3">
      <c r="A183" s="4" t="n">
        <v>44741.45113068287</v>
      </c>
      <c r="B183" s="2" t="n">
        <v>54.53</v>
      </c>
      <c r="C183" s="2" t="inlineStr">
        <is>
          <t>0.0</t>
        </is>
      </c>
      <c r="D183" s="2" t="n">
        <v>22.3</v>
      </c>
      <c r="E183" s="2" t="n">
        <v>53.33</v>
      </c>
    </row>
    <row r="184" ht="15" customHeight="1" s="3">
      <c r="A184" s="4" t="n">
        <v>44741.4532991088</v>
      </c>
      <c r="B184" s="2" t="n">
        <v>55.017</v>
      </c>
      <c r="C184" s="2" t="inlineStr">
        <is>
          <t>0.5</t>
        </is>
      </c>
      <c r="D184" s="2" t="n">
        <v>22.4</v>
      </c>
      <c r="E184" s="2" t="n">
        <v>953.33</v>
      </c>
    </row>
    <row r="185" ht="15" customHeight="1" s="3">
      <c r="A185" s="4" t="n">
        <v>44741.45546590278</v>
      </c>
      <c r="B185" s="2" t="n">
        <v>55.017</v>
      </c>
      <c r="C185" s="2" t="inlineStr">
        <is>
          <t>3.3</t>
        </is>
      </c>
      <c r="D185" s="2" t="n">
        <v>22.4</v>
      </c>
      <c r="E185" s="2" t="n">
        <v>53.33</v>
      </c>
    </row>
    <row r="186" ht="15" customHeight="1" s="3">
      <c r="A186" s="4" t="n">
        <v>44741.45763572917</v>
      </c>
      <c r="B186" s="2" t="n">
        <v>56.478</v>
      </c>
      <c r="C186" s="2" t="inlineStr">
        <is>
          <t>2.5</t>
        </is>
      </c>
      <c r="D186" s="2" t="n">
        <v>22.4</v>
      </c>
      <c r="E186" s="2" t="n">
        <v>53.33</v>
      </c>
    </row>
    <row r="187" ht="15" customHeight="1" s="3">
      <c r="A187" s="4" t="n">
        <v>44741.45980310185</v>
      </c>
      <c r="B187" s="2" t="n">
        <v>55.504</v>
      </c>
      <c r="C187" s="2" t="inlineStr">
        <is>
          <t>0.0</t>
        </is>
      </c>
      <c r="D187" s="2" t="n">
        <v>22.1</v>
      </c>
      <c r="E187" s="2" t="n">
        <v>53.33</v>
      </c>
    </row>
    <row r="188" ht="15" customHeight="1" s="3">
      <c r="A188" s="4" t="n">
        <v>44741.46197234953</v>
      </c>
      <c r="B188" s="2" t="n">
        <v>55.017</v>
      </c>
      <c r="C188" s="2" t="inlineStr">
        <is>
          <t>0.2</t>
        </is>
      </c>
      <c r="D188" s="2" t="n">
        <v>22.7</v>
      </c>
      <c r="E188" s="2" t="n">
        <v>53.33</v>
      </c>
    </row>
    <row r="189" ht="15" customHeight="1" s="3">
      <c r="A189" s="4" t="n">
        <v>44741.46413996528</v>
      </c>
      <c r="B189" s="2" t="n">
        <v>55.017</v>
      </c>
      <c r="C189" s="2" t="inlineStr">
        <is>
          <t>6.5</t>
        </is>
      </c>
      <c r="D189" s="2" t="n">
        <v>22.5</v>
      </c>
      <c r="E189" s="2" t="n">
        <v>53.33</v>
      </c>
    </row>
    <row r="190" ht="15" customHeight="1" s="3">
      <c r="A190" s="4" t="n">
        <v>44741.47064450231</v>
      </c>
      <c r="B190" s="2" t="n">
        <v>57.452</v>
      </c>
      <c r="C190" s="2" t="inlineStr">
        <is>
          <t>3.0</t>
        </is>
      </c>
      <c r="D190" s="2" t="n">
        <v>43.1</v>
      </c>
      <c r="E190" s="2" t="n">
        <v>53.33</v>
      </c>
    </row>
    <row r="191" ht="15" customHeight="1" s="3">
      <c r="A191" s="4" t="n">
        <v>44741.47502603009</v>
      </c>
      <c r="B191" s="2" t="n">
        <v>56.965</v>
      </c>
      <c r="C191" s="2" t="inlineStr">
        <is>
          <t>3.0</t>
        </is>
      </c>
      <c r="D191" s="2" t="n">
        <v>43.2</v>
      </c>
      <c r="E191" s="2" t="n">
        <v>53.33</v>
      </c>
    </row>
    <row r="192" ht="15" customHeight="1" s="3">
      <c r="A192" s="4" t="n">
        <v>44741.47714893518</v>
      </c>
      <c r="B192" s="2" t="n">
        <v>56.965</v>
      </c>
      <c r="C192" s="2" t="inlineStr">
        <is>
          <t>0.0</t>
        </is>
      </c>
      <c r="D192" s="2" t="n">
        <v>43.1</v>
      </c>
      <c r="E192" s="2" t="n">
        <v>53.33</v>
      </c>
    </row>
    <row r="193" ht="15" customHeight="1" s="3">
      <c r="A193" s="4" t="n">
        <v>44741.48153256944</v>
      </c>
      <c r="B193" s="2" t="n">
        <v>57.452</v>
      </c>
      <c r="C193" s="2" t="inlineStr">
        <is>
          <t>1.0</t>
        </is>
      </c>
      <c r="D193" s="2" t="n">
        <v>43.7</v>
      </c>
      <c r="E193" s="2" t="n">
        <v>53.33</v>
      </c>
    </row>
    <row r="194" ht="15" customHeight="1" s="3">
      <c r="A194" s="4" t="n">
        <v>44741.48582288194</v>
      </c>
      <c r="B194" s="2" t="n">
        <v>56.478</v>
      </c>
      <c r="C194" s="2" t="inlineStr">
        <is>
          <t>0.0</t>
        </is>
      </c>
      <c r="D194" s="2" t="n">
        <v>26.8</v>
      </c>
      <c r="E194" s="2" t="n">
        <v>53.33</v>
      </c>
    </row>
    <row r="195" ht="15" customHeight="1" s="3">
      <c r="A195" s="4" t="n">
        <v>44741.48799105324</v>
      </c>
      <c r="B195" s="2" t="n">
        <v>56.478</v>
      </c>
      <c r="C195" s="2" t="inlineStr">
        <is>
          <t>3.0</t>
        </is>
      </c>
      <c r="D195" s="2" t="n">
        <v>27</v>
      </c>
      <c r="E195" s="2" t="n">
        <v>53.33</v>
      </c>
    </row>
    <row r="196" ht="15" customHeight="1" s="3">
      <c r="A196" s="4" t="n">
        <v>44741.5346690162</v>
      </c>
      <c r="B196" s="2" t="n">
        <v>55.017</v>
      </c>
      <c r="C196" s="2" t="inlineStr">
        <is>
          <t>7.2</t>
        </is>
      </c>
      <c r="D196" s="2" t="n">
        <v>49.4</v>
      </c>
      <c r="E196" s="2" t="n">
        <v>53.33</v>
      </c>
    </row>
    <row r="197" ht="15" customHeight="1" s="3">
      <c r="A197" s="4" t="n">
        <v>44741.53918619213</v>
      </c>
      <c r="B197" s="2" t="n">
        <v>56.965</v>
      </c>
      <c r="C197" s="2" t="inlineStr">
        <is>
          <t>0.0</t>
        </is>
      </c>
      <c r="D197" s="2" t="n">
        <v>30.9</v>
      </c>
      <c r="E197" s="2" t="n">
        <v>53.33</v>
      </c>
    </row>
    <row r="198" ht="15" customHeight="1" s="3">
      <c r="A198" s="4" t="n">
        <v>44741.54149363426</v>
      </c>
      <c r="B198" s="2" t="n">
        <v>58.426</v>
      </c>
      <c r="C198" s="2" t="inlineStr">
        <is>
          <t>8.0</t>
        </is>
      </c>
      <c r="D198" s="2" t="n">
        <v>31</v>
      </c>
      <c r="E198" s="2" t="n">
        <v>53.33</v>
      </c>
    </row>
    <row r="199" ht="15" customHeight="1" s="3">
      <c r="A199" s="4" t="n">
        <v>44741.54380298611</v>
      </c>
      <c r="B199" s="2" t="n">
        <v>57.939</v>
      </c>
      <c r="C199" s="2" t="inlineStr">
        <is>
          <t>0.7</t>
        </is>
      </c>
      <c r="D199" s="2" t="n">
        <v>30.9</v>
      </c>
      <c r="E199" s="2" t="n">
        <v>53.33</v>
      </c>
    </row>
    <row r="200" ht="15" customHeight="1" s="3">
      <c r="A200" s="4" t="n">
        <v>44741.54595944445</v>
      </c>
      <c r="B200" s="2" t="n">
        <v>59.4</v>
      </c>
      <c r="C200" s="2" t="inlineStr">
        <is>
          <t>1.0</t>
        </is>
      </c>
      <c r="D200" s="2" t="n">
        <v>31.2</v>
      </c>
      <c r="E200" s="2" t="n">
        <v>53.33</v>
      </c>
    </row>
    <row r="201" ht="15" customHeight="1" s="3">
      <c r="A201" s="4" t="n">
        <v>44741.55047381944</v>
      </c>
      <c r="B201" s="2" t="n">
        <v>57.452</v>
      </c>
      <c r="C201" s="2" t="inlineStr">
        <is>
          <t>1.5</t>
        </is>
      </c>
      <c r="D201" s="2" t="n">
        <v>30.9</v>
      </c>
      <c r="E201" s="2" t="n">
        <v>53.33</v>
      </c>
    </row>
    <row r="202" ht="15" customHeight="1" s="3">
      <c r="A202" s="4" t="n">
        <v>44741.55273069444</v>
      </c>
      <c r="B202" s="2" t="n">
        <v>59.4</v>
      </c>
      <c r="C202" s="2" t="inlineStr">
        <is>
          <t>2.0</t>
        </is>
      </c>
      <c r="D202" s="2" t="n">
        <v>30.5</v>
      </c>
      <c r="E202" s="2" t="n">
        <v>53.33</v>
      </c>
    </row>
    <row r="203" ht="15" customHeight="1" s="3">
      <c r="A203" s="4" t="n">
        <v>44741.55498935185</v>
      </c>
      <c r="B203" s="2" t="n">
        <v>58.913</v>
      </c>
      <c r="C203" s="2" t="inlineStr">
        <is>
          <t>4.9</t>
        </is>
      </c>
      <c r="D203" s="2" t="n">
        <v>30.5</v>
      </c>
      <c r="E203" s="2" t="n">
        <v>53.33</v>
      </c>
    </row>
    <row r="204" ht="15" customHeight="1" s="3">
      <c r="A204" s="4" t="n">
        <v>44741.55729763889</v>
      </c>
      <c r="B204" s="2" t="n">
        <v>58.913</v>
      </c>
      <c r="C204" s="2" t="inlineStr">
        <is>
          <t>0.0</t>
        </is>
      </c>
      <c r="D204" s="2" t="n">
        <v>30.7</v>
      </c>
      <c r="E204" s="2" t="n">
        <v>53.33</v>
      </c>
    </row>
    <row r="205" ht="15" customHeight="1" s="3">
      <c r="A205" s="4" t="n">
        <v>44741.55950444444</v>
      </c>
      <c r="B205" s="2" t="n">
        <v>58.913</v>
      </c>
      <c r="C205" s="2" t="inlineStr">
        <is>
          <t>0.3</t>
        </is>
      </c>
      <c r="D205" s="2" t="n">
        <v>30.7</v>
      </c>
      <c r="E205" s="2" t="n">
        <v>53.33</v>
      </c>
    </row>
    <row r="206" ht="15" customHeight="1" s="3">
      <c r="A206" s="4" t="n">
        <v>44741.56401763889</v>
      </c>
      <c r="B206" s="2" t="n">
        <v>58.913</v>
      </c>
      <c r="C206" s="2" t="inlineStr">
        <is>
          <t>6.7</t>
        </is>
      </c>
      <c r="D206" s="2" t="n">
        <v>31</v>
      </c>
      <c r="E206" s="2" t="n">
        <v>53.33</v>
      </c>
    </row>
    <row r="207" ht="15" customHeight="1" s="3">
      <c r="A207" s="4" t="n">
        <v>44741.56627636574</v>
      </c>
      <c r="B207" s="2" t="n">
        <v>60.374</v>
      </c>
      <c r="C207" s="2" t="inlineStr">
        <is>
          <t>0.3</t>
        </is>
      </c>
      <c r="D207" s="2" t="n">
        <v>32</v>
      </c>
      <c r="E207" s="2" t="n">
        <v>53.33</v>
      </c>
    </row>
    <row r="208" ht="15" customHeight="1" s="3">
      <c r="A208" s="4" t="n">
        <v>44741.56853359954</v>
      </c>
      <c r="B208" s="2" t="n">
        <v>58.913</v>
      </c>
      <c r="C208" s="2" t="inlineStr">
        <is>
          <t>0.2</t>
        </is>
      </c>
      <c r="D208" s="2" t="n">
        <v>31.2</v>
      </c>
      <c r="E208" s="2" t="n">
        <v>53.33</v>
      </c>
    </row>
    <row r="209" ht="15" customHeight="1" s="3">
      <c r="A209" s="4" t="n">
        <v>44741.57084237268</v>
      </c>
      <c r="B209" s="2" t="n">
        <v>59.4</v>
      </c>
      <c r="C209" s="2" t="inlineStr">
        <is>
          <t>5.3</t>
        </is>
      </c>
      <c r="D209" s="2" t="n">
        <v>31.2</v>
      </c>
      <c r="E209" s="2" t="n">
        <v>53.33</v>
      </c>
    </row>
    <row r="210" ht="15" customHeight="1" s="3">
      <c r="A210" s="4" t="n">
        <v>44741.57304828703</v>
      </c>
      <c r="B210" s="2" t="n">
        <v>59.887</v>
      </c>
      <c r="C210" s="2" t="inlineStr">
        <is>
          <t>6.5</t>
        </is>
      </c>
      <c r="D210" s="2" t="n">
        <v>31.1</v>
      </c>
      <c r="E210" s="2" t="n">
        <v>53.33</v>
      </c>
    </row>
    <row r="211" ht="15" customHeight="1" s="3">
      <c r="A211" s="4" t="n">
        <v>44741.57530613426</v>
      </c>
      <c r="B211" s="2" t="n">
        <v>57.452</v>
      </c>
      <c r="C211" s="2" t="inlineStr">
        <is>
          <t>0.0</t>
        </is>
      </c>
      <c r="D211" s="2" t="n">
        <v>31.1</v>
      </c>
      <c r="E211" s="2" t="n">
        <v>53.33</v>
      </c>
    </row>
    <row r="212" ht="15" customHeight="1" s="3">
      <c r="A212" s="4" t="n">
        <v>44741.57756357639</v>
      </c>
      <c r="B212" s="2" t="n">
        <v>59.4</v>
      </c>
      <c r="C212" s="2" t="inlineStr">
        <is>
          <t>0.2</t>
        </is>
      </c>
      <c r="D212" s="2" t="n">
        <v>31</v>
      </c>
      <c r="E212" s="2" t="n">
        <v>53.33</v>
      </c>
    </row>
    <row r="213" ht="15" customHeight="1" s="3">
      <c r="A213" s="4" t="n">
        <v>44741.57982081018</v>
      </c>
      <c r="B213" s="2" t="n">
        <v>57.939</v>
      </c>
      <c r="C213" s="2" t="inlineStr">
        <is>
          <t>0.2</t>
        </is>
      </c>
      <c r="D213" s="2" t="n">
        <v>30.7</v>
      </c>
      <c r="E213" s="2" t="n">
        <v>53.33</v>
      </c>
    </row>
    <row r="214" ht="15" customHeight="1" s="3">
      <c r="A214" s="4" t="n">
        <v>44741.58444261574</v>
      </c>
      <c r="B214" s="2" t="n">
        <v>58.426</v>
      </c>
      <c r="C214" s="2" t="inlineStr">
        <is>
          <t>3.0</t>
        </is>
      </c>
      <c r="D214" s="2" t="n">
        <v>30.9</v>
      </c>
      <c r="E214" s="2" t="n">
        <v>53.33</v>
      </c>
    </row>
    <row r="215" ht="15" customHeight="1" s="3">
      <c r="A215" s="4" t="n">
        <v>44741.58659339121</v>
      </c>
      <c r="B215" s="2" t="n">
        <v>58.913</v>
      </c>
      <c r="C215" s="2" t="inlineStr">
        <is>
          <t>0.0</t>
        </is>
      </c>
      <c r="D215" s="2" t="n">
        <v>31.3</v>
      </c>
      <c r="E215" s="2" t="n">
        <v>53.33</v>
      </c>
    </row>
    <row r="216" ht="15" customHeight="1" s="3">
      <c r="A216" s="4" t="n">
        <v>44741.59110651621</v>
      </c>
      <c r="B216" s="2" t="n">
        <v>58.913</v>
      </c>
      <c r="C216" s="2" t="inlineStr">
        <is>
          <t>1.0</t>
        </is>
      </c>
      <c r="D216" s="2" t="n">
        <v>30.8</v>
      </c>
      <c r="E216" s="2" t="n">
        <v>53.33</v>
      </c>
    </row>
    <row r="217" ht="15" customHeight="1" s="3">
      <c r="A217" s="4" t="n">
        <v>44741.59336496528</v>
      </c>
      <c r="B217" s="2" t="n">
        <v>58.426</v>
      </c>
      <c r="C217" s="2" t="inlineStr">
        <is>
          <t>2.5</t>
        </is>
      </c>
      <c r="D217" s="2" t="n">
        <v>31.4</v>
      </c>
      <c r="E217" s="2" t="n">
        <v>53.33</v>
      </c>
    </row>
    <row r="218" ht="15" customHeight="1" s="3">
      <c r="A218" s="4" t="n">
        <v>44741.59567711806</v>
      </c>
      <c r="B218" s="2" t="n">
        <v>58.426</v>
      </c>
      <c r="C218" s="2" t="inlineStr">
        <is>
          <t>0.5</t>
        </is>
      </c>
      <c r="D218" s="2" t="n">
        <v>31.3</v>
      </c>
      <c r="E218" s="2" t="n">
        <v>53.33</v>
      </c>
    </row>
    <row r="219" ht="15" customHeight="1" s="3">
      <c r="A219" s="4" t="n">
        <v>44741.5978799537</v>
      </c>
      <c r="B219" s="2" t="n">
        <v>58.426</v>
      </c>
      <c r="C219" s="2" t="inlineStr">
        <is>
          <t>0.0</t>
        </is>
      </c>
      <c r="D219" s="2" t="n">
        <v>31.2</v>
      </c>
      <c r="E219" s="2" t="n">
        <v>53.33</v>
      </c>
    </row>
    <row r="220" ht="15" customHeight="1" s="3">
      <c r="A220" s="4" t="n">
        <v>44741.60013751157</v>
      </c>
      <c r="B220" s="2" t="n">
        <v>57.452</v>
      </c>
      <c r="C220" s="2" t="inlineStr">
        <is>
          <t>0.0</t>
        </is>
      </c>
      <c r="D220" s="2" t="n">
        <v>31.4</v>
      </c>
      <c r="E220" s="2" t="n">
        <v>53.33</v>
      </c>
    </row>
    <row r="221" ht="15" customHeight="1" s="3">
      <c r="A221" s="4" t="n">
        <v>44741.60239493055</v>
      </c>
      <c r="B221" s="2" t="n">
        <v>59.4</v>
      </c>
      <c r="C221" s="2" t="inlineStr">
        <is>
          <t>6.5</t>
        </is>
      </c>
      <c r="D221" s="2" t="n">
        <v>31.4</v>
      </c>
      <c r="E221" s="2" t="n">
        <v>53.33</v>
      </c>
    </row>
    <row r="222" ht="15" customHeight="1" s="3">
      <c r="A222" s="4" t="n">
        <v>44741.60690881944</v>
      </c>
      <c r="B222" s="2" t="n">
        <v>58.426</v>
      </c>
      <c r="C222" s="2" t="inlineStr">
        <is>
          <t>0.0</t>
        </is>
      </c>
      <c r="D222" s="2" t="n">
        <v>31.3</v>
      </c>
      <c r="E222" s="2" t="n">
        <v>53.33</v>
      </c>
    </row>
    <row r="223" ht="15" customHeight="1" s="3">
      <c r="A223" s="4" t="n">
        <v>44741.61142390046</v>
      </c>
      <c r="B223" s="2" t="n">
        <v>58.913</v>
      </c>
      <c r="C223" s="2" t="inlineStr">
        <is>
          <t>6.5</t>
        </is>
      </c>
      <c r="D223" s="2" t="n">
        <v>31.4</v>
      </c>
      <c r="E223" s="2" t="n">
        <v>53.33</v>
      </c>
    </row>
    <row r="224" ht="15" customHeight="1" s="3">
      <c r="A224" s="4" t="n">
        <v>44741.61593854167</v>
      </c>
      <c r="B224" s="2" t="n">
        <v>58.426</v>
      </c>
      <c r="C224" s="2" t="inlineStr">
        <is>
          <t>2.5</t>
        </is>
      </c>
      <c r="D224" s="2" t="n">
        <v>31.4</v>
      </c>
      <c r="E224" s="2" t="n">
        <v>53.33</v>
      </c>
    </row>
    <row r="225" ht="15" customHeight="1" s="3">
      <c r="A225" s="4" t="n">
        <v>44741.62045443287</v>
      </c>
      <c r="B225" s="2" t="n">
        <v>58.426</v>
      </c>
      <c r="C225" s="2" t="inlineStr">
        <is>
          <t>8.0</t>
        </is>
      </c>
      <c r="D225" s="2" t="n">
        <v>31.5</v>
      </c>
      <c r="E225" s="2" t="n">
        <v>53.33</v>
      </c>
    </row>
    <row r="226" ht="15" customHeight="1" s="3">
      <c r="A226" s="4" t="n">
        <v>44741.62496908565</v>
      </c>
      <c r="B226" s="2" t="n">
        <v>57.939</v>
      </c>
      <c r="C226" s="2" t="inlineStr">
        <is>
          <t>0.0</t>
        </is>
      </c>
      <c r="D226" s="2" t="n">
        <v>31.4</v>
      </c>
      <c r="E226" s="2" t="n">
        <v>53.33</v>
      </c>
    </row>
    <row r="227" ht="15" customHeight="1" s="3">
      <c r="A227" s="4" t="n">
        <v>44741.62948391204</v>
      </c>
      <c r="B227" s="2" t="n">
        <v>57.939</v>
      </c>
      <c r="C227" s="2" t="inlineStr">
        <is>
          <t>3.6</t>
        </is>
      </c>
      <c r="D227" s="2" t="n">
        <v>31.5</v>
      </c>
      <c r="E227" s="2" t="n">
        <v>53.33</v>
      </c>
    </row>
    <row r="228" ht="15" customHeight="1" s="3">
      <c r="A228" s="4" t="n">
        <v>44741.63174224537</v>
      </c>
      <c r="B228" s="2" t="n">
        <v>58.426</v>
      </c>
      <c r="C228" s="2" t="inlineStr">
        <is>
          <t>0.0</t>
        </is>
      </c>
      <c r="D228" s="2" t="n">
        <v>31.5</v>
      </c>
      <c r="E228" s="2" t="n">
        <v>53.33</v>
      </c>
    </row>
    <row r="229" ht="15" customHeight="1" s="3">
      <c r="A229" s="4" t="n">
        <v>44741.63399903935</v>
      </c>
      <c r="B229" s="2" t="n">
        <v>58.426</v>
      </c>
      <c r="C229" s="2" t="inlineStr">
        <is>
          <t>0.0</t>
        </is>
      </c>
      <c r="D229" s="2" t="n">
        <v>31.5</v>
      </c>
      <c r="E229" s="2" t="n">
        <v>53.33</v>
      </c>
    </row>
    <row r="230" ht="15" customHeight="1" s="3">
      <c r="A230" s="4" t="n">
        <v>44741.63851424769</v>
      </c>
      <c r="B230" s="2" t="n">
        <v>57.939</v>
      </c>
      <c r="C230" s="2" t="inlineStr">
        <is>
          <t>0.2</t>
        </is>
      </c>
      <c r="D230" s="2" t="n">
        <v>31.5</v>
      </c>
      <c r="E230" s="2" t="n">
        <v>53.33</v>
      </c>
    </row>
    <row r="231" ht="15" customHeight="1" s="3">
      <c r="A231" s="4" t="n">
        <v>44741.6408330324</v>
      </c>
      <c r="B231" s="2" t="n">
        <v>57.939</v>
      </c>
      <c r="C231" s="2" t="inlineStr">
        <is>
          <t>0.3</t>
        </is>
      </c>
      <c r="D231" s="2" t="n">
        <v>31.4</v>
      </c>
      <c r="E231" s="2" t="n">
        <v>53.33</v>
      </c>
    </row>
    <row r="232" ht="15" customHeight="1" s="3">
      <c r="A232" s="4" t="n">
        <v>44741.6430303125</v>
      </c>
      <c r="B232" s="2" t="n">
        <v>57.939</v>
      </c>
      <c r="C232" s="2" t="inlineStr">
        <is>
          <t>0.0</t>
        </is>
      </c>
      <c r="D232" s="2" t="n">
        <v>31.3</v>
      </c>
      <c r="E232" s="2" t="n">
        <v>53.33</v>
      </c>
    </row>
    <row r="233" ht="15" customHeight="1" s="3">
      <c r="A233" s="4" t="n">
        <v>44741.64754432871</v>
      </c>
      <c r="B233" s="2" t="n">
        <v>59.4</v>
      </c>
      <c r="C233" s="2" t="inlineStr">
        <is>
          <t>0.3</t>
        </is>
      </c>
      <c r="D233" s="2" t="n">
        <v>31.7</v>
      </c>
      <c r="E233" s="2" t="n">
        <v>53.33</v>
      </c>
    </row>
    <row r="234" ht="15" customHeight="1" s="3">
      <c r="A234" s="4" t="n">
        <v>44741.65205969907</v>
      </c>
      <c r="B234" s="2" t="n">
        <v>58.426</v>
      </c>
      <c r="C234" s="2" t="inlineStr">
        <is>
          <t>0.2</t>
        </is>
      </c>
      <c r="D234" s="2" t="n">
        <v>31.6</v>
      </c>
      <c r="E234" s="2" t="n">
        <v>53.33</v>
      </c>
    </row>
    <row r="235" ht="15" customHeight="1" s="3">
      <c r="A235" s="4" t="n">
        <v>44741.6543768287</v>
      </c>
      <c r="B235" s="2" t="n">
        <v>58.913</v>
      </c>
      <c r="C235" s="2" t="inlineStr">
        <is>
          <t>9.1</t>
        </is>
      </c>
      <c r="D235" s="2" t="n">
        <v>31.8</v>
      </c>
      <c r="E235" s="2" t="n">
        <v>53.33</v>
      </c>
    </row>
    <row r="236" ht="15" customHeight="1" s="3">
      <c r="A236" s="4" t="n">
        <v>44741.65883229167</v>
      </c>
      <c r="B236" s="2" t="n">
        <v>59.4</v>
      </c>
      <c r="C236" s="2" t="inlineStr">
        <is>
          <t>6.7</t>
        </is>
      </c>
      <c r="D236" s="2" t="n">
        <v>31.8</v>
      </c>
      <c r="E236" s="2" t="n">
        <v>53.33</v>
      </c>
    </row>
    <row r="237" ht="15" customHeight="1" s="3">
      <c r="A237" s="4" t="n">
        <v>44741.66108930555</v>
      </c>
      <c r="B237" s="2" t="n">
        <v>57.939</v>
      </c>
      <c r="C237" s="2" t="inlineStr">
        <is>
          <t>0.0</t>
        </is>
      </c>
      <c r="D237" s="2" t="n">
        <v>31.7</v>
      </c>
      <c r="E237" s="2" t="n">
        <v>53.33</v>
      </c>
    </row>
    <row r="238" ht="15" customHeight="1" s="3">
      <c r="A238" s="4" t="n">
        <v>44741.66560421296</v>
      </c>
      <c r="B238" s="2" t="n">
        <v>58.913</v>
      </c>
      <c r="C238" s="2" t="inlineStr">
        <is>
          <t>0.0</t>
        </is>
      </c>
      <c r="D238" s="2" t="n">
        <v>31.9</v>
      </c>
      <c r="E238" s="2" t="n">
        <v>53.33</v>
      </c>
    </row>
    <row r="239" ht="15" customHeight="1" s="3">
      <c r="A239" s="4" t="n">
        <v>44741.66786144676</v>
      </c>
      <c r="B239" s="2" t="n">
        <v>58.913</v>
      </c>
      <c r="C239" s="2" t="inlineStr">
        <is>
          <t>6.7</t>
        </is>
      </c>
      <c r="D239" s="2" t="n">
        <v>31.7</v>
      </c>
      <c r="E239" s="2" t="n">
        <v>53.33</v>
      </c>
    </row>
    <row r="240" ht="15" customHeight="1" s="3">
      <c r="A240" s="4" t="n">
        <v>44741.6701191088</v>
      </c>
      <c r="B240" s="2" t="n">
        <v>58.426</v>
      </c>
      <c r="C240" s="2" t="inlineStr">
        <is>
          <t>0.3</t>
        </is>
      </c>
      <c r="D240" s="2" t="n">
        <v>32</v>
      </c>
      <c r="E240" s="2" t="n">
        <v>53.33</v>
      </c>
    </row>
    <row r="241" ht="15" customHeight="1" s="3">
      <c r="A241" s="4" t="n">
        <v>44741.67237629629</v>
      </c>
      <c r="B241" s="2" t="n">
        <v>58.426</v>
      </c>
      <c r="C241" s="2" t="inlineStr">
        <is>
          <t>1.0</t>
        </is>
      </c>
      <c r="D241" s="2" t="n">
        <v>31.8</v>
      </c>
      <c r="E241" s="2" t="n">
        <v>53.33</v>
      </c>
    </row>
    <row r="242" ht="15" customHeight="1" s="3">
      <c r="A242" s="4" t="n">
        <v>44741.67463431713</v>
      </c>
      <c r="B242" s="2" t="n">
        <v>58.913</v>
      </c>
      <c r="C242" s="2" t="inlineStr">
        <is>
          <t>0.5</t>
        </is>
      </c>
      <c r="D242" s="2" t="n">
        <v>31.9</v>
      </c>
      <c r="E242" s="2" t="n">
        <v>53.33</v>
      </c>
    </row>
    <row r="243" ht="15" customHeight="1" s="3">
      <c r="A243" s="4" t="n">
        <v>44741.67914890046</v>
      </c>
      <c r="B243" s="2" t="n">
        <v>58.426</v>
      </c>
      <c r="C243" s="2" t="inlineStr">
        <is>
          <t>2.7</t>
        </is>
      </c>
      <c r="D243" s="2" t="n">
        <v>31.7</v>
      </c>
      <c r="E243" s="2" t="n">
        <v>53.33</v>
      </c>
    </row>
    <row r="244" ht="15" customHeight="1" s="3">
      <c r="A244" s="4" t="n">
        <v>44741.6836633912</v>
      </c>
      <c r="B244" s="2" t="n">
        <v>58.426</v>
      </c>
      <c r="C244" s="2" t="inlineStr">
        <is>
          <t>0.0</t>
        </is>
      </c>
      <c r="D244" s="2" t="n">
        <v>31.9</v>
      </c>
      <c r="E244" s="2" t="n">
        <v>53.33</v>
      </c>
    </row>
    <row r="245" ht="15" customHeight="1" s="3">
      <c r="A245" s="4" t="n">
        <v>44741.68592134259</v>
      </c>
      <c r="B245" s="2" t="n">
        <v>58.426</v>
      </c>
      <c r="C245" s="2" t="inlineStr">
        <is>
          <t>3.7</t>
        </is>
      </c>
      <c r="D245" s="2" t="n">
        <v>31.9</v>
      </c>
      <c r="E245" s="2" t="n">
        <v>53.33</v>
      </c>
    </row>
    <row r="246" ht="15" customHeight="1" s="3">
      <c r="A246" s="4" t="n">
        <v>44741.6904355787</v>
      </c>
      <c r="B246" s="2" t="n">
        <v>56.478</v>
      </c>
      <c r="C246" s="2" t="inlineStr">
        <is>
          <t>0.7</t>
        </is>
      </c>
      <c r="D246" s="2" t="n">
        <v>31.8</v>
      </c>
      <c r="E246" s="2" t="n">
        <v>53.33</v>
      </c>
    </row>
    <row r="247" ht="15" customHeight="1" s="3">
      <c r="A247" s="4" t="n">
        <v>44741.69269136574</v>
      </c>
      <c r="B247" s="2" t="n">
        <v>57.939</v>
      </c>
      <c r="C247" s="2" t="inlineStr">
        <is>
          <t>0.5</t>
        </is>
      </c>
      <c r="D247" s="2" t="n">
        <v>32.1</v>
      </c>
      <c r="E247" s="2" t="n">
        <v>53.33</v>
      </c>
    </row>
    <row r="248" ht="15" customHeight="1" s="3">
      <c r="A248" s="4" t="n">
        <v>44741.69494689815</v>
      </c>
      <c r="B248" s="2" t="n">
        <v>58.426</v>
      </c>
      <c r="C248" s="2" t="inlineStr">
        <is>
          <t>0.0</t>
        </is>
      </c>
      <c r="D248" s="2" t="n">
        <v>32</v>
      </c>
      <c r="E248" s="2" t="n">
        <v>53.33</v>
      </c>
    </row>
    <row r="249" ht="15" customHeight="1" s="3">
      <c r="A249" s="4" t="n">
        <v>44741.69727108796</v>
      </c>
      <c r="B249" s="2" t="n">
        <v>59.4</v>
      </c>
      <c r="C249" s="2" t="inlineStr">
        <is>
          <t>2.2</t>
        </is>
      </c>
      <c r="D249" s="2" t="n">
        <v>32.1</v>
      </c>
      <c r="E249" s="2" t="n">
        <v>53.33</v>
      </c>
    </row>
    <row r="250" ht="15" customHeight="1" s="3">
      <c r="A250" s="4" t="n">
        <v>44741.70178532408</v>
      </c>
      <c r="B250" s="2" t="n">
        <v>59.4</v>
      </c>
      <c r="C250" s="2" t="inlineStr">
        <is>
          <t>6.1</t>
        </is>
      </c>
      <c r="D250" s="2" t="n">
        <v>32.1</v>
      </c>
      <c r="E250" s="2" t="n">
        <v>53.33</v>
      </c>
    </row>
    <row r="251" ht="15" customHeight="1" s="3">
      <c r="A251" s="4" t="n">
        <v>44741.70397751158</v>
      </c>
      <c r="B251" s="2" t="n">
        <v>58.426</v>
      </c>
      <c r="C251" s="2" t="inlineStr">
        <is>
          <t>2.8</t>
        </is>
      </c>
      <c r="D251" s="2" t="n">
        <v>32.1</v>
      </c>
      <c r="E251" s="2" t="n">
        <v>53.33</v>
      </c>
    </row>
    <row r="252" ht="15" customHeight="1" s="3">
      <c r="A252" s="4" t="n">
        <v>44741.70623657407</v>
      </c>
      <c r="B252" s="2" t="n">
        <v>59.4</v>
      </c>
      <c r="C252" s="2" t="inlineStr">
        <is>
          <t>6.5</t>
        </is>
      </c>
      <c r="D252" s="2" t="n">
        <v>32.1</v>
      </c>
      <c r="E252" s="2" t="n">
        <v>53.33</v>
      </c>
    </row>
    <row r="253" ht="15" customHeight="1" s="3">
      <c r="A253" s="4" t="n">
        <v>44741.71075162037</v>
      </c>
      <c r="B253" s="2" t="n">
        <v>59.4</v>
      </c>
      <c r="C253" s="2" t="inlineStr">
        <is>
          <t>0.0</t>
        </is>
      </c>
      <c r="D253" s="2" t="n">
        <v>32.5</v>
      </c>
      <c r="E253" s="2" t="n">
        <v>53.33</v>
      </c>
    </row>
    <row r="254" ht="15" customHeight="1" s="3">
      <c r="A254" s="4" t="n">
        <v>44741.71533200231</v>
      </c>
      <c r="B254" s="2" t="n">
        <v>59.4</v>
      </c>
      <c r="C254" s="2" t="inlineStr">
        <is>
          <t>5.0</t>
        </is>
      </c>
      <c r="D254" s="2" t="n">
        <v>32.2</v>
      </c>
      <c r="E254" s="2" t="n">
        <v>53.33</v>
      </c>
    </row>
    <row r="255" ht="15" customHeight="1" s="3">
      <c r="A255" s="4" t="n">
        <v>44741.71752417824</v>
      </c>
      <c r="B255" s="2" t="n">
        <v>59.4</v>
      </c>
      <c r="C255" s="2" t="inlineStr">
        <is>
          <t>0.0</t>
        </is>
      </c>
      <c r="D255" s="2" t="n">
        <v>31.9</v>
      </c>
      <c r="E255" s="2" t="n">
        <v>53.33</v>
      </c>
    </row>
    <row r="256" ht="15" customHeight="1" s="3">
      <c r="A256" s="4" t="n">
        <v>44741.72203925926</v>
      </c>
      <c r="B256" s="2" t="n">
        <v>58.913</v>
      </c>
      <c r="C256" s="2" t="inlineStr">
        <is>
          <t>3.0</t>
        </is>
      </c>
      <c r="D256" s="2" t="n">
        <v>32.3</v>
      </c>
      <c r="E256" s="2" t="n">
        <v>53.33</v>
      </c>
    </row>
    <row r="257" ht="15" customHeight="1" s="3">
      <c r="A257" s="4" t="n">
        <v>44741.72429679398</v>
      </c>
      <c r="B257" s="2" t="n">
        <v>59.4</v>
      </c>
      <c r="C257" s="2" t="inlineStr">
        <is>
          <t>0.0</t>
        </is>
      </c>
      <c r="D257" s="2" t="n">
        <v>32.3</v>
      </c>
      <c r="E257" s="2" t="n">
        <v>53.33</v>
      </c>
    </row>
    <row r="258" ht="15" customHeight="1" s="3">
      <c r="A258" s="4" t="n">
        <v>44741.72881206019</v>
      </c>
      <c r="B258" s="2" t="n">
        <v>58.913</v>
      </c>
      <c r="C258" s="2" t="inlineStr">
        <is>
          <t>0.2</t>
        </is>
      </c>
      <c r="D258" s="2" t="n">
        <v>32.5</v>
      </c>
      <c r="E258" s="2" t="n">
        <v>53.33</v>
      </c>
    </row>
    <row r="259" ht="15" customHeight="1" s="3">
      <c r="A259" s="4" t="n">
        <v>44741.7378434375</v>
      </c>
      <c r="B259" s="2" t="n">
        <v>57.452</v>
      </c>
      <c r="C259" s="2" t="inlineStr">
        <is>
          <t>0.0</t>
        </is>
      </c>
      <c r="D259" s="2" t="n">
        <v>32.6</v>
      </c>
      <c r="E259" s="2" t="n">
        <v>53.33</v>
      </c>
    </row>
    <row r="260" ht="15" customHeight="1" s="3">
      <c r="A260" s="4" t="n">
        <v>44741.74235951389</v>
      </c>
      <c r="B260" s="2" t="n">
        <v>57.939</v>
      </c>
      <c r="C260" s="2" t="inlineStr">
        <is>
          <t>0.0</t>
        </is>
      </c>
      <c r="D260" s="2" t="n">
        <v>32.6</v>
      </c>
      <c r="E260" s="2" t="n">
        <v>53.33</v>
      </c>
    </row>
    <row r="261" ht="15" customHeight="1" s="3">
      <c r="A261" s="4" t="n">
        <v>44741.74461736111</v>
      </c>
      <c r="B261" s="2" t="n">
        <v>58.913</v>
      </c>
      <c r="C261" s="2" t="inlineStr">
        <is>
          <t>6.5</t>
        </is>
      </c>
      <c r="D261" s="2" t="n">
        <v>32.5</v>
      </c>
      <c r="E261" s="2" t="n">
        <v>53.33</v>
      </c>
    </row>
    <row r="262" ht="15" customHeight="1" s="3">
      <c r="A262" s="4" t="n">
        <v>44741.74687563657</v>
      </c>
      <c r="B262" s="2" t="n">
        <v>58.426</v>
      </c>
      <c r="C262" s="2" t="inlineStr">
        <is>
          <t>0.0</t>
        </is>
      </c>
      <c r="D262" s="2" t="n">
        <v>32.6</v>
      </c>
      <c r="E262" s="2" t="n">
        <v>53.33</v>
      </c>
    </row>
    <row r="263" ht="15" customHeight="1" s="3">
      <c r="A263" s="4" t="n">
        <v>44741.74920033565</v>
      </c>
      <c r="B263" s="2" t="n">
        <v>59.4</v>
      </c>
      <c r="C263" s="2" t="inlineStr">
        <is>
          <t>8.0</t>
        </is>
      </c>
      <c r="D263" s="2" t="n">
        <v>32.5</v>
      </c>
      <c r="E263" s="2" t="n">
        <v>53.33</v>
      </c>
    </row>
    <row r="264" ht="15" customHeight="1" s="3">
      <c r="A264" s="4" t="n">
        <v>44741.7536472338</v>
      </c>
      <c r="B264" s="2" t="n">
        <v>58.426</v>
      </c>
      <c r="C264" s="2" t="inlineStr">
        <is>
          <t>6.2</t>
        </is>
      </c>
      <c r="D264" s="2" t="n">
        <v>32.8</v>
      </c>
      <c r="E264" s="2" t="n">
        <v>53.33</v>
      </c>
    </row>
    <row r="265" ht="15" customHeight="1" s="3">
      <c r="A265" s="4" t="n">
        <v>44741.75597428241</v>
      </c>
      <c r="B265" s="2" t="n">
        <v>58.426</v>
      </c>
      <c r="C265" s="2" t="inlineStr">
        <is>
          <t>1.5</t>
        </is>
      </c>
      <c r="D265" s="2" t="n">
        <v>32.7</v>
      </c>
      <c r="E265" s="2" t="n">
        <v>53.33</v>
      </c>
    </row>
    <row r="266" ht="15" customHeight="1" s="3">
      <c r="A266" s="4" t="n">
        <v>44741.75816291667</v>
      </c>
      <c r="B266" s="2" t="n">
        <v>58.913</v>
      </c>
      <c r="C266" s="2" t="inlineStr">
        <is>
          <t>0.0</t>
        </is>
      </c>
      <c r="D266" s="2" t="n">
        <v>32.4</v>
      </c>
      <c r="E266" s="2" t="n">
        <v>53.33</v>
      </c>
    </row>
    <row r="267" ht="15" customHeight="1" s="3">
      <c r="A267" s="4" t="n">
        <v>44741.76042130787</v>
      </c>
      <c r="B267" s="2" t="n">
        <v>58.913</v>
      </c>
      <c r="C267" s="2" t="inlineStr">
        <is>
          <t>0.5</t>
        </is>
      </c>
      <c r="D267" s="2" t="n">
        <v>32.7</v>
      </c>
      <c r="E267" s="2" t="n">
        <v>53.33</v>
      </c>
    </row>
    <row r="268" ht="15" customHeight="1" s="3">
      <c r="A268" s="4" t="n">
        <v>44741.76493616898</v>
      </c>
      <c r="B268" s="2" t="n">
        <v>58.426</v>
      </c>
      <c r="C268" s="2" t="inlineStr">
        <is>
          <t>0.0</t>
        </is>
      </c>
      <c r="D268" s="2" t="n">
        <v>32.7</v>
      </c>
      <c r="E268" s="2" t="n">
        <v>53.33</v>
      </c>
    </row>
    <row r="269" ht="15" customHeight="1" s="3">
      <c r="A269" s="4" t="n">
        <v>44741.7694527662</v>
      </c>
      <c r="B269" s="2" t="n">
        <v>57.939</v>
      </c>
      <c r="C269" s="2" t="inlineStr">
        <is>
          <t>0.0</t>
        </is>
      </c>
      <c r="D269" s="2" t="n">
        <v>32.7</v>
      </c>
      <c r="E269" s="2" t="n">
        <v>53.33</v>
      </c>
    </row>
    <row r="270" ht="15" customHeight="1" s="3">
      <c r="A270" s="4" t="n">
        <v>44741.77171043982</v>
      </c>
      <c r="B270" s="2" t="n">
        <v>57.939</v>
      </c>
      <c r="C270" s="2" t="inlineStr">
        <is>
          <t>2.5</t>
        </is>
      </c>
      <c r="D270" s="2" t="n">
        <v>32.6</v>
      </c>
      <c r="E270" s="2" t="n">
        <v>53.33</v>
      </c>
    </row>
    <row r="271" ht="15" customHeight="1" s="3">
      <c r="A271" s="4" t="n">
        <v>44741.77622600694</v>
      </c>
      <c r="B271" s="2" t="n">
        <v>57.452</v>
      </c>
      <c r="C271" s="2" t="inlineStr">
        <is>
          <t>0.0</t>
        </is>
      </c>
      <c r="D271" s="2" t="n">
        <v>32.4</v>
      </c>
      <c r="E271" s="2" t="n">
        <v>53.33</v>
      </c>
    </row>
    <row r="272" ht="15" customHeight="1" s="3">
      <c r="A272" s="4" t="n">
        <v>44741.77848346065</v>
      </c>
      <c r="B272" s="2" t="n">
        <v>58.913</v>
      </c>
      <c r="C272" s="2" t="inlineStr">
        <is>
          <t>0.0</t>
        </is>
      </c>
      <c r="D272" s="2" t="n">
        <v>32.6</v>
      </c>
      <c r="E272" s="2" t="n">
        <v>53.33</v>
      </c>
    </row>
    <row r="273" ht="15" customHeight="1" s="3">
      <c r="A273" s="4" t="n">
        <v>44741.78299950231</v>
      </c>
      <c r="B273" s="2" t="n">
        <v>58.426</v>
      </c>
      <c r="C273" s="2" t="inlineStr">
        <is>
          <t>4.3</t>
        </is>
      </c>
      <c r="D273" s="2" t="n">
        <v>32.6</v>
      </c>
      <c r="E273" s="2" t="n">
        <v>53.33</v>
      </c>
    </row>
    <row r="274" ht="15" customHeight="1" s="3">
      <c r="A274" s="4" t="n">
        <v>44741.78525674769</v>
      </c>
      <c r="B274" s="2" t="n">
        <v>58.426</v>
      </c>
      <c r="C274" s="2" t="inlineStr">
        <is>
          <t>0.0</t>
        </is>
      </c>
      <c r="D274" s="2" t="n">
        <v>32.7</v>
      </c>
      <c r="E274" s="2" t="n">
        <v>53.33</v>
      </c>
    </row>
    <row r="275" ht="15" customHeight="1" s="3">
      <c r="A275" s="4" t="n">
        <v>44741.78984347222</v>
      </c>
      <c r="B275" s="2" t="n">
        <v>57.452</v>
      </c>
      <c r="C275" s="2" t="inlineStr">
        <is>
          <t>0.3</t>
        </is>
      </c>
      <c r="D275" s="2" t="n">
        <v>32.3</v>
      </c>
      <c r="E275" s="2" t="n">
        <v>53.33</v>
      </c>
    </row>
    <row r="276" ht="15" customHeight="1" s="3">
      <c r="A276" s="4" t="n">
        <v>44741.79661684028</v>
      </c>
      <c r="B276" s="2" t="n">
        <v>57.939</v>
      </c>
      <c r="C276" s="2" t="inlineStr">
        <is>
          <t>6.7</t>
        </is>
      </c>
      <c r="D276" s="2" t="n">
        <v>32.7</v>
      </c>
      <c r="E276" s="2" t="n">
        <v>53.33</v>
      </c>
    </row>
    <row r="277" ht="15" customHeight="1" s="3">
      <c r="A277" s="4" t="n">
        <v>44741.80113806713</v>
      </c>
      <c r="B277" s="2" t="n">
        <v>56.965</v>
      </c>
      <c r="C277" s="2" t="inlineStr">
        <is>
          <t>0.5</t>
        </is>
      </c>
      <c r="D277" s="2" t="n">
        <v>32.4</v>
      </c>
      <c r="E277" s="2" t="n">
        <v>53.33</v>
      </c>
    </row>
    <row r="278" ht="15" customHeight="1" s="3">
      <c r="A278" s="4" t="n">
        <v>44741.80346518518</v>
      </c>
      <c r="B278" s="2" t="n">
        <v>57.452</v>
      </c>
      <c r="C278" s="2" t="inlineStr">
        <is>
          <t>0.0</t>
        </is>
      </c>
      <c r="D278" s="2" t="n">
        <v>32.3</v>
      </c>
      <c r="E278" s="2" t="n">
        <v>53.33</v>
      </c>
    </row>
    <row r="279" ht="15" customHeight="1" s="3">
      <c r="A279" s="4" t="n">
        <v>44741.8055775</v>
      </c>
      <c r="B279" s="2" t="n">
        <v>57.452</v>
      </c>
      <c r="C279" s="2" t="inlineStr">
        <is>
          <t>1.8</t>
        </is>
      </c>
      <c r="D279" s="2" t="n">
        <v>32.3</v>
      </c>
      <c r="E279" s="2" t="n">
        <v>53.33</v>
      </c>
    </row>
    <row r="280" ht="15" customHeight="1" s="3">
      <c r="A280" s="4" t="n">
        <v>44741.81016743056</v>
      </c>
      <c r="B280" s="2" t="n">
        <v>56.965</v>
      </c>
      <c r="C280" s="2" t="inlineStr">
        <is>
          <t>0.3</t>
        </is>
      </c>
      <c r="D280" s="2" t="n">
        <v>32.3</v>
      </c>
      <c r="E280" s="2" t="n">
        <v>53.33</v>
      </c>
    </row>
    <row r="281" ht="15" customHeight="1" s="3">
      <c r="A281" s="4" t="n">
        <v>44741.81235040509</v>
      </c>
      <c r="B281" s="2" t="n">
        <v>56.478</v>
      </c>
      <c r="C281" s="2" t="inlineStr">
        <is>
          <t>0.0</t>
        </is>
      </c>
      <c r="D281" s="2" t="n">
        <v>32.1</v>
      </c>
      <c r="E281" s="2" t="n">
        <v>53.33</v>
      </c>
    </row>
    <row r="282" ht="15" customHeight="1" s="3">
      <c r="A282" s="4" t="n">
        <v>44741.81686616898</v>
      </c>
      <c r="B282" s="2" t="n">
        <v>56.965</v>
      </c>
      <c r="C282" s="2" t="inlineStr">
        <is>
          <t>0.0</t>
        </is>
      </c>
      <c r="D282" s="2" t="n">
        <v>32.5</v>
      </c>
      <c r="E282" s="2" t="n">
        <v>53.33</v>
      </c>
    </row>
    <row r="283" ht="15" customHeight="1" s="3">
      <c r="A283" s="4" t="n">
        <v>44741.81912269676</v>
      </c>
      <c r="B283" s="2" t="n">
        <v>56.965</v>
      </c>
      <c r="C283" s="2" t="inlineStr">
        <is>
          <t>5.3</t>
        </is>
      </c>
      <c r="D283" s="2" t="n">
        <v>32.4</v>
      </c>
      <c r="E283" s="2" t="n">
        <v>53.33</v>
      </c>
    </row>
    <row r="284" ht="15" customHeight="1" s="3">
      <c r="A284" s="4" t="n">
        <v>44741.8213809838</v>
      </c>
      <c r="B284" s="2" t="n">
        <v>57.939</v>
      </c>
      <c r="C284" s="2" t="inlineStr">
        <is>
          <t>0.3</t>
        </is>
      </c>
      <c r="D284" s="2" t="n">
        <v>32.5</v>
      </c>
      <c r="E284" s="2" t="n">
        <v>53.33</v>
      </c>
    </row>
    <row r="285" ht="15" customHeight="1" s="3">
      <c r="A285" s="4" t="n">
        <v>44741.82363891204</v>
      </c>
      <c r="B285" s="2" t="n">
        <v>55.991</v>
      </c>
      <c r="C285" s="2" t="inlineStr">
        <is>
          <t>0.0</t>
        </is>
      </c>
      <c r="D285" s="2" t="n">
        <v>32.5</v>
      </c>
      <c r="E285" s="2" t="n">
        <v>53.33</v>
      </c>
    </row>
    <row r="286" ht="15" customHeight="1" s="3">
      <c r="A286" s="4" t="n">
        <v>44741.82589710648</v>
      </c>
      <c r="B286" s="2" t="n">
        <v>56.478</v>
      </c>
      <c r="C286" s="2" t="inlineStr">
        <is>
          <t>0.0</t>
        </is>
      </c>
      <c r="D286" s="2" t="n">
        <v>32.4</v>
      </c>
      <c r="E286" s="2" t="n">
        <v>53.33</v>
      </c>
    </row>
    <row r="287" ht="15" customHeight="1" s="3">
      <c r="A287" s="4" t="n">
        <v>44741.83266981482</v>
      </c>
      <c r="B287" s="2" t="n">
        <v>56.478</v>
      </c>
      <c r="C287" s="2" t="inlineStr">
        <is>
          <t>0.0</t>
        </is>
      </c>
      <c r="D287" s="2" t="n">
        <v>32.6</v>
      </c>
      <c r="E287" s="2" t="n">
        <v>53.33</v>
      </c>
    </row>
    <row r="288" ht="15" customHeight="1" s="3">
      <c r="A288" s="4" t="n">
        <v>44741.83944232639</v>
      </c>
      <c r="B288" s="2" t="n">
        <v>57.939</v>
      </c>
      <c r="C288" s="2" t="inlineStr">
        <is>
          <t>6.2</t>
        </is>
      </c>
      <c r="D288" s="2" t="n">
        <v>32.4</v>
      </c>
      <c r="E288" s="2" t="n">
        <v>53.33</v>
      </c>
    </row>
    <row r="289" ht="15" customHeight="1" s="3">
      <c r="A289" s="4" t="n">
        <v>44741.84169938658</v>
      </c>
      <c r="B289" s="2" t="n">
        <v>56.965</v>
      </c>
      <c r="C289" s="2" t="inlineStr">
        <is>
          <t>0.5</t>
        </is>
      </c>
      <c r="D289" s="2" t="n">
        <v>32.6</v>
      </c>
      <c r="E289" s="2" t="n">
        <v>53.33</v>
      </c>
    </row>
    <row r="290" ht="15" customHeight="1" s="3">
      <c r="A290" s="4" t="n">
        <v>44741.84395855324</v>
      </c>
      <c r="B290" s="2" t="n">
        <v>56.965</v>
      </c>
      <c r="C290" s="2" t="inlineStr">
        <is>
          <t>0.0</t>
        </is>
      </c>
      <c r="D290" s="2" t="n">
        <v>32.5</v>
      </c>
      <c r="E290" s="2" t="n">
        <v>53.33</v>
      </c>
    </row>
    <row r="291" ht="15" customHeight="1" s="3">
      <c r="A291" s="4" t="n">
        <v>44741.84621633102</v>
      </c>
      <c r="B291" s="2" t="n">
        <v>56.965</v>
      </c>
      <c r="C291" s="2" t="inlineStr">
        <is>
          <t>0.0</t>
        </is>
      </c>
      <c r="D291" s="2" t="n">
        <v>33.1</v>
      </c>
      <c r="E291" s="2" t="n">
        <v>53.33</v>
      </c>
    </row>
    <row r="292" ht="15" customHeight="1" s="3">
      <c r="A292" s="4" t="n">
        <v>44741.84854922454</v>
      </c>
      <c r="B292" s="2" t="n">
        <v>55.991</v>
      </c>
      <c r="C292" s="2" t="inlineStr">
        <is>
          <t>0.0</t>
        </is>
      </c>
      <c r="D292" s="2" t="n">
        <v>33.1</v>
      </c>
      <c r="E292" s="2" t="n">
        <v>53.33</v>
      </c>
    </row>
    <row r="293" ht="15" customHeight="1" s="3">
      <c r="A293" s="4" t="n">
        <v>44741.85073234954</v>
      </c>
      <c r="B293" s="2" t="n">
        <v>56.478</v>
      </c>
      <c r="C293" s="2" t="inlineStr">
        <is>
          <t>0.0</t>
        </is>
      </c>
      <c r="D293" s="2" t="n">
        <v>33.1</v>
      </c>
      <c r="E293" s="2" t="n">
        <v>53.33</v>
      </c>
    </row>
    <row r="294" ht="15" customHeight="1" s="3">
      <c r="A294" s="4" t="n">
        <v>44741.85524697917</v>
      </c>
      <c r="B294" s="2" t="n">
        <v>57.452</v>
      </c>
      <c r="C294" s="2" t="inlineStr">
        <is>
          <t>0.3</t>
        </is>
      </c>
      <c r="D294" s="2" t="n">
        <v>33</v>
      </c>
      <c r="E294" s="2" t="n">
        <v>53.33</v>
      </c>
    </row>
    <row r="295" ht="15" customHeight="1" s="3">
      <c r="A295" s="4" t="n">
        <v>44741.85976268518</v>
      </c>
      <c r="B295" s="2" t="n">
        <v>57.452</v>
      </c>
      <c r="C295" s="2" t="inlineStr">
        <is>
          <t>0.0</t>
        </is>
      </c>
      <c r="D295" s="2" t="n">
        <v>33.1</v>
      </c>
      <c r="E295" s="2" t="n">
        <v>53.33</v>
      </c>
    </row>
    <row r="296" ht="15" customHeight="1" s="3">
      <c r="A296" s="4" t="n">
        <v>44741.86653547454</v>
      </c>
      <c r="B296" s="2" t="n">
        <v>55.504</v>
      </c>
      <c r="C296" s="2" t="inlineStr">
        <is>
          <t>8.8</t>
        </is>
      </c>
      <c r="D296" s="2" t="n">
        <v>33.1</v>
      </c>
      <c r="E296" s="2" t="n">
        <v>53.33</v>
      </c>
    </row>
    <row r="297" ht="15" customHeight="1" s="3">
      <c r="A297" s="4" t="n">
        <v>44741.86879318287</v>
      </c>
      <c r="B297" s="2" t="n">
        <v>57.452</v>
      </c>
      <c r="C297" s="2" t="inlineStr">
        <is>
          <t>2.0</t>
        </is>
      </c>
      <c r="D297" s="2" t="n">
        <v>33.1</v>
      </c>
      <c r="E297" s="2" t="n">
        <v>53.33</v>
      </c>
    </row>
    <row r="298" ht="15" customHeight="1" s="3">
      <c r="A298" s="4" t="n">
        <v>44741.88233967593</v>
      </c>
      <c r="B298" s="2" t="n">
        <v>57.452</v>
      </c>
      <c r="C298" s="2" t="inlineStr">
        <is>
          <t>0.0</t>
        </is>
      </c>
      <c r="D298" s="2" t="n">
        <v>33.3</v>
      </c>
      <c r="E298" s="2" t="n">
        <v>53.33</v>
      </c>
    </row>
    <row r="299" ht="15" customHeight="1" s="3">
      <c r="A299" s="4" t="n">
        <v>44741.88459739583</v>
      </c>
      <c r="B299" s="2" t="n">
        <v>55.504</v>
      </c>
      <c r="C299" s="2" t="inlineStr">
        <is>
          <t>0.0</t>
        </is>
      </c>
      <c r="D299" s="2" t="n">
        <v>33.1</v>
      </c>
      <c r="E299" s="2" t="n">
        <v>53.33</v>
      </c>
    </row>
    <row r="300" ht="15" customHeight="1" s="3">
      <c r="A300" s="4" t="n">
        <v>44741.88911415509</v>
      </c>
      <c r="B300" s="2" t="n">
        <v>56.965</v>
      </c>
      <c r="C300" s="2" t="inlineStr">
        <is>
          <t>0.0</t>
        </is>
      </c>
      <c r="D300" s="2" t="n">
        <v>33.2</v>
      </c>
      <c r="E300" s="2" t="n">
        <v>53.33</v>
      </c>
    </row>
    <row r="301" ht="15" customHeight="1" s="3">
      <c r="A301" s="4" t="n">
        <v>44741.89137106481</v>
      </c>
      <c r="B301" s="2" t="n">
        <v>56.478</v>
      </c>
      <c r="C301" s="2" t="inlineStr">
        <is>
          <t>0.2</t>
        </is>
      </c>
      <c r="D301" s="2" t="n">
        <v>33.1</v>
      </c>
      <c r="E301" s="2" t="n">
        <v>53.33</v>
      </c>
    </row>
    <row r="302" ht="15" customHeight="1" s="3">
      <c r="A302" s="4" t="n">
        <v>44741.89362962963</v>
      </c>
      <c r="B302" s="2" t="n">
        <v>57.452</v>
      </c>
      <c r="C302" s="2" t="inlineStr">
        <is>
          <t>0.0</t>
        </is>
      </c>
      <c r="D302" s="2" t="n">
        <v>32.9</v>
      </c>
      <c r="E302" s="2" t="n">
        <v>53.33</v>
      </c>
    </row>
    <row r="303" ht="15" customHeight="1" s="3">
      <c r="A303" s="4" t="n">
        <v>44741.89604706019</v>
      </c>
      <c r="B303" s="2" t="n">
        <v>56.965</v>
      </c>
      <c r="C303" s="2" t="inlineStr">
        <is>
          <t>2.0</t>
        </is>
      </c>
      <c r="D303" s="2" t="n">
        <v>33.1</v>
      </c>
      <c r="E303" s="2" t="n">
        <v>53.33</v>
      </c>
    </row>
    <row r="304" ht="15" customHeight="1" s="3">
      <c r="A304" s="4" t="n">
        <v>44741.9004019213</v>
      </c>
      <c r="B304" s="2" t="n">
        <v>57.452</v>
      </c>
      <c r="C304" s="2" t="inlineStr">
        <is>
          <t>0.0</t>
        </is>
      </c>
      <c r="D304" s="2" t="n">
        <v>33.2</v>
      </c>
      <c r="E304" s="2" t="n">
        <v>53.33</v>
      </c>
    </row>
    <row r="305" ht="15" customHeight="1" s="3">
      <c r="A305" s="4" t="n">
        <v>44741.9026594676</v>
      </c>
      <c r="B305" s="2" t="n">
        <v>57.452</v>
      </c>
      <c r="C305" s="2" t="inlineStr">
        <is>
          <t>0.0</t>
        </is>
      </c>
      <c r="D305" s="2" t="n">
        <v>33</v>
      </c>
      <c r="E305" s="2" t="n">
        <v>53.33</v>
      </c>
    </row>
    <row r="306" ht="15" customHeight="1" s="3">
      <c r="A306" s="4" t="n">
        <v>44741.90717616898</v>
      </c>
      <c r="B306" s="2" t="n">
        <v>56.965</v>
      </c>
      <c r="C306" s="2" t="inlineStr">
        <is>
          <t>1.0</t>
        </is>
      </c>
      <c r="D306" s="2" t="n">
        <v>33</v>
      </c>
      <c r="E306" s="2" t="n">
        <v>53.33</v>
      </c>
    </row>
    <row r="307" ht="15" customHeight="1" s="3">
      <c r="A307" s="4" t="n">
        <v>44741.90943439815</v>
      </c>
      <c r="B307" s="2" t="n">
        <v>55.991</v>
      </c>
      <c r="C307" s="2" t="inlineStr">
        <is>
          <t>0.2</t>
        </is>
      </c>
      <c r="D307" s="2" t="n">
        <v>33.2</v>
      </c>
      <c r="E307" s="2" t="n">
        <v>53.33</v>
      </c>
    </row>
    <row r="308" ht="15" customHeight="1" s="3">
      <c r="A308" s="4" t="n">
        <v>44741.91177246528</v>
      </c>
      <c r="B308" s="2" t="n">
        <v>56.478</v>
      </c>
      <c r="C308" s="2" t="inlineStr">
        <is>
          <t>1.0</t>
        </is>
      </c>
      <c r="D308" s="2" t="n">
        <v>33.2</v>
      </c>
      <c r="E308" s="2" t="n">
        <v>53.33</v>
      </c>
    </row>
    <row r="309" ht="15" customHeight="1" s="3">
      <c r="A309" s="4" t="n">
        <v>44741.91394974537</v>
      </c>
      <c r="B309" s="2" t="n">
        <v>56.478</v>
      </c>
      <c r="C309" s="2" t="inlineStr">
        <is>
          <t>7.2</t>
        </is>
      </c>
      <c r="D309" s="2" t="n">
        <v>33</v>
      </c>
      <c r="E309" s="2" t="n">
        <v>53.33</v>
      </c>
    </row>
    <row r="310" ht="15" customHeight="1" s="3">
      <c r="A310" s="4" t="n">
        <v>44741.91862652777</v>
      </c>
      <c r="B310" s="2" t="n">
        <v>56.478</v>
      </c>
      <c r="C310" s="2" t="inlineStr">
        <is>
          <t>0.5</t>
        </is>
      </c>
      <c r="D310" s="2" t="n">
        <v>33.1</v>
      </c>
      <c r="E310" s="2" t="n">
        <v>53.33</v>
      </c>
    </row>
    <row r="311" ht="15" customHeight="1" s="3">
      <c r="A311" s="4" t="n">
        <v>44741.92080372685</v>
      </c>
      <c r="B311" s="2" t="n">
        <v>55.991</v>
      </c>
      <c r="C311" s="2" t="inlineStr">
        <is>
          <t>0.5</t>
        </is>
      </c>
      <c r="D311" s="2" t="n">
        <v>33.4</v>
      </c>
      <c r="E311" s="2" t="n">
        <v>53.33</v>
      </c>
    </row>
    <row r="312" ht="15" customHeight="1" s="3">
      <c r="A312" s="4" t="n">
        <v>44741.92298137731</v>
      </c>
      <c r="B312" s="2" t="n">
        <v>55.991</v>
      </c>
      <c r="C312" s="2" t="inlineStr">
        <is>
          <t>5.9</t>
        </is>
      </c>
      <c r="D312" s="2" t="n">
        <v>33.1</v>
      </c>
      <c r="E312" s="2" t="n">
        <v>53.33</v>
      </c>
    </row>
    <row r="313" ht="15" customHeight="1" s="3">
      <c r="A313" s="4" t="n">
        <v>44741.92975333333</v>
      </c>
      <c r="B313" s="2" t="n">
        <v>56.965</v>
      </c>
      <c r="C313" s="2" t="inlineStr">
        <is>
          <t>0.0</t>
        </is>
      </c>
      <c r="D313" s="2" t="n">
        <v>33.2</v>
      </c>
      <c r="E313" s="2" t="n">
        <v>53.33</v>
      </c>
    </row>
    <row r="314" ht="15" customHeight="1" s="3">
      <c r="A314" s="4" t="n">
        <v>44741.93201179398</v>
      </c>
      <c r="B314" s="2" t="n">
        <v>56.478</v>
      </c>
      <c r="C314" s="2" t="inlineStr">
        <is>
          <t>5.3</t>
        </is>
      </c>
      <c r="D314" s="2" t="n">
        <v>33.1</v>
      </c>
      <c r="E314" s="2" t="n">
        <v>53.33</v>
      </c>
    </row>
    <row r="315" ht="15" customHeight="1" s="3">
      <c r="A315" s="4" t="n">
        <v>44741.9342689699</v>
      </c>
      <c r="B315" s="2" t="n">
        <v>58.426</v>
      </c>
      <c r="C315" s="2" t="inlineStr">
        <is>
          <t>3.0</t>
        </is>
      </c>
      <c r="D315" s="2" t="n">
        <v>33.3</v>
      </c>
      <c r="E315" s="2" t="n">
        <v>53.33</v>
      </c>
    </row>
    <row r="316" ht="15" customHeight="1" s="3">
      <c r="A316" s="4" t="n">
        <v>44741.93652701389</v>
      </c>
      <c r="B316" s="2" t="n">
        <v>56.965</v>
      </c>
      <c r="C316" s="2" t="inlineStr">
        <is>
          <t>0.0</t>
        </is>
      </c>
      <c r="D316" s="2" t="n">
        <v>33.2</v>
      </c>
      <c r="E316" s="2" t="n">
        <v>53.33</v>
      </c>
    </row>
    <row r="317" ht="15" customHeight="1" s="3">
      <c r="A317" s="4" t="n">
        <v>44741.93878537037</v>
      </c>
      <c r="B317" s="2" t="n">
        <v>56.965</v>
      </c>
      <c r="C317" s="2" t="inlineStr">
        <is>
          <t>0.2</t>
        </is>
      </c>
      <c r="D317" s="2" t="n">
        <v>33</v>
      </c>
      <c r="E317" s="2" t="n">
        <v>53.33</v>
      </c>
    </row>
    <row r="318" ht="15" customHeight="1" s="3">
      <c r="A318" s="4" t="n">
        <v>44741.94329943287</v>
      </c>
      <c r="B318" s="2" t="n">
        <v>57.452</v>
      </c>
      <c r="C318" s="2" t="inlineStr">
        <is>
          <t>4.9</t>
        </is>
      </c>
      <c r="D318" s="2" t="n">
        <v>33.4</v>
      </c>
      <c r="E318" s="2" t="n">
        <v>53.33</v>
      </c>
    </row>
    <row r="319" ht="15" customHeight="1" s="3">
      <c r="A319" s="4" t="n">
        <v>44741.94555850694</v>
      </c>
      <c r="B319" s="2" t="n">
        <v>56.965</v>
      </c>
      <c r="C319" s="2" t="inlineStr">
        <is>
          <t>0.0</t>
        </is>
      </c>
      <c r="D319" s="2" t="n">
        <v>33.5</v>
      </c>
      <c r="E319" s="2" t="n">
        <v>53.33</v>
      </c>
    </row>
    <row r="320" ht="15" customHeight="1" s="3">
      <c r="A320" s="4" t="n">
        <v>44741.94781627315</v>
      </c>
      <c r="B320" s="2" t="n">
        <v>56.965</v>
      </c>
      <c r="C320" s="2" t="inlineStr">
        <is>
          <t>0.0</t>
        </is>
      </c>
      <c r="D320" s="2" t="n">
        <v>33.3</v>
      </c>
      <c r="E320" s="2" t="n">
        <v>53.33</v>
      </c>
    </row>
    <row r="321" ht="15" customHeight="1" s="3">
      <c r="A321" s="4" t="n">
        <v>44741.95233148148</v>
      </c>
      <c r="B321" s="2" t="n">
        <v>56.965</v>
      </c>
      <c r="C321" s="2" t="inlineStr">
        <is>
          <t>6.5</t>
        </is>
      </c>
      <c r="D321" s="2" t="n">
        <v>33.3</v>
      </c>
      <c r="E321" s="2" t="n">
        <v>53.33</v>
      </c>
    </row>
    <row r="322" ht="15" customHeight="1" s="3">
      <c r="A322" s="4" t="n">
        <v>44741.95684590278</v>
      </c>
      <c r="B322" s="2" t="n">
        <v>55.991</v>
      </c>
      <c r="C322" s="2" t="inlineStr">
        <is>
          <t>0.0</t>
        </is>
      </c>
      <c r="D322" s="2" t="n">
        <v>33.3</v>
      </c>
      <c r="E322" s="2" t="n">
        <v>53.33</v>
      </c>
    </row>
    <row r="323" ht="15" customHeight="1" s="3">
      <c r="A323" s="4" t="n">
        <v>44741.95910471065</v>
      </c>
      <c r="B323" s="2" t="n">
        <v>56.478</v>
      </c>
      <c r="C323" s="2" t="inlineStr">
        <is>
          <t>0.0</t>
        </is>
      </c>
      <c r="D323" s="2" t="n">
        <v>33.2</v>
      </c>
      <c r="E323" s="2" t="n">
        <v>53.33</v>
      </c>
    </row>
    <row r="324" ht="15" customHeight="1" s="3">
      <c r="A324" s="4" t="n">
        <v>44741.96136244213</v>
      </c>
      <c r="B324" s="2" t="n">
        <v>57.939</v>
      </c>
      <c r="C324" s="2" t="inlineStr">
        <is>
          <t>6.5</t>
        </is>
      </c>
      <c r="D324" s="2" t="n">
        <v>33.6</v>
      </c>
      <c r="E324" s="2" t="n">
        <v>53.33</v>
      </c>
    </row>
    <row r="325" ht="15" customHeight="1" s="3">
      <c r="A325" s="4" t="n">
        <v>44741.96370521991</v>
      </c>
      <c r="B325" s="2" t="n">
        <v>56.965</v>
      </c>
      <c r="C325" s="2" t="inlineStr">
        <is>
          <t>1.2</t>
        </is>
      </c>
      <c r="D325" s="2" t="n">
        <v>33.5</v>
      </c>
      <c r="E325" s="2" t="n">
        <v>53.33</v>
      </c>
    </row>
    <row r="326" ht="15" customHeight="1" s="3">
      <c r="A326" s="4" t="n">
        <v>44741.96587783565</v>
      </c>
      <c r="B326" s="2" t="n">
        <v>55.991</v>
      </c>
      <c r="C326" s="2" t="inlineStr">
        <is>
          <t>0.0</t>
        </is>
      </c>
      <c r="D326" s="2" t="n">
        <v>33.5</v>
      </c>
      <c r="E326" s="2" t="n">
        <v>53.33</v>
      </c>
    </row>
    <row r="327" ht="15" customHeight="1" s="3">
      <c r="A327" s="4" t="n">
        <v>44741.96822086805</v>
      </c>
      <c r="B327" s="2" t="n">
        <v>57.452</v>
      </c>
      <c r="C327" s="2" t="inlineStr">
        <is>
          <t>0.8</t>
        </is>
      </c>
      <c r="D327" s="2" t="n">
        <v>33.5</v>
      </c>
      <c r="E327" s="2" t="n">
        <v>53.33</v>
      </c>
    </row>
    <row r="328" ht="15" customHeight="1" s="3">
      <c r="A328" s="4" t="n">
        <v>44741.97265178241</v>
      </c>
      <c r="B328" s="2" t="n">
        <v>57.452</v>
      </c>
      <c r="C328" s="2" t="inlineStr">
        <is>
          <t>0.0</t>
        </is>
      </c>
      <c r="D328" s="2" t="n">
        <v>33.5</v>
      </c>
      <c r="E328" s="2" t="n">
        <v>53.33</v>
      </c>
    </row>
    <row r="329" ht="15" customHeight="1" s="3">
      <c r="A329" s="4" t="n">
        <v>44741.97490934028</v>
      </c>
      <c r="B329" s="2" t="n">
        <v>57.452</v>
      </c>
      <c r="C329" s="2" t="inlineStr">
        <is>
          <t>0.0</t>
        </is>
      </c>
      <c r="D329" s="2" t="n">
        <v>33.7</v>
      </c>
      <c r="E329" s="2" t="n">
        <v>53.33</v>
      </c>
    </row>
    <row r="330" ht="15" customHeight="1" s="3">
      <c r="A330" s="4" t="n">
        <v>44741.9794240625</v>
      </c>
      <c r="B330" s="2" t="n">
        <v>57.452</v>
      </c>
      <c r="C330" s="2" t="inlineStr">
        <is>
          <t>4.1</t>
        </is>
      </c>
      <c r="D330" s="2" t="n">
        <v>33.9</v>
      </c>
      <c r="E330" s="2" t="n">
        <v>53.33</v>
      </c>
    </row>
    <row r="331" ht="15" customHeight="1" s="3">
      <c r="A331" s="4" t="n">
        <v>44741.98176790509</v>
      </c>
      <c r="B331" s="2" t="n">
        <v>56.478</v>
      </c>
      <c r="C331" s="2" t="inlineStr">
        <is>
          <t>1.5</t>
        </is>
      </c>
      <c r="D331" s="2" t="n">
        <v>33.9</v>
      </c>
      <c r="E331" s="2" t="n">
        <v>53.33</v>
      </c>
    </row>
    <row r="332" ht="15" customHeight="1" s="3">
      <c r="A332" s="4" t="n">
        <v>44741.98402625</v>
      </c>
      <c r="B332" s="2" t="n">
        <v>57.452</v>
      </c>
      <c r="C332" s="2" t="inlineStr">
        <is>
          <t>7.0</t>
        </is>
      </c>
      <c r="D332" s="2" t="n">
        <v>34</v>
      </c>
      <c r="E332" s="2" t="n">
        <v>53.33</v>
      </c>
    </row>
    <row r="333" ht="15" customHeight="1" s="3">
      <c r="A333" s="4" t="n">
        <v>44741.98845556713</v>
      </c>
      <c r="B333" s="2" t="n">
        <v>56.965</v>
      </c>
      <c r="C333" s="2" t="inlineStr">
        <is>
          <t>0.5</t>
        </is>
      </c>
      <c r="D333" s="2" t="n">
        <v>33.9</v>
      </c>
      <c r="E333" s="2" t="n">
        <v>53.33</v>
      </c>
    </row>
    <row r="334" ht="15" customHeight="1" s="3">
      <c r="A334" s="4" t="n">
        <v>44741.99297149305</v>
      </c>
      <c r="B334" s="2" t="n">
        <v>56.478</v>
      </c>
      <c r="C334" s="2" t="inlineStr">
        <is>
          <t>0.2</t>
        </is>
      </c>
      <c r="D334" s="2" t="n">
        <v>34</v>
      </c>
      <c r="E334" s="2" t="n">
        <v>53.33</v>
      </c>
    </row>
    <row r="335" ht="15" customHeight="1" s="3">
      <c r="A335" s="4" t="n">
        <v>44741.99522916666</v>
      </c>
      <c r="B335" s="2" t="n">
        <v>55.504</v>
      </c>
      <c r="C335" s="2" t="inlineStr">
        <is>
          <t>0.0</t>
        </is>
      </c>
      <c r="D335" s="2" t="n">
        <v>33.8</v>
      </c>
      <c r="E335" s="2" t="n">
        <v>53.33</v>
      </c>
    </row>
    <row r="336" ht="15" customHeight="1" s="3">
      <c r="A336" s="4" t="n">
        <v>44741.99757356481</v>
      </c>
      <c r="B336" s="2" t="n">
        <v>57.452</v>
      </c>
      <c r="C336" s="2" t="inlineStr">
        <is>
          <t>1.0</t>
        </is>
      </c>
      <c r="D336" s="2" t="n">
        <v>34.1</v>
      </c>
      <c r="E336" s="2" t="n">
        <v>53.33</v>
      </c>
    </row>
    <row r="337" ht="15" customHeight="1" s="3">
      <c r="A337" s="4" t="n">
        <v>44741.9998322338</v>
      </c>
      <c r="B337" s="2" t="n">
        <v>55.991</v>
      </c>
      <c r="C337" s="2" t="inlineStr">
        <is>
          <t>4.0</t>
        </is>
      </c>
      <c r="D337" s="2" t="n">
        <v>34</v>
      </c>
      <c r="E337" s="2" t="n">
        <v>53.33</v>
      </c>
    </row>
    <row r="338" ht="15" customHeight="1" s="3">
      <c r="A338" s="4" t="n">
        <v>44742.01328942129</v>
      </c>
      <c r="B338" s="2" t="n">
        <v>56.965</v>
      </c>
      <c r="C338" s="2" t="inlineStr">
        <is>
          <t>0.0</t>
        </is>
      </c>
      <c r="D338" s="2" t="n">
        <v>34.4</v>
      </c>
      <c r="E338" s="2" t="n">
        <v>53.33</v>
      </c>
    </row>
    <row r="339" ht="15" customHeight="1" s="3">
      <c r="A339" s="4" t="n">
        <v>44742.01554865741</v>
      </c>
      <c r="B339" s="2" t="n">
        <v>55.017</v>
      </c>
      <c r="C339" s="2" t="inlineStr">
        <is>
          <t>0.0</t>
        </is>
      </c>
      <c r="D339" s="2" t="n">
        <v>34.5</v>
      </c>
      <c r="E339" s="2" t="n">
        <v>53.33</v>
      </c>
    </row>
    <row r="340" ht="15" customHeight="1" s="3">
      <c r="A340" s="4" t="n">
        <v>44742.02006346065</v>
      </c>
      <c r="B340" s="2" t="n">
        <v>55.991</v>
      </c>
      <c r="C340" s="2" t="inlineStr">
        <is>
          <t>0.5</t>
        </is>
      </c>
      <c r="D340" s="2" t="n">
        <v>34.3</v>
      </c>
      <c r="E340" s="2" t="n">
        <v>53.33</v>
      </c>
    </row>
    <row r="341" ht="15" customHeight="1" s="3">
      <c r="A341" s="4" t="n">
        <v>44742.02458006945</v>
      </c>
      <c r="B341" s="2" t="n">
        <v>56.478</v>
      </c>
      <c r="C341" s="2" t="inlineStr">
        <is>
          <t>0.0</t>
        </is>
      </c>
      <c r="D341" s="2" t="n">
        <v>34.4</v>
      </c>
      <c r="E341" s="2" t="n">
        <v>53.33</v>
      </c>
    </row>
    <row r="342" ht="15" customHeight="1" s="3">
      <c r="A342" s="4" t="n">
        <v>44742.0268365625</v>
      </c>
      <c r="B342" s="2" t="n">
        <v>55.991</v>
      </c>
      <c r="C342" s="2" t="inlineStr">
        <is>
          <t>5.4</t>
        </is>
      </c>
      <c r="D342" s="2" t="n">
        <v>34.4</v>
      </c>
      <c r="E342" s="2" t="n">
        <v>53.33</v>
      </c>
    </row>
    <row r="343" ht="15" customHeight="1" s="3">
      <c r="A343" s="4" t="n">
        <v>44742.0336099074</v>
      </c>
      <c r="B343" s="2" t="n">
        <v>56.478</v>
      </c>
      <c r="C343" s="2" t="inlineStr">
        <is>
          <t>0.2</t>
        </is>
      </c>
      <c r="D343" s="2" t="n">
        <v>34.3</v>
      </c>
      <c r="E343" s="2" t="n">
        <v>53.33</v>
      </c>
    </row>
    <row r="344" ht="15" customHeight="1" s="3">
      <c r="A344" s="4" t="n">
        <v>44742.03586664352</v>
      </c>
      <c r="B344" s="2" t="n">
        <v>55.991</v>
      </c>
      <c r="C344" s="2" t="inlineStr">
        <is>
          <t>2.0</t>
        </is>
      </c>
      <c r="D344" s="2" t="n">
        <v>34.3</v>
      </c>
      <c r="E344" s="2" t="n">
        <v>53.33</v>
      </c>
    </row>
    <row r="345" ht="15" customHeight="1" s="3">
      <c r="A345" s="4" t="n">
        <v>44742.03812521991</v>
      </c>
      <c r="B345" s="2" t="n">
        <v>55.504</v>
      </c>
      <c r="C345" s="2" t="inlineStr">
        <is>
          <t>1.8</t>
        </is>
      </c>
      <c r="D345" s="2" t="n">
        <v>34.2</v>
      </c>
      <c r="E345" s="2" t="n">
        <v>53.33</v>
      </c>
    </row>
    <row r="346" ht="15" customHeight="1" s="3">
      <c r="A346" s="4" t="n">
        <v>44742.04038313658</v>
      </c>
      <c r="B346" s="2" t="n">
        <v>55.504</v>
      </c>
      <c r="C346" s="2" t="inlineStr">
        <is>
          <t>0.0</t>
        </is>
      </c>
      <c r="D346" s="2" t="n">
        <v>34.1</v>
      </c>
      <c r="E346" s="2" t="n">
        <v>53.33</v>
      </c>
    </row>
    <row r="347" ht="15" customHeight="1" s="3">
      <c r="A347" s="4" t="n">
        <v>44742.04264043982</v>
      </c>
      <c r="B347" s="2" t="n">
        <v>57.452</v>
      </c>
      <c r="C347" s="2" t="inlineStr">
        <is>
          <t>0.0</t>
        </is>
      </c>
      <c r="D347" s="2" t="n">
        <v>34.2</v>
      </c>
      <c r="E347" s="2" t="n">
        <v>53.33</v>
      </c>
    </row>
    <row r="348" ht="15" customHeight="1" s="3">
      <c r="A348" s="4" t="n">
        <v>44742.05627934028</v>
      </c>
      <c r="B348" s="2" t="n">
        <v>56.965</v>
      </c>
      <c r="C348" s="2" t="inlineStr">
        <is>
          <t>0.5</t>
        </is>
      </c>
      <c r="D348" s="2" t="n">
        <v>34.3</v>
      </c>
      <c r="E348" s="2" t="n">
        <v>53.33</v>
      </c>
    </row>
    <row r="349" ht="15" customHeight="1" s="3">
      <c r="A349" s="4" t="n">
        <v>44742.05844422454</v>
      </c>
      <c r="B349" s="2" t="n">
        <v>56.478</v>
      </c>
      <c r="C349" s="2" t="inlineStr">
        <is>
          <t>0.0</t>
        </is>
      </c>
      <c r="D349" s="2" t="n">
        <v>34.5</v>
      </c>
      <c r="E349" s="2" t="n">
        <v>53.33</v>
      </c>
    </row>
    <row r="350" ht="15" customHeight="1" s="3">
      <c r="A350" s="4" t="n">
        <v>44742.06521765047</v>
      </c>
      <c r="B350" s="2" t="n">
        <v>57.452</v>
      </c>
      <c r="C350" s="2" t="inlineStr">
        <is>
          <t>8.3</t>
        </is>
      </c>
      <c r="D350" s="2" t="n">
        <v>34.3</v>
      </c>
      <c r="E350" s="2" t="n">
        <v>53.33</v>
      </c>
    </row>
    <row r="351" ht="15" customHeight="1" s="3">
      <c r="A351" s="4" t="n">
        <v>44742.06747436342</v>
      </c>
      <c r="B351" s="2" t="n">
        <v>55.991</v>
      </c>
      <c r="C351" s="2" t="inlineStr">
        <is>
          <t>1.5</t>
        </is>
      </c>
      <c r="D351" s="2" t="n">
        <v>34.5</v>
      </c>
      <c r="E351" s="2" t="n">
        <v>53.33</v>
      </c>
    </row>
    <row r="352" ht="15" customHeight="1" s="3">
      <c r="A352" s="4" t="n">
        <v>44742.06973430556</v>
      </c>
      <c r="B352" s="2" t="n">
        <v>56.478</v>
      </c>
      <c r="C352" s="2" t="inlineStr">
        <is>
          <t>0.0</t>
        </is>
      </c>
      <c r="D352" s="2" t="n">
        <v>34.6</v>
      </c>
      <c r="E352" s="2" t="n">
        <v>53.33</v>
      </c>
    </row>
    <row r="353" ht="15" customHeight="1" s="3">
      <c r="A353" s="4" t="n">
        <v>44742.07199070602</v>
      </c>
      <c r="B353" s="2" t="n">
        <v>55.991</v>
      </c>
      <c r="C353" s="2" t="inlineStr">
        <is>
          <t>0.0</t>
        </is>
      </c>
      <c r="D353" s="2" t="n">
        <v>34.4</v>
      </c>
      <c r="E353" s="2" t="n">
        <v>53.33</v>
      </c>
    </row>
    <row r="354" ht="15" customHeight="1" s="3">
      <c r="A354" s="4" t="n">
        <v>44742.07650678241</v>
      </c>
      <c r="B354" s="2" t="n">
        <v>55.991</v>
      </c>
      <c r="C354" s="2" t="inlineStr">
        <is>
          <t>0.5</t>
        </is>
      </c>
      <c r="D354" s="2" t="n">
        <v>34.6</v>
      </c>
      <c r="E354" s="2" t="n">
        <v>53.33</v>
      </c>
    </row>
    <row r="355" ht="15" customHeight="1" s="3">
      <c r="A355" s="4" t="n">
        <v>44742.0857259375</v>
      </c>
      <c r="B355" s="2" t="n">
        <v>55.991</v>
      </c>
      <c r="C355" s="2" t="inlineStr">
        <is>
          <t>0.5</t>
        </is>
      </c>
      <c r="D355" s="2" t="n">
        <v>35.3</v>
      </c>
      <c r="E355" s="2" t="n">
        <v>53.33</v>
      </c>
    </row>
    <row r="356" ht="15" customHeight="1" s="3">
      <c r="A356" s="4" t="n">
        <v>44742.08788861111</v>
      </c>
      <c r="B356" s="2" t="n">
        <v>55.991</v>
      </c>
      <c r="C356" s="2" t="inlineStr">
        <is>
          <t>7.0</t>
        </is>
      </c>
      <c r="D356" s="2" t="n">
        <v>34.6</v>
      </c>
      <c r="E356" s="2" t="n">
        <v>53.33</v>
      </c>
    </row>
    <row r="357" ht="15" customHeight="1" s="3">
      <c r="A357" s="4" t="n">
        <v>44742.09014671297</v>
      </c>
      <c r="B357" s="2" t="n">
        <v>55.991</v>
      </c>
      <c r="C357" s="2" t="inlineStr">
        <is>
          <t>0.5</t>
        </is>
      </c>
      <c r="D357" s="2" t="n">
        <v>34.5</v>
      </c>
      <c r="E357" s="2" t="n">
        <v>53.33</v>
      </c>
    </row>
    <row r="358" ht="15" customHeight="1" s="3">
      <c r="A358" s="4" t="n">
        <v>44742.09682585648</v>
      </c>
      <c r="B358" s="2" t="n">
        <v>56.478</v>
      </c>
      <c r="C358" s="2" t="inlineStr">
        <is>
          <t>1.2</t>
        </is>
      </c>
      <c r="D358" s="2" t="n">
        <v>34.3</v>
      </c>
      <c r="E358" s="2" t="n">
        <v>53.33</v>
      </c>
    </row>
    <row r="359" ht="15" customHeight="1" s="3">
      <c r="A359" s="4" t="n">
        <v>44742.09908256945</v>
      </c>
      <c r="B359" s="2" t="n">
        <v>55.991</v>
      </c>
      <c r="C359" s="2" t="inlineStr">
        <is>
          <t>0.0</t>
        </is>
      </c>
      <c r="D359" s="2" t="n">
        <v>34.6</v>
      </c>
      <c r="E359" s="2" t="n">
        <v>53.33</v>
      </c>
    </row>
    <row r="360" ht="15" customHeight="1" s="3">
      <c r="A360" s="4" t="n">
        <v>44742.10585585648</v>
      </c>
      <c r="B360" s="2" t="n">
        <v>56.965</v>
      </c>
      <c r="C360" s="2" t="inlineStr">
        <is>
          <t>0.0</t>
        </is>
      </c>
      <c r="D360" s="2" t="n">
        <v>34.9</v>
      </c>
      <c r="E360" s="2" t="n">
        <v>53.33</v>
      </c>
    </row>
    <row r="361" ht="15" customHeight="1" s="3">
      <c r="A361" s="4" t="n">
        <v>44742.108114375</v>
      </c>
      <c r="B361" s="2" t="n">
        <v>57.452</v>
      </c>
      <c r="C361" s="2" t="inlineStr">
        <is>
          <t>0.0</t>
        </is>
      </c>
      <c r="D361" s="2" t="n">
        <v>35</v>
      </c>
      <c r="E361" s="2" t="n">
        <v>53.33</v>
      </c>
    </row>
    <row r="362" ht="15" customHeight="1" s="3">
      <c r="A362" s="4" t="n">
        <v>44742.11037138889</v>
      </c>
      <c r="B362" s="2" t="n">
        <v>56.478</v>
      </c>
      <c r="C362" s="2" t="inlineStr">
        <is>
          <t>0.0</t>
        </is>
      </c>
      <c r="D362" s="2" t="n">
        <v>34.9</v>
      </c>
      <c r="E362" s="2" t="n">
        <v>53.33</v>
      </c>
    </row>
    <row r="363" ht="15" customHeight="1" s="3">
      <c r="A363" s="4" t="n">
        <v>44742.11262962963</v>
      </c>
      <c r="B363" s="2" t="n">
        <v>56.478</v>
      </c>
      <c r="C363" s="2" t="inlineStr">
        <is>
          <t>6.8</t>
        </is>
      </c>
      <c r="D363" s="2" t="n">
        <v>34.8</v>
      </c>
      <c r="E363" s="2" t="n">
        <v>53.33</v>
      </c>
    </row>
    <row r="364" ht="15" customHeight="1" s="3">
      <c r="A364" s="4" t="n">
        <v>44742.11488751158</v>
      </c>
      <c r="B364" s="2" t="n">
        <v>55.991</v>
      </c>
      <c r="C364" s="2" t="inlineStr">
        <is>
          <t>0.0</t>
        </is>
      </c>
      <c r="D364" s="2" t="n">
        <v>34.9</v>
      </c>
      <c r="E364" s="2" t="n">
        <v>53.33</v>
      </c>
    </row>
    <row r="365" ht="15" customHeight="1" s="3">
      <c r="A365" s="4" t="n">
        <v>44742.11714512731</v>
      </c>
      <c r="B365" s="2" t="n">
        <v>55.991</v>
      </c>
      <c r="C365" s="2" t="inlineStr">
        <is>
          <t>0.0</t>
        </is>
      </c>
      <c r="D365" s="2" t="n">
        <v>35.1</v>
      </c>
      <c r="E365" s="2" t="n">
        <v>53.33</v>
      </c>
    </row>
    <row r="366" ht="15" customHeight="1" s="3">
      <c r="A366" s="4" t="n">
        <v>44742.11940310185</v>
      </c>
      <c r="B366" s="2" t="n">
        <v>56.478</v>
      </c>
      <c r="C366" s="2" t="inlineStr">
        <is>
          <t>0.0</t>
        </is>
      </c>
      <c r="D366" s="2" t="n">
        <v>35.1</v>
      </c>
      <c r="E366" s="2" t="n">
        <v>53.33</v>
      </c>
    </row>
    <row r="367" ht="15" customHeight="1" s="3">
      <c r="A367" s="4" t="n">
        <v>44742.12166084491</v>
      </c>
      <c r="B367" s="2" t="n">
        <v>56.478</v>
      </c>
      <c r="C367" s="2" t="inlineStr">
        <is>
          <t>6.5</t>
        </is>
      </c>
      <c r="D367" s="2" t="n">
        <v>34.9</v>
      </c>
      <c r="E367" s="2" t="n">
        <v>53.33</v>
      </c>
    </row>
    <row r="368" ht="15" customHeight="1" s="3">
      <c r="A368" s="4" t="n">
        <v>44742.12391841435</v>
      </c>
      <c r="B368" s="2" t="n">
        <v>57.939</v>
      </c>
      <c r="C368" s="2" t="inlineStr">
        <is>
          <t>0.7</t>
        </is>
      </c>
      <c r="D368" s="2" t="n">
        <v>35.1</v>
      </c>
      <c r="E368" s="2" t="n">
        <v>53.33</v>
      </c>
    </row>
    <row r="369" ht="15" customHeight="1" s="3">
      <c r="A369" s="4" t="n">
        <v>44742.12617574074</v>
      </c>
      <c r="B369" s="2" t="n">
        <v>56.478</v>
      </c>
      <c r="C369" s="2" t="inlineStr">
        <is>
          <t>3.0</t>
        </is>
      </c>
      <c r="D369" s="2" t="n">
        <v>35.1</v>
      </c>
      <c r="E369" s="2" t="n">
        <v>53.33</v>
      </c>
    </row>
    <row r="370" ht="15" customHeight="1" s="3">
      <c r="A370" s="4" t="n">
        <v>44742.12843381945</v>
      </c>
      <c r="B370" s="2" t="n">
        <v>56.965</v>
      </c>
      <c r="C370" s="2" t="inlineStr">
        <is>
          <t>2.0</t>
        </is>
      </c>
      <c r="D370" s="2" t="n">
        <v>35.3</v>
      </c>
      <c r="E370" s="2" t="n">
        <v>53.33</v>
      </c>
    </row>
    <row r="371" ht="15" customHeight="1" s="3">
      <c r="A371" s="4" t="n">
        <v>44742.13069079861</v>
      </c>
      <c r="B371" s="2" t="n">
        <v>55.991</v>
      </c>
      <c r="C371" s="2" t="inlineStr">
        <is>
          <t>6.4</t>
        </is>
      </c>
      <c r="D371" s="2" t="n">
        <v>35.2</v>
      </c>
      <c r="E371" s="2" t="n">
        <v>53.33</v>
      </c>
    </row>
    <row r="372" ht="15" customHeight="1" s="3">
      <c r="A372" s="4" t="n">
        <v>44742.13746509259</v>
      </c>
      <c r="B372" s="2" t="n">
        <v>55.504</v>
      </c>
      <c r="C372" s="2" t="inlineStr">
        <is>
          <t>0.0</t>
        </is>
      </c>
      <c r="D372" s="2" t="n">
        <v>35</v>
      </c>
      <c r="E372" s="2" t="n">
        <v>53.33</v>
      </c>
    </row>
    <row r="373" ht="15" customHeight="1" s="3">
      <c r="A373" s="4" t="n">
        <v>44742.1397219213</v>
      </c>
      <c r="B373" s="2" t="n">
        <v>55.504</v>
      </c>
      <c r="C373" s="2" t="inlineStr">
        <is>
          <t>1.3</t>
        </is>
      </c>
      <c r="D373" s="2" t="n">
        <v>35</v>
      </c>
      <c r="E373" s="2" t="n">
        <v>53.33</v>
      </c>
    </row>
    <row r="374" ht="15" customHeight="1" s="3">
      <c r="A374" s="4" t="n">
        <v>44742.14197976852</v>
      </c>
      <c r="B374" s="2" t="n">
        <v>55.991</v>
      </c>
      <c r="C374" s="2" t="inlineStr">
        <is>
          <t>1.8</t>
        </is>
      </c>
      <c r="D374" s="2" t="n">
        <v>35.2</v>
      </c>
      <c r="E374" s="2" t="n">
        <v>53.33</v>
      </c>
    </row>
    <row r="375" ht="15" customHeight="1" s="3">
      <c r="A375" s="4" t="n">
        <v>44742.14423837963</v>
      </c>
      <c r="B375" s="2" t="n">
        <v>56.478</v>
      </c>
      <c r="C375" s="2" t="inlineStr">
        <is>
          <t>0.0</t>
        </is>
      </c>
      <c r="D375" s="2" t="n">
        <v>35.1</v>
      </c>
      <c r="E375" s="2" t="n">
        <v>53.33</v>
      </c>
    </row>
    <row r="376" ht="15" customHeight="1" s="3">
      <c r="A376" s="4" t="n">
        <v>44742.14669387732</v>
      </c>
      <c r="B376" s="2" t="n">
        <v>56.965</v>
      </c>
      <c r="C376" s="2" t="inlineStr">
        <is>
          <t>8.7</t>
        </is>
      </c>
      <c r="D376" s="2" t="n">
        <v>35.1</v>
      </c>
      <c r="E376" s="2" t="n">
        <v>53.33</v>
      </c>
    </row>
    <row r="377" ht="15" customHeight="1" s="3">
      <c r="A377" s="4" t="n">
        <v>44742.14875322916</v>
      </c>
      <c r="B377" s="2" t="n">
        <v>55.991</v>
      </c>
      <c r="C377" s="2" t="inlineStr">
        <is>
          <t>0.0</t>
        </is>
      </c>
      <c r="D377" s="2" t="n">
        <v>35</v>
      </c>
      <c r="E377" s="2" t="n">
        <v>53.33</v>
      </c>
    </row>
    <row r="378" ht="15" customHeight="1" s="3">
      <c r="A378" s="4" t="n">
        <v>44742.17133162037</v>
      </c>
      <c r="B378" s="2" t="n">
        <v>55.504</v>
      </c>
      <c r="C378" s="2" t="inlineStr">
        <is>
          <t>0.3</t>
        </is>
      </c>
      <c r="D378" s="2" t="n">
        <v>35.6</v>
      </c>
      <c r="E378" s="2" t="n">
        <v>53.33</v>
      </c>
    </row>
    <row r="379" ht="15" customHeight="1" s="3">
      <c r="A379" s="4" t="n">
        <v>44742.17358888889</v>
      </c>
      <c r="B379" s="2" t="n">
        <v>55.991</v>
      </c>
      <c r="C379" s="2" t="inlineStr">
        <is>
          <t>0.0</t>
        </is>
      </c>
      <c r="D379" s="2" t="n">
        <v>35.4</v>
      </c>
      <c r="E379" s="2" t="n">
        <v>53.33</v>
      </c>
    </row>
    <row r="380" ht="15" customHeight="1" s="3">
      <c r="A380" s="4" t="n">
        <v>44742.17584674768</v>
      </c>
      <c r="B380" s="2" t="n">
        <v>55.991</v>
      </c>
      <c r="C380" s="2" t="inlineStr">
        <is>
          <t>0.2</t>
        </is>
      </c>
      <c r="D380" s="2" t="n">
        <v>35.4</v>
      </c>
      <c r="E380" s="2" t="n">
        <v>53.33</v>
      </c>
    </row>
    <row r="381" ht="15" customHeight="1" s="3">
      <c r="A381" s="4" t="n">
        <v>44742.18036239583</v>
      </c>
      <c r="B381" s="2" t="n">
        <v>55.504</v>
      </c>
      <c r="C381" s="2" t="inlineStr">
        <is>
          <t>0.0</t>
        </is>
      </c>
      <c r="D381" s="2" t="n">
        <v>35.3</v>
      </c>
      <c r="E381" s="2" t="n">
        <v>53.33</v>
      </c>
    </row>
    <row r="382" ht="15" customHeight="1" s="3">
      <c r="A382" s="4" t="n">
        <v>44742.18261979167</v>
      </c>
      <c r="B382" s="2" t="n">
        <v>55.504</v>
      </c>
      <c r="C382" s="2" t="inlineStr">
        <is>
          <t>0.2</t>
        </is>
      </c>
      <c r="D382" s="2" t="n">
        <v>35.1</v>
      </c>
      <c r="E382" s="2" t="n">
        <v>53.33</v>
      </c>
    </row>
    <row r="383" ht="15" customHeight="1" s="3">
      <c r="A383" s="4" t="n">
        <v>44742.18487726852</v>
      </c>
      <c r="B383" s="2" t="n">
        <v>56.478</v>
      </c>
      <c r="C383" s="2" t="inlineStr">
        <is>
          <t>1.8</t>
        </is>
      </c>
      <c r="D383" s="2" t="n">
        <v>35.2</v>
      </c>
      <c r="E383" s="2" t="n">
        <v>53.33</v>
      </c>
    </row>
    <row r="384" ht="15" customHeight="1" s="3">
      <c r="A384" s="4" t="n">
        <v>44742.18713501158</v>
      </c>
      <c r="B384" s="2" t="n">
        <v>55.991</v>
      </c>
      <c r="C384" s="2" t="inlineStr">
        <is>
          <t>6.1</t>
        </is>
      </c>
      <c r="D384" s="2" t="n">
        <v>35.3</v>
      </c>
      <c r="E384" s="2" t="n">
        <v>53.33</v>
      </c>
    </row>
    <row r="385" ht="15" customHeight="1" s="3">
      <c r="A385" s="4" t="n">
        <v>44742.19165195602</v>
      </c>
      <c r="B385" s="2" t="n">
        <v>55.991</v>
      </c>
      <c r="C385" s="2" t="inlineStr">
        <is>
          <t>1.0</t>
        </is>
      </c>
      <c r="D385" s="2" t="n">
        <v>35.1</v>
      </c>
      <c r="E385" s="2" t="n">
        <v>53.33</v>
      </c>
    </row>
    <row r="386" ht="15" customHeight="1" s="3">
      <c r="A386" s="4" t="n">
        <v>44742.2006834375</v>
      </c>
      <c r="B386" s="2" t="n">
        <v>56.965</v>
      </c>
      <c r="C386" s="2" t="inlineStr">
        <is>
          <t>0.0</t>
        </is>
      </c>
      <c r="D386" s="2" t="n">
        <v>35.2</v>
      </c>
      <c r="E386" s="2" t="n">
        <v>53.33</v>
      </c>
    </row>
    <row r="387" ht="15" customHeight="1" s="3">
      <c r="A387" s="4" t="n">
        <v>44742.20294091435</v>
      </c>
      <c r="B387" s="2" t="n">
        <v>56.478</v>
      </c>
      <c r="C387" s="2" t="inlineStr">
        <is>
          <t>0.0</t>
        </is>
      </c>
      <c r="D387" s="2" t="n">
        <v>35.4</v>
      </c>
      <c r="E387" s="2" t="n">
        <v>53.33</v>
      </c>
    </row>
    <row r="388" ht="15" customHeight="1" s="3">
      <c r="A388" s="4" t="n">
        <v>44742.21197166666</v>
      </c>
      <c r="B388" s="2" t="n">
        <v>56.965</v>
      </c>
      <c r="C388" s="2" t="inlineStr">
        <is>
          <t>0.0</t>
        </is>
      </c>
      <c r="D388" s="2" t="n">
        <v>35.5</v>
      </c>
      <c r="E388" s="2" t="n">
        <v>53.33</v>
      </c>
    </row>
    <row r="389" ht="15" customHeight="1" s="3">
      <c r="A389" s="4" t="n">
        <v>44742.2142280787</v>
      </c>
      <c r="B389" s="2" t="n">
        <v>57.452</v>
      </c>
      <c r="C389" s="2" t="inlineStr">
        <is>
          <t>0.0</t>
        </is>
      </c>
      <c r="D389" s="2" t="n">
        <v>35.5</v>
      </c>
      <c r="E389" s="2" t="n">
        <v>53.33</v>
      </c>
    </row>
    <row r="390" ht="15" customHeight="1" s="3">
      <c r="A390" s="4" t="n">
        <v>44742.21648668982</v>
      </c>
      <c r="B390" s="2" t="n">
        <v>55.991</v>
      </c>
      <c r="C390" s="2" t="inlineStr">
        <is>
          <t>6.5</t>
        </is>
      </c>
      <c r="D390" s="2" t="n">
        <v>35.5</v>
      </c>
      <c r="E390" s="2" t="n">
        <v>53.33</v>
      </c>
    </row>
    <row r="391" ht="15" customHeight="1" s="3">
      <c r="A391" s="4" t="n">
        <v>44742.21874358796</v>
      </c>
      <c r="B391" s="2" t="n">
        <v>56.478</v>
      </c>
      <c r="C391" s="2" t="inlineStr">
        <is>
          <t>0.2</t>
        </is>
      </c>
      <c r="D391" s="2" t="n">
        <v>35.3</v>
      </c>
      <c r="E391" s="2" t="n">
        <v>53.33</v>
      </c>
    </row>
    <row r="392" ht="15" customHeight="1" s="3">
      <c r="A392" s="4" t="n">
        <v>44742.23239528935</v>
      </c>
      <c r="B392" s="2" t="n">
        <v>56.478</v>
      </c>
      <c r="C392" s="2" t="inlineStr">
        <is>
          <t>0.3</t>
        </is>
      </c>
      <c r="D392" s="2" t="n">
        <v>35.4</v>
      </c>
      <c r="E392" s="2" t="n">
        <v>53.33</v>
      </c>
    </row>
    <row r="393" ht="15" customHeight="1" s="3">
      <c r="A393" s="4" t="n">
        <v>44742.23454769676</v>
      </c>
      <c r="B393" s="2" t="n">
        <v>56.965</v>
      </c>
      <c r="C393" s="2" t="inlineStr">
        <is>
          <t>5.4</t>
        </is>
      </c>
      <c r="D393" s="2" t="n">
        <v>35.4</v>
      </c>
      <c r="E393" s="2" t="n">
        <v>53.33</v>
      </c>
    </row>
    <row r="394" ht="15" customHeight="1" s="3">
      <c r="A394" s="4" t="n">
        <v>44742.23680585648</v>
      </c>
      <c r="B394" s="2" t="n">
        <v>56.965</v>
      </c>
      <c r="C394" s="2" t="inlineStr">
        <is>
          <t>0.3</t>
        </is>
      </c>
      <c r="D394" s="2" t="n">
        <v>35.3</v>
      </c>
      <c r="E394" s="2" t="n">
        <v>53.33</v>
      </c>
    </row>
    <row r="395" ht="15" customHeight="1" s="3">
      <c r="A395" s="4" t="n">
        <v>44742.23906297454</v>
      </c>
      <c r="B395" s="2" t="n">
        <v>56.478</v>
      </c>
      <c r="C395" s="2" t="inlineStr">
        <is>
          <t>0.0</t>
        </is>
      </c>
      <c r="D395" s="2" t="n">
        <v>35.4</v>
      </c>
      <c r="E395" s="2" t="n">
        <v>53.33</v>
      </c>
    </row>
    <row r="396" ht="15" customHeight="1" s="3">
      <c r="A396" s="4" t="n">
        <v>44742.25035163194</v>
      </c>
      <c r="B396" s="2" t="n">
        <v>56.478</v>
      </c>
      <c r="C396" s="2" t="inlineStr">
        <is>
          <t>2.0</t>
        </is>
      </c>
      <c r="D396" s="2" t="n">
        <v>35.8</v>
      </c>
      <c r="E396" s="2" t="n">
        <v>53.33</v>
      </c>
    </row>
    <row r="397" ht="15" customHeight="1" s="3">
      <c r="A397" s="4" t="n">
        <v>44742.25261171296</v>
      </c>
      <c r="B397" s="2" t="n">
        <v>58.426</v>
      </c>
      <c r="C397" s="2" t="inlineStr">
        <is>
          <t>0.3</t>
        </is>
      </c>
      <c r="D397" s="2" t="n">
        <v>36.8</v>
      </c>
      <c r="E397" s="2" t="n">
        <v>53.33</v>
      </c>
    </row>
    <row r="398" ht="15" customHeight="1" s="3">
      <c r="A398" s="4" t="n">
        <v>44742.25486762731</v>
      </c>
      <c r="B398" s="2" t="n">
        <v>57.452</v>
      </c>
      <c r="C398" s="2" t="inlineStr">
        <is>
          <t>5.1</t>
        </is>
      </c>
      <c r="D398" s="2" t="n">
        <v>35.8</v>
      </c>
      <c r="E398" s="2" t="n">
        <v>53.33</v>
      </c>
    </row>
    <row r="399" ht="15" customHeight="1" s="3">
      <c r="A399" s="4" t="n">
        <v>44742.25712427084</v>
      </c>
      <c r="B399" s="2" t="n">
        <v>57.939</v>
      </c>
      <c r="C399" s="2" t="inlineStr">
        <is>
          <t>0.2</t>
        </is>
      </c>
      <c r="D399" s="2" t="n">
        <v>35.9</v>
      </c>
      <c r="E399" s="2" t="n">
        <v>53.33</v>
      </c>
    </row>
    <row r="400" ht="15" customHeight="1" s="3">
      <c r="A400" s="4" t="n">
        <v>44742.27292799768</v>
      </c>
      <c r="B400" s="2" t="n">
        <v>58.913</v>
      </c>
      <c r="C400" s="2" t="inlineStr">
        <is>
          <t>6.5</t>
        </is>
      </c>
      <c r="D400" s="2" t="n">
        <v>35.7</v>
      </c>
      <c r="E400" s="2" t="n">
        <v>53.33</v>
      </c>
    </row>
    <row r="401" ht="15" customHeight="1" s="3">
      <c r="A401" s="4" t="n">
        <v>44742.27518715278</v>
      </c>
      <c r="B401" s="2" t="n">
        <v>56.965</v>
      </c>
      <c r="C401" s="2" t="inlineStr">
        <is>
          <t>0.0</t>
        </is>
      </c>
      <c r="D401" s="2" t="n">
        <v>35.7</v>
      </c>
      <c r="E401" s="2" t="n">
        <v>53.33</v>
      </c>
    </row>
    <row r="402" ht="15" customHeight="1" s="3">
      <c r="A402" s="4" t="n">
        <v>44742.27744513889</v>
      </c>
      <c r="B402" s="2" t="n">
        <v>57.939</v>
      </c>
      <c r="C402" s="2" t="inlineStr">
        <is>
          <t>0.0</t>
        </is>
      </c>
      <c r="D402" s="2" t="n">
        <v>35.9</v>
      </c>
      <c r="E402" s="2" t="n">
        <v>53.33</v>
      </c>
    </row>
    <row r="403" ht="15" customHeight="1" s="3">
      <c r="A403" s="4" t="n">
        <v>44742.27970335648</v>
      </c>
      <c r="B403" s="2" t="n">
        <v>57.939</v>
      </c>
      <c r="C403" s="2" t="inlineStr">
        <is>
          <t>0.0</t>
        </is>
      </c>
      <c r="D403" s="2" t="n">
        <v>36</v>
      </c>
      <c r="E403" s="2" t="n">
        <v>53.33</v>
      </c>
    </row>
    <row r="404" ht="15" customHeight="1" s="3">
      <c r="A404" s="4" t="n">
        <v>44742.28421814815</v>
      </c>
      <c r="B404" s="2" t="n">
        <v>57.939</v>
      </c>
      <c r="C404" s="2" t="inlineStr">
        <is>
          <t>1.5</t>
        </is>
      </c>
      <c r="D404" s="2" t="n">
        <v>35.9</v>
      </c>
      <c r="E404" s="2" t="n">
        <v>53.33</v>
      </c>
    </row>
    <row r="405" ht="15" customHeight="1" s="3">
      <c r="A405" s="4" t="n">
        <v>44742.28647582176</v>
      </c>
      <c r="B405" s="2" t="n">
        <v>56.965</v>
      </c>
      <c r="C405" s="2" t="inlineStr">
        <is>
          <t>0.0</t>
        </is>
      </c>
      <c r="D405" s="2" t="n">
        <v>36</v>
      </c>
      <c r="E405" s="2" t="n">
        <v>53.33</v>
      </c>
    </row>
    <row r="406" ht="15" customHeight="1" s="3">
      <c r="A406" s="4" t="n">
        <v>44742.29550650463</v>
      </c>
      <c r="B406" s="2" t="n">
        <v>55.504</v>
      </c>
      <c r="C406" s="2" t="inlineStr">
        <is>
          <t>0.0</t>
        </is>
      </c>
      <c r="D406" s="2" t="n">
        <v>35.8</v>
      </c>
      <c r="E406" s="2" t="n">
        <v>53.33</v>
      </c>
    </row>
    <row r="407" ht="15" customHeight="1" s="3">
      <c r="A407" s="4" t="n">
        <v>44742.29776241898</v>
      </c>
      <c r="B407" s="2" t="n">
        <v>55.504</v>
      </c>
      <c r="C407" s="2" t="inlineStr">
        <is>
          <t>6.0</t>
        </is>
      </c>
      <c r="D407" s="2" t="n">
        <v>35.6</v>
      </c>
      <c r="E407" s="2" t="n">
        <v>53.33</v>
      </c>
    </row>
    <row r="408" ht="15" customHeight="1" s="3">
      <c r="A408" s="4" t="n">
        <v>44742.30002153935</v>
      </c>
      <c r="B408" s="2" t="n">
        <v>57.452</v>
      </c>
      <c r="C408" s="2" t="inlineStr">
        <is>
          <t>0.0</t>
        </is>
      </c>
      <c r="D408" s="2" t="n">
        <v>35.7</v>
      </c>
      <c r="E408" s="2" t="n">
        <v>53.33</v>
      </c>
    </row>
    <row r="409" ht="15" customHeight="1" s="3">
      <c r="A409" s="4" t="n">
        <v>44742.30453653936</v>
      </c>
      <c r="B409" s="2" t="n">
        <v>57.452</v>
      </c>
      <c r="C409" s="2" t="inlineStr">
        <is>
          <t>0.0</t>
        </is>
      </c>
      <c r="D409" s="2" t="n">
        <v>35.7</v>
      </c>
      <c r="E409" s="2" t="n">
        <v>53.33</v>
      </c>
    </row>
    <row r="410" ht="15" customHeight="1" s="3">
      <c r="A410" s="4" t="n">
        <v>44742.31582450232</v>
      </c>
      <c r="B410" s="2" t="n">
        <v>57.452</v>
      </c>
      <c r="C410" s="2" t="inlineStr">
        <is>
          <t>7.8</t>
        </is>
      </c>
      <c r="D410" s="2" t="n">
        <v>35.6</v>
      </c>
      <c r="E410" s="2" t="n">
        <v>53.33</v>
      </c>
    </row>
    <row r="411" ht="15" customHeight="1" s="3">
      <c r="A411" s="4" t="n">
        <v>44742.31807923611</v>
      </c>
      <c r="B411" s="2" t="n">
        <v>56.478</v>
      </c>
      <c r="C411" s="2" t="inlineStr">
        <is>
          <t>0.0</t>
        </is>
      </c>
      <c r="D411" s="2" t="n">
        <v>35.6</v>
      </c>
      <c r="E411" s="2" t="n">
        <v>53.33</v>
      </c>
    </row>
    <row r="412" ht="15" customHeight="1" s="3">
      <c r="A412" s="4" t="n">
        <v>44742.32044809028</v>
      </c>
      <c r="B412" s="2" t="n">
        <v>56.478</v>
      </c>
      <c r="C412" s="2" t="inlineStr">
        <is>
          <t>0.5</t>
        </is>
      </c>
      <c r="D412" s="2" t="n">
        <v>35.8</v>
      </c>
      <c r="E412" s="2" t="n">
        <v>53.33</v>
      </c>
    </row>
    <row r="413" ht="15" customHeight="1" s="3">
      <c r="A413" s="4" t="n">
        <v>44742.32485138889</v>
      </c>
      <c r="B413" s="2" t="n">
        <v>57.452</v>
      </c>
      <c r="C413" s="2" t="inlineStr">
        <is>
          <t>6.7</t>
        </is>
      </c>
      <c r="D413" s="2" t="n">
        <v>35.7</v>
      </c>
      <c r="E413" s="2" t="n">
        <v>53.33</v>
      </c>
    </row>
    <row r="414" ht="15" customHeight="1" s="3">
      <c r="A414" s="4" t="n">
        <v>44742.33162472222</v>
      </c>
      <c r="B414" s="2" t="n">
        <v>56.478</v>
      </c>
      <c r="C414" s="2" t="inlineStr">
        <is>
          <t>0.0</t>
        </is>
      </c>
      <c r="D414" s="2" t="n">
        <v>35.8</v>
      </c>
      <c r="E414" s="2" t="n">
        <v>53.33</v>
      </c>
    </row>
    <row r="415" ht="15" customHeight="1" s="3">
      <c r="A415" s="4" t="n">
        <v>44742.33410608796</v>
      </c>
      <c r="B415" s="2" t="n">
        <v>56.478</v>
      </c>
      <c r="C415" s="2" t="inlineStr">
        <is>
          <t>5.9</t>
        </is>
      </c>
      <c r="D415" s="2" t="n">
        <v>35.7</v>
      </c>
      <c r="E415" s="2" t="n">
        <v>53.33</v>
      </c>
    </row>
    <row r="416" ht="15" customHeight="1" s="3">
      <c r="A416" s="4" t="n">
        <v>44742.3361432176</v>
      </c>
      <c r="B416" s="2" t="n">
        <v>55.991</v>
      </c>
      <c r="C416" s="2" t="inlineStr">
        <is>
          <t>0.5</t>
        </is>
      </c>
      <c r="D416" s="2" t="n">
        <v>36.6</v>
      </c>
      <c r="E416" s="2" t="n">
        <v>53.33</v>
      </c>
    </row>
    <row r="417" ht="15" customHeight="1" s="3">
      <c r="A417" s="4" t="n">
        <v>44742.33839928241</v>
      </c>
      <c r="B417" s="2" t="n">
        <v>55.504</v>
      </c>
      <c r="C417" s="2" t="inlineStr">
        <is>
          <t>0.0</t>
        </is>
      </c>
      <c r="D417" s="2" t="n">
        <v>35.9</v>
      </c>
      <c r="E417" s="2" t="n">
        <v>53.33</v>
      </c>
    </row>
    <row r="418" ht="15" customHeight="1" s="3">
      <c r="A418" s="4" t="n">
        <v>44742.3406563426</v>
      </c>
      <c r="B418" s="2" t="n">
        <v>55.504</v>
      </c>
      <c r="C418" s="2" t="inlineStr">
        <is>
          <t>4.6</t>
        </is>
      </c>
      <c r="D418" s="2" t="n">
        <v>35.9</v>
      </c>
      <c r="E418" s="2" t="n">
        <v>53.33</v>
      </c>
    </row>
    <row r="419" ht="15" customHeight="1" s="3">
      <c r="A419" s="4" t="n">
        <v>44742.3474291551</v>
      </c>
      <c r="B419" s="2" t="n">
        <v>55.991</v>
      </c>
      <c r="C419" s="2" t="inlineStr">
        <is>
          <t>0.0</t>
        </is>
      </c>
      <c r="D419" s="2" t="n">
        <v>35.8</v>
      </c>
      <c r="E419" s="2" t="n">
        <v>53.33</v>
      </c>
    </row>
    <row r="420" ht="15" customHeight="1" s="3">
      <c r="A420" s="4" t="n">
        <v>44742.35205934028</v>
      </c>
      <c r="B420" s="2" t="n">
        <v>56.478</v>
      </c>
      <c r="C420" s="2" t="inlineStr">
        <is>
          <t>7.0</t>
        </is>
      </c>
      <c r="D420" s="2" t="n">
        <v>35.8</v>
      </c>
      <c r="E420" s="2" t="n">
        <v>53.33</v>
      </c>
    </row>
    <row r="421" ht="15" customHeight="1" s="3">
      <c r="A421" s="4" t="n">
        <v>44742.354201875</v>
      </c>
      <c r="B421" s="2" t="n">
        <v>55.017</v>
      </c>
      <c r="C421" s="2" t="inlineStr">
        <is>
          <t>0.0</t>
        </is>
      </c>
      <c r="D421" s="2" t="n">
        <v>35.4</v>
      </c>
      <c r="E421" s="2" t="n">
        <v>53.33</v>
      </c>
    </row>
    <row r="422" ht="15" customHeight="1" s="3">
      <c r="A422" s="4" t="n">
        <v>44742.35646152778</v>
      </c>
      <c r="B422" s="2" t="n">
        <v>57.452</v>
      </c>
      <c r="C422" s="2" t="inlineStr">
        <is>
          <t>0.3</t>
        </is>
      </c>
      <c r="D422" s="2" t="n">
        <v>35.4</v>
      </c>
      <c r="E422" s="2" t="n">
        <v>53.33</v>
      </c>
    </row>
    <row r="423" ht="15" customHeight="1" s="3">
      <c r="A423" s="4" t="n">
        <v>44742.35871706018</v>
      </c>
      <c r="B423" s="2" t="n">
        <v>55.991</v>
      </c>
      <c r="C423" s="2" t="inlineStr">
        <is>
          <t>6.5</t>
        </is>
      </c>
      <c r="D423" s="2" t="n">
        <v>35.7</v>
      </c>
      <c r="E423" s="2" t="n">
        <v>53.33</v>
      </c>
    </row>
    <row r="424" ht="15" customHeight="1" s="3">
      <c r="A424" s="4" t="n">
        <v>44742.3677483912</v>
      </c>
      <c r="B424" s="2" t="n">
        <v>55.991</v>
      </c>
      <c r="C424" s="2" t="inlineStr">
        <is>
          <t>6.5</t>
        </is>
      </c>
      <c r="D424" s="2" t="n">
        <v>35.5</v>
      </c>
      <c r="E424" s="2" t="n">
        <v>53.33</v>
      </c>
    </row>
    <row r="425" ht="15" customHeight="1" s="3">
      <c r="A425" s="4" t="n">
        <v>44742.3701221412</v>
      </c>
      <c r="B425" s="2" t="n">
        <v>56.965</v>
      </c>
      <c r="C425" s="2" t="inlineStr">
        <is>
          <t>6.7</t>
        </is>
      </c>
      <c r="D425" s="2" t="n">
        <v>35.6</v>
      </c>
      <c r="E425" s="2" t="n">
        <v>53.33</v>
      </c>
    </row>
    <row r="426" ht="15" customHeight="1" s="3">
      <c r="A426" s="4" t="n">
        <v>44742.37226296296</v>
      </c>
      <c r="B426" s="2" t="n">
        <v>55.017</v>
      </c>
      <c r="C426" s="2" t="inlineStr">
        <is>
          <t>3.0</t>
        </is>
      </c>
      <c r="D426" s="2" t="n">
        <v>35.5</v>
      </c>
      <c r="E426" s="2" t="n">
        <v>53.33</v>
      </c>
    </row>
    <row r="427" ht="15" customHeight="1" s="3">
      <c r="A427" s="4" t="n">
        <v>44742.37452145833</v>
      </c>
      <c r="B427" s="2" t="n">
        <v>56.965</v>
      </c>
      <c r="C427" s="2" t="inlineStr">
        <is>
          <t>1.8</t>
        </is>
      </c>
      <c r="D427" s="2" t="n">
        <v>35.7</v>
      </c>
      <c r="E427" s="2" t="n">
        <v>53.33</v>
      </c>
    </row>
    <row r="428" ht="15" customHeight="1" s="3">
      <c r="A428" s="4" t="n">
        <v>44742.37903719908</v>
      </c>
      <c r="B428" s="2" t="n">
        <v>55.504</v>
      </c>
      <c r="C428" s="2" t="inlineStr">
        <is>
          <t>0.2</t>
        </is>
      </c>
      <c r="D428" s="2" t="n">
        <v>35.8</v>
      </c>
      <c r="E428" s="2" t="n">
        <v>53.33</v>
      </c>
    </row>
    <row r="429" ht="15" customHeight="1" s="3">
      <c r="A429" s="4" t="n">
        <v>44742.38129636574</v>
      </c>
      <c r="B429" s="2" t="n">
        <v>55.991</v>
      </c>
      <c r="C429" s="2" t="inlineStr">
        <is>
          <t>0.0</t>
        </is>
      </c>
      <c r="D429" s="2" t="n">
        <v>35.7</v>
      </c>
      <c r="E429" s="2" t="n">
        <v>53.33</v>
      </c>
    </row>
    <row r="430" ht="15" customHeight="1" s="3">
      <c r="A430" s="4" t="n">
        <v>44742.38355259259</v>
      </c>
      <c r="B430" s="2" t="n">
        <v>56.478</v>
      </c>
      <c r="C430" s="2" t="inlineStr">
        <is>
          <t>0.3</t>
        </is>
      </c>
      <c r="D430" s="2" t="n">
        <v>35.8</v>
      </c>
      <c r="E430" s="2" t="n">
        <v>53.33</v>
      </c>
    </row>
    <row r="431" ht="15" customHeight="1" s="3">
      <c r="A431" s="4" t="n">
        <v>44742.38806858796</v>
      </c>
      <c r="B431" s="2" t="n">
        <v>55.991</v>
      </c>
      <c r="C431" s="2" t="inlineStr">
        <is>
          <t>2.5</t>
        </is>
      </c>
      <c r="D431" s="2" t="n">
        <v>35.5</v>
      </c>
      <c r="E431" s="2" t="n">
        <v>53.33</v>
      </c>
    </row>
    <row r="432" ht="15" customHeight="1" s="3">
      <c r="A432" s="4" t="n">
        <v>44742.39032648148</v>
      </c>
      <c r="B432" s="2" t="n">
        <v>55.991</v>
      </c>
      <c r="C432" s="2" t="inlineStr">
        <is>
          <t>0.0</t>
        </is>
      </c>
      <c r="D432" s="2" t="n">
        <v>35.7</v>
      </c>
      <c r="E432" s="2" t="n">
        <v>53.33</v>
      </c>
    </row>
    <row r="433" ht="15" customHeight="1" s="3">
      <c r="A433" s="4" t="n">
        <v>44742.39258402778</v>
      </c>
      <c r="B433" s="2" t="n">
        <v>55.991</v>
      </c>
      <c r="C433" s="2" t="inlineStr">
        <is>
          <t>0.3</t>
        </is>
      </c>
      <c r="D433" s="2" t="n">
        <v>35.7</v>
      </c>
      <c r="E433" s="2" t="n">
        <v>53.33</v>
      </c>
    </row>
    <row r="434" ht="15" customHeight="1" s="3">
      <c r="A434" s="4" t="n">
        <v>44742.39484134259</v>
      </c>
      <c r="B434" s="2" t="n">
        <v>55.991</v>
      </c>
      <c r="C434" s="2" t="inlineStr">
        <is>
          <t>0.0</t>
        </is>
      </c>
      <c r="D434" s="2" t="n">
        <v>35.6</v>
      </c>
      <c r="E434" s="2" t="n">
        <v>53.33</v>
      </c>
    </row>
    <row r="435" ht="15" customHeight="1" s="3">
      <c r="A435" s="4" t="n">
        <v>44742.39935712963</v>
      </c>
      <c r="B435" s="2" t="n">
        <v>55.504</v>
      </c>
      <c r="C435" s="2" t="inlineStr">
        <is>
          <t>0.0</t>
        </is>
      </c>
      <c r="D435" s="2" t="n">
        <v>35.7</v>
      </c>
      <c r="E435" s="2" t="n">
        <v>53.33</v>
      </c>
    </row>
    <row r="436" ht="15" customHeight="1" s="3">
      <c r="A436" s="4" t="n">
        <v>44742.40173237269</v>
      </c>
      <c r="B436" s="2" t="n">
        <v>57.452</v>
      </c>
      <c r="C436" s="2" t="inlineStr">
        <is>
          <t>0.5</t>
        </is>
      </c>
      <c r="D436" s="2" t="n">
        <v>40.1</v>
      </c>
      <c r="E436" s="2" t="n">
        <v>53.33</v>
      </c>
    </row>
    <row r="437" ht="15" customHeight="1" s="3">
      <c r="A437" s="4" t="n">
        <v>44742.40387212963</v>
      </c>
      <c r="B437" s="2" t="n">
        <v>57.452</v>
      </c>
      <c r="C437" s="2" t="inlineStr">
        <is>
          <t>0.0</t>
        </is>
      </c>
      <c r="D437" s="2" t="n">
        <v>39.9</v>
      </c>
      <c r="E437" s="2" t="n">
        <v>53.33</v>
      </c>
    </row>
    <row r="438" ht="15" customHeight="1" s="3">
      <c r="A438" s="4" t="n">
        <v>44742.40838872685</v>
      </c>
      <c r="B438" s="2" t="n">
        <v>57.939</v>
      </c>
      <c r="C438" s="2" t="inlineStr">
        <is>
          <t>0.8</t>
        </is>
      </c>
      <c r="D438" s="2" t="n">
        <v>35.8</v>
      </c>
      <c r="E438" s="2" t="n">
        <v>53.33</v>
      </c>
    </row>
    <row r="439" ht="15" customHeight="1" s="3">
      <c r="A439" s="4" t="n">
        <v>44742.41064599537</v>
      </c>
      <c r="B439" s="2" t="n">
        <v>55.991</v>
      </c>
      <c r="C439" s="2" t="inlineStr">
        <is>
          <t>0.0</t>
        </is>
      </c>
      <c r="D439" s="2" t="n">
        <v>35.7</v>
      </c>
      <c r="E439" s="2" t="n">
        <v>53.33</v>
      </c>
    </row>
    <row r="440" ht="15" customHeight="1" s="3">
      <c r="A440" s="4" t="n">
        <v>44742.41290458333</v>
      </c>
      <c r="B440" s="2" t="n">
        <v>56.478</v>
      </c>
      <c r="C440" s="2" t="inlineStr">
        <is>
          <t>0.0</t>
        </is>
      </c>
      <c r="D440" s="2" t="n">
        <v>35.9</v>
      </c>
      <c r="E440" s="2" t="n">
        <v>53.33</v>
      </c>
    </row>
    <row r="441" ht="15" customHeight="1" s="3">
      <c r="A441" s="4" t="n">
        <v>44742.41516119213</v>
      </c>
      <c r="B441" s="2" t="n">
        <v>56.965</v>
      </c>
      <c r="C441" s="2" t="inlineStr">
        <is>
          <t>6.4</t>
        </is>
      </c>
      <c r="D441" s="2" t="n">
        <v>35.6</v>
      </c>
      <c r="E441" s="2" t="n">
        <v>53.33</v>
      </c>
    </row>
    <row r="442" ht="15" customHeight="1" s="3">
      <c r="A442" s="4" t="n">
        <v>44742.417655</v>
      </c>
      <c r="B442" s="2" t="n">
        <v>58.426</v>
      </c>
      <c r="C442" s="2" t="inlineStr">
        <is>
          <t>0.5</t>
        </is>
      </c>
      <c r="D442" s="2" t="n">
        <v>35.8</v>
      </c>
      <c r="E442" s="2" t="n">
        <v>53.33</v>
      </c>
    </row>
    <row r="443" ht="15" customHeight="1" s="3">
      <c r="A443" s="4" t="n">
        <v>44742.41967751157</v>
      </c>
      <c r="B443" s="2" t="n">
        <v>56.965</v>
      </c>
      <c r="C443" s="2" t="inlineStr">
        <is>
          <t>0.3</t>
        </is>
      </c>
      <c r="D443" s="2" t="n">
        <v>36.4</v>
      </c>
      <c r="E443" s="2" t="n">
        <v>53.33</v>
      </c>
    </row>
    <row r="444" ht="15" customHeight="1" s="3">
      <c r="A444" s="4" t="n">
        <v>44742.42193407407</v>
      </c>
      <c r="B444" s="2" t="n">
        <v>57.452</v>
      </c>
      <c r="C444" s="2" t="inlineStr">
        <is>
          <t>0.3</t>
        </is>
      </c>
      <c r="D444" s="2" t="n">
        <v>35.9</v>
      </c>
      <c r="E444" s="2" t="n">
        <v>53.33</v>
      </c>
    </row>
    <row r="445" ht="15" customHeight="1" s="3">
      <c r="A445" s="4" t="n">
        <v>44742.42419192129</v>
      </c>
      <c r="B445" s="2" t="n">
        <v>55.991</v>
      </c>
      <c r="C445" s="2" t="inlineStr">
        <is>
          <t>6.5</t>
        </is>
      </c>
      <c r="D445" s="2" t="n">
        <v>35.7</v>
      </c>
      <c r="E445" s="2" t="n">
        <v>53.33</v>
      </c>
    </row>
    <row r="446" ht="15" customHeight="1" s="3">
      <c r="A446" s="4" t="n">
        <v>44742.42645030093</v>
      </c>
      <c r="B446" s="2" t="n">
        <v>55.991</v>
      </c>
      <c r="C446" s="2" t="inlineStr">
        <is>
          <t>0.0</t>
        </is>
      </c>
      <c r="D446" s="2" t="n">
        <v>36</v>
      </c>
      <c r="E446" s="2" t="n">
        <v>53.33</v>
      </c>
    </row>
    <row r="447" ht="15" customHeight="1" s="3">
      <c r="A447" s="4" t="n">
        <v>44742.43548158565</v>
      </c>
      <c r="B447" s="2" t="n">
        <v>58.426</v>
      </c>
      <c r="C447" s="2" t="inlineStr">
        <is>
          <t>3.3</t>
        </is>
      </c>
      <c r="D447" s="2" t="n">
        <v>35.8</v>
      </c>
      <c r="E447" s="2" t="n">
        <v>53.33</v>
      </c>
    </row>
    <row r="448" ht="15" customHeight="1" s="3">
      <c r="A448" s="4" t="n">
        <v>44742.43999548611</v>
      </c>
      <c r="B448" s="2" t="n">
        <v>55.991</v>
      </c>
      <c r="C448" s="2" t="inlineStr">
        <is>
          <t>1.0</t>
        </is>
      </c>
      <c r="D448" s="2" t="n">
        <v>36.2</v>
      </c>
      <c r="E448" s="2" t="n">
        <v>53.33</v>
      </c>
    </row>
    <row r="449" ht="15" customHeight="1" s="3">
      <c r="A449" s="4" t="n">
        <v>44742.44225197917</v>
      </c>
      <c r="B449" s="2" t="n">
        <v>57.452</v>
      </c>
      <c r="C449" s="2" t="inlineStr">
        <is>
          <t>0.0</t>
        </is>
      </c>
      <c r="D449" s="2" t="n">
        <v>36</v>
      </c>
      <c r="E449" s="2" t="n">
        <v>53.33</v>
      </c>
    </row>
    <row r="450" ht="15" customHeight="1" s="3">
      <c r="A450" s="4" t="n">
        <v>44742.44463030092</v>
      </c>
      <c r="B450" s="2" t="n">
        <v>57.452</v>
      </c>
      <c r="C450" s="2" t="inlineStr">
        <is>
          <t>4.1</t>
        </is>
      </c>
      <c r="D450" s="2" t="n">
        <v>36.1</v>
      </c>
      <c r="E450" s="2" t="n">
        <v>53.33</v>
      </c>
    </row>
    <row r="451" ht="15" customHeight="1" s="3">
      <c r="A451" s="4" t="n">
        <v>44742.44676758102</v>
      </c>
      <c r="B451" s="2" t="n">
        <v>56.478</v>
      </c>
      <c r="C451" s="2" t="inlineStr">
        <is>
          <t>0.0</t>
        </is>
      </c>
      <c r="D451" s="2" t="n">
        <v>36</v>
      </c>
      <c r="E451" s="2" t="n">
        <v>53.33</v>
      </c>
    </row>
    <row r="452" ht="15" customHeight="1" s="3">
      <c r="A452" s="4" t="n">
        <v>44742.45128608796</v>
      </c>
      <c r="B452" s="2" t="n">
        <v>56.965</v>
      </c>
      <c r="C452" s="2" t="inlineStr">
        <is>
          <t>2.0</t>
        </is>
      </c>
      <c r="D452" s="2" t="n">
        <v>36.3</v>
      </c>
      <c r="E452" s="2" t="n">
        <v>53.33</v>
      </c>
    </row>
    <row r="453" ht="15" customHeight="1" s="3">
      <c r="A453" s="4" t="n">
        <v>44742.45592</v>
      </c>
      <c r="B453" s="2" t="n">
        <v>58.426</v>
      </c>
      <c r="C453" s="2" t="inlineStr">
        <is>
          <t>6.8</t>
        </is>
      </c>
      <c r="D453" s="2" t="n">
        <v>36.3</v>
      </c>
      <c r="E453" s="2" t="n">
        <v>53.33</v>
      </c>
    </row>
    <row r="454" ht="15" customHeight="1" s="3">
      <c r="A454" s="4" t="n">
        <v>44742.46257255787</v>
      </c>
      <c r="B454" s="2" t="n">
        <v>59.4</v>
      </c>
      <c r="C454" s="2" t="inlineStr">
        <is>
          <t>7.2</t>
        </is>
      </c>
      <c r="D454" s="2" t="n">
        <v>36.4</v>
      </c>
      <c r="E454" s="2" t="n">
        <v>53.33</v>
      </c>
    </row>
    <row r="455" ht="15" customHeight="1" s="3">
      <c r="A455" s="4" t="n">
        <v>44742.46483086806</v>
      </c>
      <c r="B455" s="2" t="n">
        <v>57.939</v>
      </c>
      <c r="C455" s="2" t="inlineStr">
        <is>
          <t>0.0</t>
        </is>
      </c>
      <c r="D455" s="2" t="n">
        <v>36.2</v>
      </c>
      <c r="E455" s="2" t="n">
        <v>53.33</v>
      </c>
    </row>
    <row r="456" ht="15" customHeight="1" s="3">
      <c r="A456" s="4" t="n">
        <v>44742.46708775463</v>
      </c>
      <c r="B456" s="2" t="n">
        <v>57.452</v>
      </c>
      <c r="C456" s="2" t="inlineStr">
        <is>
          <t>0.5</t>
        </is>
      </c>
      <c r="D456" s="2" t="n">
        <v>36.2</v>
      </c>
      <c r="E456" s="2" t="n">
        <v>53.33</v>
      </c>
    </row>
    <row r="457" ht="15" customHeight="1" s="3">
      <c r="A457" s="4" t="n">
        <v>44742.47160380787</v>
      </c>
      <c r="B457" s="2" t="n">
        <v>56.965</v>
      </c>
      <c r="C457" s="2" t="inlineStr">
        <is>
          <t>7.0</t>
        </is>
      </c>
      <c r="D457" s="2" t="n">
        <v>36.1</v>
      </c>
      <c r="E457" s="2" t="n">
        <v>53.33</v>
      </c>
    </row>
    <row r="458" ht="15" customHeight="1" s="3">
      <c r="A458" s="4" t="n">
        <v>44742.47611987268</v>
      </c>
      <c r="B458" s="2" t="n">
        <v>55.991</v>
      </c>
      <c r="C458" s="2" t="inlineStr">
        <is>
          <t>0.0</t>
        </is>
      </c>
      <c r="D458" s="2" t="n">
        <v>36.2</v>
      </c>
      <c r="E458" s="2" t="n">
        <v>53.33</v>
      </c>
    </row>
    <row r="459" ht="15" customHeight="1" s="3">
      <c r="A459" s="4" t="n">
        <v>44742.47837755787</v>
      </c>
      <c r="B459" s="2" t="n">
        <v>57.939</v>
      </c>
      <c r="C459" s="2" t="inlineStr">
        <is>
          <t>0.2</t>
        </is>
      </c>
      <c r="D459" s="2" t="n">
        <v>36.2</v>
      </c>
      <c r="E459" s="2" t="n">
        <v>53.33</v>
      </c>
    </row>
    <row r="460" ht="15" customHeight="1" s="3">
      <c r="A460" s="4" t="n">
        <v>44742.48289212963</v>
      </c>
      <c r="B460" s="2" t="n">
        <v>57.452</v>
      </c>
      <c r="C460" s="2" t="inlineStr">
        <is>
          <t>0.0</t>
        </is>
      </c>
      <c r="D460" s="2" t="n">
        <v>36.2</v>
      </c>
      <c r="E460" s="2" t="n">
        <v>53.33</v>
      </c>
    </row>
    <row r="461" ht="15" customHeight="1" s="3">
      <c r="A461" s="4" t="n">
        <v>44742.48966458334</v>
      </c>
      <c r="B461" s="2" t="n">
        <v>58.426</v>
      </c>
      <c r="C461" s="2" t="inlineStr">
        <is>
          <t>3.3</t>
        </is>
      </c>
      <c r="D461" s="2" t="n">
        <v>35.9</v>
      </c>
      <c r="E461" s="2" t="n">
        <v>53.33</v>
      </c>
    </row>
    <row r="462" ht="15" customHeight="1" s="3">
      <c r="A462" s="4" t="n">
        <v>44742.49192541667</v>
      </c>
      <c r="B462" s="2" t="n">
        <v>56.965</v>
      </c>
      <c r="C462" s="2" t="inlineStr">
        <is>
          <t>2.5</t>
        </is>
      </c>
      <c r="D462" s="2" t="n">
        <v>36.3</v>
      </c>
      <c r="E462" s="2" t="n">
        <v>53.33</v>
      </c>
    </row>
    <row r="463" ht="15" customHeight="1" s="3">
      <c r="A463" s="4" t="n">
        <v>44742.49418152778</v>
      </c>
      <c r="B463" s="2" t="n">
        <v>57.939</v>
      </c>
      <c r="C463" s="2" t="inlineStr">
        <is>
          <t>0.0</t>
        </is>
      </c>
      <c r="D463" s="2" t="n">
        <v>36.2</v>
      </c>
      <c r="E463" s="2" t="n">
        <v>53.33</v>
      </c>
    </row>
    <row r="464" ht="15" customHeight="1" s="3">
      <c r="A464" s="4" t="n">
        <v>44742.49656459491</v>
      </c>
      <c r="B464" s="2" t="n">
        <v>57.939</v>
      </c>
      <c r="C464" s="2" t="inlineStr">
        <is>
          <t>3.3</t>
        </is>
      </c>
      <c r="D464" s="2" t="n">
        <v>36.3</v>
      </c>
      <c r="E464" s="2" t="n">
        <v>53.33</v>
      </c>
    </row>
    <row r="465" ht="15" customHeight="1" s="3">
      <c r="A465" s="4" t="n">
        <v>44742.49869763889</v>
      </c>
      <c r="B465" s="2" t="n">
        <v>56.478</v>
      </c>
      <c r="C465" s="2" t="inlineStr">
        <is>
          <t>1.5</t>
        </is>
      </c>
      <c r="D465" s="2" t="n">
        <v>36.1</v>
      </c>
      <c r="E465" s="2" t="n">
        <v>53.33</v>
      </c>
    </row>
    <row r="466" ht="15" customHeight="1" s="3">
      <c r="A466" s="4" t="n">
        <v>44742.50095497685</v>
      </c>
      <c r="B466" s="2" t="n">
        <v>57.939</v>
      </c>
      <c r="C466" s="2" t="inlineStr">
        <is>
          <t>8.0</t>
        </is>
      </c>
      <c r="D466" s="2" t="n">
        <v>35.9</v>
      </c>
      <c r="E466" s="2" t="n">
        <v>53.33</v>
      </c>
    </row>
    <row r="467" ht="15" customHeight="1" s="3">
      <c r="A467" s="4" t="n">
        <v>44742.50547061343</v>
      </c>
      <c r="B467" s="2" t="n">
        <v>58.426</v>
      </c>
      <c r="C467" s="2" t="inlineStr">
        <is>
          <t>0.0</t>
        </is>
      </c>
      <c r="D467" s="2" t="n">
        <v>36.2</v>
      </c>
      <c r="E467" s="2" t="n">
        <v>53.33</v>
      </c>
    </row>
    <row r="468" ht="15" customHeight="1" s="3">
      <c r="A468" s="4" t="n">
        <v>44742.50772880787</v>
      </c>
      <c r="B468" s="2" t="n">
        <v>57.452</v>
      </c>
      <c r="C468" s="2" t="inlineStr">
        <is>
          <t>0.0</t>
        </is>
      </c>
      <c r="D468" s="2" t="n">
        <v>35.9</v>
      </c>
      <c r="E468" s="2" t="n">
        <v>53.33</v>
      </c>
    </row>
    <row r="469" ht="15" customHeight="1" s="3">
      <c r="A469" s="4" t="n">
        <v>44742.5146256713</v>
      </c>
      <c r="B469" s="2" t="n">
        <v>57.939</v>
      </c>
      <c r="C469" s="2" t="inlineStr">
        <is>
          <t>0.5</t>
        </is>
      </c>
      <c r="D469" s="2" t="n">
        <v>36.1</v>
      </c>
      <c r="E469" s="2" t="n">
        <v>53.33</v>
      </c>
    </row>
    <row r="470" ht="15" customHeight="1" s="3">
      <c r="A470" s="4" t="n">
        <v>44742.51675929398</v>
      </c>
      <c r="B470" s="2" t="n">
        <v>58.426</v>
      </c>
      <c r="C470" s="2" t="inlineStr">
        <is>
          <t>0.5</t>
        </is>
      </c>
      <c r="D470" s="2" t="n">
        <v>36.1</v>
      </c>
      <c r="E470" s="2" t="n">
        <v>53.33</v>
      </c>
    </row>
    <row r="471" ht="15" customHeight="1" s="3">
      <c r="A471" s="4" t="n">
        <v>44742.5190162037</v>
      </c>
      <c r="B471" s="2" t="n">
        <v>57.452</v>
      </c>
      <c r="C471" s="2" t="inlineStr">
        <is>
          <t>6.5</t>
        </is>
      </c>
      <c r="D471" s="2" t="n">
        <v>35.9</v>
      </c>
      <c r="E471" s="2" t="n">
        <v>53.33</v>
      </c>
    </row>
    <row r="472" ht="15" customHeight="1" s="3">
      <c r="A472" s="4" t="n">
        <v>44742.5212753125</v>
      </c>
      <c r="B472" s="2" t="n">
        <v>58.426</v>
      </c>
      <c r="C472" s="2" t="inlineStr">
        <is>
          <t>0.0</t>
        </is>
      </c>
      <c r="D472" s="2" t="n">
        <v>36</v>
      </c>
      <c r="E472" s="2" t="n">
        <v>53.33</v>
      </c>
    </row>
    <row r="473" ht="15" customHeight="1" s="3">
      <c r="A473" s="4" t="n">
        <v>44742.53482106482</v>
      </c>
      <c r="B473" s="2" t="n">
        <v>57.939</v>
      </c>
      <c r="C473" s="2" t="inlineStr">
        <is>
          <t>1.0</t>
        </is>
      </c>
      <c r="D473" s="2" t="n">
        <v>36.1</v>
      </c>
      <c r="E473" s="2" t="n">
        <v>53.33</v>
      </c>
    </row>
    <row r="474" ht="15" customHeight="1" s="3">
      <c r="A474" s="4" t="n">
        <v>44742.5393356713</v>
      </c>
      <c r="B474" s="2" t="n">
        <v>57.939</v>
      </c>
      <c r="C474" s="2" t="inlineStr">
        <is>
          <t>0.5</t>
        </is>
      </c>
      <c r="D474" s="2" t="n">
        <v>36.1</v>
      </c>
      <c r="E474" s="2" t="n">
        <v>53.33</v>
      </c>
    </row>
    <row r="475" ht="15" customHeight="1" s="3">
      <c r="A475" s="4" t="n">
        <v>44742.54385049768</v>
      </c>
      <c r="B475" s="2" t="n">
        <v>58.426</v>
      </c>
      <c r="C475" s="2" t="inlineStr">
        <is>
          <t>0.0</t>
        </is>
      </c>
      <c r="D475" s="2" t="n">
        <v>36</v>
      </c>
      <c r="E475" s="2" t="n">
        <v>53.33</v>
      </c>
    </row>
    <row r="476" ht="15" customHeight="1" s="3">
      <c r="A476" s="4" t="n">
        <v>44742.54610820602</v>
      </c>
      <c r="B476" s="2" t="n">
        <v>58.426</v>
      </c>
      <c r="C476" s="2" t="inlineStr">
        <is>
          <t>0.7</t>
        </is>
      </c>
      <c r="D476" s="2" t="n">
        <v>36.3</v>
      </c>
      <c r="E476" s="2" t="n">
        <v>53.33</v>
      </c>
    </row>
    <row r="477" ht="15" customHeight="1" s="3">
      <c r="A477" s="4" t="n">
        <v>44742.55062613426</v>
      </c>
      <c r="B477" s="2" t="n">
        <v>57.939</v>
      </c>
      <c r="C477" s="2" t="inlineStr">
        <is>
          <t>0.0</t>
        </is>
      </c>
      <c r="D477" s="2" t="n">
        <v>36</v>
      </c>
      <c r="E477" s="2" t="n">
        <v>53.33</v>
      </c>
    </row>
    <row r="478" ht="15" customHeight="1" s="3">
      <c r="A478" s="4" t="n">
        <v>44742.55514153935</v>
      </c>
      <c r="B478" s="2" t="n">
        <v>57.939</v>
      </c>
      <c r="C478" s="2" t="inlineStr">
        <is>
          <t>0.0</t>
        </is>
      </c>
      <c r="D478" s="2" t="n">
        <v>36.1</v>
      </c>
      <c r="E478" s="2" t="n">
        <v>53.33</v>
      </c>
    </row>
    <row r="479" ht="15" customHeight="1" s="3">
      <c r="A479" s="4" t="n">
        <v>44742.55739809028</v>
      </c>
      <c r="B479" s="2" t="n">
        <v>58.913</v>
      </c>
      <c r="C479" s="2" t="inlineStr">
        <is>
          <t>6.7</t>
        </is>
      </c>
      <c r="D479" s="2" t="n">
        <v>36.1</v>
      </c>
      <c r="E479" s="2" t="n">
        <v>53.33</v>
      </c>
    </row>
    <row r="480" ht="15" customHeight="1" s="3">
      <c r="A480" s="4" t="n">
        <v>44742.55965690973</v>
      </c>
      <c r="B480" s="2" t="n">
        <v>59.887</v>
      </c>
      <c r="C480" s="2" t="inlineStr">
        <is>
          <t>1.7</t>
        </is>
      </c>
      <c r="D480" s="2" t="n">
        <v>36</v>
      </c>
      <c r="E480" s="2" t="n">
        <v>53.33</v>
      </c>
    </row>
    <row r="481" ht="15" customHeight="1" s="3">
      <c r="A481" s="4" t="n">
        <v>44742.56417</v>
      </c>
      <c r="B481" s="2" t="n">
        <v>59.4</v>
      </c>
      <c r="C481" s="2" t="inlineStr">
        <is>
          <t>0.0</t>
        </is>
      </c>
      <c r="D481" s="2" t="n">
        <v>36</v>
      </c>
      <c r="E481" s="2" t="n">
        <v>53.33</v>
      </c>
    </row>
    <row r="482" ht="15" customHeight="1" s="3">
      <c r="A482" s="4" t="n">
        <v>44742.56881284722</v>
      </c>
      <c r="B482" s="2" t="n">
        <v>59.4</v>
      </c>
      <c r="C482" s="2" t="inlineStr">
        <is>
          <t>3.3</t>
        </is>
      </c>
      <c r="D482" s="2" t="n">
        <v>36.1</v>
      </c>
      <c r="E482" s="2" t="n">
        <v>53.33</v>
      </c>
    </row>
    <row r="483" ht="15" customHeight="1" s="3">
      <c r="A483" s="4" t="n">
        <v>44742.57094251157</v>
      </c>
      <c r="B483" s="2" t="n">
        <v>58.426</v>
      </c>
      <c r="C483" s="2" t="inlineStr">
        <is>
          <t>0.2</t>
        </is>
      </c>
      <c r="D483" s="2" t="n">
        <v>35.9</v>
      </c>
      <c r="E483" s="2" t="n">
        <v>53.33</v>
      </c>
    </row>
    <row r="484" ht="15" customHeight="1" s="3">
      <c r="A484" s="4" t="n">
        <v>44742.57319916667</v>
      </c>
      <c r="B484" s="2" t="n">
        <v>58.426</v>
      </c>
      <c r="C484" s="2" t="inlineStr">
        <is>
          <t>0.2</t>
        </is>
      </c>
      <c r="D484" s="2" t="n">
        <v>36.1</v>
      </c>
      <c r="E484" s="2" t="n">
        <v>53.33</v>
      </c>
    </row>
    <row r="485" ht="15" customHeight="1" s="3">
      <c r="A485" s="4" t="n">
        <v>44742.57771668981</v>
      </c>
      <c r="B485" s="2" t="n">
        <v>57.939</v>
      </c>
      <c r="C485" s="2" t="inlineStr">
        <is>
          <t>0.0</t>
        </is>
      </c>
      <c r="D485" s="2" t="n">
        <v>36.1</v>
      </c>
      <c r="E485" s="2" t="n">
        <v>53.33</v>
      </c>
    </row>
    <row r="486" ht="15" customHeight="1" s="3">
      <c r="A486" s="4" t="n">
        <v>44742.57997315972</v>
      </c>
      <c r="B486" s="2" t="n">
        <v>58.913</v>
      </c>
      <c r="C486" s="2" t="inlineStr">
        <is>
          <t>0.0</t>
        </is>
      </c>
      <c r="D486" s="2" t="n">
        <v>35.9</v>
      </c>
      <c r="E486" s="2" t="n">
        <v>53.33</v>
      </c>
    </row>
    <row r="487" ht="15" customHeight="1" s="3">
      <c r="A487" s="4" t="n">
        <v>44742.58223055556</v>
      </c>
      <c r="B487" s="2" t="n">
        <v>57.452</v>
      </c>
      <c r="C487" s="2" t="inlineStr">
        <is>
          <t>0.0</t>
        </is>
      </c>
      <c r="D487" s="2" t="n">
        <v>36.1</v>
      </c>
      <c r="E487" s="2" t="n">
        <v>53.33</v>
      </c>
    </row>
    <row r="488" ht="15" customHeight="1" s="3">
      <c r="A488" s="4" t="n">
        <v>44742.58674561343</v>
      </c>
      <c r="B488" s="2" t="n">
        <v>58.913</v>
      </c>
      <c r="C488" s="2" t="inlineStr">
        <is>
          <t>0.3</t>
        </is>
      </c>
      <c r="D488" s="2" t="n">
        <v>36.7</v>
      </c>
      <c r="E488" s="2" t="n">
        <v>53.33</v>
      </c>
    </row>
    <row r="489" ht="15" customHeight="1" s="3">
      <c r="A489" s="4" t="n">
        <v>44742.58900266204</v>
      </c>
      <c r="B489" s="2" t="n">
        <v>58.913</v>
      </c>
      <c r="C489" s="2" t="inlineStr">
        <is>
          <t>0.0</t>
        </is>
      </c>
      <c r="D489" s="2" t="n">
        <v>36.2</v>
      </c>
      <c r="E489" s="2" t="n">
        <v>53.33</v>
      </c>
    </row>
    <row r="490" ht="15" customHeight="1" s="3">
      <c r="A490" s="4" t="n">
        <v>44742.59351871528</v>
      </c>
      <c r="B490" s="2" t="n">
        <v>59.4</v>
      </c>
      <c r="C490" s="2" t="inlineStr">
        <is>
          <t>0.0</t>
        </is>
      </c>
      <c r="D490" s="2" t="n">
        <v>36.1</v>
      </c>
      <c r="E490" s="2" t="n">
        <v>53.33</v>
      </c>
    </row>
    <row r="491" ht="15" customHeight="1" s="3">
      <c r="A491" s="4" t="n">
        <v>44742.59577582176</v>
      </c>
      <c r="B491" s="2" t="n">
        <v>57.939</v>
      </c>
      <c r="C491" s="2" t="inlineStr">
        <is>
          <t>4.3</t>
        </is>
      </c>
      <c r="D491" s="2" t="n">
        <v>36</v>
      </c>
      <c r="E491" s="2" t="n">
        <v>53.33</v>
      </c>
    </row>
    <row r="492" ht="15" customHeight="1" s="3">
      <c r="A492" s="4" t="n">
        <v>44742.59803412037</v>
      </c>
      <c r="B492" s="2" t="n">
        <v>56.965</v>
      </c>
      <c r="C492" s="2" t="inlineStr">
        <is>
          <t>0.0</t>
        </is>
      </c>
      <c r="D492" s="2" t="n">
        <v>35.9</v>
      </c>
      <c r="E492" s="2" t="n">
        <v>53.33</v>
      </c>
    </row>
    <row r="493" ht="15" customHeight="1" s="3">
      <c r="A493" s="4" t="n">
        <v>44742.60268229167</v>
      </c>
      <c r="B493" s="2" t="n">
        <v>58.426</v>
      </c>
      <c r="C493" s="2" t="inlineStr">
        <is>
          <t>0.2</t>
        </is>
      </c>
      <c r="D493" s="2" t="n">
        <v>36.1</v>
      </c>
      <c r="E493" s="2" t="n">
        <v>53.33</v>
      </c>
    </row>
    <row r="494" ht="15" customHeight="1" s="3">
      <c r="A494" s="4" t="n">
        <v>44742.61383778935</v>
      </c>
      <c r="B494" s="2" t="n">
        <v>58.426</v>
      </c>
      <c r="C494" s="2" t="inlineStr">
        <is>
          <t>6.7</t>
        </is>
      </c>
      <c r="D494" s="2" t="n">
        <v>35.9</v>
      </c>
      <c r="E494" s="2" t="n">
        <v>53.33</v>
      </c>
    </row>
    <row r="495" ht="15" customHeight="1" s="3">
      <c r="A495" s="4" t="n">
        <v>44742.61835337963</v>
      </c>
      <c r="B495" s="2" t="n">
        <v>57.939</v>
      </c>
      <c r="C495" s="2" t="inlineStr">
        <is>
          <t>0.0</t>
        </is>
      </c>
      <c r="D495" s="2" t="n">
        <v>36</v>
      </c>
      <c r="E495" s="2" t="n">
        <v>53.33</v>
      </c>
    </row>
    <row r="496" ht="15" customHeight="1" s="3">
      <c r="A496" s="4" t="n">
        <v>44742.62061190972</v>
      </c>
      <c r="B496" s="2" t="n">
        <v>58.426</v>
      </c>
      <c r="C496" s="2" t="inlineStr">
        <is>
          <t>3.0</t>
        </is>
      </c>
      <c r="D496" s="2" t="n">
        <v>36</v>
      </c>
      <c r="E496" s="2" t="n">
        <v>53.33</v>
      </c>
    </row>
    <row r="497" ht="15" customHeight="1" s="3">
      <c r="A497" s="4" t="n">
        <v>44742.62286857639</v>
      </c>
      <c r="B497" s="2" t="n">
        <v>58.426</v>
      </c>
      <c r="C497" s="2" t="inlineStr">
        <is>
          <t>8.8</t>
        </is>
      </c>
      <c r="D497" s="2" t="n">
        <v>35.9</v>
      </c>
      <c r="E497" s="2" t="n">
        <v>53.33</v>
      </c>
    </row>
    <row r="498" ht="15" customHeight="1" s="3">
      <c r="A498" s="4" t="n">
        <v>44742.62512480324</v>
      </c>
      <c r="B498" s="2" t="n">
        <v>58.426</v>
      </c>
      <c r="C498" s="2" t="inlineStr">
        <is>
          <t>1.8</t>
        </is>
      </c>
      <c r="D498" s="2" t="n">
        <v>36.1</v>
      </c>
      <c r="E498" s="2" t="n">
        <v>53.33</v>
      </c>
    </row>
    <row r="499" ht="15" customHeight="1" s="3">
      <c r="A499" s="4" t="n">
        <v>44742.63415498842</v>
      </c>
      <c r="B499" s="2" t="n">
        <v>58.426</v>
      </c>
      <c r="C499" s="2" t="inlineStr">
        <is>
          <t>0.5</t>
        </is>
      </c>
      <c r="D499" s="2" t="n">
        <v>36.1</v>
      </c>
      <c r="E499" s="2" t="n">
        <v>53.33</v>
      </c>
    </row>
    <row r="500" ht="15" customHeight="1" s="3">
      <c r="A500" s="4" t="n">
        <v>44742.63667721065</v>
      </c>
      <c r="B500" s="2" t="n">
        <v>60.374</v>
      </c>
      <c r="C500" s="2" t="inlineStr">
        <is>
          <t>0.7</t>
        </is>
      </c>
      <c r="D500" s="2" t="n">
        <v>36</v>
      </c>
      <c r="E500" s="2" t="n">
        <v>53.33</v>
      </c>
    </row>
    <row r="501" ht="15" customHeight="1" s="3">
      <c r="A501" s="4" t="n">
        <v>44742.63866793981</v>
      </c>
      <c r="B501" s="2" t="n">
        <v>58.426</v>
      </c>
      <c r="C501" s="2" t="inlineStr">
        <is>
          <t>0.5</t>
        </is>
      </c>
      <c r="D501" s="2" t="n">
        <v>36.1</v>
      </c>
      <c r="E501" s="2" t="n">
        <v>53.33</v>
      </c>
    </row>
    <row r="502" ht="15" customHeight="1" s="3">
      <c r="A502" s="4" t="n">
        <v>44742.6499540162</v>
      </c>
      <c r="B502" s="2" t="n">
        <v>57.939</v>
      </c>
      <c r="C502" s="2" t="inlineStr">
        <is>
          <t>0.2</t>
        </is>
      </c>
      <c r="D502" s="2" t="n">
        <v>36</v>
      </c>
      <c r="E502" s="2" t="n">
        <v>53.33</v>
      </c>
    </row>
    <row r="503" ht="15" customHeight="1" s="3">
      <c r="A503" s="4" t="n">
        <v>44742.65446828704</v>
      </c>
      <c r="B503" s="2" t="n">
        <v>58.426</v>
      </c>
      <c r="C503" s="2" t="inlineStr">
        <is>
          <t>1.0</t>
        </is>
      </c>
      <c r="D503" s="2" t="n">
        <v>36.1</v>
      </c>
      <c r="E503" s="2" t="n">
        <v>53.33</v>
      </c>
    </row>
    <row r="504" ht="15" customHeight="1" s="3">
      <c r="A504" s="4" t="n">
        <v>44742.65898291667</v>
      </c>
      <c r="B504" s="2" t="n">
        <v>58.913</v>
      </c>
      <c r="C504" s="2" t="inlineStr">
        <is>
          <t>0.0</t>
        </is>
      </c>
      <c r="D504" s="2" t="n">
        <v>36.1</v>
      </c>
      <c r="E504" s="2" t="n">
        <v>53.33</v>
      </c>
    </row>
    <row r="505" ht="15" customHeight="1" s="3">
      <c r="A505" s="4" t="n">
        <v>44742.66349849537</v>
      </c>
      <c r="B505" s="2" t="n">
        <v>59.887</v>
      </c>
      <c r="C505" s="2" t="inlineStr">
        <is>
          <t>0.0</t>
        </is>
      </c>
      <c r="D505" s="2" t="n">
        <v>36</v>
      </c>
      <c r="E505" s="2" t="n">
        <v>53.33</v>
      </c>
    </row>
    <row r="506" ht="15" customHeight="1" s="3">
      <c r="A506" s="4" t="n">
        <v>44742.67027074074</v>
      </c>
      <c r="B506" s="2" t="n">
        <v>57.939</v>
      </c>
      <c r="C506" s="2" t="inlineStr">
        <is>
          <t>4.6</t>
        </is>
      </c>
      <c r="D506" s="2" t="n">
        <v>36.4</v>
      </c>
      <c r="E506" s="2" t="n">
        <v>53.33</v>
      </c>
    </row>
    <row r="507" ht="15" customHeight="1" s="3">
      <c r="A507" s="4" t="n">
        <v>44742.67492141204</v>
      </c>
      <c r="B507" s="2" t="n">
        <v>57.939</v>
      </c>
      <c r="C507" s="2" t="inlineStr">
        <is>
          <t>0.2</t>
        </is>
      </c>
      <c r="D507" s="2" t="n">
        <v>36.1</v>
      </c>
      <c r="E507" s="2" t="n">
        <v>53.33</v>
      </c>
    </row>
    <row r="508" ht="15" customHeight="1" s="3">
      <c r="A508" s="4" t="n">
        <v>44742.6770437037</v>
      </c>
      <c r="B508" s="2" t="n">
        <v>57.939</v>
      </c>
      <c r="C508" s="2" t="inlineStr">
        <is>
          <t>0.0</t>
        </is>
      </c>
      <c r="D508" s="2" t="n">
        <v>35.8</v>
      </c>
      <c r="E508" s="2" t="n">
        <v>53.33</v>
      </c>
    </row>
    <row r="509" ht="15" customHeight="1" s="3">
      <c r="A509" s="4" t="n">
        <v>44742.69058787037</v>
      </c>
      <c r="B509" s="2" t="n">
        <v>58.426</v>
      </c>
      <c r="C509" s="2" t="inlineStr">
        <is>
          <t>7.8</t>
        </is>
      </c>
      <c r="D509" s="2" t="n">
        <v>36.1</v>
      </c>
      <c r="E509" s="2" t="n">
        <v>53.33</v>
      </c>
    </row>
    <row r="510" ht="15" customHeight="1" s="3">
      <c r="A510" s="4" t="n">
        <v>44742.69510234953</v>
      </c>
      <c r="B510" s="2" t="n">
        <v>58.913</v>
      </c>
      <c r="C510" s="2" t="inlineStr">
        <is>
          <t>0.0</t>
        </is>
      </c>
      <c r="D510" s="2" t="n">
        <v>36.1</v>
      </c>
      <c r="E510" s="2" t="n">
        <v>53.33</v>
      </c>
    </row>
    <row r="511" ht="15" customHeight="1" s="3">
      <c r="A511" s="4" t="n">
        <v>44742.70187578704</v>
      </c>
      <c r="B511" s="2" t="n">
        <v>58.913</v>
      </c>
      <c r="C511" s="2" t="inlineStr">
        <is>
          <t>0.2</t>
        </is>
      </c>
      <c r="D511" s="2" t="n">
        <v>36.3</v>
      </c>
      <c r="E511" s="2" t="n">
        <v>53.33</v>
      </c>
    </row>
    <row r="512" ht="15" customHeight="1" s="3">
      <c r="A512" s="4" t="n">
        <v>44742.71541822916</v>
      </c>
      <c r="B512" s="2" t="n">
        <v>59.4</v>
      </c>
      <c r="C512" s="2" t="inlineStr">
        <is>
          <t>0.0</t>
        </is>
      </c>
      <c r="D512" s="2" t="n">
        <v>36.1</v>
      </c>
      <c r="E512" s="2" t="n">
        <v>53.33</v>
      </c>
    </row>
    <row r="513" ht="15" customHeight="1" s="3">
      <c r="A513" s="4" t="n">
        <v>44742.71993303241</v>
      </c>
      <c r="B513" s="2" t="n">
        <v>59.4</v>
      </c>
      <c r="C513" s="2" t="inlineStr">
        <is>
          <t>1.8</t>
        </is>
      </c>
      <c r="D513" s="2" t="n">
        <v>36.1</v>
      </c>
      <c r="E513" s="2" t="n">
        <v>53.33</v>
      </c>
    </row>
    <row r="514" ht="15" customHeight="1" s="3">
      <c r="A514" s="4" t="n">
        <v>44742.72444578704</v>
      </c>
      <c r="B514" s="2" t="n">
        <v>57.452</v>
      </c>
      <c r="C514" s="2" t="inlineStr">
        <is>
          <t>0.0</t>
        </is>
      </c>
      <c r="D514" s="2" t="n">
        <v>36.2</v>
      </c>
      <c r="E514" s="2" t="n">
        <v>53.33</v>
      </c>
    </row>
    <row r="515" ht="15" customHeight="1" s="3">
      <c r="A515" s="4" t="n">
        <v>44742.72670398148</v>
      </c>
      <c r="B515" s="2" t="n">
        <v>57.939</v>
      </c>
      <c r="C515" s="2" t="inlineStr">
        <is>
          <t>0.0</t>
        </is>
      </c>
      <c r="D515" s="2" t="n">
        <v>36.3</v>
      </c>
      <c r="E515" s="2" t="n">
        <v>53.33</v>
      </c>
    </row>
    <row r="516" ht="15" customHeight="1" s="3">
      <c r="A516" s="4" t="n">
        <v>44742.72895848379</v>
      </c>
      <c r="B516" s="2" t="n">
        <v>57.452</v>
      </c>
      <c r="C516" s="2" t="inlineStr">
        <is>
          <t>6.7</t>
        </is>
      </c>
      <c r="D516" s="2" t="n">
        <v>36.4</v>
      </c>
      <c r="E516" s="2" t="n">
        <v>53.33</v>
      </c>
    </row>
    <row r="517" ht="15" customHeight="1" s="3">
      <c r="A517" s="4" t="n">
        <v>44742.73573043982</v>
      </c>
      <c r="B517" s="2" t="n">
        <v>57.452</v>
      </c>
      <c r="C517" s="2" t="inlineStr">
        <is>
          <t>0.0</t>
        </is>
      </c>
      <c r="D517" s="2" t="n">
        <v>36.2</v>
      </c>
      <c r="E517" s="2" t="n">
        <v>53.33</v>
      </c>
    </row>
    <row r="518" ht="15" customHeight="1" s="3">
      <c r="A518" s="4" t="n">
        <v>44742.73798675926</v>
      </c>
      <c r="B518" s="2" t="n">
        <v>58.913</v>
      </c>
      <c r="C518" s="2" t="inlineStr">
        <is>
          <t>6.5</t>
        </is>
      </c>
      <c r="D518" s="2" t="n">
        <v>36.2</v>
      </c>
      <c r="E518" s="2" t="n">
        <v>53.33</v>
      </c>
    </row>
    <row r="519" ht="15" customHeight="1" s="3">
      <c r="A519" s="4" t="n">
        <v>44742.74024523148</v>
      </c>
      <c r="B519" s="2" t="n">
        <v>57.939</v>
      </c>
      <c r="C519" s="2" t="inlineStr">
        <is>
          <t>0.0</t>
        </is>
      </c>
      <c r="D519" s="2" t="n">
        <v>36</v>
      </c>
      <c r="E519" s="2" t="n">
        <v>53.33</v>
      </c>
    </row>
    <row r="520" ht="15" customHeight="1" s="3">
      <c r="A520" s="4" t="n">
        <v>44742.74250246528</v>
      </c>
      <c r="B520" s="2" t="n">
        <v>58.426</v>
      </c>
      <c r="C520" s="2" t="inlineStr">
        <is>
          <t>0.8</t>
        </is>
      </c>
      <c r="D520" s="2" t="n">
        <v>36.4</v>
      </c>
      <c r="E520" s="2" t="n">
        <v>53.33</v>
      </c>
    </row>
    <row r="521" ht="15" customHeight="1" s="3">
      <c r="A521" s="4" t="n">
        <v>44742.74927289352</v>
      </c>
      <c r="B521" s="2" t="n">
        <v>58.426</v>
      </c>
      <c r="C521" s="2" t="inlineStr">
        <is>
          <t>0.0</t>
        </is>
      </c>
      <c r="D521" s="2" t="n">
        <v>36.2</v>
      </c>
      <c r="E521" s="2" t="n">
        <v>53.33</v>
      </c>
    </row>
    <row r="522" ht="15" customHeight="1" s="3">
      <c r="A522" s="4" t="n">
        <v>44742.75153172453</v>
      </c>
      <c r="B522" s="2" t="n">
        <v>58.426</v>
      </c>
      <c r="C522" s="2" t="inlineStr">
        <is>
          <t>0.0</t>
        </is>
      </c>
      <c r="D522" s="2" t="n">
        <v>36.3</v>
      </c>
      <c r="E522" s="2" t="n">
        <v>53.33</v>
      </c>
    </row>
    <row r="523" ht="15" customHeight="1" s="3">
      <c r="A523" s="4" t="n">
        <v>44742.75829907408</v>
      </c>
      <c r="B523" s="2" t="n">
        <v>58.913</v>
      </c>
      <c r="C523" s="2" t="inlineStr">
        <is>
          <t>5.1</t>
        </is>
      </c>
      <c r="D523" s="2" t="n">
        <v>36.5</v>
      </c>
      <c r="E523" s="2" t="n">
        <v>53.33</v>
      </c>
    </row>
    <row r="524" ht="15" customHeight="1" s="3">
      <c r="A524" s="4" t="n">
        <v>44742.76055520833</v>
      </c>
      <c r="B524" s="2" t="n">
        <v>59.4</v>
      </c>
      <c r="C524" s="2" t="inlineStr">
        <is>
          <t>0.0</t>
        </is>
      </c>
      <c r="D524" s="2" t="n">
        <v>36.4</v>
      </c>
      <c r="E524" s="2" t="n">
        <v>53.33</v>
      </c>
    </row>
    <row r="525" ht="15" customHeight="1" s="3">
      <c r="A525" s="4" t="n">
        <v>44742.76506928241</v>
      </c>
      <c r="B525" s="2" t="n">
        <v>58.426</v>
      </c>
      <c r="C525" s="2" t="inlineStr">
        <is>
          <t>0.2</t>
        </is>
      </c>
      <c r="D525" s="2" t="n">
        <v>36.5</v>
      </c>
      <c r="E525" s="2" t="n">
        <v>53.33</v>
      </c>
    </row>
    <row r="526" ht="15" customHeight="1" s="3">
      <c r="A526" s="4" t="n">
        <v>44742.7695831713</v>
      </c>
      <c r="B526" s="2" t="n">
        <v>59.4</v>
      </c>
      <c r="C526" s="2" t="inlineStr">
        <is>
          <t>0.3</t>
        </is>
      </c>
      <c r="D526" s="2" t="n">
        <v>36.3</v>
      </c>
      <c r="E526" s="2" t="n">
        <v>53.33</v>
      </c>
    </row>
    <row r="527" ht="15" customHeight="1" s="3">
      <c r="A527" s="4" t="n">
        <v>44742.77410039352</v>
      </c>
      <c r="B527" s="2" t="n">
        <v>58.913</v>
      </c>
      <c r="C527" s="2" t="inlineStr">
        <is>
          <t>0.8</t>
        </is>
      </c>
      <c r="D527" s="2" t="n">
        <v>36.4</v>
      </c>
      <c r="E527" s="2" t="n">
        <v>53.33</v>
      </c>
    </row>
    <row r="528" ht="15" customHeight="1" s="3">
      <c r="A528" s="4" t="n">
        <v>44742.77635663194</v>
      </c>
      <c r="B528" s="2" t="n">
        <v>58.913</v>
      </c>
      <c r="C528" s="2" t="inlineStr">
        <is>
          <t>6.5</t>
        </is>
      </c>
      <c r="D528" s="2" t="n">
        <v>36.5</v>
      </c>
      <c r="E528" s="2" t="n">
        <v>53.33</v>
      </c>
    </row>
    <row r="529" ht="15" customHeight="1" s="3">
      <c r="A529" s="4" t="n">
        <v>44742.78312878472</v>
      </c>
      <c r="B529" s="2" t="n">
        <v>57.452</v>
      </c>
      <c r="C529" s="2" t="inlineStr">
        <is>
          <t>0.5</t>
        </is>
      </c>
      <c r="D529" s="2" t="n">
        <v>36.5</v>
      </c>
      <c r="E529" s="2" t="n">
        <v>53.33</v>
      </c>
    </row>
    <row r="530" ht="15" customHeight="1" s="3">
      <c r="A530" s="4" t="n">
        <v>44742.78538496527</v>
      </c>
      <c r="B530" s="2" t="n">
        <v>57.939</v>
      </c>
      <c r="C530" s="2" t="inlineStr">
        <is>
          <t>4.6</t>
        </is>
      </c>
      <c r="D530" s="2" t="n">
        <v>36</v>
      </c>
      <c r="E530" s="2" t="n">
        <v>53.33</v>
      </c>
    </row>
    <row r="531" ht="15" customHeight="1" s="3">
      <c r="A531" s="4" t="n">
        <v>44742.78989987269</v>
      </c>
      <c r="B531" s="2" t="n">
        <v>57.939</v>
      </c>
      <c r="C531" s="2" t="inlineStr">
        <is>
          <t>0.0</t>
        </is>
      </c>
      <c r="D531" s="2" t="n">
        <v>36.3</v>
      </c>
      <c r="E531" s="2" t="n">
        <v>53.33</v>
      </c>
    </row>
    <row r="532" ht="15" customHeight="1" s="3">
      <c r="A532" s="4" t="n">
        <v>44742.7944174537</v>
      </c>
      <c r="B532" s="2" t="n">
        <v>57.452</v>
      </c>
      <c r="C532" s="2" t="inlineStr">
        <is>
          <t>0.8</t>
        </is>
      </c>
      <c r="D532" s="2" t="n">
        <v>37.6</v>
      </c>
      <c r="E532" s="2" t="n">
        <v>53.33</v>
      </c>
    </row>
    <row r="533" ht="15" customHeight="1" s="3">
      <c r="A533" s="4" t="n">
        <v>44742.79667306713</v>
      </c>
      <c r="B533" s="2" t="n">
        <v>57.452</v>
      </c>
      <c r="C533" s="2" t="inlineStr">
        <is>
          <t>2.8</t>
        </is>
      </c>
      <c r="D533" s="2" t="n">
        <v>36.2</v>
      </c>
      <c r="E533" s="2" t="n">
        <v>53.33</v>
      </c>
    </row>
    <row r="534" ht="15" customHeight="1" s="3">
      <c r="A534" s="4" t="n">
        <v>44742.80118975694</v>
      </c>
      <c r="B534" s="2" t="n">
        <v>57.452</v>
      </c>
      <c r="C534" s="2" t="inlineStr">
        <is>
          <t>0.0</t>
        </is>
      </c>
      <c r="D534" s="2" t="n">
        <v>36.3</v>
      </c>
      <c r="E534" s="2" t="n">
        <v>53.33</v>
      </c>
    </row>
    <row r="535" ht="15" customHeight="1" s="3">
      <c r="A535" s="4" t="n">
        <v>44742.80373247685</v>
      </c>
      <c r="B535" s="2" t="n">
        <v>59.4</v>
      </c>
      <c r="C535" s="2" t="inlineStr">
        <is>
          <t>0.0</t>
        </is>
      </c>
      <c r="D535" s="2" t="n">
        <v>36.2</v>
      </c>
      <c r="E535" s="2" t="n">
        <v>53.33</v>
      </c>
    </row>
    <row r="536" ht="15" customHeight="1" s="3">
      <c r="A536" s="4" t="n">
        <v>44742.80796121528</v>
      </c>
      <c r="B536" s="2" t="n">
        <v>57.939</v>
      </c>
      <c r="C536" s="2" t="inlineStr">
        <is>
          <t>0.0</t>
        </is>
      </c>
      <c r="D536" s="2" t="n">
        <v>36.2</v>
      </c>
      <c r="E536" s="2" t="n">
        <v>53.33</v>
      </c>
    </row>
    <row r="537" ht="15" customHeight="1" s="3">
      <c r="A537" s="4" t="n">
        <v>44742.81021972223</v>
      </c>
      <c r="B537" s="2" t="n">
        <v>56.965</v>
      </c>
      <c r="C537" s="2" t="inlineStr">
        <is>
          <t>1.2</t>
        </is>
      </c>
      <c r="D537" s="2" t="n">
        <v>36.1</v>
      </c>
      <c r="E537" s="2" t="n">
        <v>53.33</v>
      </c>
    </row>
    <row r="538" ht="15" customHeight="1" s="3">
      <c r="A538" s="4" t="n">
        <v>44742.81247571759</v>
      </c>
      <c r="B538" s="2" t="n">
        <v>57.452</v>
      </c>
      <c r="C538" s="2" t="inlineStr">
        <is>
          <t>0.0</t>
        </is>
      </c>
      <c r="D538" s="2" t="n">
        <v>36.1</v>
      </c>
      <c r="E538" s="2" t="n">
        <v>53.33</v>
      </c>
    </row>
    <row r="539" ht="15" customHeight="1" s="3">
      <c r="A539" s="4" t="n">
        <v>44742.82376421296</v>
      </c>
      <c r="B539" s="2" t="n">
        <v>57.452</v>
      </c>
      <c r="C539" s="2" t="inlineStr">
        <is>
          <t>6.5</t>
        </is>
      </c>
      <c r="D539" s="2" t="n">
        <v>35.9</v>
      </c>
      <c r="E539" s="2" t="n">
        <v>53.33</v>
      </c>
    </row>
    <row r="540" ht="15" customHeight="1" s="3">
      <c r="A540" s="4" t="n">
        <v>44742.82602209491</v>
      </c>
      <c r="B540" s="2" t="n">
        <v>58.426</v>
      </c>
      <c r="C540" s="2" t="inlineStr">
        <is>
          <t>0.5</t>
        </is>
      </c>
      <c r="D540" s="2" t="n">
        <v>36</v>
      </c>
      <c r="E540" s="2" t="n">
        <v>53.33</v>
      </c>
    </row>
    <row r="541" ht="15" customHeight="1" s="3">
      <c r="A541" s="4" t="n">
        <v>44742.83053649306</v>
      </c>
      <c r="B541" s="2" t="n">
        <v>56.478</v>
      </c>
      <c r="C541" s="2" t="inlineStr">
        <is>
          <t>0.2</t>
        </is>
      </c>
      <c r="D541" s="2" t="n">
        <v>36.3</v>
      </c>
      <c r="E541" s="2" t="n">
        <v>53.33</v>
      </c>
    </row>
    <row r="542" ht="15" customHeight="1" s="3">
      <c r="A542" s="4" t="n">
        <v>44742.83956642361</v>
      </c>
      <c r="B542" s="2" t="n">
        <v>57.452</v>
      </c>
      <c r="C542" s="2" t="inlineStr">
        <is>
          <t>1.5</t>
        </is>
      </c>
      <c r="D542" s="2" t="n">
        <v>36.7</v>
      </c>
      <c r="E542" s="2" t="n">
        <v>53.33</v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es-CL</dc:language>
  <dcterms:created xmlns:dcterms="http://purl.org/dc/terms/" xmlns:xsi="http://www.w3.org/2001/XMLSchema-instance" xsi:type="dcterms:W3CDTF">2022-06-29T00:53:13Z</dcterms:created>
  <dcterms:modified xmlns:dcterms="http://purl.org/dc/terms/" xmlns:xsi="http://www.w3.org/2001/XMLSchema-instance" xsi:type="dcterms:W3CDTF">2022-06-30T20:40:16Z</dcterms:modified>
  <cp:revision>2</cp:revision>
</cp:coreProperties>
</file>